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" windowWidth="24780" windowHeight="12150"/>
  </bookViews>
  <sheets>
    <sheet name="Tender Details" sheetId="5" r:id="rId1"/>
    <sheet name="HH Data 2198765189582" sheetId="6" r:id="rId2"/>
    <sheet name="HH Data 2199989609951" sheetId="7" r:id="rId3"/>
    <sheet name="HH Data 2199989617260" sheetId="8" r:id="rId4"/>
    <sheet name="HH Data 2199989609960" sheetId="9" r:id="rId5"/>
    <sheet name="HH Data 2199989614640" sheetId="10" r:id="rId6"/>
    <sheet name="HH Data 2100040280132" sheetId="11" r:id="rId7"/>
    <sheet name="HH Data 2100041105255" sheetId="12" r:id="rId8"/>
    <sheet name="HH Data 2199989615565" sheetId="13" r:id="rId9"/>
    <sheet name="HH Data 2100041136341" sheetId="14" r:id="rId10"/>
    <sheet name="HH Data 2199989628305" sheetId="15" r:id="rId11"/>
    <sheet name="HH Data 2199989628722" sheetId="16" r:id="rId12"/>
    <sheet name="HH Data 2199989674199" sheetId="17" r:id="rId13"/>
  </sheets>
  <calcPr calcId="125725"/>
</workbook>
</file>

<file path=xl/comments1.xml><?xml version="1.0" encoding="utf-8"?>
<comments xmlns="http://schemas.openxmlformats.org/spreadsheetml/2006/main">
  <authors>
    <author>Administrator</author>
  </authors>
  <commentList>
    <comment ref="G49" authorId="0">
      <text>
        <r>
          <rPr>
            <sz val="8"/>
            <color indexed="81"/>
            <rFont val="Tahoma"/>
            <family val="2"/>
          </rPr>
          <t xml:space="preserve">May 15 - renamed from offices to T&amp;L Block
</t>
        </r>
      </text>
    </comment>
  </commentList>
</comments>
</file>

<file path=xl/sharedStrings.xml><?xml version="1.0" encoding="utf-8"?>
<sst xmlns="http://schemas.openxmlformats.org/spreadsheetml/2006/main" count="46145" uniqueCount="200">
  <si>
    <t>MPAN</t>
  </si>
  <si>
    <t>Billing Address</t>
  </si>
  <si>
    <t>Company Reg</t>
  </si>
  <si>
    <t>Price Type</t>
  </si>
  <si>
    <t>Start</t>
  </si>
  <si>
    <t>Contract Duration</t>
  </si>
  <si>
    <t>Energy Type</t>
  </si>
  <si>
    <t>Terms</t>
  </si>
  <si>
    <t>Supply Address</t>
  </si>
  <si>
    <t>MPRN</t>
  </si>
  <si>
    <t>Supply Type</t>
  </si>
  <si>
    <t>kVa</t>
  </si>
  <si>
    <t>None - educational establishment</t>
  </si>
  <si>
    <t>Fully fixed all inclusive</t>
  </si>
  <si>
    <t>21 days bacs/cheque</t>
  </si>
  <si>
    <t>Please quote both renewable and non-renewable for electricity</t>
  </si>
  <si>
    <t>MPAN Top Line</t>
  </si>
  <si>
    <t>Consumption, kWh/annum</t>
  </si>
  <si>
    <t>University of Wales Trinity St David</t>
  </si>
  <si>
    <t>One, two, three, four and five year durations are required (actual selected duration may vary)</t>
  </si>
  <si>
    <t>Additional supplies may be added at any point during the tender process; updates will be issued as required</t>
  </si>
  <si>
    <t>04 814 201</t>
  </si>
  <si>
    <t>03 801 200</t>
  </si>
  <si>
    <t>05 816 300</t>
  </si>
  <si>
    <t>01 801 100</t>
  </si>
  <si>
    <t>02 809 101</t>
  </si>
  <si>
    <t>04 811 201</t>
  </si>
  <si>
    <t>03 801 952</t>
  </si>
  <si>
    <t>01 801 902</t>
  </si>
  <si>
    <t>03 801 592</t>
  </si>
  <si>
    <t>NHH</t>
  </si>
  <si>
    <t>N/A</t>
  </si>
  <si>
    <t>Unit 2 and 3 (First Floor) Winchester House</t>
  </si>
  <si>
    <t xml:space="preserve">Room 1 First Floor  Winchester House </t>
  </si>
  <si>
    <t>Room 9</t>
  </si>
  <si>
    <t xml:space="preserve">Lanlords Supply Winchester House </t>
  </si>
  <si>
    <t xml:space="preserve">Unit 5 First Floor Winchester House </t>
  </si>
  <si>
    <t>Unit 12 Winchester House</t>
  </si>
  <si>
    <t>First Floor, Winchester HouseWin Hse</t>
  </si>
  <si>
    <t xml:space="preserve">Room 6A First Floor  Winchester House 1 - 3 </t>
  </si>
  <si>
    <t>Room 6 1st Floor  1-3</t>
  </si>
  <si>
    <t>Unit 2 Winchester House</t>
  </si>
  <si>
    <t>7-8 Winchester House</t>
  </si>
  <si>
    <t>Unit 3 Winchester House</t>
  </si>
  <si>
    <t>New Sports Hall</t>
  </si>
  <si>
    <t xml:space="preserve">Unit 7, Basmac Park, </t>
  </si>
  <si>
    <t>Sheikh Khalifa Building</t>
  </si>
  <si>
    <t>7 Guildford Street</t>
  </si>
  <si>
    <t xml:space="preserve"> Mount Pleasant Campus</t>
  </si>
  <si>
    <t>29 Lon Cwmgwyn (Vice Chancellors House)</t>
  </si>
  <si>
    <t xml:space="preserve">Flat A1, Aalton </t>
  </si>
  <si>
    <t>Flat 2,  Aalton House</t>
  </si>
  <si>
    <t>Deri Bungalow (Creche)</t>
  </si>
  <si>
    <t>Ysgubor Stone Cottage</t>
  </si>
  <si>
    <t>Ysguborstone House</t>
  </si>
  <si>
    <t>Workshop and Garage Trinity College Fields</t>
  </si>
  <si>
    <t>Garth</t>
  </si>
  <si>
    <t xml:space="preserve">Glandulais House </t>
  </si>
  <si>
    <t>Ground Floor, Greenacres,</t>
  </si>
  <si>
    <t>Rhoslwyn</t>
  </si>
  <si>
    <t>Annexe,  Bishop Bugess Hall (935805)</t>
  </si>
  <si>
    <t>Bishop Burgess Hall</t>
  </si>
  <si>
    <t>Confucius Institute</t>
  </si>
  <si>
    <t>Y Bryn</t>
  </si>
  <si>
    <t xml:space="preserve">Ffynnonbedr Primary School </t>
  </si>
  <si>
    <t>Job Centre (935806)</t>
  </si>
  <si>
    <t>Pavilion, Recreation Field</t>
  </si>
  <si>
    <t>11 Cranmer Road</t>
  </si>
  <si>
    <t>Cranmer Road</t>
  </si>
  <si>
    <t>9 Cranmer Road</t>
  </si>
  <si>
    <t>Brixton Road</t>
  </si>
  <si>
    <t>Kennington Park,  Cranmer Road</t>
  </si>
  <si>
    <t>College Road</t>
  </si>
  <si>
    <t>Cillefwr Ind Est, Johnstown</t>
  </si>
  <si>
    <t>25 College St</t>
  </si>
  <si>
    <t>42 The Parade</t>
  </si>
  <si>
    <t>Adamstown</t>
  </si>
  <si>
    <t>78 Townhill Road</t>
  </si>
  <si>
    <t>Sketty</t>
  </si>
  <si>
    <t>69 Mount Pleasant</t>
  </si>
  <si>
    <t>Carmarthen</t>
  </si>
  <si>
    <t>Llansteffan Road</t>
  </si>
  <si>
    <t>Trefechan</t>
  </si>
  <si>
    <t>19 Bridge Street</t>
  </si>
  <si>
    <t>Glandulais Terrace</t>
  </si>
  <si>
    <t xml:space="preserve">Station Terrace </t>
  </si>
  <si>
    <t>College Street</t>
  </si>
  <si>
    <t>27 College St</t>
  </si>
  <si>
    <t>North Road</t>
  </si>
  <si>
    <t>Bryn Road</t>
  </si>
  <si>
    <t>Pontfaen Road</t>
  </si>
  <si>
    <t>London</t>
  </si>
  <si>
    <t>Dyfed</t>
  </si>
  <si>
    <t>Lampeter</t>
  </si>
  <si>
    <t>Cardiff</t>
  </si>
  <si>
    <t>Swansea</t>
  </si>
  <si>
    <t>Post Code</t>
  </si>
  <si>
    <t>SW9 6EJ</t>
  </si>
  <si>
    <t xml:space="preserve">SW9 6EJ </t>
  </si>
  <si>
    <t xml:space="preserve">SW9 6DE </t>
  </si>
  <si>
    <t>SA31 3RY</t>
  </si>
  <si>
    <t>CF24 3AD</t>
  </si>
  <si>
    <t xml:space="preserve">CF10 2KL </t>
  </si>
  <si>
    <t>SA2 0TY</t>
  </si>
  <si>
    <t>SA1 6EQ</t>
  </si>
  <si>
    <t>SA31 3QU</t>
  </si>
  <si>
    <t>SA31 3RG</t>
  </si>
  <si>
    <t xml:space="preserve">SA31 3EQ </t>
  </si>
  <si>
    <t xml:space="preserve">SA31 3NG </t>
  </si>
  <si>
    <t xml:space="preserve">SA48 7HG </t>
  </si>
  <si>
    <t xml:space="preserve">SA48 7HP </t>
  </si>
  <si>
    <t xml:space="preserve">SA48 7HH </t>
  </si>
  <si>
    <t>SA48 7HH</t>
  </si>
  <si>
    <t xml:space="preserve">SA48 7DY </t>
  </si>
  <si>
    <t>SA48 7DY</t>
  </si>
  <si>
    <t>SA48 7HA</t>
  </si>
  <si>
    <t>SA48 7EF</t>
  </si>
  <si>
    <t xml:space="preserve">SA48 7BL </t>
  </si>
  <si>
    <t>00 845 300</t>
  </si>
  <si>
    <t>00 845 400</t>
  </si>
  <si>
    <t>HH</t>
  </si>
  <si>
    <t>Technium 2</t>
  </si>
  <si>
    <t>Teaching and Learning Block</t>
  </si>
  <si>
    <t>Mount Pleasant Campus</t>
  </si>
  <si>
    <t>Technium 1 (Innovation Centre)</t>
  </si>
  <si>
    <t>Lampeter Campus (S2261230)</t>
  </si>
  <si>
    <t>Student Accommodation East (S2261230)</t>
  </si>
  <si>
    <t>Townhill Campus</t>
  </si>
  <si>
    <t>Swansea Business School (Ty Bryn Glas) , Mount Pleasant Campus</t>
  </si>
  <si>
    <t>Halliwell Centre</t>
  </si>
  <si>
    <t>Trinity College, Supply 2</t>
  </si>
  <si>
    <t xml:space="preserve">Kings Road </t>
  </si>
  <si>
    <t>College Rd</t>
  </si>
  <si>
    <t>Central Library, Alexander Road</t>
  </si>
  <si>
    <t>College St</t>
  </si>
  <si>
    <t>Eastern Campus, College St</t>
  </si>
  <si>
    <t>SMU, Swansea</t>
  </si>
  <si>
    <t>SMU Townhill Campus</t>
  </si>
  <si>
    <t>Jockey Street</t>
  </si>
  <si>
    <t xml:space="preserve"> College Rd</t>
  </si>
  <si>
    <t>Dynevor Centre for Arts, Design &amp; Media</t>
  </si>
  <si>
    <t>SA1 8PJ</t>
  </si>
  <si>
    <t>SA31 3EP</t>
  </si>
  <si>
    <t>SA1 5DX</t>
  </si>
  <si>
    <t>SA48 7ED</t>
  </si>
  <si>
    <t xml:space="preserve">SA1 6ED </t>
  </si>
  <si>
    <t>SA1 0UT</t>
  </si>
  <si>
    <t>SA1 1NE</t>
  </si>
  <si>
    <t xml:space="preserve">SA31 3EP </t>
  </si>
  <si>
    <t>Meter Sequential - 365 Day - CSV kWh - Electricity</t>
  </si>
  <si>
    <t>Report Date</t>
  </si>
  <si>
    <t>Report Run Date</t>
  </si>
  <si>
    <t>Company Name</t>
  </si>
  <si>
    <t xml:space="preserve">University of Wales Carmarthen </t>
  </si>
  <si>
    <t>Reporting Set</t>
  </si>
  <si>
    <t>HH 2198765189582 - K13C00455</t>
  </si>
  <si>
    <t>Meters in Reporting Set</t>
  </si>
  <si>
    <t>Site Name</t>
  </si>
  <si>
    <t>Online Meter Name</t>
  </si>
  <si>
    <t>Meter ID</t>
  </si>
  <si>
    <t>Type</t>
  </si>
  <si>
    <t>Est</t>
  </si>
  <si>
    <t>Date</t>
  </si>
  <si>
    <t>Canolfan Addysg Coleg Y Drindod College Road</t>
  </si>
  <si>
    <t>K13C00455</t>
  </si>
  <si>
    <t>KWH</t>
  </si>
  <si>
    <t>A</t>
  </si>
  <si>
    <t>-</t>
  </si>
  <si>
    <t>Report Time Zone: (UTC) Dublin, Edinburgh, Lisbon, London (With Daylight Saving)</t>
  </si>
  <si>
    <t>University of Wales</t>
  </si>
  <si>
    <t xml:space="preserve"> Trinity St David</t>
  </si>
  <si>
    <t>HH 2199989609951 - K05D02377</t>
  </si>
  <si>
    <t>University of Wales, Trinity St David</t>
  </si>
  <si>
    <t>K05D02377</t>
  </si>
  <si>
    <t>HH 2199989617260 - K05FB03193</t>
  </si>
  <si>
    <t>Land Registary</t>
  </si>
  <si>
    <t>K05FB03193</t>
  </si>
  <si>
    <t>HH 2199989609960 - K05D02380</t>
  </si>
  <si>
    <t>Student Accomodation</t>
  </si>
  <si>
    <t>K05D02380</t>
  </si>
  <si>
    <t>HH 2199989614640 - K05D00121</t>
  </si>
  <si>
    <t>K05D00121</t>
  </si>
  <si>
    <t>HH 2100040280132 - K02D01870</t>
  </si>
  <si>
    <t>Trinity College</t>
  </si>
  <si>
    <t>K02D01870</t>
  </si>
  <si>
    <t>HH 2100041105255 - K11D02952</t>
  </si>
  <si>
    <t>K11D02952</t>
  </si>
  <si>
    <t>HH 2199989615565 - K05D00219</t>
  </si>
  <si>
    <t>K05D00219</t>
  </si>
  <si>
    <t>HH 2100041136341 - K13A000049</t>
  </si>
  <si>
    <t>Central Library</t>
  </si>
  <si>
    <t>K13A000049</t>
  </si>
  <si>
    <t>HH 2199989628305 - K15A000744</t>
  </si>
  <si>
    <t>K15A000744</t>
  </si>
  <si>
    <t>E</t>
  </si>
  <si>
    <t>HH 2199989628722 - K08D01249</t>
  </si>
  <si>
    <t>K08D01249</t>
  </si>
  <si>
    <t>HH 2199989674199 - K05D01300</t>
  </si>
  <si>
    <t>Dynevor Centre</t>
  </si>
  <si>
    <t>K05D01300</t>
  </si>
</sst>
</file>

<file path=xl/styles.xml><?xml version="1.0" encoding="utf-8"?>
<styleSheet xmlns="http://schemas.openxmlformats.org/spreadsheetml/2006/main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_ ;\-0\ 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1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</cellStyleXfs>
  <cellXfs count="36">
    <xf numFmtId="0" fontId="0" fillId="0" borderId="0" xfId="0"/>
    <xf numFmtId="0" fontId="20" fillId="0" borderId="11" xfId="0" applyFont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/>
    </xf>
    <xf numFmtId="0" fontId="18" fillId="34" borderId="13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4" borderId="14" xfId="0" applyFont="1" applyFill="1" applyBorder="1" applyAlignment="1">
      <alignment horizontal="center" vertical="center"/>
    </xf>
    <xf numFmtId="0" fontId="20" fillId="0" borderId="0" xfId="0" applyFont="1" applyAlignment="1">
      <alignment horizontal="left"/>
    </xf>
    <xf numFmtId="14" fontId="20" fillId="0" borderId="0" xfId="0" applyNumberFormat="1" applyFont="1" applyAlignment="1">
      <alignment horizontal="left"/>
    </xf>
    <xf numFmtId="0" fontId="16" fillId="34" borderId="13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/>
    </xf>
    <xf numFmtId="0" fontId="20" fillId="33" borderId="10" xfId="0" applyFont="1" applyFill="1" applyBorder="1" applyAlignment="1">
      <alignment horizontal="center" vertical="center"/>
    </xf>
    <xf numFmtId="164" fontId="21" fillId="0" borderId="15" xfId="44" applyNumberFormat="1" applyFont="1" applyFill="1" applyBorder="1" applyAlignment="1">
      <alignment horizontal="left"/>
    </xf>
    <xf numFmtId="0" fontId="21" fillId="0" borderId="10" xfId="42" applyFont="1" applyFill="1" applyBorder="1" applyAlignment="1"/>
    <xf numFmtId="0" fontId="21" fillId="0" borderId="10" xfId="45" applyFont="1" applyFill="1" applyBorder="1" applyAlignment="1"/>
    <xf numFmtId="164" fontId="21" fillId="0" borderId="10" xfId="44" applyNumberFormat="1" applyFont="1" applyFill="1" applyBorder="1" applyAlignment="1">
      <alignment horizontal="left"/>
    </xf>
    <xf numFmtId="1" fontId="21" fillId="0" borderId="15" xfId="45" applyNumberFormat="1" applyFont="1" applyFill="1" applyBorder="1" applyAlignment="1">
      <alignment horizontal="left"/>
    </xf>
    <xf numFmtId="1" fontId="21" fillId="0" borderId="15" xfId="42" applyNumberFormat="1" applyFont="1" applyFill="1" applyBorder="1" applyAlignment="1">
      <alignment horizontal="left"/>
    </xf>
    <xf numFmtId="3" fontId="21" fillId="0" borderId="10" xfId="44" applyNumberFormat="1" applyFont="1" applyFill="1" applyBorder="1" applyAlignment="1">
      <alignment horizontal="right"/>
    </xf>
    <xf numFmtId="3" fontId="20" fillId="0" borderId="10" xfId="0" applyNumberFormat="1" applyFont="1" applyBorder="1" applyAlignment="1">
      <alignment horizontal="right" vertical="center"/>
    </xf>
    <xf numFmtId="0" fontId="21" fillId="0" borderId="10" xfId="0" applyFont="1" applyBorder="1" applyAlignment="1"/>
    <xf numFmtId="0" fontId="21" fillId="0" borderId="0" xfId="42" applyFont="1" applyFill="1" applyBorder="1" applyAlignment="1"/>
    <xf numFmtId="0" fontId="21" fillId="35" borderId="10" xfId="0" applyFont="1" applyFill="1" applyBorder="1" applyAlignment="1"/>
    <xf numFmtId="0" fontId="20" fillId="0" borderId="10" xfId="0" applyFont="1" applyBorder="1" applyAlignment="1"/>
    <xf numFmtId="0" fontId="16" fillId="34" borderId="16" xfId="0" applyFont="1" applyFill="1" applyBorder="1" applyAlignment="1">
      <alignment horizontal="center" vertical="center"/>
    </xf>
    <xf numFmtId="0" fontId="16" fillId="34" borderId="17" xfId="0" applyFont="1" applyFill="1" applyBorder="1" applyAlignment="1">
      <alignment horizontal="center" vertical="center"/>
    </xf>
    <xf numFmtId="0" fontId="0" fillId="0" borderId="10" xfId="0" applyBorder="1"/>
    <xf numFmtId="1" fontId="21" fillId="0" borderId="10" xfId="44" applyNumberFormat="1" applyFont="1" applyFill="1" applyBorder="1" applyAlignment="1">
      <alignment horizontal="center"/>
    </xf>
    <xf numFmtId="1" fontId="21" fillId="0" borderId="10" xfId="42" applyNumberFormat="1" applyFont="1" applyFill="1" applyBorder="1" applyAlignment="1">
      <alignment horizontal="center"/>
    </xf>
    <xf numFmtId="164" fontId="21" fillId="0" borderId="10" xfId="44" applyNumberFormat="1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vertical="center"/>
    </xf>
    <xf numFmtId="0" fontId="21" fillId="0" borderId="10" xfId="43" applyNumberFormat="1" applyFont="1" applyFill="1" applyBorder="1" applyAlignment="1"/>
    <xf numFmtId="3" fontId="0" fillId="0" borderId="10" xfId="0" applyNumberFormat="1" applyBorder="1"/>
    <xf numFmtId="0" fontId="0" fillId="33" borderId="10" xfId="0" applyFill="1" applyBorder="1"/>
    <xf numFmtId="22" fontId="0" fillId="0" borderId="0" xfId="0" applyNumberFormat="1"/>
    <xf numFmtId="20" fontId="0" fillId="0" borderId="0" xfId="0" applyNumberFormat="1"/>
    <xf numFmtId="14" fontId="0" fillId="0" borderId="0" xfId="0" applyNumberFormat="1"/>
  </cellXfs>
  <cellStyles count="46">
    <cellStyle name="]_x000d__x000a_Zoomed=1_x000d__x000a_Row=0_x000d__x000a_Column=0_x000d__x000a_Height=0_x000d__x000a_Width=0_x000d__x000a_FontName=FoxFont_x000d__x000a_FontStyle=0_x000d__x000a_FontSize=9_x000d__x000a_PrtFontName=FoxPrin" xfId="42"/>
    <cellStyle name="]_x000d__x000a_Zoomed=1_x000d__x000a_Row=0_x000d__x000a_Column=0_x000d__x000a_Height=0_x000d__x000a_Width=0_x000d__x000a_FontName=FoxFont_x000d__x000a_FontStyle=0_x000d__x000a_FontSize=9_x000d__x000a_PrtFontName=FoxPrin 2" xfId="45"/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4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1"/>
  <sheetViews>
    <sheetView tabSelected="1" workbookViewId="0">
      <selection activeCell="F18" sqref="F18"/>
    </sheetView>
  </sheetViews>
  <sheetFormatPr defaultRowHeight="15"/>
  <cols>
    <col min="1" max="1" width="19.28515625" bestFit="1" customWidth="1"/>
    <col min="2" max="2" width="19.28515625" customWidth="1"/>
    <col min="3" max="3" width="13.5703125" bestFit="1" customWidth="1"/>
    <col min="4" max="4" width="17.7109375" customWidth="1"/>
    <col min="5" max="5" width="6" customWidth="1"/>
    <col min="6" max="6" width="37.85546875" customWidth="1"/>
    <col min="7" max="7" width="45.5703125" customWidth="1"/>
    <col min="8" max="8" width="44.42578125" customWidth="1"/>
    <col min="9" max="9" width="36" customWidth="1"/>
    <col min="10" max="10" width="14.42578125" customWidth="1"/>
  </cols>
  <sheetData>
    <row r="1" spans="1:10">
      <c r="A1" s="6" t="s">
        <v>1</v>
      </c>
      <c r="B1" s="6" t="s">
        <v>18</v>
      </c>
    </row>
    <row r="2" spans="1:10">
      <c r="A2" s="6" t="s">
        <v>2</v>
      </c>
      <c r="B2" s="6" t="s">
        <v>12</v>
      </c>
    </row>
    <row r="3" spans="1:10">
      <c r="A3" s="6" t="s">
        <v>3</v>
      </c>
      <c r="B3" s="6" t="s">
        <v>13</v>
      </c>
    </row>
    <row r="4" spans="1:10">
      <c r="A4" s="6" t="s">
        <v>4</v>
      </c>
      <c r="B4" s="7">
        <v>43009</v>
      </c>
    </row>
    <row r="5" spans="1:10">
      <c r="A5" s="6" t="s">
        <v>5</v>
      </c>
      <c r="B5" s="6" t="s">
        <v>19</v>
      </c>
    </row>
    <row r="6" spans="1:10">
      <c r="A6" s="6" t="s">
        <v>6</v>
      </c>
      <c r="B6" s="6" t="s">
        <v>15</v>
      </c>
    </row>
    <row r="7" spans="1:10">
      <c r="A7" s="6" t="s">
        <v>7</v>
      </c>
      <c r="B7" s="6" t="s">
        <v>14</v>
      </c>
    </row>
    <row r="8" spans="1:10" ht="15.75" thickBot="1"/>
    <row r="9" spans="1:10" ht="15.75" thickBot="1">
      <c r="A9" s="2" t="s">
        <v>0</v>
      </c>
      <c r="B9" s="3" t="s">
        <v>16</v>
      </c>
      <c r="C9" s="3" t="s">
        <v>10</v>
      </c>
      <c r="D9" s="4" t="s">
        <v>9</v>
      </c>
      <c r="E9" s="4" t="s">
        <v>11</v>
      </c>
      <c r="F9" s="8" t="s">
        <v>17</v>
      </c>
      <c r="G9" s="5" t="s">
        <v>8</v>
      </c>
      <c r="H9" s="5" t="s">
        <v>8</v>
      </c>
      <c r="I9" s="23" t="s">
        <v>8</v>
      </c>
      <c r="J9" s="24" t="s">
        <v>96</v>
      </c>
    </row>
    <row r="10" spans="1:10">
      <c r="A10" s="11">
        <v>1200027746270</v>
      </c>
      <c r="B10" s="12" t="s">
        <v>27</v>
      </c>
      <c r="C10" s="1" t="s">
        <v>30</v>
      </c>
      <c r="D10" s="9"/>
      <c r="E10" s="1" t="s">
        <v>31</v>
      </c>
      <c r="F10" s="17">
        <v>5000</v>
      </c>
      <c r="G10" s="12" t="s">
        <v>32</v>
      </c>
      <c r="H10" s="12" t="s">
        <v>67</v>
      </c>
      <c r="I10" s="22" t="s">
        <v>91</v>
      </c>
      <c r="J10" s="25" t="s">
        <v>97</v>
      </c>
    </row>
    <row r="11" spans="1:10" ht="14.25" customHeight="1">
      <c r="A11" s="11">
        <v>1200027746350</v>
      </c>
      <c r="B11" s="12" t="s">
        <v>27</v>
      </c>
      <c r="C11" s="1" t="s">
        <v>30</v>
      </c>
      <c r="D11" s="10"/>
      <c r="E11" s="1" t="s">
        <v>31</v>
      </c>
      <c r="F11" s="17">
        <v>5000</v>
      </c>
      <c r="G11" s="12" t="s">
        <v>33</v>
      </c>
      <c r="H11" s="12" t="s">
        <v>67</v>
      </c>
      <c r="I11" s="22" t="s">
        <v>91</v>
      </c>
      <c r="J11" s="25" t="s">
        <v>98</v>
      </c>
    </row>
    <row r="12" spans="1:10">
      <c r="A12" s="11">
        <v>1200027746944</v>
      </c>
      <c r="B12" s="12" t="s">
        <v>27</v>
      </c>
      <c r="C12" s="1" t="s">
        <v>30</v>
      </c>
      <c r="D12" s="10"/>
      <c r="E12" s="1" t="s">
        <v>31</v>
      </c>
      <c r="F12" s="17">
        <v>5000</v>
      </c>
      <c r="G12" s="12" t="s">
        <v>34</v>
      </c>
      <c r="H12" s="12" t="s">
        <v>67</v>
      </c>
      <c r="I12" s="22" t="s">
        <v>91</v>
      </c>
      <c r="J12" s="25" t="s">
        <v>97</v>
      </c>
    </row>
    <row r="13" spans="1:10">
      <c r="A13" s="11">
        <v>1200041959147</v>
      </c>
      <c r="B13" s="12" t="s">
        <v>27</v>
      </c>
      <c r="C13" s="1" t="s">
        <v>30</v>
      </c>
      <c r="D13" s="10"/>
      <c r="E13" s="1" t="s">
        <v>31</v>
      </c>
      <c r="F13" s="17">
        <v>5000</v>
      </c>
      <c r="G13" s="12" t="s">
        <v>35</v>
      </c>
      <c r="H13" s="12" t="s">
        <v>68</v>
      </c>
      <c r="I13" s="22" t="s">
        <v>91</v>
      </c>
      <c r="J13" s="25" t="s">
        <v>98</v>
      </c>
    </row>
    <row r="14" spans="1:10">
      <c r="A14" s="11">
        <v>1200041959235</v>
      </c>
      <c r="B14" s="12" t="s">
        <v>27</v>
      </c>
      <c r="C14" s="1" t="s">
        <v>30</v>
      </c>
      <c r="D14" s="10"/>
      <c r="E14" s="1" t="s">
        <v>31</v>
      </c>
      <c r="F14" s="17">
        <v>5000</v>
      </c>
      <c r="G14" s="12" t="s">
        <v>36</v>
      </c>
      <c r="H14" s="12" t="s">
        <v>67</v>
      </c>
      <c r="I14" s="22" t="s">
        <v>91</v>
      </c>
      <c r="J14" s="25" t="s">
        <v>98</v>
      </c>
    </row>
    <row r="15" spans="1:10">
      <c r="A15" s="11">
        <v>1200041959244</v>
      </c>
      <c r="B15" s="12" t="s">
        <v>28</v>
      </c>
      <c r="C15" s="1" t="s">
        <v>30</v>
      </c>
      <c r="D15" s="10"/>
      <c r="E15" s="1" t="s">
        <v>31</v>
      </c>
      <c r="F15" s="17">
        <v>5000</v>
      </c>
      <c r="G15" s="12" t="s">
        <v>37</v>
      </c>
      <c r="H15" s="12" t="s">
        <v>69</v>
      </c>
      <c r="I15" s="22" t="s">
        <v>91</v>
      </c>
      <c r="J15" s="25" t="s">
        <v>97</v>
      </c>
    </row>
    <row r="16" spans="1:10">
      <c r="A16" s="15">
        <v>1200041959253</v>
      </c>
      <c r="B16" s="13" t="s">
        <v>29</v>
      </c>
      <c r="C16" s="1" t="s">
        <v>30</v>
      </c>
      <c r="D16" s="10"/>
      <c r="E16" s="1" t="s">
        <v>31</v>
      </c>
      <c r="F16" s="17">
        <v>5000</v>
      </c>
      <c r="G16" s="12" t="s">
        <v>38</v>
      </c>
      <c r="H16" s="12" t="s">
        <v>67</v>
      </c>
      <c r="I16" s="19" t="s">
        <v>91</v>
      </c>
      <c r="J16" s="25" t="s">
        <v>97</v>
      </c>
    </row>
    <row r="17" spans="1:10">
      <c r="A17" s="11">
        <v>1200041959262</v>
      </c>
      <c r="B17" s="12" t="s">
        <v>27</v>
      </c>
      <c r="C17" s="1" t="s">
        <v>30</v>
      </c>
      <c r="D17" s="10"/>
      <c r="E17" s="1" t="s">
        <v>31</v>
      </c>
      <c r="F17" s="17">
        <v>5000</v>
      </c>
      <c r="G17" s="12" t="s">
        <v>39</v>
      </c>
      <c r="H17" s="20" t="s">
        <v>70</v>
      </c>
      <c r="I17" s="22" t="s">
        <v>91</v>
      </c>
      <c r="J17" s="25" t="s">
        <v>99</v>
      </c>
    </row>
    <row r="18" spans="1:10">
      <c r="A18" s="11">
        <v>1200041959271</v>
      </c>
      <c r="B18" s="12" t="s">
        <v>27</v>
      </c>
      <c r="C18" s="1" t="s">
        <v>30</v>
      </c>
      <c r="D18" s="10"/>
      <c r="E18" s="1" t="s">
        <v>31</v>
      </c>
      <c r="F18" s="17">
        <v>5000</v>
      </c>
      <c r="G18" s="12" t="s">
        <v>40</v>
      </c>
      <c r="H18" s="12" t="s">
        <v>70</v>
      </c>
      <c r="I18" s="22" t="s">
        <v>91</v>
      </c>
      <c r="J18" s="25" t="s">
        <v>99</v>
      </c>
    </row>
    <row r="19" spans="1:10">
      <c r="A19" s="14">
        <v>1200041959314</v>
      </c>
      <c r="B19" s="12" t="s">
        <v>27</v>
      </c>
      <c r="C19" s="1" t="s">
        <v>30</v>
      </c>
      <c r="D19" s="10"/>
      <c r="E19" s="1" t="s">
        <v>31</v>
      </c>
      <c r="F19" s="17">
        <v>5000</v>
      </c>
      <c r="G19" s="12" t="s">
        <v>41</v>
      </c>
      <c r="H19" s="12" t="s">
        <v>67</v>
      </c>
      <c r="I19" s="22" t="s">
        <v>91</v>
      </c>
      <c r="J19" s="25" t="s">
        <v>98</v>
      </c>
    </row>
    <row r="20" spans="1:10">
      <c r="A20" s="11">
        <v>1200042317655</v>
      </c>
      <c r="B20" s="12" t="s">
        <v>27</v>
      </c>
      <c r="C20" s="1" t="s">
        <v>30</v>
      </c>
      <c r="D20" s="10"/>
      <c r="E20" s="1" t="s">
        <v>31</v>
      </c>
      <c r="F20" s="17">
        <v>5000</v>
      </c>
      <c r="G20" s="12" t="s">
        <v>42</v>
      </c>
      <c r="H20" s="12" t="s">
        <v>71</v>
      </c>
      <c r="I20" s="22" t="s">
        <v>91</v>
      </c>
      <c r="J20" s="25" t="s">
        <v>97</v>
      </c>
    </row>
    <row r="21" spans="1:10">
      <c r="A21" s="11">
        <v>1200050682339</v>
      </c>
      <c r="B21" s="12" t="s">
        <v>27</v>
      </c>
      <c r="C21" s="1" t="s">
        <v>30</v>
      </c>
      <c r="D21" s="10"/>
      <c r="E21" s="1" t="s">
        <v>31</v>
      </c>
      <c r="F21" s="17">
        <v>5000</v>
      </c>
      <c r="G21" s="12" t="s">
        <v>43</v>
      </c>
      <c r="H21" s="12" t="s">
        <v>67</v>
      </c>
      <c r="I21" s="22" t="s">
        <v>91</v>
      </c>
      <c r="J21" s="25" t="s">
        <v>98</v>
      </c>
    </row>
    <row r="22" spans="1:10">
      <c r="A22" s="11">
        <v>2100040492780</v>
      </c>
      <c r="B22" s="12" t="s">
        <v>22</v>
      </c>
      <c r="C22" s="1" t="s">
        <v>30</v>
      </c>
      <c r="D22" s="10"/>
      <c r="E22" s="1" t="s">
        <v>31</v>
      </c>
      <c r="F22" s="17">
        <v>204226</v>
      </c>
      <c r="G22" s="12" t="s">
        <v>44</v>
      </c>
      <c r="H22" s="12" t="s">
        <v>72</v>
      </c>
      <c r="I22" s="12" t="s">
        <v>80</v>
      </c>
      <c r="J22" s="25"/>
    </row>
    <row r="23" spans="1:10">
      <c r="A23" s="11">
        <v>2100040571448</v>
      </c>
      <c r="B23" s="12" t="s">
        <v>22</v>
      </c>
      <c r="C23" s="1" t="s">
        <v>30</v>
      </c>
      <c r="D23" s="10"/>
      <c r="E23" s="1" t="s">
        <v>31</v>
      </c>
      <c r="F23" s="17">
        <v>5000</v>
      </c>
      <c r="G23" s="12" t="s">
        <v>45</v>
      </c>
      <c r="H23" s="19" t="s">
        <v>73</v>
      </c>
      <c r="I23" s="12" t="s">
        <v>92</v>
      </c>
      <c r="J23" s="25" t="s">
        <v>100</v>
      </c>
    </row>
    <row r="24" spans="1:10">
      <c r="A24" s="11">
        <v>2199989811484</v>
      </c>
      <c r="B24" s="12" t="s">
        <v>22</v>
      </c>
      <c r="C24" s="1" t="s">
        <v>30</v>
      </c>
      <c r="D24" s="10"/>
      <c r="E24" s="1" t="s">
        <v>31</v>
      </c>
      <c r="F24" s="17">
        <v>41800</v>
      </c>
      <c r="G24" s="19" t="s">
        <v>46</v>
      </c>
      <c r="H24" s="12" t="s">
        <v>74</v>
      </c>
      <c r="I24" s="12" t="s">
        <v>93</v>
      </c>
      <c r="J24" s="25"/>
    </row>
    <row r="25" spans="1:10">
      <c r="A25" s="16">
        <v>2199993690866</v>
      </c>
      <c r="B25" s="12" t="s">
        <v>22</v>
      </c>
      <c r="C25" s="1" t="s">
        <v>30</v>
      </c>
      <c r="D25" s="10"/>
      <c r="E25" s="1" t="s">
        <v>31</v>
      </c>
      <c r="F25" s="17">
        <v>10000</v>
      </c>
      <c r="G25" s="12"/>
      <c r="H25" s="12" t="s">
        <v>75</v>
      </c>
      <c r="I25" s="19" t="s">
        <v>94</v>
      </c>
      <c r="J25" s="25" t="s">
        <v>101</v>
      </c>
    </row>
    <row r="26" spans="1:10">
      <c r="A26" s="11">
        <v>2199994158719</v>
      </c>
      <c r="B26" s="12" t="s">
        <v>22</v>
      </c>
      <c r="C26" s="1" t="s">
        <v>30</v>
      </c>
      <c r="D26" s="10"/>
      <c r="E26" s="1" t="s">
        <v>31</v>
      </c>
      <c r="F26" s="17">
        <v>3760</v>
      </c>
      <c r="G26" s="12" t="s">
        <v>47</v>
      </c>
      <c r="H26" s="12" t="s">
        <v>76</v>
      </c>
      <c r="I26" s="22" t="s">
        <v>94</v>
      </c>
      <c r="J26" s="25" t="s">
        <v>102</v>
      </c>
    </row>
    <row r="27" spans="1:10">
      <c r="A27" s="11">
        <v>2199998067933</v>
      </c>
      <c r="B27" s="12" t="s">
        <v>24</v>
      </c>
      <c r="C27" s="1" t="s">
        <v>30</v>
      </c>
      <c r="D27" s="10"/>
      <c r="E27" s="1" t="s">
        <v>31</v>
      </c>
      <c r="F27" s="17">
        <v>1749.6195652173915</v>
      </c>
      <c r="G27" s="12" t="s">
        <v>48</v>
      </c>
      <c r="H27" s="12" t="s">
        <v>77</v>
      </c>
      <c r="I27" s="12" t="s">
        <v>95</v>
      </c>
      <c r="J27" s="25"/>
    </row>
    <row r="28" spans="1:10">
      <c r="A28" s="11">
        <v>2199998116581</v>
      </c>
      <c r="B28" s="12" t="s">
        <v>24</v>
      </c>
      <c r="C28" s="1" t="s">
        <v>30</v>
      </c>
      <c r="D28" s="10"/>
      <c r="E28" s="1" t="s">
        <v>31</v>
      </c>
      <c r="F28" s="17">
        <v>6000</v>
      </c>
      <c r="G28" s="20" t="s">
        <v>49</v>
      </c>
      <c r="H28" s="12" t="s">
        <v>78</v>
      </c>
      <c r="I28" s="12" t="s">
        <v>95</v>
      </c>
      <c r="J28" s="25" t="s">
        <v>103</v>
      </c>
    </row>
    <row r="29" spans="1:10">
      <c r="A29" s="11">
        <v>2199998251290</v>
      </c>
      <c r="B29" s="12" t="s">
        <v>24</v>
      </c>
      <c r="C29" s="1" t="s">
        <v>30</v>
      </c>
      <c r="D29" s="10"/>
      <c r="E29" s="1" t="s">
        <v>31</v>
      </c>
      <c r="F29" s="17">
        <v>6039.0909090909099</v>
      </c>
      <c r="G29" s="12" t="s">
        <v>48</v>
      </c>
      <c r="H29" s="12" t="s">
        <v>79</v>
      </c>
      <c r="I29" s="12"/>
      <c r="J29" s="25" t="s">
        <v>104</v>
      </c>
    </row>
    <row r="30" spans="1:10">
      <c r="A30" s="11">
        <v>2199999022570</v>
      </c>
      <c r="B30" s="12" t="s">
        <v>25</v>
      </c>
      <c r="C30" s="1" t="s">
        <v>30</v>
      </c>
      <c r="D30" s="10"/>
      <c r="E30" s="1" t="s">
        <v>31</v>
      </c>
      <c r="F30" s="17">
        <v>2148</v>
      </c>
      <c r="G30" s="12" t="s">
        <v>50</v>
      </c>
      <c r="H30" s="12" t="s">
        <v>80</v>
      </c>
      <c r="I30" s="22" t="s">
        <v>92</v>
      </c>
      <c r="J30" s="25" t="s">
        <v>105</v>
      </c>
    </row>
    <row r="31" spans="1:10">
      <c r="A31" s="11">
        <v>2199999022580</v>
      </c>
      <c r="B31" s="12" t="s">
        <v>21</v>
      </c>
      <c r="C31" s="1" t="s">
        <v>30</v>
      </c>
      <c r="D31" s="10"/>
      <c r="E31" s="1" t="s">
        <v>31</v>
      </c>
      <c r="F31" s="17">
        <v>14616</v>
      </c>
      <c r="G31" s="12" t="s">
        <v>51</v>
      </c>
      <c r="H31" s="12" t="s">
        <v>81</v>
      </c>
      <c r="I31" s="19" t="s">
        <v>80</v>
      </c>
      <c r="J31" s="25" t="s">
        <v>105</v>
      </c>
    </row>
    <row r="32" spans="1:10">
      <c r="A32" s="11">
        <v>2199999059748</v>
      </c>
      <c r="B32" s="12" t="s">
        <v>24</v>
      </c>
      <c r="C32" s="1" t="s">
        <v>30</v>
      </c>
      <c r="D32" s="10"/>
      <c r="E32" s="1" t="s">
        <v>31</v>
      </c>
      <c r="F32" s="17">
        <v>436</v>
      </c>
      <c r="G32" s="12" t="s">
        <v>52</v>
      </c>
      <c r="H32" s="12" t="s">
        <v>82</v>
      </c>
      <c r="I32" s="19" t="s">
        <v>80</v>
      </c>
      <c r="J32" s="25" t="s">
        <v>106</v>
      </c>
    </row>
    <row r="33" spans="1:10">
      <c r="A33" s="11">
        <v>2199999059757</v>
      </c>
      <c r="B33" s="12" t="s">
        <v>24</v>
      </c>
      <c r="C33" s="1" t="s">
        <v>30</v>
      </c>
      <c r="D33" s="10"/>
      <c r="E33" s="1" t="s">
        <v>31</v>
      </c>
      <c r="F33" s="17">
        <v>2412</v>
      </c>
      <c r="G33" s="12" t="s">
        <v>53</v>
      </c>
      <c r="H33" s="12" t="s">
        <v>72</v>
      </c>
      <c r="I33" s="22" t="s">
        <v>80</v>
      </c>
      <c r="J33" s="25" t="s">
        <v>107</v>
      </c>
    </row>
    <row r="34" spans="1:10">
      <c r="A34" s="11">
        <v>2199999059766</v>
      </c>
      <c r="B34" s="12" t="s">
        <v>24</v>
      </c>
      <c r="C34" s="1" t="s">
        <v>30</v>
      </c>
      <c r="D34" s="10"/>
      <c r="E34" s="1" t="s">
        <v>31</v>
      </c>
      <c r="F34" s="17">
        <v>4916</v>
      </c>
      <c r="G34" s="12" t="s">
        <v>54</v>
      </c>
      <c r="H34" s="12" t="s">
        <v>72</v>
      </c>
      <c r="I34" s="19" t="s">
        <v>80</v>
      </c>
      <c r="J34" s="25" t="s">
        <v>107</v>
      </c>
    </row>
    <row r="35" spans="1:10">
      <c r="A35" s="11">
        <v>2199999065732</v>
      </c>
      <c r="B35" s="12" t="s">
        <v>22</v>
      </c>
      <c r="C35" s="1" t="s">
        <v>30</v>
      </c>
      <c r="D35" s="10"/>
      <c r="E35" s="1" t="s">
        <v>31</v>
      </c>
      <c r="F35" s="17">
        <v>12312</v>
      </c>
      <c r="G35" s="12" t="s">
        <v>55</v>
      </c>
      <c r="H35" s="12" t="s">
        <v>81</v>
      </c>
      <c r="I35" s="19" t="s">
        <v>80</v>
      </c>
      <c r="J35" s="25" t="s">
        <v>108</v>
      </c>
    </row>
    <row r="36" spans="1:10">
      <c r="A36" s="11">
        <v>2199999410038</v>
      </c>
      <c r="B36" s="12" t="s">
        <v>22</v>
      </c>
      <c r="C36" s="1" t="s">
        <v>30</v>
      </c>
      <c r="D36" s="10"/>
      <c r="E36" s="1" t="s">
        <v>31</v>
      </c>
      <c r="F36" s="17">
        <v>3944</v>
      </c>
      <c r="G36" s="12" t="s">
        <v>56</v>
      </c>
      <c r="H36" s="12" t="s">
        <v>83</v>
      </c>
      <c r="I36" s="19" t="s">
        <v>93</v>
      </c>
      <c r="J36" s="25" t="s">
        <v>109</v>
      </c>
    </row>
    <row r="37" spans="1:10">
      <c r="A37" s="11">
        <v>2199999410516</v>
      </c>
      <c r="B37" s="12" t="s">
        <v>24</v>
      </c>
      <c r="C37" s="1" t="s">
        <v>30</v>
      </c>
      <c r="D37" s="10"/>
      <c r="E37" s="1" t="s">
        <v>31</v>
      </c>
      <c r="F37" s="17">
        <v>400</v>
      </c>
      <c r="G37" s="12" t="s">
        <v>57</v>
      </c>
      <c r="H37" s="12" t="s">
        <v>84</v>
      </c>
      <c r="I37" s="19" t="s">
        <v>93</v>
      </c>
      <c r="J37" s="25" t="s">
        <v>110</v>
      </c>
    </row>
    <row r="38" spans="1:10">
      <c r="A38" s="11">
        <v>2199999410631</v>
      </c>
      <c r="B38" s="12" t="s">
        <v>24</v>
      </c>
      <c r="C38" s="1" t="s">
        <v>30</v>
      </c>
      <c r="D38" s="10"/>
      <c r="E38" s="1" t="s">
        <v>31</v>
      </c>
      <c r="F38" s="17">
        <v>332</v>
      </c>
      <c r="G38" s="12" t="s">
        <v>58</v>
      </c>
      <c r="H38" s="12" t="s">
        <v>85</v>
      </c>
      <c r="I38" s="19" t="s">
        <v>93</v>
      </c>
      <c r="J38" s="25" t="s">
        <v>111</v>
      </c>
    </row>
    <row r="39" spans="1:10">
      <c r="A39" s="11">
        <v>2199999410650</v>
      </c>
      <c r="B39" s="12" t="s">
        <v>24</v>
      </c>
      <c r="C39" s="1" t="s">
        <v>30</v>
      </c>
      <c r="D39" s="10"/>
      <c r="E39" s="1" t="s">
        <v>31</v>
      </c>
      <c r="F39" s="17">
        <v>8392</v>
      </c>
      <c r="G39" s="12" t="s">
        <v>59</v>
      </c>
      <c r="H39" s="12" t="s">
        <v>85</v>
      </c>
      <c r="I39" s="19" t="s">
        <v>93</v>
      </c>
      <c r="J39" s="25" t="s">
        <v>112</v>
      </c>
    </row>
    <row r="40" spans="1:10">
      <c r="A40" s="11">
        <v>2199999411139</v>
      </c>
      <c r="B40" s="12" t="s">
        <v>22</v>
      </c>
      <c r="C40" s="1" t="s">
        <v>30</v>
      </c>
      <c r="D40" s="10"/>
      <c r="E40" s="1" t="s">
        <v>31</v>
      </c>
      <c r="F40" s="17">
        <v>13268</v>
      </c>
      <c r="G40" s="12" t="s">
        <v>60</v>
      </c>
      <c r="H40" s="12" t="s">
        <v>86</v>
      </c>
      <c r="I40" s="19" t="s">
        <v>93</v>
      </c>
      <c r="J40" s="25" t="s">
        <v>113</v>
      </c>
    </row>
    <row r="41" spans="1:10">
      <c r="A41" s="11">
        <v>2199999411148</v>
      </c>
      <c r="B41" s="12" t="s">
        <v>22</v>
      </c>
      <c r="C41" s="1" t="s">
        <v>30</v>
      </c>
      <c r="D41" s="10"/>
      <c r="E41" s="1" t="s">
        <v>31</v>
      </c>
      <c r="F41" s="17">
        <v>20000</v>
      </c>
      <c r="G41" s="12" t="s">
        <v>61</v>
      </c>
      <c r="H41" s="12" t="s">
        <v>86</v>
      </c>
      <c r="I41" s="19" t="s">
        <v>93</v>
      </c>
      <c r="J41" s="25" t="s">
        <v>113</v>
      </c>
    </row>
    <row r="42" spans="1:10">
      <c r="A42" s="15">
        <v>2199999411157</v>
      </c>
      <c r="B42" s="12" t="s">
        <v>22</v>
      </c>
      <c r="C42" s="1" t="s">
        <v>30</v>
      </c>
      <c r="D42" s="10"/>
      <c r="E42" s="1" t="s">
        <v>31</v>
      </c>
      <c r="F42" s="17">
        <v>9936</v>
      </c>
      <c r="G42" s="12" t="s">
        <v>62</v>
      </c>
      <c r="H42" s="12" t="s">
        <v>87</v>
      </c>
      <c r="I42" s="19" t="s">
        <v>93</v>
      </c>
      <c r="J42" s="25" t="s">
        <v>114</v>
      </c>
    </row>
    <row r="43" spans="1:10">
      <c r="A43" s="11">
        <v>2199999413483</v>
      </c>
      <c r="B43" s="12" t="s">
        <v>26</v>
      </c>
      <c r="C43" s="1" t="s">
        <v>30</v>
      </c>
      <c r="D43" s="10"/>
      <c r="E43" s="1" t="s">
        <v>31</v>
      </c>
      <c r="F43" s="17">
        <v>8000</v>
      </c>
      <c r="G43" s="21" t="s">
        <v>63</v>
      </c>
      <c r="H43" s="21" t="s">
        <v>88</v>
      </c>
      <c r="I43" s="21" t="s">
        <v>93</v>
      </c>
      <c r="J43" s="25" t="s">
        <v>115</v>
      </c>
    </row>
    <row r="44" spans="1:10">
      <c r="A44" s="14">
        <v>2199999415987</v>
      </c>
      <c r="B44" s="12" t="s">
        <v>26</v>
      </c>
      <c r="C44" s="1" t="s">
        <v>30</v>
      </c>
      <c r="D44" s="10"/>
      <c r="E44" s="1" t="s">
        <v>31</v>
      </c>
      <c r="F44" s="17">
        <v>648</v>
      </c>
      <c r="G44" s="12" t="s">
        <v>64</v>
      </c>
      <c r="H44" s="12" t="s">
        <v>89</v>
      </c>
      <c r="I44" s="19" t="s">
        <v>93</v>
      </c>
      <c r="J44" s="25" t="s">
        <v>116</v>
      </c>
    </row>
    <row r="45" spans="1:10">
      <c r="A45" s="11">
        <v>2199999417015</v>
      </c>
      <c r="B45" s="12" t="s">
        <v>26</v>
      </c>
      <c r="C45" s="1" t="s">
        <v>30</v>
      </c>
      <c r="D45" s="10"/>
      <c r="E45" s="1" t="s">
        <v>31</v>
      </c>
      <c r="F45" s="17">
        <v>600</v>
      </c>
      <c r="G45" s="21" t="s">
        <v>65</v>
      </c>
      <c r="H45" s="21" t="s">
        <v>90</v>
      </c>
      <c r="I45" s="21" t="s">
        <v>93</v>
      </c>
      <c r="J45" s="25" t="s">
        <v>117</v>
      </c>
    </row>
    <row r="46" spans="1:10">
      <c r="A46" s="14">
        <v>2199999417024</v>
      </c>
      <c r="B46" s="12" t="s">
        <v>22</v>
      </c>
      <c r="C46" s="1" t="s">
        <v>30</v>
      </c>
      <c r="D46" s="10"/>
      <c r="E46" s="1" t="s">
        <v>31</v>
      </c>
      <c r="F46" s="18">
        <v>316</v>
      </c>
      <c r="G46" s="12" t="s">
        <v>66</v>
      </c>
      <c r="H46" s="12" t="s">
        <v>90</v>
      </c>
      <c r="I46" s="19" t="s">
        <v>93</v>
      </c>
      <c r="J46" s="25" t="s">
        <v>117</v>
      </c>
    </row>
    <row r="47" spans="1:10">
      <c r="A47" s="32"/>
      <c r="B47" s="32"/>
      <c r="C47" s="32"/>
      <c r="D47" s="32"/>
      <c r="E47" s="32"/>
      <c r="F47" s="32"/>
      <c r="G47" s="32"/>
      <c r="H47" s="32"/>
      <c r="I47" s="32"/>
      <c r="J47" s="32"/>
    </row>
    <row r="48" spans="1:10">
      <c r="A48" s="26">
        <v>2100040280132</v>
      </c>
      <c r="B48" s="12" t="s">
        <v>118</v>
      </c>
      <c r="C48" s="29" t="s">
        <v>120</v>
      </c>
      <c r="D48" s="10"/>
      <c r="E48" s="30">
        <v>230</v>
      </c>
      <c r="F48" s="31">
        <v>615297</v>
      </c>
      <c r="G48" s="12" t="s">
        <v>121</v>
      </c>
      <c r="H48" s="12" t="s">
        <v>131</v>
      </c>
      <c r="I48" s="25"/>
      <c r="J48" s="12" t="s">
        <v>141</v>
      </c>
    </row>
    <row r="49" spans="1:10">
      <c r="A49" s="26">
        <v>2100041105255</v>
      </c>
      <c r="B49" s="12" t="s">
        <v>118</v>
      </c>
      <c r="C49" s="29" t="s">
        <v>120</v>
      </c>
      <c r="D49" s="10"/>
      <c r="E49" s="30">
        <v>28</v>
      </c>
      <c r="F49" s="31">
        <v>164695</v>
      </c>
      <c r="G49" s="12" t="s">
        <v>122</v>
      </c>
      <c r="H49" s="12" t="s">
        <v>132</v>
      </c>
      <c r="I49" s="25"/>
      <c r="J49" s="12" t="s">
        <v>142</v>
      </c>
    </row>
    <row r="50" spans="1:10">
      <c r="A50" s="26">
        <v>2100041136341</v>
      </c>
      <c r="B50" s="12" t="s">
        <v>118</v>
      </c>
      <c r="C50" s="29" t="s">
        <v>120</v>
      </c>
      <c r="D50" s="10"/>
      <c r="E50" s="30">
        <v>233</v>
      </c>
      <c r="F50" s="31">
        <v>119007</v>
      </c>
      <c r="G50" s="12" t="s">
        <v>123</v>
      </c>
      <c r="H50" s="12" t="s">
        <v>133</v>
      </c>
      <c r="I50" s="25"/>
      <c r="J50" s="12" t="s">
        <v>143</v>
      </c>
    </row>
    <row r="51" spans="1:10">
      <c r="A51" s="27">
        <v>2198765189582</v>
      </c>
      <c r="B51" s="12" t="s">
        <v>118</v>
      </c>
      <c r="C51" s="29" t="s">
        <v>120</v>
      </c>
      <c r="D51" s="10"/>
      <c r="E51" s="30">
        <v>200</v>
      </c>
      <c r="F51" s="31">
        <v>535869</v>
      </c>
      <c r="G51" s="12" t="s">
        <v>124</v>
      </c>
      <c r="H51" s="12" t="s">
        <v>131</v>
      </c>
      <c r="I51" s="25"/>
      <c r="J51" s="12" t="s">
        <v>141</v>
      </c>
    </row>
    <row r="52" spans="1:10">
      <c r="A52" s="26">
        <v>2199989609951</v>
      </c>
      <c r="B52" s="12" t="s">
        <v>118</v>
      </c>
      <c r="C52" s="29" t="s">
        <v>120</v>
      </c>
      <c r="D52" s="10"/>
      <c r="E52" s="30">
        <v>425</v>
      </c>
      <c r="F52" s="31">
        <v>913665</v>
      </c>
      <c r="G52" s="12" t="s">
        <v>125</v>
      </c>
      <c r="H52" s="12" t="s">
        <v>134</v>
      </c>
      <c r="I52" s="25"/>
      <c r="J52" s="12" t="s">
        <v>144</v>
      </c>
    </row>
    <row r="53" spans="1:10">
      <c r="A53" s="26">
        <v>2199989609960</v>
      </c>
      <c r="B53" s="12" t="s">
        <v>118</v>
      </c>
      <c r="C53" s="29" t="s">
        <v>120</v>
      </c>
      <c r="D53" s="10"/>
      <c r="E53" s="30">
        <v>225</v>
      </c>
      <c r="F53" s="31">
        <v>477181</v>
      </c>
      <c r="G53" s="12" t="s">
        <v>126</v>
      </c>
      <c r="H53" s="12" t="s">
        <v>135</v>
      </c>
      <c r="I53" s="25"/>
      <c r="J53" s="12" t="s">
        <v>144</v>
      </c>
    </row>
    <row r="54" spans="1:10">
      <c r="A54" s="26">
        <v>2199989614640</v>
      </c>
      <c r="B54" s="12" t="s">
        <v>119</v>
      </c>
      <c r="C54" s="29" t="s">
        <v>120</v>
      </c>
      <c r="D54" s="10"/>
      <c r="E54" s="30">
        <v>500</v>
      </c>
      <c r="F54" s="31">
        <v>1598489</v>
      </c>
      <c r="G54" s="12" t="s">
        <v>123</v>
      </c>
      <c r="H54" s="12" t="s">
        <v>136</v>
      </c>
      <c r="I54" s="25"/>
      <c r="J54" s="12" t="s">
        <v>145</v>
      </c>
    </row>
    <row r="55" spans="1:10">
      <c r="A55" s="26">
        <v>2199989615565</v>
      </c>
      <c r="B55" s="12" t="s">
        <v>118</v>
      </c>
      <c r="C55" s="29" t="s">
        <v>120</v>
      </c>
      <c r="D55" s="10"/>
      <c r="E55" s="30">
        <v>340</v>
      </c>
      <c r="F55" s="31">
        <v>957470</v>
      </c>
      <c r="G55" s="12" t="s">
        <v>127</v>
      </c>
      <c r="H55" s="12" t="s">
        <v>137</v>
      </c>
      <c r="I55" s="25"/>
      <c r="J55" s="12" t="s">
        <v>146</v>
      </c>
    </row>
    <row r="56" spans="1:10">
      <c r="A56" s="26">
        <v>2199989617260</v>
      </c>
      <c r="B56" s="12" t="s">
        <v>118</v>
      </c>
      <c r="C56" s="29" t="s">
        <v>120</v>
      </c>
      <c r="D56" s="10"/>
      <c r="E56" s="30">
        <v>170</v>
      </c>
      <c r="F56" s="31">
        <v>401489</v>
      </c>
      <c r="G56" s="12" t="s">
        <v>128</v>
      </c>
      <c r="H56" s="12" t="s">
        <v>138</v>
      </c>
      <c r="I56" s="25"/>
      <c r="J56" s="12" t="s">
        <v>147</v>
      </c>
    </row>
    <row r="57" spans="1:10">
      <c r="A57" s="26">
        <v>2199989628305</v>
      </c>
      <c r="B57" s="12" t="s">
        <v>118</v>
      </c>
      <c r="C57" s="29" t="s">
        <v>120</v>
      </c>
      <c r="D57" s="10"/>
      <c r="E57" s="30">
        <v>255</v>
      </c>
      <c r="F57" s="31">
        <v>673855</v>
      </c>
      <c r="G57" s="12" t="s">
        <v>129</v>
      </c>
      <c r="H57" s="12" t="s">
        <v>132</v>
      </c>
      <c r="I57" s="25"/>
      <c r="J57" s="12" t="s">
        <v>142</v>
      </c>
    </row>
    <row r="58" spans="1:10">
      <c r="A58" s="26">
        <v>2199989628722</v>
      </c>
      <c r="B58" s="12" t="s">
        <v>118</v>
      </c>
      <c r="C58" s="29" t="s">
        <v>120</v>
      </c>
      <c r="D58" s="10"/>
      <c r="E58" s="30">
        <v>255</v>
      </c>
      <c r="F58" s="31">
        <v>1273295</v>
      </c>
      <c r="G58" s="12" t="s">
        <v>130</v>
      </c>
      <c r="H58" s="12" t="s">
        <v>139</v>
      </c>
      <c r="I58" s="25"/>
      <c r="J58" s="12" t="s">
        <v>142</v>
      </c>
    </row>
    <row r="59" spans="1:10">
      <c r="A59" s="26">
        <v>2199989674199</v>
      </c>
      <c r="B59" s="12" t="s">
        <v>118</v>
      </c>
      <c r="C59" s="29" t="s">
        <v>120</v>
      </c>
      <c r="D59" s="10"/>
      <c r="E59" s="30">
        <v>340</v>
      </c>
      <c r="F59" s="31">
        <v>562102</v>
      </c>
      <c r="G59" s="12" t="s">
        <v>123</v>
      </c>
      <c r="H59" s="12" t="s">
        <v>140</v>
      </c>
      <c r="I59" s="25"/>
      <c r="J59" s="12"/>
    </row>
    <row r="60" spans="1:10">
      <c r="A60" s="28">
        <v>2100040692904</v>
      </c>
      <c r="B60" s="12" t="s">
        <v>23</v>
      </c>
      <c r="C60" s="29" t="s">
        <v>120</v>
      </c>
      <c r="D60" s="10"/>
      <c r="E60" s="25">
        <v>71</v>
      </c>
      <c r="F60" s="31">
        <v>1332902</v>
      </c>
      <c r="G60" s="12" t="s">
        <v>72</v>
      </c>
      <c r="H60" s="19" t="s">
        <v>80</v>
      </c>
      <c r="I60" s="25"/>
      <c r="J60" s="12" t="s">
        <v>148</v>
      </c>
    </row>
    <row r="61" spans="1:10">
      <c r="A61" t="s">
        <v>20</v>
      </c>
    </row>
  </sheetData>
  <sortState ref="A10:B47">
    <sortCondition ref="A10:A47"/>
  </sortState>
  <conditionalFormatting sqref="F10">
    <cfRule type="duplicateValues" dxfId="8" priority="11"/>
  </conditionalFormatting>
  <conditionalFormatting sqref="F18">
    <cfRule type="duplicateValues" dxfId="7" priority="8"/>
  </conditionalFormatting>
  <conditionalFormatting sqref="F19">
    <cfRule type="duplicateValues" dxfId="6" priority="7"/>
  </conditionalFormatting>
  <conditionalFormatting sqref="A50">
    <cfRule type="duplicateValues" dxfId="5" priority="6"/>
  </conditionalFormatting>
  <conditionalFormatting sqref="A53:A54">
    <cfRule type="duplicateValues" dxfId="4" priority="5"/>
  </conditionalFormatting>
  <conditionalFormatting sqref="A55:A58">
    <cfRule type="duplicateValues" dxfId="3" priority="4"/>
  </conditionalFormatting>
  <conditionalFormatting sqref="A59">
    <cfRule type="duplicateValues" dxfId="2" priority="3"/>
  </conditionalFormatting>
  <conditionalFormatting sqref="A50:A59">
    <cfRule type="duplicateValues" dxfId="1" priority="2"/>
  </conditionalFormatting>
  <conditionalFormatting sqref="A60">
    <cfRule type="duplicateValues" dxfId="0" priority="1"/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K29" sqref="K29"/>
    </sheetView>
  </sheetViews>
  <sheetFormatPr defaultRowHeight="15"/>
  <cols>
    <col min="2" max="2" width="29.7109375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42411.64203703704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189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190</v>
      </c>
      <c r="C9" t="s">
        <v>189</v>
      </c>
      <c r="D9">
        <v>2100041136341</v>
      </c>
      <c r="E9" t="s">
        <v>191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190</v>
      </c>
      <c r="C10" t="s">
        <v>189</v>
      </c>
      <c r="D10">
        <v>2100041136341</v>
      </c>
      <c r="E10" t="s">
        <v>191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190</v>
      </c>
      <c r="C11" t="s">
        <v>189</v>
      </c>
      <c r="D11">
        <v>2100041136341</v>
      </c>
      <c r="E11" t="s">
        <v>191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190</v>
      </c>
      <c r="C12" t="s">
        <v>189</v>
      </c>
      <c r="D12">
        <v>2100041136341</v>
      </c>
      <c r="E12" t="s">
        <v>191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190</v>
      </c>
      <c r="C13" t="s">
        <v>189</v>
      </c>
      <c r="D13">
        <v>2100041136341</v>
      </c>
      <c r="E13" t="s">
        <v>191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190</v>
      </c>
      <c r="C14" t="s">
        <v>189</v>
      </c>
      <c r="D14">
        <v>2100041136341</v>
      </c>
      <c r="E14" t="s">
        <v>191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>
        <v>10.381</v>
      </c>
      <c r="BD14">
        <v>10.528</v>
      </c>
    </row>
    <row r="15" spans="1:56">
      <c r="A15" t="s">
        <v>172</v>
      </c>
      <c r="B15" t="s">
        <v>190</v>
      </c>
      <c r="C15" t="s">
        <v>189</v>
      </c>
      <c r="D15">
        <v>2100041136341</v>
      </c>
      <c r="E15" t="s">
        <v>191</v>
      </c>
      <c r="F15" t="s">
        <v>165</v>
      </c>
      <c r="G15" t="s">
        <v>166</v>
      </c>
      <c r="H15" s="35">
        <v>42052</v>
      </c>
      <c r="I15">
        <v>11.722</v>
      </c>
      <c r="J15">
        <v>11.968</v>
      </c>
      <c r="K15">
        <v>12.074</v>
      </c>
      <c r="L15">
        <v>11.875</v>
      </c>
      <c r="M15">
        <v>11.86</v>
      </c>
      <c r="N15">
        <v>11.331</v>
      </c>
      <c r="O15">
        <v>11.06</v>
      </c>
      <c r="P15">
        <v>11.581</v>
      </c>
      <c r="Q15">
        <v>12.189</v>
      </c>
      <c r="R15">
        <v>12.263</v>
      </c>
      <c r="S15">
        <v>12.198</v>
      </c>
      <c r="T15">
        <v>12.224</v>
      </c>
      <c r="U15">
        <v>17.257999999999999</v>
      </c>
      <c r="V15">
        <v>19.971</v>
      </c>
      <c r="W15">
        <v>20.221</v>
      </c>
      <c r="X15">
        <v>20.277999999999999</v>
      </c>
      <c r="Y15">
        <v>19.103999999999999</v>
      </c>
      <c r="Z15">
        <v>21.37</v>
      </c>
      <c r="AA15">
        <v>23.965</v>
      </c>
      <c r="AB15">
        <v>24.474</v>
      </c>
      <c r="AC15">
        <v>25.837</v>
      </c>
      <c r="AD15">
        <v>29.431000000000001</v>
      </c>
      <c r="AE15">
        <v>29.100999999999999</v>
      </c>
      <c r="AF15">
        <v>30.143999999999998</v>
      </c>
      <c r="AG15">
        <v>31.231999999999999</v>
      </c>
      <c r="AH15">
        <v>29.408000000000001</v>
      </c>
      <c r="AI15">
        <v>26.532</v>
      </c>
      <c r="AJ15">
        <v>27.242000000000001</v>
      </c>
      <c r="AK15">
        <v>28.815999999999999</v>
      </c>
      <c r="AL15">
        <v>29.472000000000001</v>
      </c>
      <c r="AM15">
        <v>32.359000000000002</v>
      </c>
      <c r="AN15">
        <v>31.335000000000001</v>
      </c>
      <c r="AO15">
        <v>29.234999999999999</v>
      </c>
      <c r="AP15">
        <v>25.484999999999999</v>
      </c>
      <c r="AQ15">
        <v>23.05</v>
      </c>
      <c r="AR15">
        <v>22.41</v>
      </c>
      <c r="AS15">
        <v>23.789000000000001</v>
      </c>
      <c r="AT15">
        <v>23.12</v>
      </c>
      <c r="AU15">
        <v>22.277999999999999</v>
      </c>
      <c r="AV15">
        <v>22.867999999999999</v>
      </c>
      <c r="AW15">
        <v>20.972999999999999</v>
      </c>
      <c r="AX15">
        <v>17.734999999999999</v>
      </c>
      <c r="AY15">
        <v>15.709</v>
      </c>
      <c r="AZ15">
        <v>14.506</v>
      </c>
      <c r="BA15">
        <v>12.544</v>
      </c>
      <c r="BB15">
        <v>12.259</v>
      </c>
      <c r="BC15">
        <v>13.103999999999999</v>
      </c>
      <c r="BD15">
        <v>13.308999999999999</v>
      </c>
    </row>
    <row r="16" spans="1:56">
      <c r="A16" t="s">
        <v>172</v>
      </c>
      <c r="B16" t="s">
        <v>190</v>
      </c>
      <c r="C16" t="s">
        <v>189</v>
      </c>
      <c r="D16">
        <v>2100041136341</v>
      </c>
      <c r="E16" t="s">
        <v>191</v>
      </c>
      <c r="F16" t="s">
        <v>165</v>
      </c>
      <c r="G16" t="s">
        <v>166</v>
      </c>
      <c r="H16" s="35">
        <v>42053</v>
      </c>
      <c r="I16">
        <v>12.311</v>
      </c>
      <c r="J16">
        <v>12.055</v>
      </c>
      <c r="K16">
        <v>12.582000000000001</v>
      </c>
      <c r="L16">
        <v>13.127000000000001</v>
      </c>
      <c r="M16">
        <v>13.108000000000001</v>
      </c>
      <c r="N16">
        <v>13.2</v>
      </c>
      <c r="O16">
        <v>13.066000000000001</v>
      </c>
      <c r="P16">
        <v>13.151999999999999</v>
      </c>
      <c r="Q16">
        <v>13.055999999999999</v>
      </c>
      <c r="R16">
        <v>13.162000000000001</v>
      </c>
      <c r="S16">
        <v>13.212999999999999</v>
      </c>
      <c r="T16">
        <v>13.593999999999999</v>
      </c>
      <c r="U16">
        <v>18.783999999999999</v>
      </c>
      <c r="V16">
        <v>19.936</v>
      </c>
      <c r="W16">
        <v>20.812999999999999</v>
      </c>
      <c r="X16">
        <v>23.946000000000002</v>
      </c>
      <c r="Y16">
        <v>23.898</v>
      </c>
      <c r="Z16">
        <v>25.251000000000001</v>
      </c>
      <c r="AA16">
        <v>30.16</v>
      </c>
      <c r="AB16">
        <v>32.436</v>
      </c>
      <c r="AC16">
        <v>31.44</v>
      </c>
      <c r="AD16">
        <v>35.28</v>
      </c>
      <c r="AE16">
        <v>31.44</v>
      </c>
      <c r="AF16">
        <v>29.712</v>
      </c>
      <c r="AG16">
        <v>30.658999999999999</v>
      </c>
      <c r="AH16">
        <v>30.771000000000001</v>
      </c>
      <c r="AI16">
        <v>28.684999999999999</v>
      </c>
      <c r="AJ16">
        <v>28.864000000000001</v>
      </c>
      <c r="AK16">
        <v>30.474</v>
      </c>
      <c r="AL16">
        <v>34.026000000000003</v>
      </c>
      <c r="AM16">
        <v>32.716999999999999</v>
      </c>
      <c r="AN16">
        <v>30.099</v>
      </c>
      <c r="AO16">
        <v>26.791</v>
      </c>
      <c r="AP16">
        <v>27.613</v>
      </c>
      <c r="AQ16">
        <v>25.818000000000001</v>
      </c>
      <c r="AR16">
        <v>23.623000000000001</v>
      </c>
      <c r="AS16">
        <v>24.483000000000001</v>
      </c>
      <c r="AT16">
        <v>20.989000000000001</v>
      </c>
      <c r="AU16">
        <v>19.968</v>
      </c>
      <c r="AV16">
        <v>18.887</v>
      </c>
      <c r="AW16">
        <v>17.350000000000001</v>
      </c>
      <c r="AX16">
        <v>13.226000000000001</v>
      </c>
      <c r="AY16">
        <v>11.712</v>
      </c>
      <c r="AZ16">
        <v>10.803000000000001</v>
      </c>
      <c r="BA16">
        <v>10.352</v>
      </c>
      <c r="BB16">
        <v>10.224</v>
      </c>
      <c r="BC16">
        <v>10.333</v>
      </c>
      <c r="BD16">
        <v>10.291</v>
      </c>
    </row>
    <row r="17" spans="1:56">
      <c r="A17" t="s">
        <v>172</v>
      </c>
      <c r="B17" t="s">
        <v>190</v>
      </c>
      <c r="C17" t="s">
        <v>189</v>
      </c>
      <c r="D17">
        <v>2100041136341</v>
      </c>
      <c r="E17" t="s">
        <v>191</v>
      </c>
      <c r="F17" t="s">
        <v>165</v>
      </c>
      <c r="G17" t="s">
        <v>166</v>
      </c>
      <c r="H17" s="35">
        <v>42054</v>
      </c>
      <c r="I17">
        <v>11.311999999999999</v>
      </c>
      <c r="J17">
        <v>11.443</v>
      </c>
      <c r="K17">
        <v>11.335000000000001</v>
      </c>
      <c r="L17">
        <v>11.156000000000001</v>
      </c>
      <c r="M17">
        <v>10.496</v>
      </c>
      <c r="N17">
        <v>10.595000000000001</v>
      </c>
      <c r="O17">
        <v>10.618</v>
      </c>
      <c r="P17">
        <v>10.634</v>
      </c>
      <c r="Q17">
        <v>11.565</v>
      </c>
      <c r="R17">
        <v>11.548999999999999</v>
      </c>
      <c r="S17">
        <v>11.491</v>
      </c>
      <c r="T17">
        <v>12.653</v>
      </c>
      <c r="U17">
        <v>17.670000000000002</v>
      </c>
      <c r="V17">
        <v>17.812000000000001</v>
      </c>
      <c r="W17">
        <v>21.52</v>
      </c>
      <c r="X17">
        <v>21.741</v>
      </c>
      <c r="Y17">
        <v>19.638999999999999</v>
      </c>
      <c r="Z17">
        <v>22.707999999999998</v>
      </c>
      <c r="AA17">
        <v>30.33</v>
      </c>
      <c r="AB17">
        <v>35.319000000000003</v>
      </c>
      <c r="AC17">
        <v>32.729999999999997</v>
      </c>
      <c r="AD17">
        <v>33.466000000000001</v>
      </c>
      <c r="AE17">
        <v>33.575000000000003</v>
      </c>
      <c r="AF17">
        <v>33.594000000000001</v>
      </c>
      <c r="AG17">
        <v>34.56</v>
      </c>
      <c r="AH17">
        <v>36.634</v>
      </c>
      <c r="AI17">
        <v>31.437000000000001</v>
      </c>
      <c r="AJ17">
        <v>30.535</v>
      </c>
      <c r="AK17">
        <v>35.097999999999999</v>
      </c>
      <c r="AL17">
        <v>35.234999999999999</v>
      </c>
      <c r="AM17">
        <v>34.643999999999998</v>
      </c>
      <c r="AN17">
        <v>32.886000000000003</v>
      </c>
      <c r="AO17">
        <v>32.484000000000002</v>
      </c>
      <c r="AP17">
        <v>27.584</v>
      </c>
      <c r="AQ17">
        <v>22.922000000000001</v>
      </c>
      <c r="AR17">
        <v>21.018000000000001</v>
      </c>
      <c r="AS17">
        <v>20.207999999999998</v>
      </c>
      <c r="AT17">
        <v>19.172000000000001</v>
      </c>
      <c r="AU17">
        <v>18.314</v>
      </c>
      <c r="AV17">
        <v>17.248000000000001</v>
      </c>
      <c r="AW17">
        <v>17.879000000000001</v>
      </c>
      <c r="AX17">
        <v>19.914000000000001</v>
      </c>
      <c r="AY17">
        <v>17.344000000000001</v>
      </c>
      <c r="AZ17">
        <v>12.301</v>
      </c>
      <c r="BA17">
        <v>11.321999999999999</v>
      </c>
      <c r="BB17">
        <v>11.75</v>
      </c>
      <c r="BC17">
        <v>12.551</v>
      </c>
      <c r="BD17">
        <v>12.928000000000001</v>
      </c>
    </row>
    <row r="18" spans="1:56">
      <c r="A18" t="s">
        <v>172</v>
      </c>
      <c r="B18" t="s">
        <v>190</v>
      </c>
      <c r="C18" t="s">
        <v>189</v>
      </c>
      <c r="D18">
        <v>2100041136341</v>
      </c>
      <c r="E18" t="s">
        <v>191</v>
      </c>
      <c r="F18" t="s">
        <v>165</v>
      </c>
      <c r="G18" t="s">
        <v>166</v>
      </c>
      <c r="H18" s="35">
        <v>42055</v>
      </c>
      <c r="I18">
        <v>13.132999999999999</v>
      </c>
      <c r="J18">
        <v>13.260999999999999</v>
      </c>
      <c r="K18">
        <v>13.385999999999999</v>
      </c>
      <c r="L18">
        <v>13.013999999999999</v>
      </c>
      <c r="M18">
        <v>11.805</v>
      </c>
      <c r="N18">
        <v>11.45</v>
      </c>
      <c r="O18">
        <v>11.46</v>
      </c>
      <c r="P18">
        <v>11.481999999999999</v>
      </c>
      <c r="Q18">
        <v>12.119</v>
      </c>
      <c r="R18">
        <v>12.048</v>
      </c>
      <c r="S18">
        <v>12.202</v>
      </c>
      <c r="T18">
        <v>12.8</v>
      </c>
      <c r="U18">
        <v>17.335000000000001</v>
      </c>
      <c r="V18">
        <v>18.553999999999998</v>
      </c>
      <c r="W18">
        <v>19.655000000000001</v>
      </c>
      <c r="X18">
        <v>23.082000000000001</v>
      </c>
      <c r="Y18">
        <v>20.460999999999999</v>
      </c>
      <c r="Z18">
        <v>24.390999999999998</v>
      </c>
      <c r="AA18">
        <v>26.196000000000002</v>
      </c>
      <c r="AB18">
        <v>29.045999999999999</v>
      </c>
      <c r="AC18">
        <v>26.940999999999999</v>
      </c>
      <c r="AD18">
        <v>28.768000000000001</v>
      </c>
      <c r="AE18">
        <v>31.629000000000001</v>
      </c>
      <c r="AF18">
        <v>30.093</v>
      </c>
      <c r="AG18">
        <v>30.73</v>
      </c>
      <c r="AH18">
        <v>27.667999999999999</v>
      </c>
      <c r="AI18">
        <v>26.364999999999998</v>
      </c>
      <c r="AJ18">
        <v>26.396999999999998</v>
      </c>
      <c r="AK18">
        <v>27.431000000000001</v>
      </c>
      <c r="AL18">
        <v>26.553999999999998</v>
      </c>
      <c r="AM18">
        <v>29.331</v>
      </c>
      <c r="AN18">
        <v>30.135000000000002</v>
      </c>
      <c r="AO18">
        <v>25.382999999999999</v>
      </c>
      <c r="AP18">
        <v>19.472000000000001</v>
      </c>
      <c r="AQ18">
        <v>18.125</v>
      </c>
      <c r="AR18">
        <v>16.300999999999998</v>
      </c>
      <c r="AS18">
        <v>16.119</v>
      </c>
      <c r="AT18">
        <v>16.256</v>
      </c>
      <c r="AU18">
        <v>14.429</v>
      </c>
      <c r="AV18">
        <v>12.861000000000001</v>
      </c>
      <c r="AW18">
        <v>10.864000000000001</v>
      </c>
      <c r="AX18">
        <v>10.288</v>
      </c>
      <c r="AY18">
        <v>10.221</v>
      </c>
      <c r="AZ18">
        <v>10.359</v>
      </c>
      <c r="BA18">
        <v>9.952</v>
      </c>
      <c r="BB18">
        <v>10.122</v>
      </c>
      <c r="BC18">
        <v>9.6929999999999996</v>
      </c>
      <c r="BD18">
        <v>9.8079999999999998</v>
      </c>
    </row>
    <row r="19" spans="1:56">
      <c r="A19" t="s">
        <v>172</v>
      </c>
      <c r="B19" t="s">
        <v>190</v>
      </c>
      <c r="C19" t="s">
        <v>189</v>
      </c>
      <c r="D19">
        <v>2100041136341</v>
      </c>
      <c r="E19" t="s">
        <v>191</v>
      </c>
      <c r="F19" t="s">
        <v>165</v>
      </c>
      <c r="G19" t="s">
        <v>166</v>
      </c>
      <c r="H19" s="35">
        <v>42056</v>
      </c>
      <c r="I19">
        <v>10.88</v>
      </c>
      <c r="J19">
        <v>10.909000000000001</v>
      </c>
      <c r="K19">
        <v>10.819000000000001</v>
      </c>
      <c r="L19">
        <v>11.12</v>
      </c>
      <c r="M19">
        <v>10.919</v>
      </c>
      <c r="N19">
        <v>10.852</v>
      </c>
      <c r="O19">
        <v>11.286</v>
      </c>
      <c r="P19">
        <v>11.417999999999999</v>
      </c>
      <c r="Q19">
        <v>11.266999999999999</v>
      </c>
      <c r="R19">
        <v>10.823</v>
      </c>
      <c r="S19">
        <v>10.867000000000001</v>
      </c>
      <c r="T19">
        <v>10.852</v>
      </c>
      <c r="U19">
        <v>11.212999999999999</v>
      </c>
      <c r="V19">
        <v>12.333</v>
      </c>
      <c r="W19">
        <v>13.069000000000001</v>
      </c>
      <c r="X19">
        <v>12.186</v>
      </c>
      <c r="Y19">
        <v>11.468999999999999</v>
      </c>
      <c r="Z19">
        <v>13.191000000000001</v>
      </c>
      <c r="AA19">
        <v>13.154999999999999</v>
      </c>
      <c r="AB19">
        <v>12.471</v>
      </c>
      <c r="AC19">
        <v>13.407999999999999</v>
      </c>
      <c r="AD19">
        <v>12.845000000000001</v>
      </c>
      <c r="AE19">
        <v>14.256</v>
      </c>
      <c r="AF19">
        <v>15.175000000000001</v>
      </c>
      <c r="AG19">
        <v>15.212999999999999</v>
      </c>
      <c r="AH19">
        <v>14.791</v>
      </c>
      <c r="AI19">
        <v>14.647</v>
      </c>
      <c r="AJ19">
        <v>15.776</v>
      </c>
      <c r="AK19">
        <v>15.686999999999999</v>
      </c>
      <c r="AL19">
        <v>15.926</v>
      </c>
      <c r="AM19">
        <v>15.396000000000001</v>
      </c>
      <c r="AN19">
        <v>14.832000000000001</v>
      </c>
      <c r="AO19">
        <v>14.794</v>
      </c>
      <c r="AP19">
        <v>15.047000000000001</v>
      </c>
      <c r="AQ19">
        <v>11.936</v>
      </c>
      <c r="AR19">
        <v>10.231</v>
      </c>
      <c r="AS19">
        <v>10.912000000000001</v>
      </c>
      <c r="AT19">
        <v>10.765000000000001</v>
      </c>
      <c r="AU19">
        <v>10</v>
      </c>
      <c r="AV19">
        <v>10.087</v>
      </c>
      <c r="AW19">
        <v>9.7539999999999996</v>
      </c>
      <c r="AX19">
        <v>10.058</v>
      </c>
      <c r="AY19">
        <v>10.384</v>
      </c>
      <c r="AZ19">
        <v>10.074</v>
      </c>
      <c r="BA19">
        <v>9.4559999999999995</v>
      </c>
      <c r="BB19">
        <v>9.5259999999999998</v>
      </c>
      <c r="BC19">
        <v>9.5909999999999993</v>
      </c>
      <c r="BD19">
        <v>9.52</v>
      </c>
    </row>
    <row r="20" spans="1:56">
      <c r="A20" t="s">
        <v>172</v>
      </c>
      <c r="B20" t="s">
        <v>190</v>
      </c>
      <c r="C20" t="s">
        <v>189</v>
      </c>
      <c r="D20">
        <v>2100041136341</v>
      </c>
      <c r="E20" t="s">
        <v>191</v>
      </c>
      <c r="F20" t="s">
        <v>165</v>
      </c>
      <c r="G20" t="s">
        <v>166</v>
      </c>
      <c r="H20" s="35">
        <v>42057</v>
      </c>
      <c r="I20">
        <v>10.205</v>
      </c>
      <c r="J20">
        <v>10.147</v>
      </c>
      <c r="K20">
        <v>10.24</v>
      </c>
      <c r="L20">
        <v>10.1</v>
      </c>
      <c r="M20">
        <v>10.134</v>
      </c>
      <c r="N20">
        <v>10.205</v>
      </c>
      <c r="O20">
        <v>10.147</v>
      </c>
      <c r="P20">
        <v>10.218</v>
      </c>
      <c r="Q20">
        <v>10.243</v>
      </c>
      <c r="R20">
        <v>10.202</v>
      </c>
      <c r="S20">
        <v>10.215</v>
      </c>
      <c r="T20">
        <v>10.17</v>
      </c>
      <c r="U20">
        <v>10.471</v>
      </c>
      <c r="V20">
        <v>10.416</v>
      </c>
      <c r="W20">
        <v>10.352</v>
      </c>
      <c r="X20">
        <v>10.122</v>
      </c>
      <c r="Y20">
        <v>10.487</v>
      </c>
      <c r="Z20">
        <v>10.272</v>
      </c>
      <c r="AA20">
        <v>10.279</v>
      </c>
      <c r="AB20">
        <v>10.394</v>
      </c>
      <c r="AC20">
        <v>10.563000000000001</v>
      </c>
      <c r="AD20">
        <v>10.692</v>
      </c>
      <c r="AE20">
        <v>10.65</v>
      </c>
      <c r="AF20">
        <v>10.554</v>
      </c>
      <c r="AG20">
        <v>10.8</v>
      </c>
      <c r="AH20">
        <v>10.973000000000001</v>
      </c>
      <c r="AI20">
        <v>10.73</v>
      </c>
      <c r="AJ20">
        <v>10.275</v>
      </c>
      <c r="AK20">
        <v>10.154</v>
      </c>
      <c r="AL20">
        <v>10.154</v>
      </c>
      <c r="AM20">
        <v>10.304</v>
      </c>
      <c r="AN20">
        <v>10.266</v>
      </c>
      <c r="AO20">
        <v>10.163</v>
      </c>
      <c r="AP20">
        <v>10.266</v>
      </c>
      <c r="AQ20">
        <v>10.182</v>
      </c>
      <c r="AR20">
        <v>10.288</v>
      </c>
      <c r="AS20">
        <v>10.276</v>
      </c>
      <c r="AT20">
        <v>10.112</v>
      </c>
      <c r="AU20">
        <v>10.103</v>
      </c>
      <c r="AV20">
        <v>10.144</v>
      </c>
      <c r="AW20">
        <v>10.218</v>
      </c>
      <c r="AX20">
        <v>10.266</v>
      </c>
      <c r="AY20">
        <v>10.266</v>
      </c>
      <c r="AZ20">
        <v>10.036</v>
      </c>
      <c r="BA20">
        <v>9.69</v>
      </c>
      <c r="BB20">
        <v>9.5109999999999992</v>
      </c>
      <c r="BC20">
        <v>9.4559999999999995</v>
      </c>
      <c r="BD20">
        <v>9.5169999999999995</v>
      </c>
    </row>
    <row r="21" spans="1:56">
      <c r="A21" t="s">
        <v>172</v>
      </c>
      <c r="B21" t="s">
        <v>190</v>
      </c>
      <c r="C21" t="s">
        <v>189</v>
      </c>
      <c r="D21">
        <v>2100041136341</v>
      </c>
      <c r="E21" t="s">
        <v>191</v>
      </c>
      <c r="F21" t="s">
        <v>165</v>
      </c>
      <c r="G21" t="s">
        <v>166</v>
      </c>
      <c r="H21" s="35">
        <v>42058</v>
      </c>
      <c r="I21">
        <v>9.8919999999999995</v>
      </c>
      <c r="J21">
        <v>10.061</v>
      </c>
      <c r="K21">
        <v>10.007</v>
      </c>
      <c r="L21">
        <v>9.907</v>
      </c>
      <c r="M21">
        <v>10.048</v>
      </c>
      <c r="N21">
        <v>10.061</v>
      </c>
      <c r="O21">
        <v>10.055</v>
      </c>
      <c r="P21">
        <v>10.128</v>
      </c>
      <c r="Q21">
        <v>11.015000000000001</v>
      </c>
      <c r="R21">
        <v>11.148999999999999</v>
      </c>
      <c r="S21">
        <v>11.087999999999999</v>
      </c>
      <c r="T21">
        <v>11.53</v>
      </c>
      <c r="U21">
        <v>17.158999999999999</v>
      </c>
      <c r="V21">
        <v>21.324999999999999</v>
      </c>
      <c r="W21">
        <v>21.271000000000001</v>
      </c>
      <c r="X21">
        <v>22.797000000000001</v>
      </c>
      <c r="Y21">
        <v>20.710999999999999</v>
      </c>
      <c r="Z21">
        <v>20</v>
      </c>
      <c r="AA21">
        <v>22.242999999999999</v>
      </c>
      <c r="AB21">
        <v>26.332999999999998</v>
      </c>
      <c r="AC21">
        <v>29.391999999999999</v>
      </c>
      <c r="AD21">
        <v>28.512</v>
      </c>
      <c r="AE21">
        <v>28.986000000000001</v>
      </c>
      <c r="AF21">
        <v>31.277000000000001</v>
      </c>
      <c r="AG21">
        <v>32.051000000000002</v>
      </c>
      <c r="AH21">
        <v>34.868000000000002</v>
      </c>
      <c r="AI21">
        <v>31.69</v>
      </c>
      <c r="AJ21">
        <v>31.295999999999999</v>
      </c>
      <c r="AK21">
        <v>30.457999999999998</v>
      </c>
      <c r="AL21">
        <v>30.466999999999999</v>
      </c>
      <c r="AM21">
        <v>30.167000000000002</v>
      </c>
      <c r="AN21">
        <v>30.390999999999998</v>
      </c>
      <c r="AO21">
        <v>28.271999999999998</v>
      </c>
      <c r="AP21">
        <v>26.602</v>
      </c>
      <c r="AQ21">
        <v>22.573</v>
      </c>
      <c r="AR21">
        <v>20.634</v>
      </c>
      <c r="AS21">
        <v>18.768000000000001</v>
      </c>
      <c r="AT21">
        <v>18.442</v>
      </c>
      <c r="AU21">
        <v>14.896000000000001</v>
      </c>
      <c r="AV21">
        <v>12.474</v>
      </c>
      <c r="AW21">
        <v>11.798999999999999</v>
      </c>
      <c r="AX21">
        <v>11.06</v>
      </c>
      <c r="AY21">
        <v>10.298</v>
      </c>
      <c r="AZ21">
        <v>10.295</v>
      </c>
      <c r="BA21">
        <v>10.23</v>
      </c>
      <c r="BB21">
        <v>10.125</v>
      </c>
      <c r="BC21">
        <v>9.952</v>
      </c>
      <c r="BD21">
        <v>9.8179999999999996</v>
      </c>
    </row>
    <row r="22" spans="1:56">
      <c r="A22" t="s">
        <v>172</v>
      </c>
      <c r="B22" t="s">
        <v>190</v>
      </c>
      <c r="C22" t="s">
        <v>189</v>
      </c>
      <c r="D22">
        <v>2100041136341</v>
      </c>
      <c r="E22" t="s">
        <v>191</v>
      </c>
      <c r="F22" t="s">
        <v>165</v>
      </c>
      <c r="G22" t="s">
        <v>166</v>
      </c>
      <c r="H22" s="35">
        <v>42059</v>
      </c>
      <c r="I22">
        <v>10.365</v>
      </c>
      <c r="J22">
        <v>10.842000000000001</v>
      </c>
      <c r="K22">
        <v>11.266999999999999</v>
      </c>
      <c r="L22">
        <v>10.736000000000001</v>
      </c>
      <c r="M22">
        <v>10.634</v>
      </c>
      <c r="N22">
        <v>10.637</v>
      </c>
      <c r="O22">
        <v>10.73</v>
      </c>
      <c r="P22">
        <v>10.58</v>
      </c>
      <c r="Q22">
        <v>11.590999999999999</v>
      </c>
      <c r="R22">
        <v>11.542</v>
      </c>
      <c r="S22">
        <v>11.891999999999999</v>
      </c>
      <c r="T22">
        <v>12.624000000000001</v>
      </c>
      <c r="U22">
        <v>16.544</v>
      </c>
      <c r="V22">
        <v>18.591999999999999</v>
      </c>
      <c r="W22">
        <v>19.670999999999999</v>
      </c>
      <c r="X22">
        <v>21.619</v>
      </c>
      <c r="Y22">
        <v>20.474</v>
      </c>
      <c r="Z22">
        <v>23.827999999999999</v>
      </c>
      <c r="AA22">
        <v>25.925999999999998</v>
      </c>
      <c r="AB22">
        <v>26.106000000000002</v>
      </c>
      <c r="AC22">
        <v>27.626000000000001</v>
      </c>
      <c r="AD22">
        <v>29.808</v>
      </c>
      <c r="AE22">
        <v>32.978999999999999</v>
      </c>
      <c r="AF22">
        <v>31.917000000000002</v>
      </c>
      <c r="AG22">
        <v>30.192</v>
      </c>
      <c r="AH22">
        <v>31.655000000000001</v>
      </c>
      <c r="AI22">
        <v>27.312000000000001</v>
      </c>
      <c r="AJ22">
        <v>28.111999999999998</v>
      </c>
      <c r="AK22">
        <v>34.585999999999999</v>
      </c>
      <c r="AL22">
        <v>34.423000000000002</v>
      </c>
      <c r="AM22">
        <v>33.008000000000003</v>
      </c>
      <c r="AN22">
        <v>34.713999999999999</v>
      </c>
      <c r="AO22">
        <v>31.047000000000001</v>
      </c>
      <c r="AP22">
        <v>28.681999999999999</v>
      </c>
      <c r="AQ22">
        <v>31.298999999999999</v>
      </c>
      <c r="AR22">
        <v>27.882000000000001</v>
      </c>
      <c r="AS22">
        <v>26.013000000000002</v>
      </c>
      <c r="AT22">
        <v>24.263000000000002</v>
      </c>
      <c r="AU22">
        <v>20.946999999999999</v>
      </c>
      <c r="AV22">
        <v>20.196000000000002</v>
      </c>
      <c r="AW22">
        <v>18.882999999999999</v>
      </c>
      <c r="AX22">
        <v>17.559000000000001</v>
      </c>
      <c r="AY22">
        <v>14.525</v>
      </c>
      <c r="AZ22">
        <v>11.664</v>
      </c>
      <c r="BA22">
        <v>10.468</v>
      </c>
      <c r="BB22">
        <v>10.323</v>
      </c>
      <c r="BC22">
        <v>10.525</v>
      </c>
      <c r="BD22">
        <v>10.688000000000001</v>
      </c>
    </row>
    <row r="23" spans="1:56">
      <c r="A23" t="s">
        <v>172</v>
      </c>
      <c r="B23" t="s">
        <v>190</v>
      </c>
      <c r="C23" t="s">
        <v>189</v>
      </c>
      <c r="D23">
        <v>2100041136341</v>
      </c>
      <c r="E23" t="s">
        <v>191</v>
      </c>
      <c r="F23" t="s">
        <v>165</v>
      </c>
      <c r="G23" t="s">
        <v>166</v>
      </c>
      <c r="H23" s="35">
        <v>42060</v>
      </c>
      <c r="I23">
        <v>11.513999999999999</v>
      </c>
      <c r="J23">
        <v>11.446999999999999</v>
      </c>
      <c r="K23">
        <v>11.548999999999999</v>
      </c>
      <c r="L23">
        <v>11.597</v>
      </c>
      <c r="M23">
        <v>11.593999999999999</v>
      </c>
      <c r="N23">
        <v>12.042</v>
      </c>
      <c r="O23">
        <v>10.752000000000001</v>
      </c>
      <c r="P23">
        <v>10.525</v>
      </c>
      <c r="Q23">
        <v>11.645</v>
      </c>
      <c r="R23">
        <v>11.638</v>
      </c>
      <c r="S23">
        <v>11.744</v>
      </c>
      <c r="T23">
        <v>12.247</v>
      </c>
      <c r="U23">
        <v>16.692</v>
      </c>
      <c r="V23">
        <v>18.367999999999999</v>
      </c>
      <c r="W23">
        <v>20.713999999999999</v>
      </c>
      <c r="X23">
        <v>23.2</v>
      </c>
      <c r="Y23">
        <v>21.207000000000001</v>
      </c>
      <c r="Z23">
        <v>22.405999999999999</v>
      </c>
      <c r="AA23">
        <v>26.375</v>
      </c>
      <c r="AB23">
        <v>28.349</v>
      </c>
      <c r="AC23">
        <v>26.922000000000001</v>
      </c>
      <c r="AD23">
        <v>26.739000000000001</v>
      </c>
      <c r="AE23">
        <v>28.951000000000001</v>
      </c>
      <c r="AF23">
        <v>29.478999999999999</v>
      </c>
      <c r="AG23">
        <v>30.154</v>
      </c>
      <c r="AH23">
        <v>28.707999999999998</v>
      </c>
      <c r="AI23">
        <v>26.669</v>
      </c>
      <c r="AJ23">
        <v>25.968</v>
      </c>
      <c r="AK23">
        <v>31.728000000000002</v>
      </c>
      <c r="AL23">
        <v>33.881999999999998</v>
      </c>
      <c r="AM23">
        <v>32.957000000000001</v>
      </c>
      <c r="AN23">
        <v>32.131</v>
      </c>
      <c r="AO23">
        <v>34.271999999999998</v>
      </c>
      <c r="AP23">
        <v>29.645</v>
      </c>
      <c r="AQ23">
        <v>26.227</v>
      </c>
      <c r="AR23">
        <v>24.724</v>
      </c>
      <c r="AS23">
        <v>22.983000000000001</v>
      </c>
      <c r="AT23">
        <v>22.143999999999998</v>
      </c>
      <c r="AU23">
        <v>20.943999999999999</v>
      </c>
      <c r="AV23">
        <v>21.138999999999999</v>
      </c>
      <c r="AW23">
        <v>17.312000000000001</v>
      </c>
      <c r="AX23">
        <v>17.004999999999999</v>
      </c>
      <c r="AY23">
        <v>17.504000000000001</v>
      </c>
      <c r="AZ23">
        <v>17.718</v>
      </c>
      <c r="BA23">
        <v>17.86</v>
      </c>
      <c r="BB23">
        <v>17.901</v>
      </c>
      <c r="BC23">
        <v>17.21</v>
      </c>
      <c r="BD23">
        <v>16.256</v>
      </c>
    </row>
    <row r="24" spans="1:56">
      <c r="A24" t="s">
        <v>172</v>
      </c>
      <c r="B24" t="s">
        <v>190</v>
      </c>
      <c r="C24" t="s">
        <v>189</v>
      </c>
      <c r="D24">
        <v>2100041136341</v>
      </c>
      <c r="E24" t="s">
        <v>191</v>
      </c>
      <c r="F24" t="s">
        <v>165</v>
      </c>
      <c r="G24" t="s">
        <v>166</v>
      </c>
      <c r="H24" s="35">
        <v>42061</v>
      </c>
      <c r="I24">
        <v>16.512</v>
      </c>
      <c r="J24">
        <v>16.32</v>
      </c>
      <c r="K24">
        <v>16.300999999999998</v>
      </c>
      <c r="L24">
        <v>16.308</v>
      </c>
      <c r="M24">
        <v>16.815999999999999</v>
      </c>
      <c r="N24">
        <v>16.861000000000001</v>
      </c>
      <c r="O24">
        <v>17.103999999999999</v>
      </c>
      <c r="P24">
        <v>16.986000000000001</v>
      </c>
      <c r="Q24">
        <v>18.327000000000002</v>
      </c>
      <c r="R24">
        <v>18.311</v>
      </c>
      <c r="S24">
        <v>17.875</v>
      </c>
      <c r="T24">
        <v>18.556999999999999</v>
      </c>
      <c r="U24">
        <v>24.544</v>
      </c>
      <c r="V24">
        <v>24.783999999999999</v>
      </c>
      <c r="W24">
        <v>25.353999999999999</v>
      </c>
      <c r="X24">
        <v>25.972000000000001</v>
      </c>
      <c r="Y24">
        <v>24.204999999999998</v>
      </c>
      <c r="Z24">
        <v>29.606999999999999</v>
      </c>
      <c r="AA24">
        <v>33.411000000000001</v>
      </c>
      <c r="AB24">
        <v>38.167000000000002</v>
      </c>
      <c r="AC24">
        <v>37.811999999999998</v>
      </c>
      <c r="AD24">
        <v>37.283000000000001</v>
      </c>
      <c r="AE24">
        <v>36.780999999999999</v>
      </c>
      <c r="AF24">
        <v>40.457999999999998</v>
      </c>
      <c r="AG24">
        <v>43.286999999999999</v>
      </c>
      <c r="AH24">
        <v>36.921999999999997</v>
      </c>
      <c r="AI24">
        <v>34.064</v>
      </c>
      <c r="AJ24">
        <v>35.250999999999998</v>
      </c>
      <c r="AK24">
        <v>40.659999999999997</v>
      </c>
      <c r="AL24">
        <v>39.92</v>
      </c>
      <c r="AM24">
        <v>41.776000000000003</v>
      </c>
      <c r="AN24">
        <v>40.159999999999997</v>
      </c>
      <c r="AO24">
        <v>32.4</v>
      </c>
      <c r="AP24">
        <v>27.968</v>
      </c>
      <c r="AQ24">
        <v>24.303999999999998</v>
      </c>
      <c r="AR24">
        <v>23.292999999999999</v>
      </c>
      <c r="AS24">
        <v>22.300999999999998</v>
      </c>
      <c r="AT24">
        <v>18.131</v>
      </c>
      <c r="AU24">
        <v>15.815</v>
      </c>
      <c r="AV24">
        <v>16.343</v>
      </c>
      <c r="AW24">
        <v>17.456</v>
      </c>
      <c r="AX24">
        <v>15.911</v>
      </c>
      <c r="AY24">
        <v>16.754999999999999</v>
      </c>
      <c r="AZ24">
        <v>11.657999999999999</v>
      </c>
      <c r="BA24">
        <v>12.247</v>
      </c>
      <c r="BB24">
        <v>12.528</v>
      </c>
      <c r="BC24">
        <v>13.079000000000001</v>
      </c>
      <c r="BD24">
        <v>13.087999999999999</v>
      </c>
    </row>
    <row r="25" spans="1:56">
      <c r="A25" t="s">
        <v>172</v>
      </c>
      <c r="B25" t="s">
        <v>190</v>
      </c>
      <c r="C25" t="s">
        <v>189</v>
      </c>
      <c r="D25">
        <v>2100041136341</v>
      </c>
      <c r="E25" t="s">
        <v>191</v>
      </c>
      <c r="F25" t="s">
        <v>165</v>
      </c>
      <c r="G25" t="s">
        <v>166</v>
      </c>
      <c r="H25" s="35">
        <v>42062</v>
      </c>
      <c r="I25">
        <v>13.007999999999999</v>
      </c>
      <c r="J25">
        <v>13.367000000000001</v>
      </c>
      <c r="K25">
        <v>13.347</v>
      </c>
      <c r="L25">
        <v>13.287000000000001</v>
      </c>
      <c r="M25">
        <v>13.074999999999999</v>
      </c>
      <c r="N25">
        <v>13.364000000000001</v>
      </c>
      <c r="O25">
        <v>13.667</v>
      </c>
      <c r="P25">
        <v>13.818</v>
      </c>
      <c r="Q25">
        <v>14.362</v>
      </c>
      <c r="R25">
        <v>13.988</v>
      </c>
      <c r="S25">
        <v>13.869</v>
      </c>
      <c r="T25">
        <v>15.468999999999999</v>
      </c>
      <c r="U25">
        <v>19.664000000000001</v>
      </c>
      <c r="V25">
        <v>21.527000000000001</v>
      </c>
      <c r="W25">
        <v>22.234000000000002</v>
      </c>
      <c r="X25">
        <v>26.288</v>
      </c>
      <c r="Y25">
        <v>26.364999999999998</v>
      </c>
      <c r="Z25">
        <v>28.72</v>
      </c>
      <c r="AA25">
        <v>31.228999999999999</v>
      </c>
      <c r="AB25">
        <v>28.96</v>
      </c>
      <c r="AC25">
        <v>28.375</v>
      </c>
      <c r="AD25">
        <v>27.933</v>
      </c>
      <c r="AE25">
        <v>28.972999999999999</v>
      </c>
      <c r="AF25">
        <v>34.5</v>
      </c>
      <c r="AG25">
        <v>34.546999999999997</v>
      </c>
      <c r="AH25">
        <v>29.097999999999999</v>
      </c>
      <c r="AI25">
        <v>29.315999999999999</v>
      </c>
      <c r="AJ25">
        <v>28.79</v>
      </c>
      <c r="AK25">
        <v>32.116</v>
      </c>
      <c r="AL25">
        <v>31.85</v>
      </c>
      <c r="AM25">
        <v>27.667000000000002</v>
      </c>
      <c r="AN25">
        <v>29.164999999999999</v>
      </c>
      <c r="AO25">
        <v>27.504000000000001</v>
      </c>
      <c r="AP25">
        <v>22.140999999999998</v>
      </c>
      <c r="AQ25">
        <v>19.837</v>
      </c>
      <c r="AR25">
        <v>20.585999999999999</v>
      </c>
      <c r="AS25">
        <v>19.36</v>
      </c>
      <c r="AT25">
        <v>15.927</v>
      </c>
      <c r="AU25">
        <v>15.532999999999999</v>
      </c>
      <c r="AV25">
        <v>17.971</v>
      </c>
      <c r="AW25">
        <v>15.465999999999999</v>
      </c>
      <c r="AX25">
        <v>10.781000000000001</v>
      </c>
      <c r="AY25">
        <v>11.459</v>
      </c>
      <c r="AZ25">
        <v>11.276999999999999</v>
      </c>
      <c r="BA25">
        <v>11.042999999999999</v>
      </c>
      <c r="BB25">
        <v>11.3</v>
      </c>
      <c r="BC25">
        <v>11.234999999999999</v>
      </c>
      <c r="BD25">
        <v>11.417999999999999</v>
      </c>
    </row>
    <row r="26" spans="1:56">
      <c r="A26" t="s">
        <v>172</v>
      </c>
      <c r="B26" t="s">
        <v>190</v>
      </c>
      <c r="C26" t="s">
        <v>189</v>
      </c>
      <c r="D26">
        <v>2100041136341</v>
      </c>
      <c r="E26" t="s">
        <v>191</v>
      </c>
      <c r="F26" t="s">
        <v>165</v>
      </c>
      <c r="G26" t="s">
        <v>166</v>
      </c>
      <c r="H26" s="35">
        <v>42063</v>
      </c>
      <c r="I26">
        <v>11.407999999999999</v>
      </c>
      <c r="J26">
        <v>11.082000000000001</v>
      </c>
      <c r="K26">
        <v>10.675000000000001</v>
      </c>
      <c r="L26">
        <v>10.930999999999999</v>
      </c>
      <c r="M26">
        <v>10.749000000000001</v>
      </c>
      <c r="N26">
        <v>10.717000000000001</v>
      </c>
      <c r="O26">
        <v>10.914999999999999</v>
      </c>
      <c r="P26">
        <v>11.404999999999999</v>
      </c>
      <c r="Q26">
        <v>11.087999999999999</v>
      </c>
      <c r="R26">
        <v>10.816000000000001</v>
      </c>
      <c r="S26">
        <v>10.506</v>
      </c>
      <c r="T26">
        <v>10.039</v>
      </c>
      <c r="U26">
        <v>10.077</v>
      </c>
      <c r="V26">
        <v>11.226000000000001</v>
      </c>
      <c r="W26">
        <v>13.207000000000001</v>
      </c>
      <c r="X26">
        <v>16.759</v>
      </c>
      <c r="Y26">
        <v>16.402999999999999</v>
      </c>
      <c r="Z26">
        <v>14.749000000000001</v>
      </c>
      <c r="AA26">
        <v>17.085000000000001</v>
      </c>
      <c r="AB26">
        <v>19.765999999999998</v>
      </c>
      <c r="AC26">
        <v>21.315999999999999</v>
      </c>
      <c r="AD26">
        <v>20.125</v>
      </c>
      <c r="AE26">
        <v>20.175999999999998</v>
      </c>
      <c r="AF26">
        <v>18.724</v>
      </c>
      <c r="AG26">
        <v>19.071999999999999</v>
      </c>
      <c r="AH26">
        <v>18.739000000000001</v>
      </c>
      <c r="AI26">
        <v>17.132999999999999</v>
      </c>
      <c r="AJ26">
        <v>17.795000000000002</v>
      </c>
      <c r="AK26">
        <v>18.055</v>
      </c>
      <c r="AL26">
        <v>17.837</v>
      </c>
      <c r="AM26">
        <v>16.594999999999999</v>
      </c>
      <c r="AN26">
        <v>15.802</v>
      </c>
      <c r="AO26">
        <v>14.596</v>
      </c>
      <c r="AP26">
        <v>13.552</v>
      </c>
      <c r="AQ26">
        <v>10.528</v>
      </c>
      <c r="AR26">
        <v>10.202</v>
      </c>
      <c r="AS26">
        <v>10.218</v>
      </c>
      <c r="AT26">
        <v>10.439</v>
      </c>
      <c r="AU26">
        <v>10.56</v>
      </c>
      <c r="AV26">
        <v>10.397</v>
      </c>
      <c r="AW26">
        <v>10.112</v>
      </c>
      <c r="AX26">
        <v>10.404</v>
      </c>
      <c r="AY26">
        <v>10.595000000000001</v>
      </c>
      <c r="AZ26">
        <v>10.08</v>
      </c>
      <c r="BA26">
        <v>9.5589999999999993</v>
      </c>
      <c r="BB26">
        <v>9.2349999999999994</v>
      </c>
      <c r="BC26">
        <v>9.2230000000000008</v>
      </c>
      <c r="BD26">
        <v>9.3539999999999992</v>
      </c>
    </row>
    <row r="27" spans="1:56">
      <c r="A27" t="s">
        <v>172</v>
      </c>
      <c r="B27" t="s">
        <v>190</v>
      </c>
      <c r="C27" t="s">
        <v>189</v>
      </c>
      <c r="D27">
        <v>2100041136341</v>
      </c>
      <c r="E27" t="s">
        <v>191</v>
      </c>
      <c r="F27" t="s">
        <v>165</v>
      </c>
      <c r="G27" t="s">
        <v>166</v>
      </c>
      <c r="H27" s="35">
        <v>42064</v>
      </c>
      <c r="I27">
        <v>10.592000000000001</v>
      </c>
      <c r="J27">
        <v>10.388</v>
      </c>
      <c r="K27">
        <v>10.407</v>
      </c>
      <c r="L27">
        <v>10.378</v>
      </c>
      <c r="M27">
        <v>10.061</v>
      </c>
      <c r="N27">
        <v>10.1</v>
      </c>
      <c r="O27">
        <v>9.859</v>
      </c>
      <c r="P27">
        <v>9.8469999999999995</v>
      </c>
      <c r="Q27">
        <v>10.029</v>
      </c>
      <c r="R27">
        <v>9.91</v>
      </c>
      <c r="S27">
        <v>10.112</v>
      </c>
      <c r="T27">
        <v>10.09</v>
      </c>
      <c r="U27">
        <v>10.102</v>
      </c>
      <c r="V27">
        <v>9.9559999999999995</v>
      </c>
      <c r="W27">
        <v>9.984</v>
      </c>
      <c r="X27">
        <v>10.067</v>
      </c>
      <c r="Y27">
        <v>10.074</v>
      </c>
      <c r="Z27">
        <v>10.01</v>
      </c>
      <c r="AA27">
        <v>10.304</v>
      </c>
      <c r="AB27">
        <v>10.304</v>
      </c>
      <c r="AC27">
        <v>10.643000000000001</v>
      </c>
      <c r="AD27">
        <v>10.823</v>
      </c>
      <c r="AE27">
        <v>10.634</v>
      </c>
      <c r="AF27">
        <v>10.691000000000001</v>
      </c>
      <c r="AG27">
        <v>10.749000000000001</v>
      </c>
      <c r="AH27">
        <v>10.898999999999999</v>
      </c>
      <c r="AI27">
        <v>10.893000000000001</v>
      </c>
      <c r="AJ27">
        <v>12.09</v>
      </c>
      <c r="AK27">
        <v>11.497999999999999</v>
      </c>
      <c r="AL27">
        <v>10.599</v>
      </c>
      <c r="AM27">
        <v>10.48</v>
      </c>
      <c r="AN27">
        <v>10.564</v>
      </c>
      <c r="AO27">
        <v>10.547000000000001</v>
      </c>
      <c r="AP27">
        <v>10.861000000000001</v>
      </c>
      <c r="AQ27">
        <v>10.981999999999999</v>
      </c>
      <c r="AR27">
        <v>10.471</v>
      </c>
      <c r="AS27">
        <v>10.25</v>
      </c>
      <c r="AT27">
        <v>10.253</v>
      </c>
      <c r="AU27">
        <v>10.304</v>
      </c>
      <c r="AV27">
        <v>10.49</v>
      </c>
      <c r="AW27">
        <v>10.365</v>
      </c>
      <c r="AX27">
        <v>10.503</v>
      </c>
      <c r="AY27">
        <v>10.362</v>
      </c>
      <c r="AZ27">
        <v>10.339</v>
      </c>
      <c r="BA27">
        <v>10.09</v>
      </c>
      <c r="BB27">
        <v>10.708</v>
      </c>
      <c r="BC27">
        <v>9.9710000000000001</v>
      </c>
      <c r="BD27">
        <v>9.9879999999999995</v>
      </c>
    </row>
    <row r="28" spans="1:56">
      <c r="A28" t="s">
        <v>172</v>
      </c>
      <c r="B28" t="s">
        <v>190</v>
      </c>
      <c r="C28" t="s">
        <v>189</v>
      </c>
      <c r="D28">
        <v>2100041136341</v>
      </c>
      <c r="E28" t="s">
        <v>191</v>
      </c>
      <c r="F28" t="s">
        <v>165</v>
      </c>
      <c r="G28" t="s">
        <v>166</v>
      </c>
      <c r="H28" s="35">
        <v>42065</v>
      </c>
      <c r="I28">
        <v>10.115</v>
      </c>
      <c r="J28">
        <v>10.4</v>
      </c>
      <c r="K28">
        <v>10.701000000000001</v>
      </c>
      <c r="L28">
        <v>10.451000000000001</v>
      </c>
      <c r="M28">
        <v>10.298</v>
      </c>
      <c r="N28">
        <v>10.199</v>
      </c>
      <c r="O28">
        <v>10.547000000000001</v>
      </c>
      <c r="P28">
        <v>10.576000000000001</v>
      </c>
      <c r="Q28">
        <v>11.148999999999999</v>
      </c>
      <c r="R28">
        <v>11.244999999999999</v>
      </c>
      <c r="S28">
        <v>11.141999999999999</v>
      </c>
      <c r="T28">
        <v>12.314</v>
      </c>
      <c r="U28">
        <v>15.776</v>
      </c>
      <c r="V28">
        <v>16.774000000000001</v>
      </c>
      <c r="W28">
        <v>21.071999999999999</v>
      </c>
      <c r="X28">
        <v>21.7</v>
      </c>
      <c r="Y28">
        <v>19.635000000000002</v>
      </c>
      <c r="Z28">
        <v>23.14</v>
      </c>
      <c r="AA28">
        <v>25.584</v>
      </c>
      <c r="AB28">
        <v>25.76</v>
      </c>
      <c r="AC28">
        <v>28.32</v>
      </c>
      <c r="AD28">
        <v>28.954000000000001</v>
      </c>
      <c r="AE28">
        <v>27.907</v>
      </c>
      <c r="AF28">
        <v>28.605</v>
      </c>
      <c r="AG28">
        <v>28.509</v>
      </c>
      <c r="AH28">
        <v>29.94</v>
      </c>
      <c r="AI28">
        <v>29.734999999999999</v>
      </c>
      <c r="AJ28">
        <v>32.56</v>
      </c>
      <c r="AK28">
        <v>33.634999999999998</v>
      </c>
      <c r="AL28">
        <v>32.780999999999999</v>
      </c>
      <c r="AM28">
        <v>34.49</v>
      </c>
      <c r="AN28">
        <v>35.075000000000003</v>
      </c>
      <c r="AO28">
        <v>28.943999999999999</v>
      </c>
      <c r="AP28">
        <v>27.504000000000001</v>
      </c>
      <c r="AQ28">
        <v>24.468</v>
      </c>
      <c r="AR28">
        <v>22.157</v>
      </c>
      <c r="AS28">
        <v>20.503</v>
      </c>
      <c r="AT28">
        <v>18.588999999999999</v>
      </c>
      <c r="AU28">
        <v>15.218999999999999</v>
      </c>
      <c r="AV28">
        <v>13.821</v>
      </c>
      <c r="AW28">
        <v>13.03</v>
      </c>
      <c r="AX28">
        <v>11.667999999999999</v>
      </c>
      <c r="AY28">
        <v>11.632</v>
      </c>
      <c r="AZ28">
        <v>11.106999999999999</v>
      </c>
      <c r="BA28">
        <v>10.644</v>
      </c>
      <c r="BB28">
        <v>10.208</v>
      </c>
      <c r="BC28">
        <v>10.237</v>
      </c>
      <c r="BD28">
        <v>9.984</v>
      </c>
    </row>
    <row r="29" spans="1:56">
      <c r="A29" t="s">
        <v>172</v>
      </c>
      <c r="B29" t="s">
        <v>190</v>
      </c>
      <c r="C29" t="s">
        <v>189</v>
      </c>
      <c r="D29">
        <v>2100041136341</v>
      </c>
      <c r="E29" t="s">
        <v>191</v>
      </c>
      <c r="F29" t="s">
        <v>165</v>
      </c>
      <c r="G29" t="s">
        <v>166</v>
      </c>
      <c r="H29" s="35">
        <v>42066</v>
      </c>
      <c r="I29">
        <v>10.858000000000001</v>
      </c>
      <c r="J29">
        <v>10.916</v>
      </c>
      <c r="K29">
        <v>11.414999999999999</v>
      </c>
      <c r="L29">
        <v>11.215999999999999</v>
      </c>
      <c r="M29">
        <v>10.757999999999999</v>
      </c>
      <c r="N29">
        <v>10.557</v>
      </c>
      <c r="O29">
        <v>10.941000000000001</v>
      </c>
      <c r="P29">
        <v>10.773999999999999</v>
      </c>
      <c r="Q29">
        <v>11.401999999999999</v>
      </c>
      <c r="R29">
        <v>11.773</v>
      </c>
      <c r="S29">
        <v>11.271000000000001</v>
      </c>
      <c r="T29">
        <v>12.355</v>
      </c>
      <c r="U29">
        <v>18.132000000000001</v>
      </c>
      <c r="V29">
        <v>17.933</v>
      </c>
      <c r="W29">
        <v>17.664000000000001</v>
      </c>
      <c r="X29">
        <v>20.297999999999998</v>
      </c>
      <c r="Y29">
        <v>19.36</v>
      </c>
      <c r="Z29">
        <v>21.19</v>
      </c>
      <c r="AA29">
        <v>23.911000000000001</v>
      </c>
      <c r="AB29">
        <v>26.919</v>
      </c>
      <c r="AC29">
        <v>24.550999999999998</v>
      </c>
      <c r="AD29">
        <v>26.247</v>
      </c>
      <c r="AE29">
        <v>26.841999999999999</v>
      </c>
      <c r="AF29">
        <v>27.088000000000001</v>
      </c>
      <c r="AG29">
        <v>28.364999999999998</v>
      </c>
      <c r="AH29">
        <v>27.748000000000001</v>
      </c>
      <c r="AI29">
        <v>26.204999999999998</v>
      </c>
      <c r="AJ29">
        <v>26.628</v>
      </c>
      <c r="AK29">
        <v>27.591000000000001</v>
      </c>
      <c r="AL29">
        <v>35.35</v>
      </c>
      <c r="AM29">
        <v>29.978000000000002</v>
      </c>
      <c r="AN29">
        <v>30.349</v>
      </c>
      <c r="AO29">
        <v>32.531999999999996</v>
      </c>
      <c r="AP29">
        <v>28.908999999999999</v>
      </c>
      <c r="AQ29">
        <v>26.495999999999999</v>
      </c>
      <c r="AR29">
        <v>22.372</v>
      </c>
      <c r="AS29">
        <v>20.911999999999999</v>
      </c>
      <c r="AT29">
        <v>22.81</v>
      </c>
      <c r="AU29">
        <v>23.879000000000001</v>
      </c>
      <c r="AV29">
        <v>22.538</v>
      </c>
      <c r="AW29">
        <v>20.687999999999999</v>
      </c>
      <c r="AX29">
        <v>19.805</v>
      </c>
      <c r="AY29">
        <v>16.399999999999999</v>
      </c>
      <c r="AZ29">
        <v>14.413</v>
      </c>
      <c r="BA29">
        <v>14.506</v>
      </c>
      <c r="BB29">
        <v>14.653</v>
      </c>
      <c r="BC29">
        <v>11.907</v>
      </c>
      <c r="BD29">
        <v>11.635999999999999</v>
      </c>
    </row>
    <row r="30" spans="1:56">
      <c r="A30" t="s">
        <v>172</v>
      </c>
      <c r="B30" t="s">
        <v>190</v>
      </c>
      <c r="C30" t="s">
        <v>189</v>
      </c>
      <c r="D30">
        <v>2100041136341</v>
      </c>
      <c r="E30" t="s">
        <v>191</v>
      </c>
      <c r="F30" t="s">
        <v>165</v>
      </c>
      <c r="G30" t="s">
        <v>166</v>
      </c>
      <c r="H30" s="35">
        <v>42067</v>
      </c>
      <c r="I30">
        <v>12</v>
      </c>
      <c r="J30">
        <v>12.134</v>
      </c>
      <c r="K30">
        <v>11.962</v>
      </c>
      <c r="L30">
        <v>11.926</v>
      </c>
      <c r="M30">
        <v>12.023</v>
      </c>
      <c r="N30">
        <v>11.574999999999999</v>
      </c>
      <c r="O30">
        <v>11.218999999999999</v>
      </c>
      <c r="P30">
        <v>10.346</v>
      </c>
      <c r="Q30">
        <v>11.170999999999999</v>
      </c>
      <c r="R30">
        <v>11.385999999999999</v>
      </c>
      <c r="S30">
        <v>11.191000000000001</v>
      </c>
      <c r="T30">
        <v>13.863</v>
      </c>
      <c r="U30">
        <v>17.443000000000001</v>
      </c>
      <c r="V30">
        <v>18.765000000000001</v>
      </c>
      <c r="W30">
        <v>19.010999999999999</v>
      </c>
      <c r="X30">
        <v>20.032</v>
      </c>
      <c r="Y30">
        <v>22.847999999999999</v>
      </c>
      <c r="Z30">
        <v>21.527000000000001</v>
      </c>
      <c r="AA30">
        <v>25.399000000000001</v>
      </c>
      <c r="AB30">
        <v>27.065999999999999</v>
      </c>
      <c r="AC30">
        <v>28.41</v>
      </c>
      <c r="AD30">
        <v>27.92</v>
      </c>
      <c r="AE30">
        <v>26.940999999999999</v>
      </c>
      <c r="AF30">
        <v>27.545999999999999</v>
      </c>
      <c r="AG30">
        <v>30.972999999999999</v>
      </c>
      <c r="AH30">
        <v>31.632000000000001</v>
      </c>
      <c r="AI30">
        <v>28.306999999999999</v>
      </c>
      <c r="AJ30">
        <v>29.459</v>
      </c>
      <c r="AK30">
        <v>30.157</v>
      </c>
      <c r="AL30">
        <v>36.375</v>
      </c>
      <c r="AM30">
        <v>31.507000000000001</v>
      </c>
      <c r="AN30">
        <v>32.564</v>
      </c>
      <c r="AO30">
        <v>30.562999999999999</v>
      </c>
      <c r="AP30">
        <v>26.966999999999999</v>
      </c>
      <c r="AQ30">
        <v>25.661000000000001</v>
      </c>
      <c r="AR30">
        <v>25.94</v>
      </c>
      <c r="AS30">
        <v>21.645</v>
      </c>
      <c r="AT30">
        <v>16.608000000000001</v>
      </c>
      <c r="AU30">
        <v>14.224</v>
      </c>
      <c r="AV30">
        <v>10.573</v>
      </c>
      <c r="AW30">
        <v>9.8239999999999998</v>
      </c>
      <c r="AX30">
        <v>10.042</v>
      </c>
      <c r="AY30">
        <v>9.7639999999999993</v>
      </c>
      <c r="AZ30">
        <v>9.2769999999999992</v>
      </c>
      <c r="BA30">
        <v>9.2129999999999992</v>
      </c>
      <c r="BB30">
        <v>9.1940000000000008</v>
      </c>
      <c r="BC30">
        <v>9.3030000000000008</v>
      </c>
      <c r="BD30">
        <v>9.6419999999999995</v>
      </c>
    </row>
    <row r="31" spans="1:56">
      <c r="A31" t="s">
        <v>172</v>
      </c>
      <c r="B31" t="s">
        <v>190</v>
      </c>
      <c r="C31" t="s">
        <v>189</v>
      </c>
      <c r="D31">
        <v>2100041136341</v>
      </c>
      <c r="E31" t="s">
        <v>191</v>
      </c>
      <c r="F31" t="s">
        <v>165</v>
      </c>
      <c r="G31" t="s">
        <v>166</v>
      </c>
      <c r="H31" s="35">
        <v>42068</v>
      </c>
      <c r="I31">
        <v>9.9390000000000001</v>
      </c>
      <c r="J31">
        <v>10.167</v>
      </c>
      <c r="K31">
        <v>10.151</v>
      </c>
      <c r="L31">
        <v>10.135</v>
      </c>
      <c r="M31">
        <v>10.295</v>
      </c>
      <c r="N31">
        <v>10.733000000000001</v>
      </c>
      <c r="O31">
        <v>10.874000000000001</v>
      </c>
      <c r="P31">
        <v>10.458</v>
      </c>
      <c r="Q31">
        <v>11.327999999999999</v>
      </c>
      <c r="R31">
        <v>10.944000000000001</v>
      </c>
      <c r="S31">
        <v>11.215999999999999</v>
      </c>
      <c r="T31">
        <v>13.298999999999999</v>
      </c>
      <c r="U31">
        <v>16.224</v>
      </c>
      <c r="V31">
        <v>17.831</v>
      </c>
      <c r="W31">
        <v>20.010000000000002</v>
      </c>
      <c r="X31">
        <v>19.936</v>
      </c>
      <c r="Y31">
        <v>20.428999999999998</v>
      </c>
      <c r="Z31">
        <v>22.556999999999999</v>
      </c>
      <c r="AA31">
        <v>26.73</v>
      </c>
      <c r="AB31">
        <v>25.757000000000001</v>
      </c>
      <c r="AC31">
        <v>27.507000000000001</v>
      </c>
      <c r="AD31">
        <v>32.231000000000002</v>
      </c>
      <c r="AE31">
        <v>35.305999999999997</v>
      </c>
      <c r="AF31">
        <v>35.628999999999998</v>
      </c>
      <c r="AG31">
        <v>32.090000000000003</v>
      </c>
      <c r="AH31">
        <v>31.488</v>
      </c>
      <c r="AI31">
        <v>27.991</v>
      </c>
      <c r="AJ31">
        <v>29.420999999999999</v>
      </c>
      <c r="AK31">
        <v>32.07</v>
      </c>
      <c r="AL31">
        <v>33.103999999999999</v>
      </c>
      <c r="AM31">
        <v>33.302999999999997</v>
      </c>
      <c r="AN31">
        <v>36.548000000000002</v>
      </c>
      <c r="AO31">
        <v>38.262</v>
      </c>
      <c r="AP31">
        <v>29.417999999999999</v>
      </c>
      <c r="AQ31">
        <v>23.274000000000001</v>
      </c>
      <c r="AR31">
        <v>23.927</v>
      </c>
      <c r="AS31">
        <v>22.077000000000002</v>
      </c>
      <c r="AT31">
        <v>17.808</v>
      </c>
      <c r="AU31">
        <v>12.538</v>
      </c>
      <c r="AV31">
        <v>11.444000000000001</v>
      </c>
      <c r="AW31">
        <v>11.298999999999999</v>
      </c>
      <c r="AX31">
        <v>11.709</v>
      </c>
      <c r="AY31">
        <v>10.909000000000001</v>
      </c>
      <c r="AZ31">
        <v>10.682</v>
      </c>
      <c r="BA31">
        <v>10.419</v>
      </c>
      <c r="BB31">
        <v>10.199</v>
      </c>
      <c r="BC31">
        <v>10.327</v>
      </c>
      <c r="BD31">
        <v>10.547000000000001</v>
      </c>
    </row>
    <row r="32" spans="1:56">
      <c r="A32" t="s">
        <v>172</v>
      </c>
      <c r="B32" t="s">
        <v>190</v>
      </c>
      <c r="C32" t="s">
        <v>189</v>
      </c>
      <c r="D32">
        <v>2100041136341</v>
      </c>
      <c r="E32" t="s">
        <v>191</v>
      </c>
      <c r="F32" t="s">
        <v>165</v>
      </c>
      <c r="G32" t="s">
        <v>166</v>
      </c>
      <c r="H32" s="35">
        <v>42069</v>
      </c>
      <c r="I32">
        <v>11.228999999999999</v>
      </c>
      <c r="J32">
        <v>11.247999999999999</v>
      </c>
      <c r="K32">
        <v>10.981999999999999</v>
      </c>
      <c r="L32">
        <v>10.797000000000001</v>
      </c>
      <c r="M32">
        <v>10.608000000000001</v>
      </c>
      <c r="N32">
        <v>10.528</v>
      </c>
      <c r="O32">
        <v>10.503</v>
      </c>
      <c r="P32">
        <v>10.471</v>
      </c>
      <c r="Q32">
        <v>11.27</v>
      </c>
      <c r="R32">
        <v>11.353999999999999</v>
      </c>
      <c r="S32">
        <v>11.266999999999999</v>
      </c>
      <c r="T32">
        <v>13.93</v>
      </c>
      <c r="U32">
        <v>16.128</v>
      </c>
      <c r="V32">
        <v>16.835999999999999</v>
      </c>
      <c r="W32">
        <v>18.786999999999999</v>
      </c>
      <c r="X32">
        <v>19.907</v>
      </c>
      <c r="Y32">
        <v>19.047000000000001</v>
      </c>
      <c r="Z32">
        <v>21.677</v>
      </c>
      <c r="AA32">
        <v>24.268999999999998</v>
      </c>
      <c r="AB32">
        <v>27.827999999999999</v>
      </c>
      <c r="AC32">
        <v>31.798999999999999</v>
      </c>
      <c r="AD32">
        <v>29.83</v>
      </c>
      <c r="AE32">
        <v>32.96</v>
      </c>
      <c r="AF32">
        <v>31.821000000000002</v>
      </c>
      <c r="AG32">
        <v>33.692999999999998</v>
      </c>
      <c r="AH32">
        <v>32.393999999999998</v>
      </c>
      <c r="AI32">
        <v>30.381</v>
      </c>
      <c r="AJ32">
        <v>31.155999999999999</v>
      </c>
      <c r="AK32">
        <v>35.356999999999999</v>
      </c>
      <c r="AL32">
        <v>36.823</v>
      </c>
      <c r="AM32">
        <v>33.444000000000003</v>
      </c>
      <c r="AN32">
        <v>32.527999999999999</v>
      </c>
      <c r="AO32">
        <v>28.882999999999999</v>
      </c>
      <c r="AP32">
        <v>24.151</v>
      </c>
      <c r="AQ32">
        <v>22.175999999999998</v>
      </c>
      <c r="AR32">
        <v>21.158999999999999</v>
      </c>
      <c r="AS32">
        <v>17.795000000000002</v>
      </c>
      <c r="AT32">
        <v>12.96</v>
      </c>
      <c r="AU32">
        <v>14.394</v>
      </c>
      <c r="AV32">
        <v>12.023</v>
      </c>
      <c r="AW32">
        <v>7.6070000000000002</v>
      </c>
      <c r="AX32">
        <v>7.3310000000000004</v>
      </c>
      <c r="AY32">
        <v>7.242</v>
      </c>
      <c r="AZ32">
        <v>7.1360000000000001</v>
      </c>
      <c r="BA32">
        <v>7.28</v>
      </c>
      <c r="BB32">
        <v>7.3319999999999999</v>
      </c>
      <c r="BC32">
        <v>7.0949999999999998</v>
      </c>
      <c r="BD32">
        <v>7.3280000000000003</v>
      </c>
    </row>
    <row r="33" spans="1:56">
      <c r="A33" t="s">
        <v>172</v>
      </c>
      <c r="B33" t="s">
        <v>190</v>
      </c>
      <c r="C33" t="s">
        <v>189</v>
      </c>
      <c r="D33">
        <v>2100041136341</v>
      </c>
      <c r="E33" t="s">
        <v>191</v>
      </c>
      <c r="F33" t="s">
        <v>165</v>
      </c>
      <c r="G33" t="s">
        <v>166</v>
      </c>
      <c r="H33" s="35">
        <v>42070</v>
      </c>
      <c r="I33">
        <v>8.15</v>
      </c>
      <c r="J33">
        <v>8.4359999999999999</v>
      </c>
      <c r="K33">
        <v>8.6020000000000003</v>
      </c>
      <c r="L33">
        <v>7.7279999999999998</v>
      </c>
      <c r="M33">
        <v>7.6260000000000003</v>
      </c>
      <c r="N33">
        <v>7.68</v>
      </c>
      <c r="O33">
        <v>7.8979999999999997</v>
      </c>
      <c r="P33">
        <v>8.3040000000000003</v>
      </c>
      <c r="Q33">
        <v>8.1159999999999997</v>
      </c>
      <c r="R33">
        <v>8.5190000000000001</v>
      </c>
      <c r="S33">
        <v>7.734</v>
      </c>
      <c r="T33">
        <v>7.6360000000000001</v>
      </c>
      <c r="U33">
        <v>7.6390000000000002</v>
      </c>
      <c r="V33">
        <v>9.3249999999999993</v>
      </c>
      <c r="W33">
        <v>9.9969999999999999</v>
      </c>
      <c r="X33">
        <v>8.6950000000000003</v>
      </c>
      <c r="Y33">
        <v>10.922000000000001</v>
      </c>
      <c r="Z33">
        <v>10.962999999999999</v>
      </c>
      <c r="AA33">
        <v>9.5909999999999993</v>
      </c>
      <c r="AB33">
        <v>10.103</v>
      </c>
      <c r="AC33">
        <v>11.741</v>
      </c>
      <c r="AD33">
        <v>12.938000000000001</v>
      </c>
      <c r="AE33">
        <v>12.819000000000001</v>
      </c>
      <c r="AF33">
        <v>13.853</v>
      </c>
      <c r="AG33">
        <v>13.766</v>
      </c>
      <c r="AH33">
        <v>13.047000000000001</v>
      </c>
      <c r="AI33">
        <v>14.096</v>
      </c>
      <c r="AJ33">
        <v>13.574999999999999</v>
      </c>
      <c r="AK33">
        <v>13.702999999999999</v>
      </c>
      <c r="AL33">
        <v>13.247999999999999</v>
      </c>
      <c r="AM33">
        <v>13.571</v>
      </c>
      <c r="AN33">
        <v>13.388999999999999</v>
      </c>
      <c r="AO33">
        <v>11.975</v>
      </c>
      <c r="AP33">
        <v>11.443</v>
      </c>
      <c r="AQ33">
        <v>8.5120000000000005</v>
      </c>
      <c r="AR33">
        <v>7.9939999999999998</v>
      </c>
      <c r="AS33">
        <v>7.8789999999999996</v>
      </c>
      <c r="AT33">
        <v>7.5709999999999997</v>
      </c>
      <c r="AU33">
        <v>7.6870000000000003</v>
      </c>
      <c r="AV33">
        <v>7.8239999999999998</v>
      </c>
      <c r="AW33">
        <v>7.9459999999999997</v>
      </c>
      <c r="AX33">
        <v>7.9080000000000004</v>
      </c>
      <c r="AY33">
        <v>8.0609999999999999</v>
      </c>
      <c r="AZ33">
        <v>7.5880000000000001</v>
      </c>
      <c r="BA33">
        <v>7.4050000000000002</v>
      </c>
      <c r="BB33">
        <v>7.319</v>
      </c>
      <c r="BC33">
        <v>7.8209999999999997</v>
      </c>
      <c r="BD33">
        <v>7.7889999999999997</v>
      </c>
    </row>
    <row r="34" spans="1:56">
      <c r="A34" t="s">
        <v>172</v>
      </c>
      <c r="B34" t="s">
        <v>190</v>
      </c>
      <c r="C34" t="s">
        <v>189</v>
      </c>
      <c r="D34">
        <v>2100041136341</v>
      </c>
      <c r="E34" t="s">
        <v>191</v>
      </c>
      <c r="F34" t="s">
        <v>165</v>
      </c>
      <c r="G34" t="s">
        <v>166</v>
      </c>
      <c r="H34" s="35">
        <v>42071</v>
      </c>
      <c r="I34">
        <v>8.4710000000000001</v>
      </c>
      <c r="J34">
        <v>8.48</v>
      </c>
      <c r="K34">
        <v>8.49</v>
      </c>
      <c r="L34">
        <v>8.32</v>
      </c>
      <c r="M34">
        <v>8.298</v>
      </c>
      <c r="N34">
        <v>8.5340000000000007</v>
      </c>
      <c r="O34">
        <v>8.468</v>
      </c>
      <c r="P34">
        <v>8.3680000000000003</v>
      </c>
      <c r="Q34">
        <v>8.0830000000000002</v>
      </c>
      <c r="R34">
        <v>8.0289999999999999</v>
      </c>
      <c r="S34">
        <v>7.9939999999999998</v>
      </c>
      <c r="T34">
        <v>8.0259999999999998</v>
      </c>
      <c r="U34">
        <v>8.1029999999999998</v>
      </c>
      <c r="V34">
        <v>8.0190000000000001</v>
      </c>
      <c r="W34">
        <v>7.6959999999999997</v>
      </c>
      <c r="X34">
        <v>9.6639999999999997</v>
      </c>
      <c r="Y34">
        <v>10.388</v>
      </c>
      <c r="Z34">
        <v>9.8369999999999997</v>
      </c>
      <c r="AA34">
        <v>9.7189999999999994</v>
      </c>
      <c r="AB34">
        <v>9.2230000000000008</v>
      </c>
      <c r="AC34">
        <v>8.7520000000000007</v>
      </c>
      <c r="AD34">
        <v>8.7940000000000005</v>
      </c>
      <c r="AE34">
        <v>9.0820000000000007</v>
      </c>
      <c r="AF34">
        <v>8.532</v>
      </c>
      <c r="AG34">
        <v>8.6150000000000002</v>
      </c>
      <c r="AH34">
        <v>8.6210000000000004</v>
      </c>
      <c r="AI34">
        <v>8.7650000000000006</v>
      </c>
      <c r="AJ34">
        <v>8.4990000000000006</v>
      </c>
      <c r="AK34">
        <v>8.548</v>
      </c>
      <c r="AL34">
        <v>8.5020000000000007</v>
      </c>
      <c r="AM34">
        <v>8.5510000000000002</v>
      </c>
      <c r="AN34">
        <v>8.5380000000000003</v>
      </c>
      <c r="AO34">
        <v>8.4</v>
      </c>
      <c r="AP34">
        <v>8.6440000000000001</v>
      </c>
      <c r="AQ34">
        <v>8.7430000000000003</v>
      </c>
      <c r="AR34">
        <v>8.7100000000000009</v>
      </c>
      <c r="AS34">
        <v>8.4480000000000004</v>
      </c>
      <c r="AT34">
        <v>8.4290000000000003</v>
      </c>
      <c r="AU34">
        <v>8.4390000000000001</v>
      </c>
      <c r="AV34">
        <v>8.5730000000000004</v>
      </c>
      <c r="AW34">
        <v>8.1280000000000001</v>
      </c>
      <c r="AX34">
        <v>7.8719999999999999</v>
      </c>
      <c r="AY34">
        <v>8.0579999999999998</v>
      </c>
      <c r="AZ34">
        <v>8.6980000000000004</v>
      </c>
      <c r="BA34">
        <v>8.1189999999999998</v>
      </c>
      <c r="BB34">
        <v>8.3620000000000001</v>
      </c>
      <c r="BC34">
        <v>8.1760000000000002</v>
      </c>
      <c r="BD34">
        <v>8.1760000000000002</v>
      </c>
    </row>
    <row r="35" spans="1:56">
      <c r="A35" t="s">
        <v>172</v>
      </c>
      <c r="B35" t="s">
        <v>190</v>
      </c>
      <c r="C35" t="s">
        <v>189</v>
      </c>
      <c r="D35">
        <v>2100041136341</v>
      </c>
      <c r="E35" t="s">
        <v>191</v>
      </c>
      <c r="F35" t="s">
        <v>165</v>
      </c>
      <c r="G35" t="s">
        <v>166</v>
      </c>
      <c r="H35" s="35">
        <v>42072</v>
      </c>
      <c r="I35">
        <v>8.3460000000000001</v>
      </c>
      <c r="J35">
        <v>8.1630000000000003</v>
      </c>
      <c r="K35">
        <v>8.65</v>
      </c>
      <c r="L35">
        <v>8.5630000000000006</v>
      </c>
      <c r="M35">
        <v>8.7650000000000006</v>
      </c>
      <c r="N35">
        <v>8.6180000000000003</v>
      </c>
      <c r="O35">
        <v>8.3650000000000002</v>
      </c>
      <c r="P35">
        <v>8.6240000000000006</v>
      </c>
      <c r="Q35">
        <v>9.1519999999999992</v>
      </c>
      <c r="R35">
        <v>9.2479999999999993</v>
      </c>
      <c r="S35">
        <v>9.6229999999999993</v>
      </c>
      <c r="T35">
        <v>13.21</v>
      </c>
      <c r="U35">
        <v>16.934999999999999</v>
      </c>
      <c r="V35">
        <v>19.472000000000001</v>
      </c>
      <c r="W35">
        <v>21.548999999999999</v>
      </c>
      <c r="X35">
        <v>21.946000000000002</v>
      </c>
      <c r="Y35">
        <v>21.036999999999999</v>
      </c>
      <c r="Z35">
        <v>25.206</v>
      </c>
      <c r="AA35">
        <v>30.244</v>
      </c>
      <c r="AB35">
        <v>30.524999999999999</v>
      </c>
      <c r="AC35">
        <v>32.972999999999999</v>
      </c>
      <c r="AD35">
        <v>33.895000000000003</v>
      </c>
      <c r="AE35">
        <v>36.850999999999999</v>
      </c>
      <c r="AF35">
        <v>35.578000000000003</v>
      </c>
      <c r="AG35">
        <v>36.412999999999997</v>
      </c>
      <c r="AH35">
        <v>37.203000000000003</v>
      </c>
      <c r="AI35">
        <v>33.299999999999997</v>
      </c>
      <c r="AJ35">
        <v>33.04</v>
      </c>
      <c r="AK35">
        <v>37.277000000000001</v>
      </c>
      <c r="AL35">
        <v>38.201999999999998</v>
      </c>
      <c r="AM35">
        <v>40.921999999999997</v>
      </c>
      <c r="AN35">
        <v>38.093000000000004</v>
      </c>
      <c r="AO35">
        <v>36.368000000000002</v>
      </c>
      <c r="AP35">
        <v>31.103999999999999</v>
      </c>
      <c r="AQ35">
        <v>26.109000000000002</v>
      </c>
      <c r="AR35">
        <v>24.547000000000001</v>
      </c>
      <c r="AS35">
        <v>22.34</v>
      </c>
      <c r="AT35">
        <v>19.920000000000002</v>
      </c>
      <c r="AU35">
        <v>15.635</v>
      </c>
      <c r="AV35">
        <v>12.778</v>
      </c>
      <c r="AW35">
        <v>11.273999999999999</v>
      </c>
      <c r="AX35">
        <v>11.734</v>
      </c>
      <c r="AY35">
        <v>11.981</v>
      </c>
      <c r="AZ35">
        <v>10.832000000000001</v>
      </c>
      <c r="BA35">
        <v>10.323</v>
      </c>
      <c r="BB35">
        <v>10.18</v>
      </c>
      <c r="BC35">
        <v>10.615</v>
      </c>
      <c r="BD35">
        <v>10.32</v>
      </c>
    </row>
    <row r="36" spans="1:56">
      <c r="A36" t="s">
        <v>172</v>
      </c>
      <c r="B36" t="s">
        <v>190</v>
      </c>
      <c r="C36" t="s">
        <v>189</v>
      </c>
      <c r="D36">
        <v>2100041136341</v>
      </c>
      <c r="E36" t="s">
        <v>191</v>
      </c>
      <c r="F36" t="s">
        <v>165</v>
      </c>
      <c r="G36" t="s">
        <v>166</v>
      </c>
      <c r="H36" s="35">
        <v>42073</v>
      </c>
      <c r="I36">
        <v>10.608000000000001</v>
      </c>
      <c r="J36">
        <v>10.557</v>
      </c>
      <c r="K36">
        <v>10.528</v>
      </c>
      <c r="L36">
        <v>10.932</v>
      </c>
      <c r="M36">
        <v>10.506</v>
      </c>
      <c r="N36">
        <v>10.599</v>
      </c>
      <c r="O36">
        <v>10.269</v>
      </c>
      <c r="P36">
        <v>10.928000000000001</v>
      </c>
      <c r="Q36">
        <v>11.523999999999999</v>
      </c>
      <c r="R36">
        <v>11.638</v>
      </c>
      <c r="S36">
        <v>11.776</v>
      </c>
      <c r="T36">
        <v>14.164</v>
      </c>
      <c r="U36">
        <v>17.597000000000001</v>
      </c>
      <c r="V36">
        <v>20.631</v>
      </c>
      <c r="W36">
        <v>21.376000000000001</v>
      </c>
      <c r="X36">
        <v>21.712</v>
      </c>
      <c r="Y36">
        <v>20.103000000000002</v>
      </c>
      <c r="Z36">
        <v>25.106999999999999</v>
      </c>
      <c r="AA36">
        <v>25.968</v>
      </c>
      <c r="AB36">
        <v>26.189</v>
      </c>
      <c r="AC36">
        <v>28.445</v>
      </c>
      <c r="AD36">
        <v>29.789000000000001</v>
      </c>
      <c r="AE36">
        <v>29.545999999999999</v>
      </c>
      <c r="AF36">
        <v>29.667999999999999</v>
      </c>
      <c r="AG36">
        <v>29.907</v>
      </c>
      <c r="AH36">
        <v>30.742999999999999</v>
      </c>
      <c r="AI36">
        <v>28.966999999999999</v>
      </c>
      <c r="AJ36">
        <v>27.431000000000001</v>
      </c>
      <c r="AK36">
        <v>35.314999999999998</v>
      </c>
      <c r="AL36">
        <v>33.292999999999999</v>
      </c>
      <c r="AM36">
        <v>32.381</v>
      </c>
      <c r="AN36">
        <v>33.29</v>
      </c>
      <c r="AO36">
        <v>31.501000000000001</v>
      </c>
      <c r="AP36">
        <v>26.818999999999999</v>
      </c>
      <c r="AQ36">
        <v>24.263000000000002</v>
      </c>
      <c r="AR36">
        <v>24.324000000000002</v>
      </c>
      <c r="AS36">
        <v>26.573</v>
      </c>
      <c r="AT36">
        <v>29.469000000000001</v>
      </c>
      <c r="AU36">
        <v>29.92</v>
      </c>
      <c r="AV36">
        <v>26.042000000000002</v>
      </c>
      <c r="AW36">
        <v>21.21</v>
      </c>
      <c r="AX36">
        <v>18.535</v>
      </c>
      <c r="AY36">
        <v>17.047000000000001</v>
      </c>
      <c r="AZ36">
        <v>13.577999999999999</v>
      </c>
      <c r="BA36">
        <v>12.935</v>
      </c>
      <c r="BB36">
        <v>13.101000000000001</v>
      </c>
      <c r="BC36">
        <v>13.750999999999999</v>
      </c>
      <c r="BD36">
        <v>13.635999999999999</v>
      </c>
    </row>
    <row r="37" spans="1:56">
      <c r="A37" t="s">
        <v>172</v>
      </c>
      <c r="B37" t="s">
        <v>190</v>
      </c>
      <c r="C37" t="s">
        <v>189</v>
      </c>
      <c r="D37">
        <v>2100041136341</v>
      </c>
      <c r="E37" t="s">
        <v>191</v>
      </c>
      <c r="F37" t="s">
        <v>165</v>
      </c>
      <c r="G37" t="s">
        <v>166</v>
      </c>
      <c r="H37" s="35">
        <v>42074</v>
      </c>
      <c r="I37">
        <v>19.117000000000001</v>
      </c>
      <c r="J37">
        <v>13.962</v>
      </c>
      <c r="K37">
        <v>12.608000000000001</v>
      </c>
      <c r="L37">
        <v>13.284000000000001</v>
      </c>
      <c r="M37">
        <v>13.494999999999999</v>
      </c>
      <c r="N37">
        <v>14.355</v>
      </c>
      <c r="O37">
        <v>13.946</v>
      </c>
      <c r="P37">
        <v>12.65</v>
      </c>
      <c r="Q37">
        <v>13.869</v>
      </c>
      <c r="R37">
        <v>13.026999999999999</v>
      </c>
      <c r="S37">
        <v>12.551</v>
      </c>
      <c r="T37">
        <v>14.618</v>
      </c>
      <c r="U37">
        <v>17.239000000000001</v>
      </c>
      <c r="V37">
        <v>21.584</v>
      </c>
      <c r="W37">
        <v>22.452000000000002</v>
      </c>
      <c r="X37">
        <v>22.966000000000001</v>
      </c>
      <c r="Y37">
        <v>20.707999999999998</v>
      </c>
      <c r="Z37">
        <v>23.114000000000001</v>
      </c>
      <c r="AA37">
        <v>28.135000000000002</v>
      </c>
      <c r="AB37">
        <v>31.170999999999999</v>
      </c>
      <c r="AC37">
        <v>31.52</v>
      </c>
      <c r="AD37">
        <v>31.997</v>
      </c>
      <c r="AE37">
        <v>34.655999999999999</v>
      </c>
      <c r="AF37">
        <v>34.944000000000003</v>
      </c>
      <c r="AG37">
        <v>36.143999999999998</v>
      </c>
      <c r="AH37">
        <v>35.606999999999999</v>
      </c>
      <c r="AI37">
        <v>36.79</v>
      </c>
      <c r="AJ37">
        <v>35.119999999999997</v>
      </c>
      <c r="AK37">
        <v>33.136000000000003</v>
      </c>
      <c r="AL37">
        <v>33.366999999999997</v>
      </c>
      <c r="AM37">
        <v>36.01</v>
      </c>
      <c r="AN37">
        <v>35.097999999999999</v>
      </c>
      <c r="AO37">
        <v>31.722000000000001</v>
      </c>
      <c r="AP37">
        <v>28.783999999999999</v>
      </c>
      <c r="AQ37">
        <v>25.306000000000001</v>
      </c>
      <c r="AR37">
        <v>22.844999999999999</v>
      </c>
      <c r="AS37">
        <v>21.523</v>
      </c>
      <c r="AT37">
        <v>16.986000000000001</v>
      </c>
      <c r="AU37">
        <v>14.455</v>
      </c>
      <c r="AV37">
        <v>13.343999999999999</v>
      </c>
      <c r="AW37">
        <v>12.994999999999999</v>
      </c>
      <c r="AX37">
        <v>11.581</v>
      </c>
      <c r="AY37">
        <v>11.13</v>
      </c>
      <c r="AZ37">
        <v>10.775</v>
      </c>
      <c r="BA37">
        <v>10.362</v>
      </c>
      <c r="BB37">
        <v>10.173</v>
      </c>
      <c r="BC37">
        <v>10.125</v>
      </c>
      <c r="BD37">
        <v>10.228</v>
      </c>
    </row>
    <row r="38" spans="1:56">
      <c r="A38" t="s">
        <v>172</v>
      </c>
      <c r="B38" t="s">
        <v>190</v>
      </c>
      <c r="C38" t="s">
        <v>189</v>
      </c>
      <c r="D38">
        <v>2100041136341</v>
      </c>
      <c r="E38" t="s">
        <v>191</v>
      </c>
      <c r="F38" t="s">
        <v>165</v>
      </c>
      <c r="G38" t="s">
        <v>166</v>
      </c>
      <c r="H38" s="35">
        <v>42075</v>
      </c>
      <c r="I38">
        <v>10.978999999999999</v>
      </c>
      <c r="J38">
        <v>10.932</v>
      </c>
      <c r="K38">
        <v>11.196999999999999</v>
      </c>
      <c r="L38">
        <v>10.839</v>
      </c>
      <c r="M38">
        <v>11.018000000000001</v>
      </c>
      <c r="N38">
        <v>10.868</v>
      </c>
      <c r="O38">
        <v>10.805999999999999</v>
      </c>
      <c r="P38">
        <v>10.807</v>
      </c>
      <c r="Q38">
        <v>11.709</v>
      </c>
      <c r="R38">
        <v>11.645</v>
      </c>
      <c r="S38">
        <v>11.622999999999999</v>
      </c>
      <c r="T38">
        <v>14.644</v>
      </c>
      <c r="U38">
        <v>18.282</v>
      </c>
      <c r="V38">
        <v>19.997</v>
      </c>
      <c r="W38">
        <v>20.170000000000002</v>
      </c>
      <c r="X38">
        <v>21.292999999999999</v>
      </c>
      <c r="Y38">
        <v>21.22</v>
      </c>
      <c r="Z38">
        <v>23.866</v>
      </c>
      <c r="AA38">
        <v>25.459</v>
      </c>
      <c r="AB38">
        <v>27.484999999999999</v>
      </c>
      <c r="AC38">
        <v>27.949000000000002</v>
      </c>
      <c r="AD38">
        <v>31.872</v>
      </c>
      <c r="AE38">
        <v>38.106000000000002</v>
      </c>
      <c r="AF38">
        <v>36.725999999999999</v>
      </c>
      <c r="AG38">
        <v>36.591999999999999</v>
      </c>
      <c r="AH38">
        <v>34.621000000000002</v>
      </c>
      <c r="AI38">
        <v>35.692999999999998</v>
      </c>
      <c r="AJ38">
        <v>32.131</v>
      </c>
      <c r="AK38">
        <v>35.472000000000001</v>
      </c>
      <c r="AL38">
        <v>34.479999999999997</v>
      </c>
      <c r="AM38">
        <v>35.645000000000003</v>
      </c>
      <c r="AN38">
        <v>37.078000000000003</v>
      </c>
      <c r="AO38">
        <v>30.268999999999998</v>
      </c>
      <c r="AP38">
        <v>25.298999999999999</v>
      </c>
      <c r="AQ38">
        <v>21.898</v>
      </c>
      <c r="AR38">
        <v>20.109000000000002</v>
      </c>
      <c r="AS38">
        <v>18.013000000000002</v>
      </c>
      <c r="AT38">
        <v>15.68</v>
      </c>
      <c r="AU38">
        <v>13.561999999999999</v>
      </c>
      <c r="AV38">
        <v>12.016</v>
      </c>
      <c r="AW38">
        <v>11.401999999999999</v>
      </c>
      <c r="AX38">
        <v>11.273999999999999</v>
      </c>
      <c r="AY38">
        <v>11.071999999999999</v>
      </c>
      <c r="AZ38">
        <v>10.64</v>
      </c>
      <c r="BA38">
        <v>10.077</v>
      </c>
      <c r="BB38">
        <v>10.365</v>
      </c>
      <c r="BC38">
        <v>10.989000000000001</v>
      </c>
      <c r="BD38">
        <v>11.05</v>
      </c>
    </row>
    <row r="39" spans="1:56">
      <c r="A39" t="s">
        <v>172</v>
      </c>
      <c r="B39" t="s">
        <v>190</v>
      </c>
      <c r="C39" t="s">
        <v>189</v>
      </c>
      <c r="D39">
        <v>2100041136341</v>
      </c>
      <c r="E39" t="s">
        <v>191</v>
      </c>
      <c r="F39" t="s">
        <v>165</v>
      </c>
      <c r="G39" t="s">
        <v>166</v>
      </c>
      <c r="H39" s="35">
        <v>42076</v>
      </c>
      <c r="I39">
        <v>11.831</v>
      </c>
      <c r="J39">
        <v>11.364000000000001</v>
      </c>
      <c r="K39">
        <v>11.305999999999999</v>
      </c>
      <c r="L39">
        <v>11.074999999999999</v>
      </c>
      <c r="M39">
        <v>11.143000000000001</v>
      </c>
      <c r="N39">
        <v>11.196999999999999</v>
      </c>
      <c r="O39">
        <v>11.242000000000001</v>
      </c>
      <c r="P39">
        <v>11.186999999999999</v>
      </c>
      <c r="Q39">
        <v>11.433999999999999</v>
      </c>
      <c r="R39">
        <v>11.398999999999999</v>
      </c>
      <c r="S39">
        <v>11.536</v>
      </c>
      <c r="T39">
        <v>14.071</v>
      </c>
      <c r="U39">
        <v>16.649999999999999</v>
      </c>
      <c r="V39">
        <v>18.509</v>
      </c>
      <c r="W39">
        <v>18.928000000000001</v>
      </c>
      <c r="X39">
        <v>21.751000000000001</v>
      </c>
      <c r="Y39">
        <v>19.45</v>
      </c>
      <c r="Z39">
        <v>23.231999999999999</v>
      </c>
      <c r="AA39">
        <v>26.268999999999998</v>
      </c>
      <c r="AB39">
        <v>32.415999999999997</v>
      </c>
      <c r="AC39">
        <v>30.887</v>
      </c>
      <c r="AD39">
        <v>32.359000000000002</v>
      </c>
      <c r="AE39">
        <v>33.133000000000003</v>
      </c>
      <c r="AF39">
        <v>33.845999999999997</v>
      </c>
      <c r="AG39">
        <v>35.030999999999999</v>
      </c>
      <c r="AH39">
        <v>34.448</v>
      </c>
      <c r="AI39">
        <v>31.712</v>
      </c>
      <c r="AJ39">
        <v>30.943999999999999</v>
      </c>
      <c r="AK39">
        <v>32.122</v>
      </c>
      <c r="AL39">
        <v>33.738</v>
      </c>
      <c r="AM39">
        <v>33.049999999999997</v>
      </c>
      <c r="AN39">
        <v>32.765000000000001</v>
      </c>
      <c r="AO39">
        <v>33.567999999999998</v>
      </c>
      <c r="AP39">
        <v>23.376000000000001</v>
      </c>
      <c r="AQ39">
        <v>22.582999999999998</v>
      </c>
      <c r="AR39">
        <v>22.228000000000002</v>
      </c>
      <c r="AS39">
        <v>20.713999999999999</v>
      </c>
      <c r="AT39">
        <v>18.649999999999999</v>
      </c>
      <c r="AU39">
        <v>16.029</v>
      </c>
      <c r="AV39">
        <v>15.154999999999999</v>
      </c>
      <c r="AW39">
        <v>13.866</v>
      </c>
      <c r="AX39">
        <v>13.731999999999999</v>
      </c>
      <c r="AY39">
        <v>13.667</v>
      </c>
      <c r="AZ39">
        <v>13.347</v>
      </c>
      <c r="BA39">
        <v>13.863</v>
      </c>
      <c r="BB39">
        <v>13.86</v>
      </c>
      <c r="BC39">
        <v>13.395</v>
      </c>
      <c r="BD39">
        <v>13.488</v>
      </c>
    </row>
    <row r="40" spans="1:56">
      <c r="A40" t="s">
        <v>172</v>
      </c>
      <c r="B40" t="s">
        <v>190</v>
      </c>
      <c r="C40" t="s">
        <v>189</v>
      </c>
      <c r="D40">
        <v>2100041136341</v>
      </c>
      <c r="E40" t="s">
        <v>191</v>
      </c>
      <c r="F40" t="s">
        <v>165</v>
      </c>
      <c r="G40" t="s">
        <v>166</v>
      </c>
      <c r="H40" s="35">
        <v>42077</v>
      </c>
      <c r="I40">
        <v>14.032</v>
      </c>
      <c r="J40">
        <v>13.568</v>
      </c>
      <c r="K40">
        <v>13.481999999999999</v>
      </c>
      <c r="L40">
        <v>13.565</v>
      </c>
      <c r="M40">
        <v>13.194000000000001</v>
      </c>
      <c r="N40">
        <v>13.625999999999999</v>
      </c>
      <c r="O40">
        <v>13.635999999999999</v>
      </c>
      <c r="P40">
        <v>13.843</v>
      </c>
      <c r="Q40">
        <v>13.542999999999999</v>
      </c>
      <c r="R40">
        <v>13.404999999999999</v>
      </c>
      <c r="S40">
        <v>13.754</v>
      </c>
      <c r="T40">
        <v>13.148999999999999</v>
      </c>
      <c r="U40">
        <v>13.584</v>
      </c>
      <c r="V40">
        <v>13.898</v>
      </c>
      <c r="W40">
        <v>14.583</v>
      </c>
      <c r="X40">
        <v>12.752000000000001</v>
      </c>
      <c r="Y40">
        <v>11.61</v>
      </c>
      <c r="Z40">
        <v>10.8</v>
      </c>
      <c r="AA40">
        <v>11.340999999999999</v>
      </c>
      <c r="AB40">
        <v>12.701000000000001</v>
      </c>
      <c r="AC40">
        <v>16.966000000000001</v>
      </c>
      <c r="AD40">
        <v>17.260999999999999</v>
      </c>
      <c r="AE40">
        <v>18.550999999999998</v>
      </c>
      <c r="AF40">
        <v>19.027000000000001</v>
      </c>
      <c r="AG40">
        <v>19.068999999999999</v>
      </c>
      <c r="AH40">
        <v>17.010999999999999</v>
      </c>
      <c r="AI40">
        <v>17.597000000000001</v>
      </c>
      <c r="AJ40">
        <v>16.998999999999999</v>
      </c>
      <c r="AK40">
        <v>17.952000000000002</v>
      </c>
      <c r="AL40">
        <v>16.986000000000001</v>
      </c>
      <c r="AM40">
        <v>16.963000000000001</v>
      </c>
      <c r="AN40">
        <v>17.446999999999999</v>
      </c>
      <c r="AO40">
        <v>16.119</v>
      </c>
      <c r="AP40">
        <v>13.744</v>
      </c>
      <c r="AQ40">
        <v>12.019</v>
      </c>
      <c r="AR40">
        <v>12.013</v>
      </c>
      <c r="AS40">
        <v>11.271000000000001</v>
      </c>
      <c r="AT40">
        <v>11.28</v>
      </c>
      <c r="AU40">
        <v>11.638</v>
      </c>
      <c r="AV40">
        <v>11.911</v>
      </c>
      <c r="AW40">
        <v>11.722</v>
      </c>
      <c r="AX40">
        <v>11.84</v>
      </c>
      <c r="AY40">
        <v>11.882</v>
      </c>
      <c r="AZ40">
        <v>11.497999999999999</v>
      </c>
      <c r="BA40">
        <v>10.842000000000001</v>
      </c>
      <c r="BB40">
        <v>10.96</v>
      </c>
      <c r="BC40">
        <v>11.638999999999999</v>
      </c>
      <c r="BD40">
        <v>11.462999999999999</v>
      </c>
    </row>
    <row r="41" spans="1:56">
      <c r="A41" t="s">
        <v>172</v>
      </c>
      <c r="B41" t="s">
        <v>190</v>
      </c>
      <c r="C41" t="s">
        <v>189</v>
      </c>
      <c r="D41">
        <v>2100041136341</v>
      </c>
      <c r="E41" t="s">
        <v>191</v>
      </c>
      <c r="F41" t="s">
        <v>165</v>
      </c>
      <c r="G41" t="s">
        <v>166</v>
      </c>
      <c r="H41" s="35">
        <v>42078</v>
      </c>
      <c r="I41">
        <v>11.824</v>
      </c>
      <c r="J41">
        <v>12.118</v>
      </c>
      <c r="K41">
        <v>11.988</v>
      </c>
      <c r="L41">
        <v>12.17</v>
      </c>
      <c r="M41">
        <v>11.750999999999999</v>
      </c>
      <c r="N41">
        <v>11.939</v>
      </c>
      <c r="O41">
        <v>11.763999999999999</v>
      </c>
      <c r="P41">
        <v>12.003</v>
      </c>
      <c r="Q41">
        <v>11.837</v>
      </c>
      <c r="R41">
        <v>11.561999999999999</v>
      </c>
      <c r="S41">
        <v>11.92</v>
      </c>
      <c r="T41">
        <v>11.987</v>
      </c>
      <c r="U41">
        <v>12.061</v>
      </c>
      <c r="V41">
        <v>11.085000000000001</v>
      </c>
      <c r="W41">
        <v>11.28</v>
      </c>
      <c r="X41">
        <v>11.417999999999999</v>
      </c>
      <c r="Y41">
        <v>11.488</v>
      </c>
      <c r="Z41">
        <v>11.702</v>
      </c>
      <c r="AA41">
        <v>11.766999999999999</v>
      </c>
      <c r="AB41">
        <v>12.349</v>
      </c>
      <c r="AC41">
        <v>12.4</v>
      </c>
      <c r="AD41">
        <v>12.08</v>
      </c>
      <c r="AE41">
        <v>11.93</v>
      </c>
      <c r="AF41">
        <v>11.994</v>
      </c>
      <c r="AG41">
        <v>12.426</v>
      </c>
      <c r="AH41">
        <v>12.224</v>
      </c>
      <c r="AI41">
        <v>11.625999999999999</v>
      </c>
      <c r="AJ41">
        <v>11.343999999999999</v>
      </c>
      <c r="AK41">
        <v>11.834</v>
      </c>
      <c r="AL41">
        <v>11.606999999999999</v>
      </c>
      <c r="AM41">
        <v>11.83</v>
      </c>
      <c r="AN41">
        <v>11.629</v>
      </c>
      <c r="AO41">
        <v>11.382999999999999</v>
      </c>
      <c r="AP41">
        <v>11.372999999999999</v>
      </c>
      <c r="AQ41">
        <v>11.260999999999999</v>
      </c>
      <c r="AR41">
        <v>11.250999999999999</v>
      </c>
      <c r="AS41">
        <v>11.156000000000001</v>
      </c>
      <c r="AT41">
        <v>11.164999999999999</v>
      </c>
      <c r="AU41">
        <v>11.069000000000001</v>
      </c>
      <c r="AV41">
        <v>11.095000000000001</v>
      </c>
      <c r="AW41">
        <v>11.212999999999999</v>
      </c>
      <c r="AX41">
        <v>11.082000000000001</v>
      </c>
      <c r="AY41">
        <v>11.061999999999999</v>
      </c>
      <c r="AZ41">
        <v>11.255000000000001</v>
      </c>
      <c r="BA41">
        <v>11.135999999999999</v>
      </c>
      <c r="BB41">
        <v>10.909000000000001</v>
      </c>
      <c r="BC41">
        <v>11.446999999999999</v>
      </c>
      <c r="BD41">
        <v>11.183999999999999</v>
      </c>
    </row>
    <row r="42" spans="1:56">
      <c r="A42" t="s">
        <v>172</v>
      </c>
      <c r="B42" t="s">
        <v>190</v>
      </c>
      <c r="C42" t="s">
        <v>189</v>
      </c>
      <c r="D42">
        <v>2100041136341</v>
      </c>
      <c r="E42" t="s">
        <v>191</v>
      </c>
      <c r="F42" t="s">
        <v>165</v>
      </c>
      <c r="G42" t="s">
        <v>166</v>
      </c>
      <c r="H42" s="35">
        <v>42079</v>
      </c>
      <c r="I42">
        <v>11.098000000000001</v>
      </c>
      <c r="J42">
        <v>10.509</v>
      </c>
      <c r="K42">
        <v>10.596</v>
      </c>
      <c r="L42">
        <v>10.887</v>
      </c>
      <c r="M42">
        <v>11.302</v>
      </c>
      <c r="N42">
        <v>11.215999999999999</v>
      </c>
      <c r="O42">
        <v>10.804</v>
      </c>
      <c r="P42">
        <v>11.143000000000001</v>
      </c>
      <c r="Q42">
        <v>11.484999999999999</v>
      </c>
      <c r="R42">
        <v>11.879</v>
      </c>
      <c r="S42">
        <v>11.593999999999999</v>
      </c>
      <c r="T42">
        <v>14.932</v>
      </c>
      <c r="U42">
        <v>17.302</v>
      </c>
      <c r="V42">
        <v>18.716999999999999</v>
      </c>
      <c r="W42">
        <v>21.018000000000001</v>
      </c>
      <c r="X42">
        <v>21.018000000000001</v>
      </c>
      <c r="Y42">
        <v>20.431999999999999</v>
      </c>
      <c r="Z42">
        <v>21.295999999999999</v>
      </c>
      <c r="AA42">
        <v>25.385999999999999</v>
      </c>
      <c r="AB42">
        <v>25.376000000000001</v>
      </c>
      <c r="AC42">
        <v>25.994</v>
      </c>
      <c r="AD42">
        <v>28.937999999999999</v>
      </c>
      <c r="AE42">
        <v>31.641999999999999</v>
      </c>
      <c r="AF42">
        <v>29.507999999999999</v>
      </c>
      <c r="AG42">
        <v>28.873999999999999</v>
      </c>
      <c r="AH42">
        <v>30.870999999999999</v>
      </c>
      <c r="AI42">
        <v>26.074000000000002</v>
      </c>
      <c r="AJ42">
        <v>27.594000000000001</v>
      </c>
      <c r="AK42">
        <v>32.930999999999997</v>
      </c>
      <c r="AL42">
        <v>35.423999999999999</v>
      </c>
      <c r="AM42">
        <v>34.857999999999997</v>
      </c>
      <c r="AN42">
        <v>39.917000000000002</v>
      </c>
      <c r="AO42">
        <v>36.058</v>
      </c>
      <c r="AP42">
        <v>28.73</v>
      </c>
      <c r="AQ42">
        <v>27.504000000000001</v>
      </c>
      <c r="AR42">
        <v>26.07</v>
      </c>
      <c r="AS42">
        <v>24.452000000000002</v>
      </c>
      <c r="AT42">
        <v>24.146999999999998</v>
      </c>
      <c r="AU42">
        <v>23.178000000000001</v>
      </c>
      <c r="AV42">
        <v>20.052</v>
      </c>
      <c r="AW42">
        <v>18.492999999999999</v>
      </c>
      <c r="AX42">
        <v>17.2</v>
      </c>
      <c r="AY42">
        <v>15.93</v>
      </c>
      <c r="AZ42">
        <v>14.298</v>
      </c>
      <c r="BA42">
        <v>12.189</v>
      </c>
      <c r="BB42">
        <v>11.6</v>
      </c>
      <c r="BC42">
        <v>11.677</v>
      </c>
      <c r="BD42">
        <v>12.099</v>
      </c>
    </row>
    <row r="43" spans="1:56">
      <c r="A43" t="s">
        <v>172</v>
      </c>
      <c r="B43" t="s">
        <v>190</v>
      </c>
      <c r="C43" t="s">
        <v>189</v>
      </c>
      <c r="D43">
        <v>2100041136341</v>
      </c>
      <c r="E43" t="s">
        <v>191</v>
      </c>
      <c r="F43" t="s">
        <v>165</v>
      </c>
      <c r="G43" t="s">
        <v>166</v>
      </c>
      <c r="H43" s="35">
        <v>42080</v>
      </c>
      <c r="I43">
        <v>13.382999999999999</v>
      </c>
      <c r="J43">
        <v>13.706</v>
      </c>
      <c r="K43">
        <v>13.645</v>
      </c>
      <c r="L43">
        <v>14.157</v>
      </c>
      <c r="M43">
        <v>13.52</v>
      </c>
      <c r="N43">
        <v>11.798</v>
      </c>
      <c r="O43">
        <v>10.612</v>
      </c>
      <c r="P43">
        <v>11.292999999999999</v>
      </c>
      <c r="Q43">
        <v>13.407999999999999</v>
      </c>
      <c r="R43">
        <v>12.493</v>
      </c>
      <c r="S43">
        <v>12.503</v>
      </c>
      <c r="T43">
        <v>15.315</v>
      </c>
      <c r="U43">
        <v>18.271999999999998</v>
      </c>
      <c r="V43">
        <v>18.457999999999998</v>
      </c>
      <c r="W43">
        <v>19.837</v>
      </c>
      <c r="X43">
        <v>21.757000000000001</v>
      </c>
      <c r="Y43">
        <v>22.204999999999998</v>
      </c>
      <c r="Z43">
        <v>22.300999999999998</v>
      </c>
      <c r="AA43">
        <v>24.774999999999999</v>
      </c>
      <c r="AB43">
        <v>26.780999999999999</v>
      </c>
      <c r="AC43">
        <v>28.431999999999999</v>
      </c>
      <c r="AD43">
        <v>32.838999999999999</v>
      </c>
      <c r="AE43">
        <v>32.435000000000002</v>
      </c>
      <c r="AF43">
        <v>31.14</v>
      </c>
      <c r="AG43">
        <v>33.298999999999999</v>
      </c>
      <c r="AH43">
        <v>30.812999999999999</v>
      </c>
      <c r="AI43">
        <v>28.045000000000002</v>
      </c>
      <c r="AJ43">
        <v>28.550999999999998</v>
      </c>
      <c r="AK43">
        <v>30.332999999999998</v>
      </c>
      <c r="AL43">
        <v>33.93</v>
      </c>
      <c r="AM43">
        <v>38.460999999999999</v>
      </c>
      <c r="AN43">
        <v>36.156999999999996</v>
      </c>
      <c r="AO43">
        <v>27.869</v>
      </c>
      <c r="AP43">
        <v>29.187000000000001</v>
      </c>
      <c r="AQ43">
        <v>26.934999999999999</v>
      </c>
      <c r="AR43">
        <v>27.062999999999999</v>
      </c>
      <c r="AS43">
        <v>29.036999999999999</v>
      </c>
      <c r="AT43">
        <v>28.884</v>
      </c>
      <c r="AU43">
        <v>27.645</v>
      </c>
      <c r="AV43">
        <v>28.5</v>
      </c>
      <c r="AW43">
        <v>22.460999999999999</v>
      </c>
      <c r="AX43">
        <v>19.805</v>
      </c>
      <c r="AY43">
        <v>16.847999999999999</v>
      </c>
      <c r="AZ43">
        <v>13.098000000000001</v>
      </c>
      <c r="BA43">
        <v>9.7799999999999994</v>
      </c>
      <c r="BB43">
        <v>9.4079999999999995</v>
      </c>
      <c r="BC43">
        <v>9.6059999999999999</v>
      </c>
      <c r="BD43">
        <v>10.452</v>
      </c>
    </row>
    <row r="44" spans="1:56">
      <c r="A44" t="s">
        <v>172</v>
      </c>
      <c r="B44" t="s">
        <v>190</v>
      </c>
      <c r="C44" t="s">
        <v>189</v>
      </c>
      <c r="D44">
        <v>2100041136341</v>
      </c>
      <c r="E44" t="s">
        <v>191</v>
      </c>
      <c r="F44" t="s">
        <v>165</v>
      </c>
      <c r="G44" t="s">
        <v>166</v>
      </c>
      <c r="H44" s="35">
        <v>42081</v>
      </c>
      <c r="I44">
        <v>10.653</v>
      </c>
      <c r="J44">
        <v>10.746</v>
      </c>
      <c r="K44">
        <v>10.778</v>
      </c>
      <c r="L44">
        <v>10.701000000000001</v>
      </c>
      <c r="M44">
        <v>10.829000000000001</v>
      </c>
      <c r="N44">
        <v>10.762</v>
      </c>
      <c r="O44">
        <v>10.656000000000001</v>
      </c>
      <c r="P44">
        <v>10.714</v>
      </c>
      <c r="Q44">
        <v>11.327999999999999</v>
      </c>
      <c r="R44">
        <v>11.337999999999999</v>
      </c>
      <c r="S44">
        <v>11.603</v>
      </c>
      <c r="T44">
        <v>14.349</v>
      </c>
      <c r="U44">
        <v>16.562999999999999</v>
      </c>
      <c r="V44">
        <v>17.623000000000001</v>
      </c>
      <c r="W44">
        <v>18.663</v>
      </c>
      <c r="X44">
        <v>20.806000000000001</v>
      </c>
      <c r="Y44">
        <v>19.178000000000001</v>
      </c>
      <c r="Z44">
        <v>20.762</v>
      </c>
      <c r="AA44">
        <v>23.175000000000001</v>
      </c>
      <c r="AB44">
        <v>27.027000000000001</v>
      </c>
      <c r="AC44">
        <v>28.442</v>
      </c>
      <c r="AD44">
        <v>27.268000000000001</v>
      </c>
      <c r="AE44">
        <v>28.294</v>
      </c>
      <c r="AF44">
        <v>29.706</v>
      </c>
      <c r="AG44">
        <v>33.692999999999998</v>
      </c>
      <c r="AH44">
        <v>34.966999999999999</v>
      </c>
      <c r="AI44">
        <v>30.951000000000001</v>
      </c>
      <c r="AJ44">
        <v>31.456</v>
      </c>
      <c r="AK44">
        <v>35.231999999999999</v>
      </c>
      <c r="AL44">
        <v>39.314999999999998</v>
      </c>
      <c r="AM44">
        <v>37.536000000000001</v>
      </c>
      <c r="AN44">
        <v>39.823999999999998</v>
      </c>
      <c r="AO44">
        <v>32.838999999999999</v>
      </c>
      <c r="AP44">
        <v>34.813000000000002</v>
      </c>
      <c r="AQ44">
        <v>30.109000000000002</v>
      </c>
      <c r="AR44">
        <v>29.706</v>
      </c>
      <c r="AS44">
        <v>27.324999999999999</v>
      </c>
      <c r="AT44">
        <v>23.584</v>
      </c>
      <c r="AU44">
        <v>20.899000000000001</v>
      </c>
      <c r="AV44">
        <v>18.652999999999999</v>
      </c>
      <c r="AW44">
        <v>15.292999999999999</v>
      </c>
      <c r="AX44">
        <v>16.745999999999999</v>
      </c>
      <c r="AY44">
        <v>15.597</v>
      </c>
      <c r="AZ44">
        <v>12.772</v>
      </c>
      <c r="BA44">
        <v>10.224</v>
      </c>
      <c r="BB44">
        <v>10.282</v>
      </c>
      <c r="BC44">
        <v>10.477</v>
      </c>
      <c r="BD44">
        <v>10.973000000000001</v>
      </c>
    </row>
    <row r="45" spans="1:56">
      <c r="A45" t="s">
        <v>172</v>
      </c>
      <c r="B45" t="s">
        <v>190</v>
      </c>
      <c r="C45" t="s">
        <v>189</v>
      </c>
      <c r="D45">
        <v>2100041136341</v>
      </c>
      <c r="E45" t="s">
        <v>191</v>
      </c>
      <c r="F45" t="s">
        <v>165</v>
      </c>
      <c r="G45" t="s">
        <v>166</v>
      </c>
      <c r="H45" s="35">
        <v>42082</v>
      </c>
      <c r="I45">
        <v>11.811999999999999</v>
      </c>
      <c r="J45">
        <v>11.728</v>
      </c>
      <c r="K45">
        <v>11.226000000000001</v>
      </c>
      <c r="L45">
        <v>11.069000000000001</v>
      </c>
      <c r="M45">
        <v>11.146000000000001</v>
      </c>
      <c r="N45">
        <v>11.114000000000001</v>
      </c>
      <c r="O45">
        <v>11.488</v>
      </c>
      <c r="P45">
        <v>12.183</v>
      </c>
      <c r="Q45">
        <v>13.837</v>
      </c>
      <c r="R45">
        <v>14.34</v>
      </c>
      <c r="S45">
        <v>15.103999999999999</v>
      </c>
      <c r="T45">
        <v>18.23</v>
      </c>
      <c r="U45">
        <v>20.317</v>
      </c>
      <c r="V45">
        <v>25.193999999999999</v>
      </c>
      <c r="W45">
        <v>24.762</v>
      </c>
      <c r="X45">
        <v>25.315999999999999</v>
      </c>
      <c r="Y45">
        <v>24.722999999999999</v>
      </c>
      <c r="Z45">
        <v>27.318999999999999</v>
      </c>
      <c r="AA45">
        <v>28.207999999999998</v>
      </c>
      <c r="AB45">
        <v>31.597000000000001</v>
      </c>
      <c r="AC45">
        <v>30.998000000000001</v>
      </c>
      <c r="AD45">
        <v>32.247</v>
      </c>
      <c r="AE45">
        <v>36.061</v>
      </c>
      <c r="AF45">
        <v>36.854999999999997</v>
      </c>
      <c r="AG45">
        <v>36.89</v>
      </c>
      <c r="AH45">
        <v>37.820999999999998</v>
      </c>
      <c r="AI45">
        <v>35.670999999999999</v>
      </c>
      <c r="AJ45">
        <v>34.048000000000002</v>
      </c>
      <c r="AK45">
        <v>36.432000000000002</v>
      </c>
      <c r="AL45">
        <v>35.887999999999998</v>
      </c>
      <c r="AM45">
        <v>40.42</v>
      </c>
      <c r="AN45">
        <v>39.939</v>
      </c>
      <c r="AO45">
        <v>37.695999999999998</v>
      </c>
      <c r="AP45">
        <v>35.753999999999998</v>
      </c>
      <c r="AQ45">
        <v>30.503</v>
      </c>
      <c r="AR45">
        <v>23.504000000000001</v>
      </c>
      <c r="AS45">
        <v>21.228999999999999</v>
      </c>
      <c r="AT45">
        <v>19.334</v>
      </c>
      <c r="AU45">
        <v>19.271000000000001</v>
      </c>
      <c r="AV45">
        <v>19.097999999999999</v>
      </c>
      <c r="AW45">
        <v>17.908000000000001</v>
      </c>
      <c r="AX45">
        <v>16.838999999999999</v>
      </c>
      <c r="AY45">
        <v>13.754</v>
      </c>
      <c r="AZ45">
        <v>11.635</v>
      </c>
      <c r="BA45">
        <v>10.298</v>
      </c>
      <c r="BB45">
        <v>9.8279999999999994</v>
      </c>
      <c r="BC45">
        <v>10.695</v>
      </c>
      <c r="BD45">
        <v>10.704000000000001</v>
      </c>
    </row>
    <row r="46" spans="1:56">
      <c r="A46" t="s">
        <v>172</v>
      </c>
      <c r="B46" t="s">
        <v>190</v>
      </c>
      <c r="C46" t="s">
        <v>189</v>
      </c>
      <c r="D46">
        <v>2100041136341</v>
      </c>
      <c r="E46" t="s">
        <v>191</v>
      </c>
      <c r="F46" t="s">
        <v>165</v>
      </c>
      <c r="G46" t="s">
        <v>166</v>
      </c>
      <c r="H46" s="35">
        <v>42083</v>
      </c>
      <c r="I46">
        <v>10.861000000000001</v>
      </c>
      <c r="J46">
        <v>10.839</v>
      </c>
      <c r="K46">
        <v>11.191000000000001</v>
      </c>
      <c r="L46">
        <v>11.287000000000001</v>
      </c>
      <c r="M46">
        <v>11.423999999999999</v>
      </c>
      <c r="N46">
        <v>11.45</v>
      </c>
      <c r="O46">
        <v>11.513999999999999</v>
      </c>
      <c r="P46">
        <v>11.702999999999999</v>
      </c>
      <c r="Q46">
        <v>13.074999999999999</v>
      </c>
      <c r="R46">
        <v>12.685</v>
      </c>
      <c r="S46">
        <v>12.739000000000001</v>
      </c>
      <c r="T46">
        <v>15.162000000000001</v>
      </c>
      <c r="U46">
        <v>17.789000000000001</v>
      </c>
      <c r="V46">
        <v>20.396999999999998</v>
      </c>
      <c r="W46">
        <v>19.893999999999998</v>
      </c>
      <c r="X46">
        <v>21.382999999999999</v>
      </c>
      <c r="Y46">
        <v>20.381</v>
      </c>
      <c r="Z46">
        <v>22.919</v>
      </c>
      <c r="AA46">
        <v>27.065999999999999</v>
      </c>
      <c r="AB46">
        <v>29.927</v>
      </c>
      <c r="AC46">
        <v>29.882000000000001</v>
      </c>
      <c r="AD46">
        <v>33.978000000000002</v>
      </c>
      <c r="AE46">
        <v>33.383000000000003</v>
      </c>
      <c r="AF46">
        <v>32.668999999999997</v>
      </c>
      <c r="AG46">
        <v>35.268000000000001</v>
      </c>
      <c r="AH46">
        <v>33.837000000000003</v>
      </c>
      <c r="AI46">
        <v>31.571999999999999</v>
      </c>
      <c r="AJ46">
        <v>29.738</v>
      </c>
      <c r="AK46">
        <v>33.776000000000003</v>
      </c>
      <c r="AL46">
        <v>35.353999999999999</v>
      </c>
      <c r="AM46">
        <v>35.994</v>
      </c>
      <c r="AN46">
        <v>33.972000000000001</v>
      </c>
      <c r="AO46">
        <v>28.646999999999998</v>
      </c>
      <c r="AP46">
        <v>25.146000000000001</v>
      </c>
      <c r="AQ46">
        <v>23.283000000000001</v>
      </c>
      <c r="AR46">
        <v>21.773</v>
      </c>
      <c r="AS46">
        <v>20.762</v>
      </c>
      <c r="AT46">
        <v>14.896000000000001</v>
      </c>
      <c r="AU46">
        <v>13.066000000000001</v>
      </c>
      <c r="AV46">
        <v>12.327</v>
      </c>
      <c r="AW46">
        <v>11.271000000000001</v>
      </c>
      <c r="AX46">
        <v>11.058999999999999</v>
      </c>
      <c r="AY46">
        <v>11.124000000000001</v>
      </c>
      <c r="AZ46">
        <v>11.082000000000001</v>
      </c>
      <c r="BA46">
        <v>10.314</v>
      </c>
      <c r="BB46">
        <v>10.048</v>
      </c>
      <c r="BC46">
        <v>10.135</v>
      </c>
      <c r="BD46">
        <v>10.218</v>
      </c>
    </row>
    <row r="47" spans="1:56">
      <c r="A47" t="s">
        <v>172</v>
      </c>
      <c r="B47" t="s">
        <v>190</v>
      </c>
      <c r="C47" t="s">
        <v>189</v>
      </c>
      <c r="D47">
        <v>2100041136341</v>
      </c>
      <c r="E47" t="s">
        <v>191</v>
      </c>
      <c r="F47" t="s">
        <v>165</v>
      </c>
      <c r="G47" t="s">
        <v>166</v>
      </c>
      <c r="H47" s="35">
        <v>42084</v>
      </c>
      <c r="I47">
        <v>11.37</v>
      </c>
      <c r="J47">
        <v>11.654999999999999</v>
      </c>
      <c r="K47">
        <v>11.936</v>
      </c>
      <c r="L47">
        <v>11.664</v>
      </c>
      <c r="M47">
        <v>11.933</v>
      </c>
      <c r="N47">
        <v>11.99</v>
      </c>
      <c r="O47">
        <v>12.279</v>
      </c>
      <c r="P47">
        <v>11.92</v>
      </c>
      <c r="Q47">
        <v>12.16</v>
      </c>
      <c r="R47">
        <v>11.972</v>
      </c>
      <c r="S47">
        <v>11.302</v>
      </c>
      <c r="T47">
        <v>11.196999999999999</v>
      </c>
      <c r="U47">
        <v>11.218999999999999</v>
      </c>
      <c r="V47">
        <v>12.288</v>
      </c>
      <c r="W47">
        <v>12.788</v>
      </c>
      <c r="X47">
        <v>11.757</v>
      </c>
      <c r="Y47">
        <v>11.513999999999999</v>
      </c>
      <c r="Z47">
        <v>11.635</v>
      </c>
      <c r="AA47">
        <v>11.987</v>
      </c>
      <c r="AB47">
        <v>13.478999999999999</v>
      </c>
      <c r="AC47">
        <v>14.839</v>
      </c>
      <c r="AD47">
        <v>15.776</v>
      </c>
      <c r="AE47">
        <v>16.506</v>
      </c>
      <c r="AF47">
        <v>16.739999999999998</v>
      </c>
      <c r="AG47">
        <v>16.553999999999998</v>
      </c>
      <c r="AH47">
        <v>17.184000000000001</v>
      </c>
      <c r="AI47">
        <v>16.457999999999998</v>
      </c>
      <c r="AJ47">
        <v>16.614999999999998</v>
      </c>
      <c r="AK47">
        <v>17.056000000000001</v>
      </c>
      <c r="AL47">
        <v>17.111000000000001</v>
      </c>
      <c r="AM47">
        <v>16.492999999999999</v>
      </c>
      <c r="AN47">
        <v>16.954000000000001</v>
      </c>
      <c r="AO47">
        <v>14.436</v>
      </c>
      <c r="AP47">
        <v>12.832000000000001</v>
      </c>
      <c r="AQ47">
        <v>11.936</v>
      </c>
      <c r="AR47">
        <v>10.999000000000001</v>
      </c>
      <c r="AS47">
        <v>10.714</v>
      </c>
      <c r="AT47">
        <v>10.493</v>
      </c>
      <c r="AU47">
        <v>10.816000000000001</v>
      </c>
      <c r="AV47">
        <v>10.794</v>
      </c>
      <c r="AW47">
        <v>10.819000000000001</v>
      </c>
      <c r="AX47">
        <v>10.8</v>
      </c>
      <c r="AY47">
        <v>10.589</v>
      </c>
      <c r="AZ47">
        <v>11.645</v>
      </c>
      <c r="BA47">
        <v>10.906000000000001</v>
      </c>
      <c r="BB47">
        <v>9.8119999999999994</v>
      </c>
      <c r="BC47">
        <v>10.003</v>
      </c>
      <c r="BD47">
        <v>10.24</v>
      </c>
    </row>
    <row r="48" spans="1:56">
      <c r="A48" t="s">
        <v>172</v>
      </c>
      <c r="B48" t="s">
        <v>190</v>
      </c>
      <c r="C48" t="s">
        <v>189</v>
      </c>
      <c r="D48">
        <v>2100041136341</v>
      </c>
      <c r="E48" t="s">
        <v>191</v>
      </c>
      <c r="F48" t="s">
        <v>165</v>
      </c>
      <c r="G48" t="s">
        <v>166</v>
      </c>
      <c r="H48" s="35">
        <v>42085</v>
      </c>
      <c r="I48">
        <v>10.861000000000001</v>
      </c>
      <c r="J48">
        <v>11.071999999999999</v>
      </c>
      <c r="K48">
        <v>11.632</v>
      </c>
      <c r="L48">
        <v>11.462999999999999</v>
      </c>
      <c r="M48">
        <v>10.938000000000001</v>
      </c>
      <c r="N48">
        <v>10.89</v>
      </c>
      <c r="O48">
        <v>10.877000000000001</v>
      </c>
      <c r="P48">
        <v>10.656000000000001</v>
      </c>
      <c r="Q48">
        <v>10.509</v>
      </c>
      <c r="R48">
        <v>10.874000000000001</v>
      </c>
      <c r="S48">
        <v>10.81</v>
      </c>
      <c r="T48">
        <v>10.768000000000001</v>
      </c>
      <c r="U48">
        <v>10.901999999999999</v>
      </c>
      <c r="V48">
        <v>10.871</v>
      </c>
      <c r="W48">
        <v>10.656000000000001</v>
      </c>
      <c r="X48">
        <v>10.967000000000001</v>
      </c>
      <c r="Y48">
        <v>11.231999999999999</v>
      </c>
      <c r="Z48">
        <v>11.098000000000001</v>
      </c>
      <c r="AA48">
        <v>10.992000000000001</v>
      </c>
      <c r="AB48">
        <v>11.146000000000001</v>
      </c>
      <c r="AC48">
        <v>11.2</v>
      </c>
      <c r="AD48">
        <v>11.3</v>
      </c>
      <c r="AE48">
        <v>11.488</v>
      </c>
      <c r="AF48">
        <v>11.645</v>
      </c>
      <c r="AG48">
        <v>11.895</v>
      </c>
      <c r="AH48">
        <v>11.824</v>
      </c>
      <c r="AI48">
        <v>11.436999999999999</v>
      </c>
      <c r="AJ48">
        <v>11.516999999999999</v>
      </c>
      <c r="AK48">
        <v>11.622999999999999</v>
      </c>
      <c r="AL48">
        <v>11.500999999999999</v>
      </c>
      <c r="AM48">
        <v>11.6</v>
      </c>
      <c r="AN48">
        <v>11.468999999999999</v>
      </c>
      <c r="AO48">
        <v>11.29</v>
      </c>
      <c r="AP48">
        <v>11.180999999999999</v>
      </c>
      <c r="AQ48">
        <v>10.976000000000001</v>
      </c>
      <c r="AR48">
        <v>11.053000000000001</v>
      </c>
      <c r="AS48">
        <v>11.725</v>
      </c>
      <c r="AT48">
        <v>11.911</v>
      </c>
      <c r="AU48">
        <v>11.492000000000001</v>
      </c>
      <c r="AV48">
        <v>11.122999999999999</v>
      </c>
      <c r="AW48">
        <v>11.021000000000001</v>
      </c>
      <c r="AX48">
        <v>10.752000000000001</v>
      </c>
      <c r="AY48">
        <v>10.826000000000001</v>
      </c>
      <c r="AZ48">
        <v>10.717000000000001</v>
      </c>
      <c r="BA48">
        <v>10.272</v>
      </c>
      <c r="BB48">
        <v>10.647</v>
      </c>
      <c r="BC48">
        <v>9.8149999999999995</v>
      </c>
      <c r="BD48">
        <v>9.9109999999999996</v>
      </c>
    </row>
    <row r="49" spans="1:56">
      <c r="A49" t="s">
        <v>172</v>
      </c>
      <c r="B49" t="s">
        <v>190</v>
      </c>
      <c r="C49" t="s">
        <v>189</v>
      </c>
      <c r="D49">
        <v>2100041136341</v>
      </c>
      <c r="E49" t="s">
        <v>191</v>
      </c>
      <c r="F49" t="s">
        <v>165</v>
      </c>
      <c r="G49" t="s">
        <v>166</v>
      </c>
      <c r="H49" s="35">
        <v>42086</v>
      </c>
      <c r="I49">
        <v>10.122</v>
      </c>
      <c r="J49">
        <v>10.211</v>
      </c>
      <c r="K49">
        <v>10.394</v>
      </c>
      <c r="L49">
        <v>10.182</v>
      </c>
      <c r="M49">
        <v>10.276</v>
      </c>
      <c r="N49">
        <v>10.451000000000001</v>
      </c>
      <c r="O49">
        <v>10.288</v>
      </c>
      <c r="P49">
        <v>10.288</v>
      </c>
      <c r="Q49">
        <v>11.613</v>
      </c>
      <c r="R49">
        <v>11.29</v>
      </c>
      <c r="S49">
        <v>11.340999999999999</v>
      </c>
      <c r="T49">
        <v>15.231999999999999</v>
      </c>
      <c r="U49">
        <v>16.661999999999999</v>
      </c>
      <c r="V49">
        <v>19.591000000000001</v>
      </c>
      <c r="W49">
        <v>19.757000000000001</v>
      </c>
      <c r="X49">
        <v>20.922000000000001</v>
      </c>
      <c r="Y49">
        <v>20.623999999999999</v>
      </c>
      <c r="Z49">
        <v>22.306999999999999</v>
      </c>
      <c r="AA49">
        <v>29.135999999999999</v>
      </c>
      <c r="AB49">
        <v>33.673999999999999</v>
      </c>
      <c r="AC49">
        <v>33.270000000000003</v>
      </c>
      <c r="AD49">
        <v>32.148000000000003</v>
      </c>
      <c r="AE49">
        <v>34.780999999999999</v>
      </c>
      <c r="AF49">
        <v>36.548000000000002</v>
      </c>
      <c r="AG49">
        <v>40.579000000000001</v>
      </c>
      <c r="AH49">
        <v>39.722000000000001</v>
      </c>
      <c r="AI49">
        <v>40.311</v>
      </c>
      <c r="AJ49">
        <v>36.137999999999998</v>
      </c>
      <c r="AK49">
        <v>36.253</v>
      </c>
      <c r="AL49">
        <v>39.427</v>
      </c>
      <c r="AM49">
        <v>39.481999999999999</v>
      </c>
      <c r="AN49">
        <v>34.159999999999997</v>
      </c>
      <c r="AO49">
        <v>32.32</v>
      </c>
      <c r="AP49">
        <v>27.341000000000001</v>
      </c>
      <c r="AQ49">
        <v>22.602</v>
      </c>
      <c r="AR49">
        <v>23.004999999999999</v>
      </c>
      <c r="AS49">
        <v>24.338999999999999</v>
      </c>
      <c r="AT49">
        <v>23.716000000000001</v>
      </c>
      <c r="AU49">
        <v>23.138999999999999</v>
      </c>
      <c r="AV49">
        <v>22.303999999999998</v>
      </c>
      <c r="AW49">
        <v>18.265999999999998</v>
      </c>
      <c r="AX49">
        <v>17.399000000000001</v>
      </c>
      <c r="AY49">
        <v>13.952</v>
      </c>
      <c r="AZ49">
        <v>13.111000000000001</v>
      </c>
      <c r="BA49">
        <v>12.387</v>
      </c>
      <c r="BB49">
        <v>11.93</v>
      </c>
      <c r="BC49">
        <v>11.942</v>
      </c>
      <c r="BD49">
        <v>11.063000000000001</v>
      </c>
    </row>
    <row r="50" spans="1:56">
      <c r="A50" t="s">
        <v>172</v>
      </c>
      <c r="B50" t="s">
        <v>190</v>
      </c>
      <c r="C50" t="s">
        <v>189</v>
      </c>
      <c r="D50">
        <v>2100041136341</v>
      </c>
      <c r="E50" t="s">
        <v>191</v>
      </c>
      <c r="F50" t="s">
        <v>165</v>
      </c>
      <c r="G50" t="s">
        <v>166</v>
      </c>
      <c r="H50" s="35">
        <v>42087</v>
      </c>
      <c r="I50">
        <v>11.824</v>
      </c>
      <c r="J50">
        <v>11.568</v>
      </c>
      <c r="K50">
        <v>10.874000000000001</v>
      </c>
      <c r="L50">
        <v>10.791</v>
      </c>
      <c r="M50">
        <v>10.717000000000001</v>
      </c>
      <c r="N50">
        <v>10.791</v>
      </c>
      <c r="O50">
        <v>10.768000000000001</v>
      </c>
      <c r="P50">
        <v>10.864000000000001</v>
      </c>
      <c r="Q50">
        <v>11.968</v>
      </c>
      <c r="R50">
        <v>11.648</v>
      </c>
      <c r="S50">
        <v>12.125</v>
      </c>
      <c r="T50">
        <v>14.772</v>
      </c>
      <c r="U50">
        <v>17.251000000000001</v>
      </c>
      <c r="V50">
        <v>18.026</v>
      </c>
      <c r="W50">
        <v>18.335999999999999</v>
      </c>
      <c r="X50">
        <v>20.164000000000001</v>
      </c>
      <c r="Y50">
        <v>20.364999999999998</v>
      </c>
      <c r="Z50">
        <v>21.93</v>
      </c>
      <c r="AA50">
        <v>23.968</v>
      </c>
      <c r="AB50">
        <v>27.088000000000001</v>
      </c>
      <c r="AC50">
        <v>26.42</v>
      </c>
      <c r="AD50">
        <v>30.263000000000002</v>
      </c>
      <c r="AE50">
        <v>35.334000000000003</v>
      </c>
      <c r="AF50">
        <v>34.012999999999998</v>
      </c>
      <c r="AG50">
        <v>35.527000000000001</v>
      </c>
      <c r="AH50">
        <v>34.33</v>
      </c>
      <c r="AI50">
        <v>30.256</v>
      </c>
      <c r="AJ50">
        <v>29.533000000000001</v>
      </c>
      <c r="AK50">
        <v>34.234000000000002</v>
      </c>
      <c r="AL50">
        <v>36.682000000000002</v>
      </c>
      <c r="AM50">
        <v>39.395000000000003</v>
      </c>
      <c r="AN50">
        <v>37.700000000000003</v>
      </c>
      <c r="AO50">
        <v>31.6</v>
      </c>
      <c r="AP50">
        <v>33.183999999999997</v>
      </c>
      <c r="AQ50">
        <v>27.513999999999999</v>
      </c>
      <c r="AR50">
        <v>24.207999999999998</v>
      </c>
      <c r="AS50">
        <v>22.445</v>
      </c>
      <c r="AT50">
        <v>22.905999999999999</v>
      </c>
      <c r="AU50">
        <v>23.475000000000001</v>
      </c>
      <c r="AV50">
        <v>24.087</v>
      </c>
      <c r="AW50">
        <v>21.68</v>
      </c>
      <c r="AX50">
        <v>18.809999999999999</v>
      </c>
      <c r="AY50">
        <v>14.26</v>
      </c>
      <c r="AZ50">
        <v>11.917</v>
      </c>
      <c r="BA50">
        <v>10.708</v>
      </c>
      <c r="BB50">
        <v>10.986000000000001</v>
      </c>
      <c r="BC50">
        <v>11.443</v>
      </c>
      <c r="BD50">
        <v>11.584</v>
      </c>
    </row>
    <row r="51" spans="1:56">
      <c r="A51" t="s">
        <v>172</v>
      </c>
      <c r="B51" t="s">
        <v>190</v>
      </c>
      <c r="C51" t="s">
        <v>189</v>
      </c>
      <c r="D51">
        <v>2100041136341</v>
      </c>
      <c r="E51" t="s">
        <v>191</v>
      </c>
      <c r="F51" t="s">
        <v>165</v>
      </c>
      <c r="G51" t="s">
        <v>166</v>
      </c>
      <c r="H51" s="35">
        <v>42088</v>
      </c>
      <c r="I51">
        <v>10.66</v>
      </c>
      <c r="J51">
        <v>10.55</v>
      </c>
      <c r="K51">
        <v>10.596</v>
      </c>
      <c r="L51">
        <v>10.682</v>
      </c>
      <c r="M51">
        <v>10.784000000000001</v>
      </c>
      <c r="N51">
        <v>10.605</v>
      </c>
      <c r="O51">
        <v>10.675000000000001</v>
      </c>
      <c r="P51">
        <v>10.733000000000001</v>
      </c>
      <c r="Q51">
        <v>11.114000000000001</v>
      </c>
      <c r="R51">
        <v>10.775</v>
      </c>
      <c r="S51">
        <v>11.125999999999999</v>
      </c>
      <c r="T51">
        <v>13.175000000000001</v>
      </c>
      <c r="U51">
        <v>15.94</v>
      </c>
      <c r="V51">
        <v>18.349</v>
      </c>
      <c r="W51">
        <v>18.852</v>
      </c>
      <c r="X51">
        <v>19.526</v>
      </c>
      <c r="Y51">
        <v>18.532</v>
      </c>
      <c r="Z51">
        <v>21.463000000000001</v>
      </c>
      <c r="AA51">
        <v>24.512</v>
      </c>
      <c r="AB51">
        <v>25.93</v>
      </c>
      <c r="AC51">
        <v>28.01</v>
      </c>
      <c r="AD51">
        <v>25.015000000000001</v>
      </c>
      <c r="AE51">
        <v>29.152000000000001</v>
      </c>
      <c r="AF51">
        <v>31.36</v>
      </c>
      <c r="AG51">
        <v>30.815999999999999</v>
      </c>
      <c r="AH51">
        <v>31.309000000000001</v>
      </c>
      <c r="AI51">
        <v>29.837</v>
      </c>
      <c r="AJ51">
        <v>27.106999999999999</v>
      </c>
      <c r="AK51">
        <v>30.052</v>
      </c>
      <c r="AL51">
        <v>34.015999999999998</v>
      </c>
      <c r="AM51">
        <v>38.055</v>
      </c>
      <c r="AN51">
        <v>38.201999999999998</v>
      </c>
      <c r="AO51">
        <v>42.682000000000002</v>
      </c>
      <c r="AP51">
        <v>37.725000000000001</v>
      </c>
      <c r="AQ51">
        <v>29.382000000000001</v>
      </c>
      <c r="AR51">
        <v>23.594000000000001</v>
      </c>
      <c r="AS51">
        <v>21.907</v>
      </c>
      <c r="AT51">
        <v>21.728000000000002</v>
      </c>
      <c r="AU51">
        <v>20.704000000000001</v>
      </c>
      <c r="AV51">
        <v>19.459</v>
      </c>
      <c r="AW51">
        <v>17.024000000000001</v>
      </c>
      <c r="AX51">
        <v>17.135999999999999</v>
      </c>
      <c r="AY51">
        <v>16.922000000000001</v>
      </c>
      <c r="AZ51">
        <v>14.173</v>
      </c>
      <c r="BA51">
        <v>12.34</v>
      </c>
      <c r="BB51">
        <v>12.403</v>
      </c>
      <c r="BC51">
        <v>12.208</v>
      </c>
      <c r="BD51">
        <v>12.736000000000001</v>
      </c>
    </row>
    <row r="52" spans="1:56">
      <c r="A52" t="s">
        <v>172</v>
      </c>
      <c r="B52" t="s">
        <v>190</v>
      </c>
      <c r="C52" t="s">
        <v>189</v>
      </c>
      <c r="D52">
        <v>2100041136341</v>
      </c>
      <c r="E52" t="s">
        <v>191</v>
      </c>
      <c r="F52" t="s">
        <v>165</v>
      </c>
      <c r="G52" t="s">
        <v>166</v>
      </c>
      <c r="H52" s="35">
        <v>42089</v>
      </c>
      <c r="I52">
        <v>12.912000000000001</v>
      </c>
      <c r="J52">
        <v>12.874000000000001</v>
      </c>
      <c r="K52">
        <v>12.832000000000001</v>
      </c>
      <c r="L52">
        <v>12.72</v>
      </c>
      <c r="M52">
        <v>12.746</v>
      </c>
      <c r="N52">
        <v>13.063000000000001</v>
      </c>
      <c r="O52">
        <v>13.082000000000001</v>
      </c>
      <c r="P52">
        <v>12.772</v>
      </c>
      <c r="Q52">
        <v>12.967000000000001</v>
      </c>
      <c r="R52">
        <v>12.803000000000001</v>
      </c>
      <c r="S52">
        <v>13.327999999999999</v>
      </c>
      <c r="T52">
        <v>16.023</v>
      </c>
      <c r="U52">
        <v>19.327999999999999</v>
      </c>
      <c r="V52">
        <v>20.867000000000001</v>
      </c>
      <c r="W52">
        <v>21.271000000000001</v>
      </c>
      <c r="X52">
        <v>21.431000000000001</v>
      </c>
      <c r="Y52">
        <v>21.04</v>
      </c>
      <c r="Z52">
        <v>22.64</v>
      </c>
      <c r="AA52">
        <v>23.986999999999998</v>
      </c>
      <c r="AB52">
        <v>27.552</v>
      </c>
      <c r="AC52">
        <v>30.97</v>
      </c>
      <c r="AD52">
        <v>31.981000000000002</v>
      </c>
      <c r="AE52">
        <v>34.802999999999997</v>
      </c>
      <c r="AF52">
        <v>33.738</v>
      </c>
      <c r="AG52">
        <v>29.274000000000001</v>
      </c>
      <c r="AH52">
        <v>26.841999999999999</v>
      </c>
      <c r="AI52">
        <v>28.425999999999998</v>
      </c>
      <c r="AJ52">
        <v>28.039000000000001</v>
      </c>
      <c r="AK52">
        <v>33.795000000000002</v>
      </c>
      <c r="AL52">
        <v>41.072000000000003</v>
      </c>
      <c r="AM52">
        <v>41.823999999999998</v>
      </c>
      <c r="AN52">
        <v>38.335999999999999</v>
      </c>
      <c r="AO52">
        <v>37.61</v>
      </c>
      <c r="AP52">
        <v>33.503999999999998</v>
      </c>
      <c r="AQ52">
        <v>28.655999999999999</v>
      </c>
      <c r="AR52">
        <v>29.056000000000001</v>
      </c>
      <c r="AS52">
        <v>25.366</v>
      </c>
      <c r="AT52">
        <v>23.542999999999999</v>
      </c>
      <c r="AU52">
        <v>21.306000000000001</v>
      </c>
      <c r="AV52">
        <v>18.998999999999999</v>
      </c>
      <c r="AW52">
        <v>16.812999999999999</v>
      </c>
      <c r="AX52">
        <v>15.773</v>
      </c>
      <c r="AY52">
        <v>15.316000000000001</v>
      </c>
      <c r="AZ52">
        <v>12.983000000000001</v>
      </c>
      <c r="BA52">
        <v>10.598000000000001</v>
      </c>
      <c r="BB52">
        <v>9.9939999999999998</v>
      </c>
      <c r="BC52">
        <v>10.56</v>
      </c>
      <c r="BD52">
        <v>10.981999999999999</v>
      </c>
    </row>
    <row r="53" spans="1:56">
      <c r="A53" t="s">
        <v>172</v>
      </c>
      <c r="B53" t="s">
        <v>190</v>
      </c>
      <c r="C53" t="s">
        <v>189</v>
      </c>
      <c r="D53">
        <v>2100041136341</v>
      </c>
      <c r="E53" t="s">
        <v>191</v>
      </c>
      <c r="F53" t="s">
        <v>165</v>
      </c>
      <c r="G53" t="s">
        <v>166</v>
      </c>
      <c r="H53" s="35">
        <v>42090</v>
      </c>
      <c r="I53">
        <v>11.276999999999999</v>
      </c>
      <c r="J53">
        <v>10.624000000000001</v>
      </c>
      <c r="K53">
        <v>10.339</v>
      </c>
      <c r="L53">
        <v>10.212</v>
      </c>
      <c r="M53">
        <v>10.259</v>
      </c>
      <c r="N53">
        <v>10.295</v>
      </c>
      <c r="O53">
        <v>10.653</v>
      </c>
      <c r="P53">
        <v>10.946999999999999</v>
      </c>
      <c r="Q53">
        <v>11.305999999999999</v>
      </c>
      <c r="R53">
        <v>11.087999999999999</v>
      </c>
      <c r="S53">
        <v>11.616</v>
      </c>
      <c r="T53">
        <v>11.420999999999999</v>
      </c>
      <c r="U53">
        <v>14.413</v>
      </c>
      <c r="V53">
        <v>16.771999999999998</v>
      </c>
      <c r="W53">
        <v>16.893000000000001</v>
      </c>
      <c r="X53">
        <v>19.277000000000001</v>
      </c>
      <c r="Y53">
        <v>17.965</v>
      </c>
      <c r="Z53">
        <v>20.821999999999999</v>
      </c>
      <c r="AA53">
        <v>23.481999999999999</v>
      </c>
      <c r="AB53">
        <v>24.634</v>
      </c>
      <c r="AC53">
        <v>26.454999999999998</v>
      </c>
      <c r="AD53">
        <v>28.349</v>
      </c>
      <c r="AE53">
        <v>30.602</v>
      </c>
      <c r="AF53">
        <v>27.693000000000001</v>
      </c>
      <c r="AG53">
        <v>31.155000000000001</v>
      </c>
      <c r="AH53">
        <v>29.638999999999999</v>
      </c>
      <c r="AI53">
        <v>29.2</v>
      </c>
      <c r="AJ53">
        <v>28.716999999999999</v>
      </c>
      <c r="AK53">
        <v>29.84</v>
      </c>
      <c r="AL53">
        <v>32.506</v>
      </c>
      <c r="AM53">
        <v>34.530999999999999</v>
      </c>
      <c r="AN53">
        <v>29.76</v>
      </c>
      <c r="AO53">
        <v>28.314</v>
      </c>
      <c r="AP53">
        <v>27.731000000000002</v>
      </c>
      <c r="AQ53">
        <v>30.524999999999999</v>
      </c>
      <c r="AR53">
        <v>24.876999999999999</v>
      </c>
      <c r="AS53">
        <v>21.741</v>
      </c>
      <c r="AT53">
        <v>19.216000000000001</v>
      </c>
      <c r="AU53">
        <v>19.559000000000001</v>
      </c>
      <c r="AV53">
        <v>19.091000000000001</v>
      </c>
      <c r="AW53">
        <v>18.359000000000002</v>
      </c>
      <c r="AX53">
        <v>20.495999999999999</v>
      </c>
      <c r="AY53">
        <v>16.893000000000001</v>
      </c>
      <c r="AZ53">
        <v>14.685</v>
      </c>
      <c r="BA53">
        <v>13.106999999999999</v>
      </c>
      <c r="BB53">
        <v>11.789</v>
      </c>
      <c r="BC53">
        <v>11.696</v>
      </c>
      <c r="BD53">
        <v>12.202</v>
      </c>
    </row>
    <row r="54" spans="1:56">
      <c r="A54" t="s">
        <v>172</v>
      </c>
      <c r="B54" t="s">
        <v>190</v>
      </c>
      <c r="C54" t="s">
        <v>189</v>
      </c>
      <c r="D54">
        <v>2100041136341</v>
      </c>
      <c r="E54" t="s">
        <v>191</v>
      </c>
      <c r="F54" t="s">
        <v>165</v>
      </c>
      <c r="G54" t="s">
        <v>166</v>
      </c>
      <c r="H54" s="35">
        <v>42091</v>
      </c>
      <c r="I54">
        <v>13.494999999999999</v>
      </c>
      <c r="J54">
        <v>13.651</v>
      </c>
      <c r="K54">
        <v>13.677</v>
      </c>
      <c r="L54">
        <v>13.52</v>
      </c>
      <c r="M54">
        <v>13.587</v>
      </c>
      <c r="N54">
        <v>13.654999999999999</v>
      </c>
      <c r="O54">
        <v>14.144</v>
      </c>
      <c r="P54">
        <v>14.42</v>
      </c>
      <c r="Q54">
        <v>13.901</v>
      </c>
      <c r="R54">
        <v>13.613</v>
      </c>
      <c r="S54">
        <v>12.989000000000001</v>
      </c>
      <c r="T54">
        <v>12.807</v>
      </c>
      <c r="U54">
        <v>12.807</v>
      </c>
      <c r="V54">
        <v>13.526999999999999</v>
      </c>
      <c r="W54">
        <v>13.347</v>
      </c>
      <c r="X54">
        <v>12.439</v>
      </c>
      <c r="Y54">
        <v>12.019</v>
      </c>
      <c r="Z54">
        <v>12.906000000000001</v>
      </c>
      <c r="AA54">
        <v>13.042999999999999</v>
      </c>
      <c r="AB54">
        <v>12.355</v>
      </c>
      <c r="AC54">
        <v>12.317</v>
      </c>
      <c r="AD54">
        <v>12.122</v>
      </c>
      <c r="AE54">
        <v>12.096</v>
      </c>
      <c r="AF54">
        <v>12.122</v>
      </c>
      <c r="AG54">
        <v>11.86</v>
      </c>
      <c r="AH54">
        <v>11.927</v>
      </c>
      <c r="AI54">
        <v>11.641999999999999</v>
      </c>
      <c r="AJ54">
        <v>11.895</v>
      </c>
      <c r="AK54">
        <v>11.834</v>
      </c>
      <c r="AL54">
        <v>12.445</v>
      </c>
      <c r="AM54">
        <v>12.644</v>
      </c>
      <c r="AN54">
        <v>11.423999999999999</v>
      </c>
      <c r="AO54">
        <v>11.103999999999999</v>
      </c>
      <c r="AP54">
        <v>10.877000000000001</v>
      </c>
      <c r="AQ54">
        <v>10.589</v>
      </c>
      <c r="AR54">
        <v>10.442</v>
      </c>
      <c r="AS54">
        <v>10.365</v>
      </c>
      <c r="AT54">
        <v>10.442</v>
      </c>
      <c r="AU54">
        <v>10.349</v>
      </c>
      <c r="AV54">
        <v>10.755000000000001</v>
      </c>
      <c r="AW54">
        <v>10.634</v>
      </c>
      <c r="AX54">
        <v>10.404</v>
      </c>
      <c r="AY54">
        <v>10.365</v>
      </c>
      <c r="AZ54">
        <v>10.237</v>
      </c>
      <c r="BA54">
        <v>9.8529999999999998</v>
      </c>
      <c r="BB54">
        <v>9.9359999999999999</v>
      </c>
      <c r="BC54">
        <v>9.9269999999999996</v>
      </c>
      <c r="BD54">
        <v>10.196</v>
      </c>
    </row>
    <row r="55" spans="1:56">
      <c r="A55" t="s">
        <v>172</v>
      </c>
      <c r="B55" t="s">
        <v>190</v>
      </c>
      <c r="C55" t="s">
        <v>189</v>
      </c>
      <c r="D55">
        <v>2100041136341</v>
      </c>
      <c r="E55" t="s">
        <v>191</v>
      </c>
      <c r="F55" t="s">
        <v>165</v>
      </c>
      <c r="G55" t="s">
        <v>166</v>
      </c>
      <c r="H55" s="35">
        <v>42092</v>
      </c>
      <c r="I55">
        <v>11.03</v>
      </c>
      <c r="J55">
        <v>10.906000000000001</v>
      </c>
      <c r="K55">
        <v>11.295999999999999</v>
      </c>
      <c r="L55">
        <v>11.472</v>
      </c>
      <c r="M55">
        <v>10.944000000000001</v>
      </c>
      <c r="N55">
        <v>11.148999999999999</v>
      </c>
      <c r="O55">
        <v>11.316000000000001</v>
      </c>
      <c r="P55">
        <v>11.071999999999999</v>
      </c>
      <c r="Q55">
        <v>11.183999999999999</v>
      </c>
      <c r="R55">
        <v>11.417999999999999</v>
      </c>
      <c r="S55">
        <v>11.303000000000001</v>
      </c>
      <c r="T55">
        <v>11.101000000000001</v>
      </c>
      <c r="U55">
        <v>11.069000000000001</v>
      </c>
      <c r="V55">
        <v>11.404999999999999</v>
      </c>
      <c r="W55">
        <v>11.68</v>
      </c>
      <c r="X55">
        <v>11.693</v>
      </c>
      <c r="Y55">
        <v>11.597</v>
      </c>
      <c r="Z55">
        <v>11.67</v>
      </c>
      <c r="AA55">
        <v>11.917</v>
      </c>
      <c r="AB55">
        <v>11.670999999999999</v>
      </c>
      <c r="AC55">
        <v>11.683</v>
      </c>
      <c r="AD55">
        <v>11.879</v>
      </c>
      <c r="AE55">
        <v>11.632</v>
      </c>
      <c r="AF55">
        <v>11.523</v>
      </c>
      <c r="AG55">
        <v>11.622999999999999</v>
      </c>
      <c r="AH55">
        <v>11.53</v>
      </c>
      <c r="AI55">
        <v>11.263999999999999</v>
      </c>
      <c r="AJ55">
        <v>11.223000000000001</v>
      </c>
      <c r="AK55">
        <v>11.263999999999999</v>
      </c>
      <c r="AL55">
        <v>11.146000000000001</v>
      </c>
      <c r="AM55">
        <v>11.156000000000001</v>
      </c>
      <c r="AN55">
        <v>11.239000000000001</v>
      </c>
      <c r="AO55">
        <v>11.331</v>
      </c>
      <c r="AP55">
        <v>11.494999999999999</v>
      </c>
      <c r="AQ55">
        <v>12.269</v>
      </c>
      <c r="AR55">
        <v>12.218</v>
      </c>
      <c r="AS55">
        <v>11.795</v>
      </c>
      <c r="AT55">
        <v>11.706</v>
      </c>
      <c r="AU55">
        <v>11.159000000000001</v>
      </c>
      <c r="AV55">
        <v>10.819000000000001</v>
      </c>
      <c r="AW55">
        <v>10.826000000000001</v>
      </c>
      <c r="AX55">
        <v>10.832000000000001</v>
      </c>
      <c r="AY55">
        <v>10.851000000000001</v>
      </c>
      <c r="AZ55">
        <v>10.887</v>
      </c>
      <c r="BA55">
        <v>10.509</v>
      </c>
      <c r="BB55">
        <v>10.276</v>
      </c>
    </row>
    <row r="56" spans="1:56">
      <c r="A56" t="s">
        <v>172</v>
      </c>
      <c r="B56" t="s">
        <v>190</v>
      </c>
      <c r="C56" t="s">
        <v>189</v>
      </c>
      <c r="D56">
        <v>2100041136341</v>
      </c>
      <c r="E56" t="s">
        <v>191</v>
      </c>
      <c r="F56" t="s">
        <v>165</v>
      </c>
      <c r="G56" t="s">
        <v>166</v>
      </c>
      <c r="H56" s="35">
        <v>42093</v>
      </c>
      <c r="I56">
        <v>10.426</v>
      </c>
      <c r="J56">
        <v>10.362</v>
      </c>
      <c r="K56">
        <v>11.079000000000001</v>
      </c>
      <c r="L56">
        <v>11.053000000000001</v>
      </c>
      <c r="M56">
        <v>10.986000000000001</v>
      </c>
      <c r="N56">
        <v>11.101000000000001</v>
      </c>
      <c r="O56">
        <v>11.401999999999999</v>
      </c>
      <c r="P56">
        <v>11.302</v>
      </c>
      <c r="Q56">
        <v>10.852</v>
      </c>
      <c r="R56">
        <v>11.178000000000001</v>
      </c>
      <c r="S56">
        <v>12.291</v>
      </c>
      <c r="T56">
        <v>11.943</v>
      </c>
      <c r="U56">
        <v>14.97</v>
      </c>
      <c r="V56">
        <v>15.69</v>
      </c>
      <c r="W56">
        <v>16.096</v>
      </c>
      <c r="X56">
        <v>17.686</v>
      </c>
      <c r="Y56">
        <v>18.288</v>
      </c>
      <c r="Z56">
        <v>21.152000000000001</v>
      </c>
      <c r="AA56">
        <v>21.559000000000001</v>
      </c>
      <c r="AB56">
        <v>24.352</v>
      </c>
      <c r="AC56">
        <v>26.311</v>
      </c>
      <c r="AD56">
        <v>31.004999999999999</v>
      </c>
      <c r="AE56">
        <v>29.434000000000001</v>
      </c>
      <c r="AF56">
        <v>28.007000000000001</v>
      </c>
      <c r="AG56">
        <v>27.99</v>
      </c>
      <c r="AH56">
        <v>29.472000000000001</v>
      </c>
      <c r="AI56">
        <v>29.082000000000001</v>
      </c>
      <c r="AJ56">
        <v>31.917000000000002</v>
      </c>
      <c r="AK56">
        <v>32.735999999999997</v>
      </c>
      <c r="AL56">
        <v>37.005000000000003</v>
      </c>
      <c r="AM56">
        <v>37.277000000000001</v>
      </c>
      <c r="AN56">
        <v>38.938000000000002</v>
      </c>
      <c r="AO56">
        <v>33.011000000000003</v>
      </c>
      <c r="AP56">
        <v>28.050999999999998</v>
      </c>
      <c r="AQ56">
        <v>25.303000000000001</v>
      </c>
      <c r="AR56">
        <v>24.404</v>
      </c>
      <c r="AS56">
        <v>19.827000000000002</v>
      </c>
      <c r="AT56">
        <v>17.981000000000002</v>
      </c>
      <c r="AU56">
        <v>18.678000000000001</v>
      </c>
      <c r="AV56">
        <v>18.608000000000001</v>
      </c>
      <c r="AW56">
        <v>17.959</v>
      </c>
      <c r="AX56">
        <v>16.228000000000002</v>
      </c>
      <c r="AY56">
        <v>16.966000000000001</v>
      </c>
      <c r="AZ56">
        <v>17.318999999999999</v>
      </c>
      <c r="BA56">
        <v>15.244999999999999</v>
      </c>
      <c r="BB56">
        <v>13.962</v>
      </c>
      <c r="BC56">
        <v>14.224</v>
      </c>
      <c r="BD56">
        <v>13.331</v>
      </c>
    </row>
    <row r="57" spans="1:56">
      <c r="A57" t="s">
        <v>172</v>
      </c>
      <c r="B57" t="s">
        <v>190</v>
      </c>
      <c r="C57" t="s">
        <v>189</v>
      </c>
      <c r="D57">
        <v>2100041136341</v>
      </c>
      <c r="E57" t="s">
        <v>191</v>
      </c>
      <c r="F57" t="s">
        <v>165</v>
      </c>
      <c r="G57" t="s">
        <v>166</v>
      </c>
      <c r="H57" s="35">
        <v>42094</v>
      </c>
      <c r="I57">
        <v>14.18</v>
      </c>
      <c r="J57">
        <v>14.125</v>
      </c>
      <c r="K57">
        <v>14.391</v>
      </c>
      <c r="L57">
        <v>13.654999999999999</v>
      </c>
      <c r="M57">
        <v>13.510999999999999</v>
      </c>
      <c r="N57">
        <v>13.047000000000001</v>
      </c>
      <c r="O57">
        <v>12.307</v>
      </c>
      <c r="P57">
        <v>11.744</v>
      </c>
      <c r="Q57">
        <v>11.754</v>
      </c>
      <c r="R57">
        <v>11.875999999999999</v>
      </c>
      <c r="S57">
        <v>12.997999999999999</v>
      </c>
      <c r="T57">
        <v>13.927</v>
      </c>
      <c r="U57">
        <v>15.763999999999999</v>
      </c>
      <c r="V57">
        <v>17.827000000000002</v>
      </c>
      <c r="W57">
        <v>19.459</v>
      </c>
      <c r="X57">
        <v>14.874000000000001</v>
      </c>
      <c r="Y57">
        <v>18.131</v>
      </c>
      <c r="Z57">
        <v>20.471</v>
      </c>
      <c r="AA57">
        <v>22.013000000000002</v>
      </c>
      <c r="AB57">
        <v>29.353999999999999</v>
      </c>
      <c r="AC57">
        <v>26.125</v>
      </c>
      <c r="AD57">
        <v>26.783999999999999</v>
      </c>
      <c r="AE57">
        <v>27.77</v>
      </c>
      <c r="AF57">
        <v>26.628</v>
      </c>
      <c r="AG57">
        <v>27.478999999999999</v>
      </c>
      <c r="AH57">
        <v>27.526</v>
      </c>
      <c r="AI57">
        <v>26.282</v>
      </c>
      <c r="AJ57">
        <v>25.173999999999999</v>
      </c>
      <c r="AK57">
        <v>25.981000000000002</v>
      </c>
      <c r="AL57">
        <v>27.635000000000002</v>
      </c>
      <c r="AM57">
        <v>27.286999999999999</v>
      </c>
      <c r="AN57">
        <v>25.652000000000001</v>
      </c>
      <c r="AO57">
        <v>26.300999999999998</v>
      </c>
      <c r="AP57">
        <v>26.407</v>
      </c>
      <c r="AQ57">
        <v>25.132999999999999</v>
      </c>
      <c r="AR57">
        <v>23.274000000000001</v>
      </c>
      <c r="AS57">
        <v>20.937999999999999</v>
      </c>
      <c r="AT57">
        <v>19.05</v>
      </c>
      <c r="AU57">
        <v>18.847999999999999</v>
      </c>
      <c r="AV57">
        <v>19.516999999999999</v>
      </c>
      <c r="AW57">
        <v>15.430999999999999</v>
      </c>
      <c r="AX57">
        <v>15.002000000000001</v>
      </c>
      <c r="AY57">
        <v>14.179</v>
      </c>
      <c r="AZ57">
        <v>10.634</v>
      </c>
      <c r="BA57">
        <v>11.436999999999999</v>
      </c>
      <c r="BB57">
        <v>11.266999999999999</v>
      </c>
      <c r="BC57">
        <v>11.159000000000001</v>
      </c>
      <c r="BD57">
        <v>11.648</v>
      </c>
    </row>
    <row r="58" spans="1:56">
      <c r="A58" t="s">
        <v>172</v>
      </c>
      <c r="B58" t="s">
        <v>190</v>
      </c>
      <c r="C58" t="s">
        <v>189</v>
      </c>
      <c r="D58">
        <v>2100041136341</v>
      </c>
      <c r="E58" t="s">
        <v>191</v>
      </c>
      <c r="F58" t="s">
        <v>165</v>
      </c>
      <c r="G58" t="s">
        <v>166</v>
      </c>
      <c r="H58" s="35">
        <v>42095</v>
      </c>
      <c r="I58">
        <v>11.62</v>
      </c>
      <c r="J58">
        <v>11.125999999999999</v>
      </c>
      <c r="K58">
        <v>11.978</v>
      </c>
      <c r="L58">
        <v>11.568</v>
      </c>
      <c r="M58">
        <v>11.340999999999999</v>
      </c>
      <c r="N58">
        <v>11.497999999999999</v>
      </c>
      <c r="O58">
        <v>11.172000000000001</v>
      </c>
      <c r="P58">
        <v>10.944000000000001</v>
      </c>
      <c r="Q58">
        <v>10.768000000000001</v>
      </c>
      <c r="R58">
        <v>10.695</v>
      </c>
      <c r="S58">
        <v>11.266999999999999</v>
      </c>
      <c r="T58">
        <v>14.128</v>
      </c>
      <c r="U58">
        <v>16.125</v>
      </c>
      <c r="V58">
        <v>17.234999999999999</v>
      </c>
      <c r="W58">
        <v>18.146999999999998</v>
      </c>
      <c r="X58">
        <v>18.512</v>
      </c>
      <c r="Y58">
        <v>18.463999999999999</v>
      </c>
      <c r="Z58">
        <v>20.751999999999999</v>
      </c>
      <c r="AA58">
        <v>20.18</v>
      </c>
      <c r="AB58">
        <v>22.32</v>
      </c>
      <c r="AC58">
        <v>24.899000000000001</v>
      </c>
      <c r="AD58">
        <v>25.687000000000001</v>
      </c>
      <c r="AE58">
        <v>27.309000000000001</v>
      </c>
      <c r="AF58">
        <v>31.13</v>
      </c>
      <c r="AG58">
        <v>32.947000000000003</v>
      </c>
      <c r="AH58">
        <v>27.533000000000001</v>
      </c>
      <c r="AI58">
        <v>25.715</v>
      </c>
      <c r="AJ58">
        <v>25.856000000000002</v>
      </c>
      <c r="AK58">
        <v>27.751000000000001</v>
      </c>
      <c r="AL58">
        <v>28.89</v>
      </c>
      <c r="AM58">
        <v>29.911000000000001</v>
      </c>
      <c r="AN58">
        <v>30.33</v>
      </c>
      <c r="AO58">
        <v>30.381</v>
      </c>
      <c r="AP58">
        <v>29.2</v>
      </c>
      <c r="AQ58">
        <v>27.734999999999999</v>
      </c>
      <c r="AR58">
        <v>28.544</v>
      </c>
      <c r="AS58">
        <v>23.917000000000002</v>
      </c>
      <c r="AT58">
        <v>19.190999999999999</v>
      </c>
      <c r="AU58">
        <v>20.530999999999999</v>
      </c>
      <c r="AV58">
        <v>19.943000000000001</v>
      </c>
      <c r="AW58">
        <v>20.41</v>
      </c>
      <c r="AX58">
        <v>15.135999999999999</v>
      </c>
      <c r="AY58">
        <v>14.426</v>
      </c>
      <c r="AZ58">
        <v>14.035</v>
      </c>
      <c r="BA58">
        <v>13.311999999999999</v>
      </c>
      <c r="BB58">
        <v>13.023999999999999</v>
      </c>
      <c r="BC58">
        <v>12.717000000000001</v>
      </c>
      <c r="BD58">
        <v>12.941000000000001</v>
      </c>
    </row>
    <row r="59" spans="1:56">
      <c r="A59" t="s">
        <v>172</v>
      </c>
      <c r="B59" t="s">
        <v>190</v>
      </c>
      <c r="C59" t="s">
        <v>189</v>
      </c>
      <c r="D59">
        <v>2100041136341</v>
      </c>
      <c r="E59" t="s">
        <v>191</v>
      </c>
      <c r="F59" t="s">
        <v>165</v>
      </c>
      <c r="G59" t="s">
        <v>166</v>
      </c>
      <c r="H59" s="35">
        <v>42096</v>
      </c>
      <c r="I59">
        <v>12.64</v>
      </c>
      <c r="J59">
        <v>12.564</v>
      </c>
      <c r="K59">
        <v>13.484999999999999</v>
      </c>
      <c r="L59">
        <v>13.375999999999999</v>
      </c>
      <c r="M59">
        <v>13.095000000000001</v>
      </c>
      <c r="N59">
        <v>10.781000000000001</v>
      </c>
      <c r="O59">
        <v>10.861000000000001</v>
      </c>
      <c r="P59">
        <v>11.430999999999999</v>
      </c>
      <c r="Q59">
        <v>12.17</v>
      </c>
      <c r="R59">
        <v>11.994</v>
      </c>
      <c r="S59">
        <v>12.644</v>
      </c>
      <c r="T59">
        <v>16.227</v>
      </c>
      <c r="U59">
        <v>17.850000000000001</v>
      </c>
      <c r="V59">
        <v>17.766999999999999</v>
      </c>
      <c r="W59">
        <v>17.484999999999999</v>
      </c>
      <c r="X59">
        <v>19.673999999999999</v>
      </c>
      <c r="Y59">
        <v>20.026</v>
      </c>
      <c r="Z59">
        <v>21.741</v>
      </c>
      <c r="AA59">
        <v>22.710999999999999</v>
      </c>
      <c r="AB59">
        <v>23.155000000000001</v>
      </c>
      <c r="AC59">
        <v>23.779</v>
      </c>
      <c r="AD59">
        <v>28.111999999999998</v>
      </c>
      <c r="AE59">
        <v>29.613</v>
      </c>
      <c r="AF59">
        <v>28.681999999999999</v>
      </c>
      <c r="AG59">
        <v>31.271000000000001</v>
      </c>
      <c r="AH59">
        <v>29.068999999999999</v>
      </c>
      <c r="AI59">
        <v>26.038</v>
      </c>
      <c r="AJ59">
        <v>26.742999999999999</v>
      </c>
      <c r="AK59">
        <v>29.027999999999999</v>
      </c>
      <c r="AL59">
        <v>33.122999999999998</v>
      </c>
      <c r="AM59">
        <v>28.172999999999998</v>
      </c>
      <c r="AN59">
        <v>28.602</v>
      </c>
      <c r="AO59">
        <v>25.946000000000002</v>
      </c>
      <c r="AP59">
        <v>26.058</v>
      </c>
      <c r="AQ59">
        <v>21.959</v>
      </c>
      <c r="AR59">
        <v>21.533000000000001</v>
      </c>
      <c r="AS59">
        <v>21.834</v>
      </c>
      <c r="AT59">
        <v>20.49</v>
      </c>
      <c r="AU59">
        <v>17.571000000000002</v>
      </c>
      <c r="AV59">
        <v>17.117000000000001</v>
      </c>
      <c r="AW59">
        <v>17.298999999999999</v>
      </c>
      <c r="AX59">
        <v>16.815999999999999</v>
      </c>
      <c r="AY59">
        <v>16.524999999999999</v>
      </c>
      <c r="AZ59">
        <v>14.49</v>
      </c>
      <c r="BA59">
        <v>13.504</v>
      </c>
      <c r="BB59">
        <v>12.96</v>
      </c>
      <c r="BC59">
        <v>12.602</v>
      </c>
      <c r="BD59">
        <v>12.772</v>
      </c>
    </row>
    <row r="60" spans="1:56">
      <c r="A60" t="s">
        <v>172</v>
      </c>
      <c r="B60" t="s">
        <v>190</v>
      </c>
      <c r="C60" t="s">
        <v>189</v>
      </c>
      <c r="D60">
        <v>2100041136341</v>
      </c>
      <c r="E60" t="s">
        <v>191</v>
      </c>
      <c r="F60" t="s">
        <v>165</v>
      </c>
      <c r="G60" t="s">
        <v>166</v>
      </c>
      <c r="H60" s="35">
        <v>42097</v>
      </c>
      <c r="I60">
        <v>14.183</v>
      </c>
      <c r="J60">
        <v>13.853</v>
      </c>
      <c r="K60">
        <v>13.837</v>
      </c>
      <c r="L60">
        <v>13.282999999999999</v>
      </c>
      <c r="M60">
        <v>13.552</v>
      </c>
      <c r="N60">
        <v>13.407999999999999</v>
      </c>
      <c r="O60">
        <v>13.638999999999999</v>
      </c>
      <c r="P60">
        <v>13.558999999999999</v>
      </c>
      <c r="Q60">
        <v>13.488</v>
      </c>
      <c r="R60">
        <v>13.430999999999999</v>
      </c>
      <c r="S60">
        <v>14.054</v>
      </c>
      <c r="T60">
        <v>13.625999999999999</v>
      </c>
      <c r="U60">
        <v>13.603</v>
      </c>
      <c r="V60">
        <v>13.981</v>
      </c>
      <c r="W60">
        <v>13.247999999999999</v>
      </c>
      <c r="X60">
        <v>13.718</v>
      </c>
      <c r="Y60">
        <v>13.882</v>
      </c>
      <c r="Z60">
        <v>14.061</v>
      </c>
      <c r="AA60">
        <v>13.143000000000001</v>
      </c>
      <c r="AB60">
        <v>12.765000000000001</v>
      </c>
      <c r="AC60">
        <v>12.454000000000001</v>
      </c>
      <c r="AD60">
        <v>12.407</v>
      </c>
      <c r="AE60">
        <v>12.493</v>
      </c>
      <c r="AF60">
        <v>12.176</v>
      </c>
      <c r="AG60">
        <v>12.525</v>
      </c>
      <c r="AH60">
        <v>12.522</v>
      </c>
      <c r="AI60">
        <v>12.739000000000001</v>
      </c>
      <c r="AJ60">
        <v>12.483000000000001</v>
      </c>
      <c r="AK60">
        <v>12.119</v>
      </c>
      <c r="AL60">
        <v>12.768000000000001</v>
      </c>
      <c r="AM60">
        <v>12.573</v>
      </c>
      <c r="AN60">
        <v>12.125</v>
      </c>
      <c r="AO60">
        <v>12.452</v>
      </c>
      <c r="AP60">
        <v>12.339</v>
      </c>
      <c r="AQ60">
        <v>11.468999999999999</v>
      </c>
      <c r="AR60">
        <v>12.349</v>
      </c>
      <c r="AS60">
        <v>12.676</v>
      </c>
      <c r="AT60">
        <v>12.563000000000001</v>
      </c>
      <c r="AU60">
        <v>12.503</v>
      </c>
      <c r="AV60">
        <v>11.927</v>
      </c>
      <c r="AW60">
        <v>11.619</v>
      </c>
      <c r="AX60">
        <v>11.712</v>
      </c>
      <c r="AY60">
        <v>10.861000000000001</v>
      </c>
      <c r="AZ60">
        <v>10.765000000000001</v>
      </c>
      <c r="BA60">
        <v>10.807</v>
      </c>
      <c r="BB60">
        <v>11.14</v>
      </c>
      <c r="BC60">
        <v>10.371</v>
      </c>
      <c r="BD60">
        <v>10.25</v>
      </c>
    </row>
    <row r="61" spans="1:56">
      <c r="A61" t="s">
        <v>172</v>
      </c>
      <c r="B61" t="s">
        <v>190</v>
      </c>
      <c r="C61" t="s">
        <v>189</v>
      </c>
      <c r="D61">
        <v>2100041136341</v>
      </c>
      <c r="E61" t="s">
        <v>191</v>
      </c>
      <c r="F61" t="s">
        <v>165</v>
      </c>
      <c r="G61" t="s">
        <v>166</v>
      </c>
      <c r="H61" s="35">
        <v>42098</v>
      </c>
      <c r="I61">
        <v>10.535</v>
      </c>
      <c r="J61">
        <v>10.359</v>
      </c>
      <c r="K61">
        <v>10.976000000000001</v>
      </c>
      <c r="L61">
        <v>10.704000000000001</v>
      </c>
      <c r="M61">
        <v>10.903</v>
      </c>
      <c r="N61">
        <v>10.981999999999999</v>
      </c>
      <c r="O61">
        <v>11.015000000000001</v>
      </c>
      <c r="P61">
        <v>10.8</v>
      </c>
      <c r="Q61">
        <v>11.114000000000001</v>
      </c>
      <c r="R61">
        <v>11.071999999999999</v>
      </c>
      <c r="S61">
        <v>11.066000000000001</v>
      </c>
      <c r="T61">
        <v>11.077999999999999</v>
      </c>
      <c r="U61">
        <v>11.135999999999999</v>
      </c>
      <c r="V61">
        <v>10.852</v>
      </c>
      <c r="W61">
        <v>10.675000000000001</v>
      </c>
      <c r="X61">
        <v>11.863</v>
      </c>
      <c r="Y61">
        <v>12.551</v>
      </c>
      <c r="Z61">
        <v>11.417999999999999</v>
      </c>
      <c r="AA61">
        <v>11.298999999999999</v>
      </c>
      <c r="AB61">
        <v>11.552</v>
      </c>
      <c r="AC61">
        <v>11.255000000000001</v>
      </c>
      <c r="AD61">
        <v>11.015000000000001</v>
      </c>
      <c r="AE61">
        <v>11.36</v>
      </c>
      <c r="AF61">
        <v>11.584</v>
      </c>
      <c r="AG61">
        <v>11.571</v>
      </c>
      <c r="AH61">
        <v>11.872</v>
      </c>
      <c r="AI61">
        <v>11.728</v>
      </c>
      <c r="AJ61">
        <v>11.972</v>
      </c>
      <c r="AK61">
        <v>12.375</v>
      </c>
      <c r="AL61">
        <v>12.09</v>
      </c>
      <c r="AM61">
        <v>12.071</v>
      </c>
      <c r="AN61">
        <v>12.026</v>
      </c>
      <c r="AO61">
        <v>11.465999999999999</v>
      </c>
      <c r="AP61">
        <v>11.494999999999999</v>
      </c>
      <c r="AQ61">
        <v>11.45</v>
      </c>
      <c r="AR61">
        <v>11.481999999999999</v>
      </c>
      <c r="AS61">
        <v>10.576000000000001</v>
      </c>
      <c r="AT61">
        <v>10.5</v>
      </c>
      <c r="AU61">
        <v>10.528</v>
      </c>
      <c r="AV61">
        <v>10.573</v>
      </c>
      <c r="AW61">
        <v>10.5</v>
      </c>
      <c r="AX61">
        <v>10.768000000000001</v>
      </c>
      <c r="AY61">
        <v>10.726000000000001</v>
      </c>
      <c r="AZ61">
        <v>10.397</v>
      </c>
      <c r="BA61">
        <v>10.298</v>
      </c>
      <c r="BB61">
        <v>10.18</v>
      </c>
      <c r="BC61">
        <v>9.8979999999999997</v>
      </c>
      <c r="BD61">
        <v>9.7279999999999998</v>
      </c>
    </row>
    <row r="62" spans="1:56">
      <c r="A62" t="s">
        <v>172</v>
      </c>
      <c r="B62" t="s">
        <v>190</v>
      </c>
      <c r="C62" t="s">
        <v>189</v>
      </c>
      <c r="D62">
        <v>2100041136341</v>
      </c>
      <c r="E62" t="s">
        <v>191</v>
      </c>
      <c r="F62" t="s">
        <v>165</v>
      </c>
      <c r="G62" t="s">
        <v>166</v>
      </c>
      <c r="H62" s="35">
        <v>42099</v>
      </c>
      <c r="I62">
        <v>9.7539999999999996</v>
      </c>
      <c r="J62">
        <v>9.7409999999999997</v>
      </c>
      <c r="K62">
        <v>10.259</v>
      </c>
      <c r="L62">
        <v>10.531000000000001</v>
      </c>
      <c r="M62">
        <v>10.272</v>
      </c>
      <c r="N62">
        <v>10.045</v>
      </c>
      <c r="O62">
        <v>10</v>
      </c>
      <c r="P62">
        <v>9.8179999999999996</v>
      </c>
      <c r="Q62">
        <v>10.045</v>
      </c>
      <c r="R62">
        <v>10.173</v>
      </c>
      <c r="S62">
        <v>9.8279999999999994</v>
      </c>
      <c r="T62">
        <v>10.122</v>
      </c>
      <c r="U62">
        <v>10.138</v>
      </c>
      <c r="V62">
        <v>10.071</v>
      </c>
      <c r="W62">
        <v>9.859</v>
      </c>
      <c r="X62">
        <v>10.09</v>
      </c>
      <c r="Y62">
        <v>10.15</v>
      </c>
      <c r="Z62">
        <v>10.26</v>
      </c>
      <c r="AA62">
        <v>10.506</v>
      </c>
      <c r="AB62">
        <v>10.352</v>
      </c>
      <c r="AC62">
        <v>10.685</v>
      </c>
      <c r="AD62">
        <v>10.941000000000001</v>
      </c>
      <c r="AE62">
        <v>11.018000000000001</v>
      </c>
      <c r="AF62">
        <v>10.557</v>
      </c>
      <c r="AG62">
        <v>10.675000000000001</v>
      </c>
      <c r="AH62">
        <v>10.708</v>
      </c>
      <c r="AI62">
        <v>10.72</v>
      </c>
      <c r="AJ62">
        <v>11.117000000000001</v>
      </c>
      <c r="AK62">
        <v>11.159000000000001</v>
      </c>
      <c r="AL62">
        <v>11.092000000000001</v>
      </c>
      <c r="AM62">
        <v>11.234999999999999</v>
      </c>
      <c r="AN62">
        <v>11.12</v>
      </c>
      <c r="AO62">
        <v>10.842000000000001</v>
      </c>
      <c r="AP62">
        <v>10.823</v>
      </c>
      <c r="AQ62">
        <v>10.8</v>
      </c>
      <c r="AR62">
        <v>10.57</v>
      </c>
      <c r="AS62">
        <v>10.666</v>
      </c>
      <c r="AT62">
        <v>10.426</v>
      </c>
      <c r="AU62">
        <v>10.278</v>
      </c>
      <c r="AV62">
        <v>10.077</v>
      </c>
      <c r="AW62">
        <v>10.24</v>
      </c>
      <c r="AX62">
        <v>10.263</v>
      </c>
      <c r="AY62">
        <v>10.371</v>
      </c>
      <c r="AZ62">
        <v>10.506</v>
      </c>
      <c r="BA62">
        <v>10.538</v>
      </c>
      <c r="BB62">
        <v>10.611000000000001</v>
      </c>
      <c r="BC62">
        <v>9.8789999999999996</v>
      </c>
      <c r="BD62">
        <v>9.76</v>
      </c>
    </row>
    <row r="63" spans="1:56">
      <c r="A63" t="s">
        <v>172</v>
      </c>
      <c r="B63" t="s">
        <v>190</v>
      </c>
      <c r="C63" t="s">
        <v>189</v>
      </c>
      <c r="D63">
        <v>2100041136341</v>
      </c>
      <c r="E63" t="s">
        <v>191</v>
      </c>
      <c r="F63" t="s">
        <v>165</v>
      </c>
      <c r="G63" t="s">
        <v>166</v>
      </c>
      <c r="H63" s="35">
        <v>42100</v>
      </c>
      <c r="I63">
        <v>9.7279999999999998</v>
      </c>
      <c r="J63">
        <v>10.115</v>
      </c>
      <c r="K63">
        <v>10.08</v>
      </c>
      <c r="L63">
        <v>10.151</v>
      </c>
      <c r="M63">
        <v>10.013</v>
      </c>
      <c r="N63">
        <v>10.058</v>
      </c>
      <c r="O63">
        <v>10.138</v>
      </c>
      <c r="P63">
        <v>10.298</v>
      </c>
      <c r="Q63">
        <v>10.253</v>
      </c>
      <c r="R63">
        <v>10.128</v>
      </c>
      <c r="S63">
        <v>11.215999999999999</v>
      </c>
      <c r="T63">
        <v>11.196999999999999</v>
      </c>
      <c r="U63">
        <v>11.382999999999999</v>
      </c>
      <c r="V63">
        <v>11.462999999999999</v>
      </c>
      <c r="W63">
        <v>11.132999999999999</v>
      </c>
      <c r="X63">
        <v>11.151999999999999</v>
      </c>
      <c r="Y63">
        <v>12.614000000000001</v>
      </c>
      <c r="Z63">
        <v>12.893000000000001</v>
      </c>
      <c r="AA63">
        <v>11.757</v>
      </c>
      <c r="AB63">
        <v>11.894</v>
      </c>
      <c r="AC63">
        <v>11.632</v>
      </c>
      <c r="AD63">
        <v>12.237</v>
      </c>
      <c r="AE63">
        <v>12.058</v>
      </c>
      <c r="AF63">
        <v>12.269</v>
      </c>
      <c r="AG63">
        <v>12.535</v>
      </c>
      <c r="AH63">
        <v>12.499000000000001</v>
      </c>
      <c r="AI63">
        <v>12.672000000000001</v>
      </c>
      <c r="AJ63">
        <v>12.653</v>
      </c>
      <c r="AK63">
        <v>12.805999999999999</v>
      </c>
      <c r="AL63">
        <v>13.226000000000001</v>
      </c>
      <c r="AM63">
        <v>12.736000000000001</v>
      </c>
      <c r="AN63">
        <v>12.771000000000001</v>
      </c>
      <c r="AO63">
        <v>12.435</v>
      </c>
      <c r="AP63">
        <v>12.64</v>
      </c>
      <c r="AQ63">
        <v>11.335000000000001</v>
      </c>
      <c r="AR63">
        <v>11.343999999999999</v>
      </c>
      <c r="AS63">
        <v>11.843999999999999</v>
      </c>
      <c r="AT63">
        <v>11.69</v>
      </c>
      <c r="AU63">
        <v>11.28</v>
      </c>
      <c r="AV63">
        <v>11.183999999999999</v>
      </c>
      <c r="AW63">
        <v>10.935</v>
      </c>
      <c r="AX63">
        <v>11.055999999999999</v>
      </c>
      <c r="AY63">
        <v>10.342000000000001</v>
      </c>
      <c r="AZ63">
        <v>10.352</v>
      </c>
      <c r="BA63">
        <v>11.079000000000001</v>
      </c>
      <c r="BB63">
        <v>10.676</v>
      </c>
      <c r="BC63">
        <v>10.032</v>
      </c>
      <c r="BD63">
        <v>9.8620000000000001</v>
      </c>
    </row>
    <row r="64" spans="1:56">
      <c r="A64" t="s">
        <v>172</v>
      </c>
      <c r="B64" t="s">
        <v>190</v>
      </c>
      <c r="C64" t="s">
        <v>189</v>
      </c>
      <c r="D64">
        <v>2100041136341</v>
      </c>
      <c r="E64" t="s">
        <v>191</v>
      </c>
      <c r="F64" t="s">
        <v>165</v>
      </c>
      <c r="G64" t="s">
        <v>166</v>
      </c>
      <c r="H64" s="35">
        <v>42101</v>
      </c>
      <c r="I64">
        <v>9.8149999999999995</v>
      </c>
      <c r="J64">
        <v>9.7799999999999994</v>
      </c>
      <c r="K64">
        <v>10.89</v>
      </c>
      <c r="L64">
        <v>10.914999999999999</v>
      </c>
      <c r="M64">
        <v>10.461</v>
      </c>
      <c r="N64">
        <v>10.138</v>
      </c>
      <c r="O64">
        <v>10.093</v>
      </c>
      <c r="P64">
        <v>10.048</v>
      </c>
      <c r="Q64">
        <v>10.227</v>
      </c>
      <c r="R64">
        <v>10.09</v>
      </c>
      <c r="S64">
        <v>11.103999999999999</v>
      </c>
      <c r="T64">
        <v>11.351000000000001</v>
      </c>
      <c r="U64">
        <v>13.815</v>
      </c>
      <c r="V64">
        <v>13.651</v>
      </c>
      <c r="W64">
        <v>16.637</v>
      </c>
      <c r="X64">
        <v>15.186999999999999</v>
      </c>
      <c r="Y64">
        <v>17.472000000000001</v>
      </c>
      <c r="Z64">
        <v>20.140999999999998</v>
      </c>
      <c r="AA64">
        <v>20.253</v>
      </c>
      <c r="AB64">
        <v>20.841999999999999</v>
      </c>
      <c r="AC64">
        <v>24.681999999999999</v>
      </c>
      <c r="AD64">
        <v>26.013000000000002</v>
      </c>
      <c r="AE64">
        <v>25.577999999999999</v>
      </c>
      <c r="AF64">
        <v>24</v>
      </c>
      <c r="AG64">
        <v>24.530999999999999</v>
      </c>
      <c r="AH64">
        <v>27.606999999999999</v>
      </c>
      <c r="AI64">
        <v>29.158999999999999</v>
      </c>
      <c r="AJ64">
        <v>29.866</v>
      </c>
      <c r="AK64">
        <v>28.25</v>
      </c>
      <c r="AL64">
        <v>29.21</v>
      </c>
      <c r="AM64">
        <v>31.466000000000001</v>
      </c>
      <c r="AN64">
        <v>35.328000000000003</v>
      </c>
      <c r="AO64">
        <v>33.299999999999997</v>
      </c>
      <c r="AP64">
        <v>31.773</v>
      </c>
      <c r="AQ64">
        <v>28.934999999999999</v>
      </c>
      <c r="AR64">
        <v>23.466000000000001</v>
      </c>
      <c r="AS64">
        <v>20.832000000000001</v>
      </c>
      <c r="AT64">
        <v>19.411999999999999</v>
      </c>
      <c r="AU64">
        <v>18.167000000000002</v>
      </c>
      <c r="AV64">
        <v>16.841999999999999</v>
      </c>
      <c r="AW64">
        <v>17.071999999999999</v>
      </c>
      <c r="AX64">
        <v>17.231999999999999</v>
      </c>
      <c r="AY64">
        <v>16.384</v>
      </c>
      <c r="AZ64">
        <v>14.327</v>
      </c>
      <c r="BA64">
        <v>14.275</v>
      </c>
      <c r="BB64">
        <v>14.183</v>
      </c>
      <c r="BC64">
        <v>13.661</v>
      </c>
      <c r="BD64">
        <v>13.635999999999999</v>
      </c>
    </row>
    <row r="65" spans="1:56">
      <c r="A65" t="s">
        <v>172</v>
      </c>
      <c r="B65" t="s">
        <v>190</v>
      </c>
      <c r="C65" t="s">
        <v>189</v>
      </c>
      <c r="D65">
        <v>2100041136341</v>
      </c>
      <c r="E65" t="s">
        <v>191</v>
      </c>
      <c r="F65" t="s">
        <v>165</v>
      </c>
      <c r="G65" t="s">
        <v>166</v>
      </c>
      <c r="H65" s="35">
        <v>42102</v>
      </c>
      <c r="I65">
        <v>12.631</v>
      </c>
      <c r="J65">
        <v>12.477</v>
      </c>
      <c r="K65">
        <v>13.018000000000001</v>
      </c>
      <c r="L65">
        <v>13.837</v>
      </c>
      <c r="M65">
        <v>13.763</v>
      </c>
      <c r="N65">
        <v>13.52</v>
      </c>
      <c r="O65">
        <v>13.255000000000001</v>
      </c>
      <c r="P65">
        <v>12.58</v>
      </c>
      <c r="Q65">
        <v>12.221</v>
      </c>
      <c r="R65">
        <v>11.741</v>
      </c>
      <c r="S65">
        <v>12.218</v>
      </c>
      <c r="T65">
        <v>12.343</v>
      </c>
      <c r="U65">
        <v>14.435</v>
      </c>
      <c r="V65">
        <v>15.673999999999999</v>
      </c>
      <c r="W65">
        <v>15.981</v>
      </c>
      <c r="X65">
        <v>16.681999999999999</v>
      </c>
      <c r="Y65">
        <v>17.754000000000001</v>
      </c>
      <c r="Z65">
        <v>21.901</v>
      </c>
      <c r="AA65">
        <v>21.181000000000001</v>
      </c>
      <c r="AB65">
        <v>23.37</v>
      </c>
      <c r="AC65">
        <v>26.271999999999998</v>
      </c>
      <c r="AD65">
        <v>25.651</v>
      </c>
      <c r="AE65">
        <v>26.896000000000001</v>
      </c>
      <c r="AF65">
        <v>26.861000000000001</v>
      </c>
      <c r="AG65">
        <v>29.84</v>
      </c>
      <c r="AH65">
        <v>28.535</v>
      </c>
      <c r="AI65">
        <v>25.523</v>
      </c>
      <c r="AJ65">
        <v>26.172999999999998</v>
      </c>
      <c r="AK65">
        <v>30.626999999999999</v>
      </c>
      <c r="AL65">
        <v>32.01</v>
      </c>
      <c r="AM65">
        <v>29.456</v>
      </c>
      <c r="AN65">
        <v>28.992000000000001</v>
      </c>
      <c r="AO65">
        <v>29.488</v>
      </c>
      <c r="AP65">
        <v>26.34</v>
      </c>
      <c r="AQ65">
        <v>19.606000000000002</v>
      </c>
      <c r="AR65">
        <v>17.126999999999999</v>
      </c>
      <c r="AS65">
        <v>17.670999999999999</v>
      </c>
      <c r="AT65">
        <v>18</v>
      </c>
      <c r="AU65">
        <v>14.042</v>
      </c>
      <c r="AV65">
        <v>13.763999999999999</v>
      </c>
      <c r="AW65">
        <v>12.746</v>
      </c>
      <c r="AX65">
        <v>11.85</v>
      </c>
      <c r="AY65">
        <v>10.967000000000001</v>
      </c>
      <c r="AZ65">
        <v>10.688000000000001</v>
      </c>
      <c r="BA65">
        <v>10.704000000000001</v>
      </c>
      <c r="BB65">
        <v>10.685</v>
      </c>
      <c r="BC65">
        <v>10.228</v>
      </c>
      <c r="BD65">
        <v>10.336</v>
      </c>
    </row>
    <row r="66" spans="1:56">
      <c r="A66" t="s">
        <v>172</v>
      </c>
      <c r="B66" t="s">
        <v>190</v>
      </c>
      <c r="C66" t="s">
        <v>189</v>
      </c>
      <c r="D66">
        <v>2100041136341</v>
      </c>
      <c r="E66" t="s">
        <v>191</v>
      </c>
      <c r="F66" t="s">
        <v>165</v>
      </c>
      <c r="G66" t="s">
        <v>166</v>
      </c>
      <c r="H66" s="35">
        <v>42103</v>
      </c>
      <c r="I66">
        <v>10.688000000000001</v>
      </c>
      <c r="J66">
        <v>10.717000000000001</v>
      </c>
      <c r="K66">
        <v>11.319000000000001</v>
      </c>
      <c r="L66">
        <v>10.967000000000001</v>
      </c>
      <c r="M66">
        <v>11.055999999999999</v>
      </c>
      <c r="N66">
        <v>10.698</v>
      </c>
      <c r="O66">
        <v>10.749000000000001</v>
      </c>
      <c r="P66">
        <v>10.746</v>
      </c>
      <c r="Q66">
        <v>10.656000000000001</v>
      </c>
      <c r="R66">
        <v>11.308999999999999</v>
      </c>
      <c r="S66">
        <v>12.534000000000001</v>
      </c>
      <c r="T66">
        <v>12.816000000000001</v>
      </c>
      <c r="U66">
        <v>15.885</v>
      </c>
      <c r="V66">
        <v>19.498000000000001</v>
      </c>
      <c r="W66">
        <v>18.157</v>
      </c>
      <c r="X66">
        <v>16.329999999999998</v>
      </c>
      <c r="Y66">
        <v>19.088000000000001</v>
      </c>
      <c r="Z66">
        <v>23.981000000000002</v>
      </c>
      <c r="AA66">
        <v>23.398</v>
      </c>
      <c r="AB66">
        <v>24.823</v>
      </c>
      <c r="AC66">
        <v>25.527000000000001</v>
      </c>
      <c r="AD66">
        <v>29.367000000000001</v>
      </c>
      <c r="AE66">
        <v>29.728000000000002</v>
      </c>
      <c r="AF66">
        <v>28.57</v>
      </c>
      <c r="AG66">
        <v>29.789000000000001</v>
      </c>
      <c r="AH66">
        <v>30.067</v>
      </c>
      <c r="AI66">
        <v>28.265999999999998</v>
      </c>
      <c r="AJ66">
        <v>27.21</v>
      </c>
      <c r="AK66">
        <v>30.295000000000002</v>
      </c>
      <c r="AL66">
        <v>32.543999999999997</v>
      </c>
      <c r="AM66">
        <v>35.997</v>
      </c>
      <c r="AN66">
        <v>32.658999999999999</v>
      </c>
      <c r="AO66">
        <v>29.239000000000001</v>
      </c>
      <c r="AP66">
        <v>26.65</v>
      </c>
      <c r="AQ66">
        <v>24.823</v>
      </c>
      <c r="AR66">
        <v>24.099</v>
      </c>
      <c r="AS66">
        <v>22.431999999999999</v>
      </c>
      <c r="AT66">
        <v>21.696000000000002</v>
      </c>
      <c r="AU66">
        <v>21.164999999999999</v>
      </c>
      <c r="AV66">
        <v>18.57</v>
      </c>
      <c r="AW66">
        <v>16.109000000000002</v>
      </c>
      <c r="AX66">
        <v>14.848000000000001</v>
      </c>
      <c r="AY66">
        <v>14.695</v>
      </c>
      <c r="AZ66">
        <v>14.909000000000001</v>
      </c>
      <c r="BA66">
        <v>14.762</v>
      </c>
      <c r="BB66">
        <v>16.356000000000002</v>
      </c>
      <c r="BC66">
        <v>15.792</v>
      </c>
      <c r="BD66">
        <v>15.244999999999999</v>
      </c>
    </row>
    <row r="67" spans="1:56">
      <c r="A67" t="s">
        <v>172</v>
      </c>
      <c r="B67" t="s">
        <v>190</v>
      </c>
      <c r="C67" t="s">
        <v>189</v>
      </c>
      <c r="D67">
        <v>2100041136341</v>
      </c>
      <c r="E67" t="s">
        <v>191</v>
      </c>
      <c r="F67" t="s">
        <v>165</v>
      </c>
      <c r="G67" t="s">
        <v>166</v>
      </c>
      <c r="H67" s="35">
        <v>42104</v>
      </c>
      <c r="I67">
        <v>15.38</v>
      </c>
      <c r="J67">
        <v>13.244999999999999</v>
      </c>
      <c r="K67">
        <v>14.007</v>
      </c>
      <c r="L67">
        <v>14.282</v>
      </c>
      <c r="M67">
        <v>14.983000000000001</v>
      </c>
      <c r="N67">
        <v>15.308999999999999</v>
      </c>
      <c r="O67">
        <v>15.795</v>
      </c>
      <c r="P67">
        <v>16.204999999999998</v>
      </c>
      <c r="Q67">
        <v>16.867000000000001</v>
      </c>
      <c r="R67">
        <v>17.175000000000001</v>
      </c>
      <c r="S67">
        <v>18.448</v>
      </c>
      <c r="T67">
        <v>18.419</v>
      </c>
      <c r="U67">
        <v>21.236000000000001</v>
      </c>
      <c r="V67">
        <v>22.966999999999999</v>
      </c>
      <c r="W67">
        <v>25.385999999999999</v>
      </c>
      <c r="X67">
        <v>23.917000000000002</v>
      </c>
      <c r="Y67">
        <v>25.658000000000001</v>
      </c>
      <c r="Z67">
        <v>27.968</v>
      </c>
      <c r="AA67">
        <v>28.175999999999998</v>
      </c>
      <c r="AB67">
        <v>29.68</v>
      </c>
      <c r="AC67">
        <v>33.987000000000002</v>
      </c>
      <c r="AD67">
        <v>35.072000000000003</v>
      </c>
      <c r="AE67">
        <v>35.244999999999997</v>
      </c>
      <c r="AF67">
        <v>33.097999999999999</v>
      </c>
      <c r="AG67">
        <v>32.24</v>
      </c>
      <c r="AH67">
        <v>31.978000000000002</v>
      </c>
      <c r="AI67">
        <v>28.876999999999999</v>
      </c>
      <c r="AJ67">
        <v>28.189</v>
      </c>
      <c r="AK67">
        <v>30.172999999999998</v>
      </c>
      <c r="AL67">
        <v>30.81</v>
      </c>
      <c r="AM67">
        <v>32.256</v>
      </c>
      <c r="AN67">
        <v>28.355</v>
      </c>
      <c r="AO67">
        <v>26.681999999999999</v>
      </c>
      <c r="AP67">
        <v>19.834</v>
      </c>
      <c r="AQ67">
        <v>16.151</v>
      </c>
      <c r="AR67">
        <v>14.87</v>
      </c>
      <c r="AS67">
        <v>14.781000000000001</v>
      </c>
      <c r="AT67">
        <v>14.087</v>
      </c>
      <c r="AU67">
        <v>12.368</v>
      </c>
      <c r="AV67">
        <v>11.401999999999999</v>
      </c>
      <c r="AW67">
        <v>10.882999999999999</v>
      </c>
      <c r="AX67">
        <v>10.996</v>
      </c>
      <c r="AY67">
        <v>9.8629999999999995</v>
      </c>
      <c r="AZ67">
        <v>9.8049999999999997</v>
      </c>
      <c r="BA67">
        <v>9.7159999999999993</v>
      </c>
      <c r="BB67">
        <v>9.8019999999999996</v>
      </c>
      <c r="BC67">
        <v>9.5649999999999995</v>
      </c>
      <c r="BD67">
        <v>9.6609999999999996</v>
      </c>
    </row>
    <row r="68" spans="1:56">
      <c r="A68" t="s">
        <v>172</v>
      </c>
      <c r="B68" t="s">
        <v>190</v>
      </c>
      <c r="C68" t="s">
        <v>189</v>
      </c>
      <c r="D68">
        <v>2100041136341</v>
      </c>
      <c r="E68" t="s">
        <v>191</v>
      </c>
      <c r="F68" t="s">
        <v>165</v>
      </c>
      <c r="G68" t="s">
        <v>166</v>
      </c>
      <c r="H68" s="35">
        <v>42105</v>
      </c>
      <c r="I68">
        <v>10.375</v>
      </c>
      <c r="J68">
        <v>10.541</v>
      </c>
      <c r="K68">
        <v>10.957000000000001</v>
      </c>
      <c r="L68">
        <v>11.226000000000001</v>
      </c>
      <c r="M68">
        <v>11.492000000000001</v>
      </c>
      <c r="N68">
        <v>11.542</v>
      </c>
      <c r="O68">
        <v>11.911</v>
      </c>
      <c r="P68">
        <v>11.465999999999999</v>
      </c>
      <c r="Q68">
        <v>11.61</v>
      </c>
      <c r="R68">
        <v>11.802</v>
      </c>
      <c r="S68">
        <v>11.414999999999999</v>
      </c>
      <c r="T68">
        <v>11.337999999999999</v>
      </c>
      <c r="U68">
        <v>11.45</v>
      </c>
      <c r="V68">
        <v>11.292999999999999</v>
      </c>
      <c r="W68">
        <v>11.305999999999999</v>
      </c>
      <c r="X68">
        <v>12.256</v>
      </c>
      <c r="Y68">
        <v>14.765000000000001</v>
      </c>
      <c r="Z68">
        <v>14.119</v>
      </c>
      <c r="AA68">
        <v>13.108000000000001</v>
      </c>
      <c r="AB68">
        <v>13.234999999999999</v>
      </c>
      <c r="AC68">
        <v>14.243</v>
      </c>
      <c r="AD68">
        <v>14.484</v>
      </c>
      <c r="AE68">
        <v>15.702999999999999</v>
      </c>
      <c r="AF68">
        <v>15.170999999999999</v>
      </c>
      <c r="AG68">
        <v>14.64</v>
      </c>
      <c r="AH68">
        <v>14.871</v>
      </c>
      <c r="AI68">
        <v>14.493</v>
      </c>
      <c r="AJ68">
        <v>16</v>
      </c>
      <c r="AK68">
        <v>16</v>
      </c>
      <c r="AL68">
        <v>16.128</v>
      </c>
      <c r="AM68">
        <v>15.332000000000001</v>
      </c>
      <c r="AN68">
        <v>15.766999999999999</v>
      </c>
      <c r="AO68">
        <v>15.843</v>
      </c>
      <c r="AP68">
        <v>16.265999999999998</v>
      </c>
      <c r="AQ68">
        <v>17.661000000000001</v>
      </c>
      <c r="AR68">
        <v>21.37</v>
      </c>
      <c r="AS68">
        <v>15.44</v>
      </c>
      <c r="AT68">
        <v>12.08</v>
      </c>
      <c r="AU68">
        <v>11.194000000000001</v>
      </c>
      <c r="AV68">
        <v>10.893000000000001</v>
      </c>
      <c r="AW68">
        <v>10.807</v>
      </c>
      <c r="AX68">
        <v>11.702</v>
      </c>
      <c r="AY68">
        <v>11.747999999999999</v>
      </c>
      <c r="AZ68">
        <v>11.066000000000001</v>
      </c>
      <c r="BA68">
        <v>10.691000000000001</v>
      </c>
      <c r="BB68">
        <v>10.592000000000001</v>
      </c>
      <c r="BC68">
        <v>10.154</v>
      </c>
      <c r="BD68">
        <v>10.362</v>
      </c>
    </row>
    <row r="69" spans="1:56">
      <c r="A69" t="s">
        <v>172</v>
      </c>
      <c r="B69" t="s">
        <v>190</v>
      </c>
      <c r="C69" t="s">
        <v>189</v>
      </c>
      <c r="D69">
        <v>2100041136341</v>
      </c>
      <c r="E69" t="s">
        <v>191</v>
      </c>
      <c r="F69" t="s">
        <v>165</v>
      </c>
      <c r="G69" t="s">
        <v>166</v>
      </c>
      <c r="H69" s="35">
        <v>42106</v>
      </c>
      <c r="I69">
        <v>10.858000000000001</v>
      </c>
      <c r="J69">
        <v>10.839</v>
      </c>
      <c r="K69">
        <v>11.250999999999999</v>
      </c>
      <c r="L69">
        <v>11.734999999999999</v>
      </c>
      <c r="M69">
        <v>11.207000000000001</v>
      </c>
      <c r="N69">
        <v>11.098000000000001</v>
      </c>
      <c r="O69">
        <v>11.255000000000001</v>
      </c>
      <c r="P69">
        <v>11.363</v>
      </c>
      <c r="Q69">
        <v>11.14</v>
      </c>
      <c r="R69">
        <v>11.114000000000001</v>
      </c>
      <c r="S69">
        <v>11.090999999999999</v>
      </c>
      <c r="T69">
        <v>11.124000000000001</v>
      </c>
      <c r="U69">
        <v>11.497999999999999</v>
      </c>
      <c r="V69">
        <v>11.651</v>
      </c>
      <c r="W69">
        <v>11.372999999999999</v>
      </c>
      <c r="X69">
        <v>11.802</v>
      </c>
      <c r="Y69">
        <v>14.4</v>
      </c>
      <c r="Z69">
        <v>13.526999999999999</v>
      </c>
      <c r="AA69">
        <v>13.542999999999999</v>
      </c>
      <c r="AB69">
        <v>13.023999999999999</v>
      </c>
      <c r="AC69">
        <v>12.762</v>
      </c>
      <c r="AD69">
        <v>13.363</v>
      </c>
      <c r="AE69">
        <v>13.76</v>
      </c>
      <c r="AF69">
        <v>14.535</v>
      </c>
      <c r="AG69">
        <v>13.802</v>
      </c>
      <c r="AH69">
        <v>13.6</v>
      </c>
      <c r="AI69">
        <v>13.702999999999999</v>
      </c>
      <c r="AJ69">
        <v>13.311999999999999</v>
      </c>
      <c r="AK69">
        <v>13.696</v>
      </c>
      <c r="AL69">
        <v>14.25</v>
      </c>
      <c r="AM69">
        <v>14.269</v>
      </c>
      <c r="AN69">
        <v>13.423999999999999</v>
      </c>
      <c r="AO69">
        <v>13.271000000000001</v>
      </c>
      <c r="AP69">
        <v>13.353999999999999</v>
      </c>
      <c r="AQ69">
        <v>12.723000000000001</v>
      </c>
      <c r="AR69">
        <v>17.783000000000001</v>
      </c>
      <c r="AS69">
        <v>15.375999999999999</v>
      </c>
      <c r="AT69">
        <v>11.875</v>
      </c>
      <c r="AU69">
        <v>11.028</v>
      </c>
      <c r="AV69">
        <v>10.81</v>
      </c>
      <c r="AW69">
        <v>11.021000000000001</v>
      </c>
      <c r="AX69">
        <v>11.603</v>
      </c>
      <c r="AY69">
        <v>11.395</v>
      </c>
      <c r="AZ69">
        <v>10.669</v>
      </c>
      <c r="BA69">
        <v>10.925000000000001</v>
      </c>
      <c r="BB69">
        <v>10.736000000000001</v>
      </c>
      <c r="BC69">
        <v>10.266</v>
      </c>
      <c r="BD69">
        <v>10.439</v>
      </c>
    </row>
    <row r="70" spans="1:56">
      <c r="A70" t="s">
        <v>172</v>
      </c>
      <c r="B70" t="s">
        <v>190</v>
      </c>
      <c r="C70" t="s">
        <v>189</v>
      </c>
      <c r="D70">
        <v>2100041136341</v>
      </c>
      <c r="E70" t="s">
        <v>191</v>
      </c>
      <c r="F70" t="s">
        <v>165</v>
      </c>
      <c r="G70" t="s">
        <v>166</v>
      </c>
      <c r="H70" s="35">
        <v>42107</v>
      </c>
      <c r="I70">
        <v>10.87</v>
      </c>
      <c r="J70">
        <v>10.852</v>
      </c>
      <c r="K70">
        <v>11.975</v>
      </c>
      <c r="L70">
        <v>11.6</v>
      </c>
      <c r="M70">
        <v>11.298999999999999</v>
      </c>
      <c r="N70">
        <v>11.244999999999999</v>
      </c>
      <c r="O70">
        <v>11.082000000000001</v>
      </c>
      <c r="P70">
        <v>10.903</v>
      </c>
      <c r="Q70">
        <v>11.443</v>
      </c>
      <c r="R70">
        <v>11.287000000000001</v>
      </c>
      <c r="S70">
        <v>11.779</v>
      </c>
      <c r="T70">
        <v>11.872</v>
      </c>
      <c r="U70">
        <v>14.826000000000001</v>
      </c>
      <c r="V70">
        <v>17.277000000000001</v>
      </c>
      <c r="W70">
        <v>17.673999999999999</v>
      </c>
      <c r="X70">
        <v>17.088000000000001</v>
      </c>
      <c r="Y70">
        <v>21.309000000000001</v>
      </c>
      <c r="Z70">
        <v>24.09</v>
      </c>
      <c r="AA70">
        <v>25.875</v>
      </c>
      <c r="AB70">
        <v>25.21</v>
      </c>
      <c r="AC70">
        <v>27.417999999999999</v>
      </c>
      <c r="AD70">
        <v>31.399000000000001</v>
      </c>
      <c r="AE70">
        <v>29.013999999999999</v>
      </c>
      <c r="AF70">
        <v>26.812999999999999</v>
      </c>
      <c r="AG70">
        <v>27.263999999999999</v>
      </c>
      <c r="AH70">
        <v>27.152000000000001</v>
      </c>
      <c r="AI70">
        <v>25.635000000000002</v>
      </c>
      <c r="AJ70">
        <v>26.244</v>
      </c>
      <c r="AK70">
        <v>31.927</v>
      </c>
      <c r="AL70">
        <v>31.187000000000001</v>
      </c>
      <c r="AM70">
        <v>32.695</v>
      </c>
      <c r="AN70">
        <v>33.292999999999999</v>
      </c>
      <c r="AO70">
        <v>33.972000000000001</v>
      </c>
      <c r="AP70">
        <v>29.018000000000001</v>
      </c>
      <c r="AQ70">
        <v>24.838999999999999</v>
      </c>
      <c r="AR70">
        <v>23.879000000000001</v>
      </c>
      <c r="AS70">
        <v>20.911999999999999</v>
      </c>
      <c r="AT70">
        <v>15.814</v>
      </c>
      <c r="AU70">
        <v>14.506</v>
      </c>
      <c r="AV70">
        <v>14.304</v>
      </c>
      <c r="AW70">
        <v>18.966000000000001</v>
      </c>
      <c r="AX70">
        <v>16.66</v>
      </c>
      <c r="AY70">
        <v>14.064</v>
      </c>
      <c r="AZ70">
        <v>14.147</v>
      </c>
      <c r="BA70">
        <v>13.581</v>
      </c>
      <c r="BB70">
        <v>13.465999999999999</v>
      </c>
      <c r="BC70">
        <v>12.496</v>
      </c>
      <c r="BD70">
        <v>11.154999999999999</v>
      </c>
    </row>
    <row r="71" spans="1:56">
      <c r="A71" t="s">
        <v>172</v>
      </c>
      <c r="B71" t="s">
        <v>190</v>
      </c>
      <c r="C71" t="s">
        <v>189</v>
      </c>
      <c r="D71">
        <v>2100041136341</v>
      </c>
      <c r="E71" t="s">
        <v>191</v>
      </c>
      <c r="F71" t="s">
        <v>165</v>
      </c>
      <c r="G71" t="s">
        <v>166</v>
      </c>
      <c r="H71" s="35">
        <v>42108</v>
      </c>
      <c r="I71">
        <v>11.907999999999999</v>
      </c>
      <c r="J71">
        <v>12.195</v>
      </c>
      <c r="K71">
        <v>12.106</v>
      </c>
      <c r="L71">
        <v>11.946</v>
      </c>
      <c r="M71">
        <v>11.763</v>
      </c>
      <c r="N71">
        <v>11.446999999999999</v>
      </c>
      <c r="O71">
        <v>11.417999999999999</v>
      </c>
      <c r="P71">
        <v>11.28</v>
      </c>
      <c r="Q71">
        <v>11.45</v>
      </c>
      <c r="R71">
        <v>11.436999999999999</v>
      </c>
      <c r="S71">
        <v>11.981</v>
      </c>
      <c r="T71">
        <v>13.46</v>
      </c>
      <c r="U71">
        <v>16.978999999999999</v>
      </c>
      <c r="V71">
        <v>18.864000000000001</v>
      </c>
      <c r="W71">
        <v>20.556999999999999</v>
      </c>
      <c r="X71">
        <v>20.007000000000001</v>
      </c>
      <c r="Y71">
        <v>20.786999999999999</v>
      </c>
      <c r="Z71">
        <v>24.594999999999999</v>
      </c>
      <c r="AA71">
        <v>25.047000000000001</v>
      </c>
      <c r="AB71">
        <v>26.643999999999998</v>
      </c>
      <c r="AC71">
        <v>27.027000000000001</v>
      </c>
      <c r="AD71">
        <v>27.007999999999999</v>
      </c>
      <c r="AE71">
        <v>29.965</v>
      </c>
      <c r="AF71">
        <v>32.56</v>
      </c>
      <c r="AG71">
        <v>26.352</v>
      </c>
      <c r="AH71">
        <v>25.738</v>
      </c>
      <c r="AI71">
        <v>26.195</v>
      </c>
      <c r="AJ71">
        <v>26.919</v>
      </c>
      <c r="AK71">
        <v>34.938000000000002</v>
      </c>
      <c r="AL71">
        <v>33.503999999999998</v>
      </c>
      <c r="AM71">
        <v>27.94</v>
      </c>
      <c r="AN71">
        <v>30.812999999999999</v>
      </c>
      <c r="AO71">
        <v>26.096</v>
      </c>
      <c r="AP71">
        <v>25.161999999999999</v>
      </c>
      <c r="AQ71">
        <v>21.824000000000002</v>
      </c>
      <c r="AR71">
        <v>20.132000000000001</v>
      </c>
      <c r="AS71">
        <v>22.378</v>
      </c>
      <c r="AT71">
        <v>20.870999999999999</v>
      </c>
      <c r="AU71">
        <v>17.795000000000002</v>
      </c>
      <c r="AV71">
        <v>16.207999999999998</v>
      </c>
      <c r="AW71">
        <v>14.852</v>
      </c>
      <c r="AX71">
        <v>11.093999999999999</v>
      </c>
      <c r="AY71">
        <v>10.157</v>
      </c>
      <c r="AZ71">
        <v>10.003</v>
      </c>
      <c r="BA71">
        <v>10.042</v>
      </c>
      <c r="BB71">
        <v>10.016</v>
      </c>
      <c r="BC71">
        <v>9.9710000000000001</v>
      </c>
      <c r="BD71">
        <v>10.135</v>
      </c>
    </row>
    <row r="72" spans="1:56">
      <c r="A72" t="s">
        <v>172</v>
      </c>
      <c r="B72" t="s">
        <v>190</v>
      </c>
      <c r="C72" t="s">
        <v>189</v>
      </c>
      <c r="D72">
        <v>2100041136341</v>
      </c>
      <c r="E72" t="s">
        <v>191</v>
      </c>
      <c r="F72" t="s">
        <v>165</v>
      </c>
      <c r="G72" t="s">
        <v>166</v>
      </c>
      <c r="H72" s="35">
        <v>42109</v>
      </c>
      <c r="I72">
        <v>10.413</v>
      </c>
      <c r="J72">
        <v>10.647</v>
      </c>
      <c r="K72">
        <v>11.670999999999999</v>
      </c>
      <c r="L72">
        <v>11.430999999999999</v>
      </c>
      <c r="M72">
        <v>11.446999999999999</v>
      </c>
      <c r="N72">
        <v>11.295999999999999</v>
      </c>
      <c r="O72">
        <v>11.661</v>
      </c>
      <c r="P72">
        <v>11.545999999999999</v>
      </c>
      <c r="Q72">
        <v>11.396000000000001</v>
      </c>
      <c r="R72">
        <v>11.363</v>
      </c>
      <c r="S72">
        <v>12.176</v>
      </c>
      <c r="T72">
        <v>13.532999999999999</v>
      </c>
      <c r="U72">
        <v>15.295999999999999</v>
      </c>
      <c r="V72">
        <v>17.010999999999999</v>
      </c>
      <c r="W72">
        <v>21.332000000000001</v>
      </c>
      <c r="X72">
        <v>22.021999999999998</v>
      </c>
      <c r="Y72">
        <v>22.736000000000001</v>
      </c>
      <c r="Z72">
        <v>25.204000000000001</v>
      </c>
      <c r="AA72">
        <v>27.245000000000001</v>
      </c>
      <c r="AB72">
        <v>26.742999999999999</v>
      </c>
      <c r="AC72">
        <v>30.463999999999999</v>
      </c>
      <c r="AD72">
        <v>29.911000000000001</v>
      </c>
      <c r="AE72">
        <v>29.047000000000001</v>
      </c>
      <c r="AF72">
        <v>28.140999999999998</v>
      </c>
      <c r="AG72">
        <v>31.594000000000001</v>
      </c>
      <c r="AH72">
        <v>34.527999999999999</v>
      </c>
      <c r="AI72">
        <v>29.686</v>
      </c>
      <c r="AJ72">
        <v>31.117000000000001</v>
      </c>
      <c r="AK72">
        <v>31.805</v>
      </c>
      <c r="AL72">
        <v>32.006</v>
      </c>
      <c r="AM72">
        <v>31.411999999999999</v>
      </c>
      <c r="AN72">
        <v>34.384</v>
      </c>
      <c r="AO72">
        <v>31.664000000000001</v>
      </c>
      <c r="AP72">
        <v>31.190999999999999</v>
      </c>
      <c r="AQ72">
        <v>30.477</v>
      </c>
      <c r="AR72">
        <v>34.01</v>
      </c>
      <c r="AS72">
        <v>32.58</v>
      </c>
      <c r="AT72">
        <v>27.123000000000001</v>
      </c>
      <c r="AU72">
        <v>27.027999999999999</v>
      </c>
      <c r="AV72">
        <v>25.053000000000001</v>
      </c>
      <c r="AW72">
        <v>25.018000000000001</v>
      </c>
      <c r="AX72">
        <v>27.367000000000001</v>
      </c>
      <c r="AY72">
        <v>18.724</v>
      </c>
      <c r="AZ72">
        <v>18.125</v>
      </c>
      <c r="BA72">
        <v>18.004000000000001</v>
      </c>
      <c r="BB72">
        <v>14.826000000000001</v>
      </c>
      <c r="BC72">
        <v>13.071999999999999</v>
      </c>
      <c r="BD72">
        <v>12.989000000000001</v>
      </c>
    </row>
    <row r="73" spans="1:56">
      <c r="A73" t="s">
        <v>172</v>
      </c>
      <c r="B73" t="s">
        <v>190</v>
      </c>
      <c r="C73" t="s">
        <v>189</v>
      </c>
      <c r="D73">
        <v>2100041136341</v>
      </c>
      <c r="E73" t="s">
        <v>191</v>
      </c>
      <c r="F73" t="s">
        <v>165</v>
      </c>
      <c r="G73" t="s">
        <v>166</v>
      </c>
      <c r="H73" s="35">
        <v>42110</v>
      </c>
      <c r="I73">
        <v>13.327999999999999</v>
      </c>
      <c r="J73">
        <v>13.117000000000001</v>
      </c>
      <c r="K73">
        <v>14.592000000000001</v>
      </c>
      <c r="L73">
        <v>14.231</v>
      </c>
      <c r="M73">
        <v>13.510999999999999</v>
      </c>
      <c r="N73">
        <v>13.385999999999999</v>
      </c>
      <c r="O73">
        <v>13.255000000000001</v>
      </c>
      <c r="P73">
        <v>13.315</v>
      </c>
      <c r="Q73">
        <v>13.311999999999999</v>
      </c>
      <c r="R73">
        <v>13.789</v>
      </c>
      <c r="S73">
        <v>14.202</v>
      </c>
      <c r="T73">
        <v>14.962999999999999</v>
      </c>
      <c r="U73">
        <v>17.292999999999999</v>
      </c>
      <c r="V73">
        <v>19.271000000000001</v>
      </c>
      <c r="W73">
        <v>20.41</v>
      </c>
      <c r="X73">
        <v>19.965</v>
      </c>
      <c r="Y73">
        <v>20.922000000000001</v>
      </c>
      <c r="Z73">
        <v>23.36</v>
      </c>
      <c r="AA73">
        <v>24.224</v>
      </c>
      <c r="AB73">
        <v>26.361999999999998</v>
      </c>
      <c r="AC73">
        <v>29.411000000000001</v>
      </c>
      <c r="AD73">
        <v>30.463999999999999</v>
      </c>
      <c r="AE73">
        <v>29.085000000000001</v>
      </c>
      <c r="AF73">
        <v>32.039000000000001</v>
      </c>
      <c r="AG73">
        <v>32.71</v>
      </c>
      <c r="AH73">
        <v>30.390999999999998</v>
      </c>
      <c r="AI73">
        <v>29.178000000000001</v>
      </c>
      <c r="AJ73">
        <v>29.565000000000001</v>
      </c>
      <c r="AK73">
        <v>33.484999999999999</v>
      </c>
      <c r="AL73">
        <v>31.443000000000001</v>
      </c>
      <c r="AM73">
        <v>31.469000000000001</v>
      </c>
      <c r="AN73">
        <v>30.317</v>
      </c>
      <c r="AO73">
        <v>29.367000000000001</v>
      </c>
      <c r="AP73">
        <v>27.248000000000001</v>
      </c>
      <c r="AQ73">
        <v>23.488</v>
      </c>
      <c r="AR73">
        <v>20.637</v>
      </c>
      <c r="AS73">
        <v>18.125</v>
      </c>
      <c r="AT73">
        <v>16.364999999999998</v>
      </c>
      <c r="AU73">
        <v>16.850999999999999</v>
      </c>
      <c r="AV73">
        <v>16.995999999999999</v>
      </c>
      <c r="AW73">
        <v>17.747</v>
      </c>
      <c r="AX73">
        <v>17.744</v>
      </c>
      <c r="AY73">
        <v>17.565000000000001</v>
      </c>
      <c r="AZ73">
        <v>17.558</v>
      </c>
      <c r="BA73">
        <v>18.036000000000001</v>
      </c>
      <c r="BB73">
        <v>17.984000000000002</v>
      </c>
      <c r="BC73">
        <v>17.917000000000002</v>
      </c>
      <c r="BD73">
        <v>18.356000000000002</v>
      </c>
    </row>
    <row r="74" spans="1:56">
      <c r="A74" t="s">
        <v>172</v>
      </c>
      <c r="B74" t="s">
        <v>190</v>
      </c>
      <c r="C74" t="s">
        <v>189</v>
      </c>
      <c r="D74">
        <v>2100041136341</v>
      </c>
      <c r="E74" t="s">
        <v>191</v>
      </c>
      <c r="F74" t="s">
        <v>165</v>
      </c>
      <c r="G74" t="s">
        <v>166</v>
      </c>
      <c r="H74" s="35">
        <v>42111</v>
      </c>
      <c r="I74">
        <v>18.678999999999998</v>
      </c>
      <c r="J74">
        <v>17.968</v>
      </c>
      <c r="K74">
        <v>18.149999999999999</v>
      </c>
      <c r="L74">
        <v>17.684000000000001</v>
      </c>
      <c r="M74">
        <v>17.901</v>
      </c>
      <c r="N74">
        <v>17.901</v>
      </c>
      <c r="O74">
        <v>18.690999999999999</v>
      </c>
      <c r="P74">
        <v>19.420999999999999</v>
      </c>
      <c r="Q74">
        <v>20.047999999999998</v>
      </c>
      <c r="R74">
        <v>20.111999999999998</v>
      </c>
      <c r="S74">
        <v>21.114000000000001</v>
      </c>
      <c r="T74">
        <v>19.338000000000001</v>
      </c>
      <c r="U74">
        <v>23.082000000000001</v>
      </c>
      <c r="V74">
        <v>24.806000000000001</v>
      </c>
      <c r="W74">
        <v>28.17</v>
      </c>
      <c r="X74">
        <v>26.486000000000001</v>
      </c>
      <c r="Y74">
        <v>28.972999999999999</v>
      </c>
      <c r="Z74">
        <v>32.093000000000004</v>
      </c>
      <c r="AA74">
        <v>31.068999999999999</v>
      </c>
      <c r="AB74">
        <v>31.667999999999999</v>
      </c>
      <c r="AC74">
        <v>31.741</v>
      </c>
      <c r="AD74">
        <v>32.74</v>
      </c>
      <c r="AE74">
        <v>28.224</v>
      </c>
      <c r="AF74">
        <v>26.457999999999998</v>
      </c>
      <c r="AG74">
        <v>27.181000000000001</v>
      </c>
      <c r="AH74">
        <v>29.2</v>
      </c>
      <c r="AI74">
        <v>27.78</v>
      </c>
      <c r="AJ74">
        <v>26.861000000000001</v>
      </c>
      <c r="AK74">
        <v>29.716000000000001</v>
      </c>
      <c r="AL74">
        <v>27.805</v>
      </c>
      <c r="AM74">
        <v>28.704000000000001</v>
      </c>
      <c r="AN74">
        <v>26.285</v>
      </c>
      <c r="AO74">
        <v>24.818999999999999</v>
      </c>
      <c r="AP74">
        <v>19.748000000000001</v>
      </c>
      <c r="AQ74">
        <v>17.798999999999999</v>
      </c>
      <c r="AR74">
        <v>16.227</v>
      </c>
      <c r="AS74">
        <v>13.968</v>
      </c>
      <c r="AT74">
        <v>14.17</v>
      </c>
      <c r="AU74">
        <v>13.776</v>
      </c>
      <c r="AV74">
        <v>13.337999999999999</v>
      </c>
      <c r="AW74">
        <v>12.541</v>
      </c>
      <c r="AX74">
        <v>12.925000000000001</v>
      </c>
      <c r="AY74">
        <v>12.026</v>
      </c>
      <c r="AZ74">
        <v>12.083</v>
      </c>
      <c r="BA74">
        <v>12.669</v>
      </c>
      <c r="BB74">
        <v>12.167</v>
      </c>
      <c r="BC74">
        <v>11.664</v>
      </c>
      <c r="BD74">
        <v>11.837</v>
      </c>
    </row>
    <row r="75" spans="1:56">
      <c r="A75" t="s">
        <v>172</v>
      </c>
      <c r="B75" t="s">
        <v>190</v>
      </c>
      <c r="C75" t="s">
        <v>189</v>
      </c>
      <c r="D75">
        <v>2100041136341</v>
      </c>
      <c r="E75" t="s">
        <v>191</v>
      </c>
      <c r="F75" t="s">
        <v>165</v>
      </c>
      <c r="G75" t="s">
        <v>166</v>
      </c>
      <c r="H75" s="35">
        <v>42112</v>
      </c>
      <c r="I75">
        <v>12.192</v>
      </c>
      <c r="J75">
        <v>12.237</v>
      </c>
      <c r="K75">
        <v>12.72</v>
      </c>
      <c r="L75">
        <v>12.538</v>
      </c>
      <c r="M75">
        <v>12.835000000000001</v>
      </c>
      <c r="N75">
        <v>13.047000000000001</v>
      </c>
      <c r="O75">
        <v>13.54</v>
      </c>
      <c r="P75">
        <v>12.88</v>
      </c>
      <c r="Q75">
        <v>13.138999999999999</v>
      </c>
      <c r="R75">
        <v>12.685</v>
      </c>
      <c r="S75">
        <v>12.314</v>
      </c>
      <c r="T75">
        <v>12.243</v>
      </c>
      <c r="U75">
        <v>12.352</v>
      </c>
      <c r="V75">
        <v>12.112</v>
      </c>
      <c r="W75">
        <v>12.221</v>
      </c>
      <c r="X75">
        <v>13.042999999999999</v>
      </c>
      <c r="Y75">
        <v>13.593999999999999</v>
      </c>
      <c r="Z75">
        <v>12.663</v>
      </c>
      <c r="AA75">
        <v>12.797000000000001</v>
      </c>
      <c r="AB75">
        <v>12.928000000000001</v>
      </c>
      <c r="AC75">
        <v>12.928000000000001</v>
      </c>
      <c r="AD75">
        <v>13.433999999999999</v>
      </c>
      <c r="AE75">
        <v>13.577999999999999</v>
      </c>
      <c r="AF75">
        <v>13.702999999999999</v>
      </c>
      <c r="AG75">
        <v>13.718999999999999</v>
      </c>
      <c r="AH75">
        <v>13.581</v>
      </c>
      <c r="AI75">
        <v>13.516999999999999</v>
      </c>
      <c r="AJ75">
        <v>13.939</v>
      </c>
      <c r="AK75">
        <v>14.234</v>
      </c>
      <c r="AL75">
        <v>13.984</v>
      </c>
      <c r="AM75">
        <v>13.85</v>
      </c>
      <c r="AN75">
        <v>14.189</v>
      </c>
      <c r="AO75">
        <v>13.798999999999999</v>
      </c>
      <c r="AP75">
        <v>14.068</v>
      </c>
      <c r="AQ75">
        <v>14.118</v>
      </c>
      <c r="AR75">
        <v>13.683999999999999</v>
      </c>
      <c r="AS75">
        <v>12.999000000000001</v>
      </c>
      <c r="AT75">
        <v>12.79</v>
      </c>
      <c r="AU75">
        <v>12.631</v>
      </c>
      <c r="AV75">
        <v>12.461</v>
      </c>
      <c r="AW75">
        <v>12.16</v>
      </c>
      <c r="AX75">
        <v>12.199</v>
      </c>
      <c r="AY75">
        <v>12.083</v>
      </c>
      <c r="AZ75">
        <v>11.939</v>
      </c>
      <c r="BA75">
        <v>12.48</v>
      </c>
      <c r="BB75">
        <v>12.196</v>
      </c>
      <c r="BC75">
        <v>11.52</v>
      </c>
      <c r="BD75">
        <v>11.337999999999999</v>
      </c>
    </row>
    <row r="76" spans="1:56">
      <c r="A76" t="s">
        <v>172</v>
      </c>
      <c r="B76" t="s">
        <v>190</v>
      </c>
      <c r="C76" t="s">
        <v>189</v>
      </c>
      <c r="D76">
        <v>2100041136341</v>
      </c>
      <c r="E76" t="s">
        <v>191</v>
      </c>
      <c r="F76" t="s">
        <v>165</v>
      </c>
      <c r="G76" t="s">
        <v>166</v>
      </c>
      <c r="H76" s="35">
        <v>42113</v>
      </c>
      <c r="I76">
        <v>11.6</v>
      </c>
      <c r="J76">
        <v>11.667</v>
      </c>
      <c r="K76">
        <v>11.818</v>
      </c>
      <c r="L76">
        <v>11.587</v>
      </c>
      <c r="M76">
        <v>11.875</v>
      </c>
      <c r="N76">
        <v>11.548999999999999</v>
      </c>
      <c r="O76">
        <v>11.657999999999999</v>
      </c>
      <c r="P76">
        <v>11.568</v>
      </c>
      <c r="Q76">
        <v>11.558999999999999</v>
      </c>
      <c r="R76">
        <v>11.135999999999999</v>
      </c>
      <c r="S76">
        <v>11.218999999999999</v>
      </c>
      <c r="T76">
        <v>11.324999999999999</v>
      </c>
      <c r="U76">
        <v>11.321999999999999</v>
      </c>
      <c r="V76">
        <v>11.276999999999999</v>
      </c>
      <c r="W76">
        <v>11.194000000000001</v>
      </c>
      <c r="X76">
        <v>11.292999999999999</v>
      </c>
      <c r="Y76">
        <v>11.21</v>
      </c>
      <c r="Z76">
        <v>11.178000000000001</v>
      </c>
      <c r="AA76">
        <v>11.315</v>
      </c>
      <c r="AB76">
        <v>11.38</v>
      </c>
      <c r="AC76">
        <v>11.548999999999999</v>
      </c>
      <c r="AD76">
        <v>11.706</v>
      </c>
      <c r="AE76">
        <v>11.882</v>
      </c>
      <c r="AF76">
        <v>12.064</v>
      </c>
      <c r="AG76">
        <v>12.426</v>
      </c>
      <c r="AH76">
        <v>11.827</v>
      </c>
      <c r="AI76">
        <v>12.272</v>
      </c>
      <c r="AJ76">
        <v>12.196</v>
      </c>
      <c r="AK76">
        <v>12.205</v>
      </c>
      <c r="AL76">
        <v>12.138</v>
      </c>
      <c r="AM76">
        <v>12.102</v>
      </c>
      <c r="AN76">
        <v>12.004</v>
      </c>
      <c r="AO76">
        <v>12.167</v>
      </c>
      <c r="AP76">
        <v>12.118</v>
      </c>
      <c r="AQ76">
        <v>12.157</v>
      </c>
      <c r="AR76">
        <v>11.975</v>
      </c>
      <c r="AS76">
        <v>11.584</v>
      </c>
      <c r="AT76">
        <v>11.545999999999999</v>
      </c>
      <c r="AU76">
        <v>11.331</v>
      </c>
      <c r="AV76">
        <v>11.404999999999999</v>
      </c>
      <c r="AW76">
        <v>11.565</v>
      </c>
      <c r="AX76">
        <v>11.958</v>
      </c>
      <c r="AY76">
        <v>11.44</v>
      </c>
      <c r="AZ76">
        <v>11.722</v>
      </c>
      <c r="BA76">
        <v>11.872</v>
      </c>
      <c r="BB76">
        <v>11.420999999999999</v>
      </c>
      <c r="BC76">
        <v>11.324999999999999</v>
      </c>
      <c r="BD76">
        <v>11.686999999999999</v>
      </c>
    </row>
    <row r="77" spans="1:56">
      <c r="A77" t="s">
        <v>172</v>
      </c>
      <c r="B77" t="s">
        <v>190</v>
      </c>
      <c r="C77" t="s">
        <v>189</v>
      </c>
      <c r="D77">
        <v>2100041136341</v>
      </c>
      <c r="E77" t="s">
        <v>191</v>
      </c>
      <c r="F77" t="s">
        <v>165</v>
      </c>
      <c r="G77" t="s">
        <v>166</v>
      </c>
      <c r="H77" s="35">
        <v>42114</v>
      </c>
      <c r="I77">
        <v>11.372999999999999</v>
      </c>
      <c r="J77">
        <v>10.9</v>
      </c>
      <c r="K77">
        <v>11.282999999999999</v>
      </c>
      <c r="L77">
        <v>11.167999999999999</v>
      </c>
      <c r="M77">
        <v>11.353999999999999</v>
      </c>
      <c r="N77">
        <v>11.247999999999999</v>
      </c>
      <c r="O77">
        <v>11.263999999999999</v>
      </c>
      <c r="P77">
        <v>11.29</v>
      </c>
      <c r="Q77">
        <v>11.29</v>
      </c>
      <c r="R77">
        <v>11.247999999999999</v>
      </c>
      <c r="S77">
        <v>12.16</v>
      </c>
      <c r="T77">
        <v>13.356999999999999</v>
      </c>
      <c r="U77">
        <v>16.643999999999998</v>
      </c>
      <c r="V77">
        <v>21.2</v>
      </c>
      <c r="W77">
        <v>18.806000000000001</v>
      </c>
      <c r="X77">
        <v>18.771999999999998</v>
      </c>
      <c r="Y77">
        <v>19.677</v>
      </c>
      <c r="Z77">
        <v>25.513999999999999</v>
      </c>
      <c r="AA77">
        <v>27.254000000000001</v>
      </c>
      <c r="AB77">
        <v>30.873999999999999</v>
      </c>
      <c r="AC77">
        <v>31.146000000000001</v>
      </c>
      <c r="AD77">
        <v>30.189</v>
      </c>
      <c r="AE77">
        <v>33.052999999999997</v>
      </c>
      <c r="AF77">
        <v>37.241999999999997</v>
      </c>
      <c r="AG77">
        <v>33.171999999999997</v>
      </c>
      <c r="AH77">
        <v>32.835000000000001</v>
      </c>
      <c r="AI77">
        <v>33.250999999999998</v>
      </c>
      <c r="AJ77">
        <v>32.436</v>
      </c>
      <c r="AK77">
        <v>33.93</v>
      </c>
      <c r="AL77">
        <v>36.134999999999998</v>
      </c>
      <c r="AM77">
        <v>36.023000000000003</v>
      </c>
      <c r="AN77">
        <v>34.479999999999997</v>
      </c>
      <c r="AO77">
        <v>33.945999999999998</v>
      </c>
      <c r="AP77">
        <v>36.439</v>
      </c>
      <c r="AQ77">
        <v>28.425999999999998</v>
      </c>
      <c r="AR77">
        <v>28.454999999999998</v>
      </c>
      <c r="AS77">
        <v>29.065999999999999</v>
      </c>
      <c r="AT77">
        <v>23.783000000000001</v>
      </c>
      <c r="AU77">
        <v>22.454000000000001</v>
      </c>
      <c r="AV77">
        <v>21.754000000000001</v>
      </c>
      <c r="AW77">
        <v>21.11</v>
      </c>
      <c r="AX77">
        <v>19.786000000000001</v>
      </c>
      <c r="AY77">
        <v>17.149000000000001</v>
      </c>
      <c r="AZ77">
        <v>15.087999999999999</v>
      </c>
      <c r="BA77">
        <v>15.164999999999999</v>
      </c>
      <c r="BB77">
        <v>14.906000000000001</v>
      </c>
      <c r="BC77">
        <v>14.346</v>
      </c>
      <c r="BD77">
        <v>14.055</v>
      </c>
    </row>
    <row r="78" spans="1:56">
      <c r="A78" t="s">
        <v>172</v>
      </c>
      <c r="B78" t="s">
        <v>190</v>
      </c>
      <c r="C78" t="s">
        <v>189</v>
      </c>
      <c r="D78">
        <v>2100041136341</v>
      </c>
      <c r="E78" t="s">
        <v>191</v>
      </c>
      <c r="F78" t="s">
        <v>165</v>
      </c>
      <c r="G78" t="s">
        <v>166</v>
      </c>
      <c r="H78" s="35">
        <v>42115</v>
      </c>
      <c r="I78">
        <v>13.427</v>
      </c>
      <c r="J78">
        <v>12.88</v>
      </c>
      <c r="K78">
        <v>13.715999999999999</v>
      </c>
      <c r="L78">
        <v>12.946999999999999</v>
      </c>
      <c r="M78">
        <v>12.762</v>
      </c>
      <c r="N78">
        <v>13.428000000000001</v>
      </c>
      <c r="O78">
        <v>13.292999999999999</v>
      </c>
      <c r="P78">
        <v>13.076000000000001</v>
      </c>
      <c r="Q78">
        <v>12.989000000000001</v>
      </c>
      <c r="R78">
        <v>12.218</v>
      </c>
      <c r="S78">
        <v>13.388999999999999</v>
      </c>
      <c r="T78">
        <v>14.765000000000001</v>
      </c>
      <c r="U78">
        <v>17.402000000000001</v>
      </c>
      <c r="V78">
        <v>19.181000000000001</v>
      </c>
      <c r="W78">
        <v>18.736000000000001</v>
      </c>
      <c r="X78">
        <v>19.074999999999999</v>
      </c>
      <c r="Y78">
        <v>19.472000000000001</v>
      </c>
      <c r="Z78">
        <v>22.844999999999999</v>
      </c>
      <c r="AA78">
        <v>25.765999999999998</v>
      </c>
      <c r="AB78">
        <v>27.286999999999999</v>
      </c>
      <c r="AC78">
        <v>25.027999999999999</v>
      </c>
      <c r="AD78">
        <v>23.84</v>
      </c>
      <c r="AE78">
        <v>25.61</v>
      </c>
      <c r="AF78">
        <v>34.796999999999997</v>
      </c>
      <c r="AG78">
        <v>34.343000000000004</v>
      </c>
      <c r="AH78">
        <v>32.384</v>
      </c>
      <c r="AI78">
        <v>26.98</v>
      </c>
      <c r="AJ78">
        <v>27.114000000000001</v>
      </c>
      <c r="AK78">
        <v>30.218</v>
      </c>
      <c r="AL78">
        <v>31.978000000000002</v>
      </c>
      <c r="AM78">
        <v>32.985999999999997</v>
      </c>
      <c r="AN78">
        <v>30.463999999999999</v>
      </c>
      <c r="AO78">
        <v>29.501000000000001</v>
      </c>
      <c r="AP78">
        <v>29.907</v>
      </c>
      <c r="AQ78">
        <v>26.943999999999999</v>
      </c>
      <c r="AR78">
        <v>25.673999999999999</v>
      </c>
      <c r="AS78">
        <v>24.716999999999999</v>
      </c>
      <c r="AT78">
        <v>26.029</v>
      </c>
      <c r="AU78">
        <v>29.792000000000002</v>
      </c>
      <c r="AV78">
        <v>23.542999999999999</v>
      </c>
      <c r="AW78">
        <v>23.202999999999999</v>
      </c>
      <c r="AX78">
        <v>21.341000000000001</v>
      </c>
      <c r="AY78">
        <v>16.425999999999998</v>
      </c>
      <c r="AZ78">
        <v>13.420999999999999</v>
      </c>
      <c r="BA78">
        <v>12.624000000000001</v>
      </c>
      <c r="BB78">
        <v>12.532</v>
      </c>
      <c r="BC78">
        <v>11.568</v>
      </c>
      <c r="BD78">
        <v>10.893000000000001</v>
      </c>
    </row>
    <row r="79" spans="1:56">
      <c r="A79" t="s">
        <v>172</v>
      </c>
      <c r="B79" t="s">
        <v>190</v>
      </c>
      <c r="C79" t="s">
        <v>189</v>
      </c>
      <c r="D79">
        <v>2100041136341</v>
      </c>
      <c r="E79" t="s">
        <v>191</v>
      </c>
      <c r="F79" t="s">
        <v>165</v>
      </c>
      <c r="G79" t="s">
        <v>166</v>
      </c>
      <c r="H79" s="35">
        <v>42116</v>
      </c>
      <c r="I79">
        <v>10.628</v>
      </c>
      <c r="J79">
        <v>10.791</v>
      </c>
      <c r="K79">
        <v>11.234999999999999</v>
      </c>
      <c r="L79">
        <v>10.791</v>
      </c>
      <c r="M79">
        <v>10.935</v>
      </c>
      <c r="N79">
        <v>10.611000000000001</v>
      </c>
      <c r="O79">
        <v>10.65</v>
      </c>
      <c r="P79">
        <v>10.944000000000001</v>
      </c>
      <c r="Q79">
        <v>10.327</v>
      </c>
      <c r="R79">
        <v>10.474</v>
      </c>
      <c r="S79">
        <v>11.13</v>
      </c>
      <c r="T79">
        <v>12.375</v>
      </c>
      <c r="U79">
        <v>16.317</v>
      </c>
      <c r="V79">
        <v>18.306999999999999</v>
      </c>
      <c r="W79">
        <v>17.504000000000001</v>
      </c>
      <c r="X79">
        <v>18.489999999999998</v>
      </c>
      <c r="Y79">
        <v>19.552</v>
      </c>
      <c r="Z79">
        <v>24.378</v>
      </c>
      <c r="AA79">
        <v>24.332999999999998</v>
      </c>
      <c r="AB79">
        <v>25.904</v>
      </c>
      <c r="AC79">
        <v>28.055</v>
      </c>
      <c r="AD79">
        <v>31.001999999999999</v>
      </c>
      <c r="AE79">
        <v>31.667999999999999</v>
      </c>
      <c r="AF79">
        <v>31.042999999999999</v>
      </c>
      <c r="AG79">
        <v>31.452999999999999</v>
      </c>
      <c r="AH79">
        <v>28.49</v>
      </c>
      <c r="AI79">
        <v>27.965</v>
      </c>
      <c r="AJ79">
        <v>27.975000000000001</v>
      </c>
      <c r="AK79">
        <v>33.658000000000001</v>
      </c>
      <c r="AL79">
        <v>37.238999999999997</v>
      </c>
      <c r="AM79">
        <v>33.808</v>
      </c>
      <c r="AN79">
        <v>30.876999999999999</v>
      </c>
      <c r="AO79">
        <v>28.675000000000001</v>
      </c>
      <c r="AP79">
        <v>26.029</v>
      </c>
      <c r="AQ79">
        <v>25.747</v>
      </c>
      <c r="AR79">
        <v>24.637</v>
      </c>
      <c r="AS79">
        <v>21.257999999999999</v>
      </c>
      <c r="AT79">
        <v>21.811</v>
      </c>
      <c r="AU79">
        <v>21.536000000000001</v>
      </c>
      <c r="AV79">
        <v>21.286999999999999</v>
      </c>
      <c r="AW79">
        <v>26.292000000000002</v>
      </c>
      <c r="AX79">
        <v>20.285</v>
      </c>
      <c r="AY79">
        <v>18.884</v>
      </c>
      <c r="AZ79">
        <v>16.646000000000001</v>
      </c>
      <c r="BA79">
        <v>14.938000000000001</v>
      </c>
      <c r="BB79">
        <v>13.827</v>
      </c>
      <c r="BC79">
        <v>13.622999999999999</v>
      </c>
      <c r="BD79">
        <v>13.837</v>
      </c>
    </row>
    <row r="80" spans="1:56">
      <c r="A80" t="s">
        <v>172</v>
      </c>
      <c r="B80" t="s">
        <v>190</v>
      </c>
      <c r="C80" t="s">
        <v>189</v>
      </c>
      <c r="D80">
        <v>2100041136341</v>
      </c>
      <c r="E80" t="s">
        <v>191</v>
      </c>
      <c r="F80" t="s">
        <v>165</v>
      </c>
      <c r="G80" t="s">
        <v>166</v>
      </c>
      <c r="H80" s="35">
        <v>42117</v>
      </c>
      <c r="I80">
        <v>13.949</v>
      </c>
      <c r="J80">
        <v>13.955</v>
      </c>
      <c r="K80">
        <v>14.096</v>
      </c>
      <c r="L80">
        <v>13.898</v>
      </c>
      <c r="M80">
        <v>14.531000000000001</v>
      </c>
      <c r="N80">
        <v>14.759</v>
      </c>
      <c r="O80">
        <v>14.397</v>
      </c>
      <c r="P80">
        <v>14.928000000000001</v>
      </c>
      <c r="Q80">
        <v>14.749000000000001</v>
      </c>
      <c r="R80">
        <v>14.275</v>
      </c>
      <c r="S80">
        <v>16.045000000000002</v>
      </c>
      <c r="T80">
        <v>18.323</v>
      </c>
      <c r="U80">
        <v>23.018000000000001</v>
      </c>
      <c r="V80">
        <v>22.803000000000001</v>
      </c>
      <c r="W80">
        <v>23.123000000000001</v>
      </c>
      <c r="X80">
        <v>23.946000000000002</v>
      </c>
      <c r="Y80">
        <v>24.236999999999998</v>
      </c>
      <c r="Z80">
        <v>28.599</v>
      </c>
      <c r="AA80">
        <v>30.253</v>
      </c>
      <c r="AB80">
        <v>31.338000000000001</v>
      </c>
      <c r="AC80">
        <v>32.524999999999999</v>
      </c>
      <c r="AD80">
        <v>31.190999999999999</v>
      </c>
      <c r="AE80">
        <v>34.064</v>
      </c>
      <c r="AF80">
        <v>36.512</v>
      </c>
      <c r="AG80">
        <v>35.786000000000001</v>
      </c>
      <c r="AH80">
        <v>36.777999999999999</v>
      </c>
      <c r="AI80">
        <v>33.845999999999997</v>
      </c>
      <c r="AJ80">
        <v>32.915999999999997</v>
      </c>
      <c r="AK80">
        <v>35.683</v>
      </c>
      <c r="AL80">
        <v>33.204000000000001</v>
      </c>
      <c r="AM80">
        <v>34.445</v>
      </c>
      <c r="AN80">
        <v>34.368000000000002</v>
      </c>
      <c r="AO80">
        <v>34.24</v>
      </c>
      <c r="AP80">
        <v>31.866</v>
      </c>
      <c r="AQ80">
        <v>28.457999999999998</v>
      </c>
      <c r="AR80">
        <v>27.936</v>
      </c>
      <c r="AS80">
        <v>21.420999999999999</v>
      </c>
      <c r="AT80">
        <v>20.271999999999998</v>
      </c>
      <c r="AU80">
        <v>18.518999999999998</v>
      </c>
      <c r="AV80">
        <v>17.469000000000001</v>
      </c>
      <c r="AW80">
        <v>16.922000000000001</v>
      </c>
      <c r="AX80">
        <v>18.399999999999999</v>
      </c>
      <c r="AY80">
        <v>14.183</v>
      </c>
      <c r="AZ80">
        <v>13.007999999999999</v>
      </c>
      <c r="BA80">
        <v>12.381</v>
      </c>
      <c r="BB80">
        <v>12.25</v>
      </c>
      <c r="BC80">
        <v>11.6</v>
      </c>
      <c r="BD80">
        <v>12.119</v>
      </c>
    </row>
    <row r="81" spans="1:56">
      <c r="A81" t="s">
        <v>172</v>
      </c>
      <c r="B81" t="s">
        <v>190</v>
      </c>
      <c r="C81" t="s">
        <v>189</v>
      </c>
      <c r="D81">
        <v>2100041136341</v>
      </c>
      <c r="E81" t="s">
        <v>191</v>
      </c>
      <c r="F81" t="s">
        <v>165</v>
      </c>
      <c r="G81" t="s">
        <v>166</v>
      </c>
      <c r="H81" s="35">
        <v>42118</v>
      </c>
      <c r="I81">
        <v>12.071</v>
      </c>
      <c r="J81">
        <v>11.28</v>
      </c>
      <c r="K81">
        <v>11.811</v>
      </c>
      <c r="L81">
        <v>11.191000000000001</v>
      </c>
      <c r="M81">
        <v>10.756</v>
      </c>
      <c r="N81">
        <v>10.752000000000001</v>
      </c>
      <c r="O81">
        <v>10.589</v>
      </c>
      <c r="P81">
        <v>10.74</v>
      </c>
      <c r="Q81">
        <v>10.675000000000001</v>
      </c>
      <c r="R81">
        <v>10.765000000000001</v>
      </c>
      <c r="S81">
        <v>11.619</v>
      </c>
      <c r="T81">
        <v>12.496</v>
      </c>
      <c r="U81">
        <v>16.253</v>
      </c>
      <c r="V81">
        <v>17.376000000000001</v>
      </c>
      <c r="W81">
        <v>17.347000000000001</v>
      </c>
      <c r="X81">
        <v>18.937999999999999</v>
      </c>
      <c r="Y81">
        <v>20.436</v>
      </c>
      <c r="Z81">
        <v>23.001999999999999</v>
      </c>
      <c r="AA81">
        <v>30.087</v>
      </c>
      <c r="AB81">
        <v>26.826000000000001</v>
      </c>
      <c r="AC81">
        <v>28.937999999999999</v>
      </c>
      <c r="AD81">
        <v>30.675000000000001</v>
      </c>
      <c r="AE81">
        <v>29.536000000000001</v>
      </c>
      <c r="AF81">
        <v>34.698</v>
      </c>
      <c r="AG81">
        <v>36.290999999999997</v>
      </c>
      <c r="AH81">
        <v>32.384</v>
      </c>
      <c r="AI81">
        <v>29.661000000000001</v>
      </c>
      <c r="AJ81">
        <v>29.266999999999999</v>
      </c>
      <c r="AK81">
        <v>31.606999999999999</v>
      </c>
      <c r="AL81">
        <v>35.036999999999999</v>
      </c>
      <c r="AM81">
        <v>32.524999999999999</v>
      </c>
      <c r="AN81">
        <v>31.437000000000001</v>
      </c>
      <c r="AO81">
        <v>34.01</v>
      </c>
      <c r="AP81">
        <v>27.298999999999999</v>
      </c>
      <c r="AQ81">
        <v>24.052</v>
      </c>
      <c r="AR81">
        <v>24.253</v>
      </c>
      <c r="AS81">
        <v>21.84</v>
      </c>
      <c r="AT81">
        <v>19.015000000000001</v>
      </c>
      <c r="AU81">
        <v>16.361999999999998</v>
      </c>
      <c r="AV81">
        <v>17.641999999999999</v>
      </c>
      <c r="AW81">
        <v>13.516999999999999</v>
      </c>
      <c r="AX81">
        <v>12.355</v>
      </c>
      <c r="AY81">
        <v>11.847</v>
      </c>
      <c r="AZ81">
        <v>11.782999999999999</v>
      </c>
      <c r="BA81">
        <v>11.875</v>
      </c>
      <c r="BB81">
        <v>10.864000000000001</v>
      </c>
      <c r="BC81">
        <v>10.56</v>
      </c>
      <c r="BD81">
        <v>10.445</v>
      </c>
    </row>
    <row r="82" spans="1:56">
      <c r="A82" t="s">
        <v>172</v>
      </c>
      <c r="B82" t="s">
        <v>190</v>
      </c>
      <c r="C82" t="s">
        <v>189</v>
      </c>
      <c r="D82">
        <v>2100041136341</v>
      </c>
      <c r="E82" t="s">
        <v>191</v>
      </c>
      <c r="F82" t="s">
        <v>165</v>
      </c>
      <c r="G82" t="s">
        <v>166</v>
      </c>
      <c r="H82" s="35">
        <v>42119</v>
      </c>
      <c r="I82">
        <v>11.162000000000001</v>
      </c>
      <c r="J82">
        <v>10.778</v>
      </c>
      <c r="K82">
        <v>11.212999999999999</v>
      </c>
      <c r="L82">
        <v>11.079000000000001</v>
      </c>
      <c r="M82">
        <v>11.202999999999999</v>
      </c>
      <c r="N82">
        <v>10.951000000000001</v>
      </c>
      <c r="O82">
        <v>11.340999999999999</v>
      </c>
      <c r="P82">
        <v>11.082000000000001</v>
      </c>
      <c r="Q82">
        <v>11.002000000000001</v>
      </c>
      <c r="R82">
        <v>11.372999999999999</v>
      </c>
      <c r="S82">
        <v>10.858000000000001</v>
      </c>
      <c r="T82">
        <v>11.079000000000001</v>
      </c>
      <c r="U82">
        <v>11.066000000000001</v>
      </c>
      <c r="V82">
        <v>10.525</v>
      </c>
      <c r="W82">
        <v>10.442</v>
      </c>
      <c r="X82">
        <v>11.795</v>
      </c>
      <c r="Y82">
        <v>12.803000000000001</v>
      </c>
      <c r="Z82">
        <v>10.925000000000001</v>
      </c>
      <c r="AA82">
        <v>9.907</v>
      </c>
      <c r="AB82">
        <v>10.954000000000001</v>
      </c>
      <c r="AC82">
        <v>14.15</v>
      </c>
      <c r="AD82">
        <v>14.452</v>
      </c>
      <c r="AE82">
        <v>13.744</v>
      </c>
      <c r="AF82">
        <v>14.378</v>
      </c>
      <c r="AG82">
        <v>14.109</v>
      </c>
      <c r="AH82">
        <v>13.811</v>
      </c>
      <c r="AI82">
        <v>13.047000000000001</v>
      </c>
      <c r="AJ82">
        <v>14.41</v>
      </c>
      <c r="AK82">
        <v>15.05</v>
      </c>
      <c r="AL82">
        <v>14.541</v>
      </c>
      <c r="AM82">
        <v>14.851000000000001</v>
      </c>
      <c r="AN82">
        <v>15.52</v>
      </c>
      <c r="AO82">
        <v>13.420999999999999</v>
      </c>
      <c r="AP82">
        <v>13.863</v>
      </c>
      <c r="AQ82">
        <v>12.39</v>
      </c>
      <c r="AR82">
        <v>11.151999999999999</v>
      </c>
      <c r="AS82">
        <v>10.378</v>
      </c>
      <c r="AT82">
        <v>10.72</v>
      </c>
      <c r="AU82">
        <v>10.272</v>
      </c>
      <c r="AV82">
        <v>10.438000000000001</v>
      </c>
      <c r="AW82">
        <v>9.9749999999999996</v>
      </c>
      <c r="AX82">
        <v>9.9879999999999995</v>
      </c>
      <c r="AY82">
        <v>10.147</v>
      </c>
      <c r="AZ82">
        <v>9.4879999999999995</v>
      </c>
      <c r="BA82">
        <v>9.9390000000000001</v>
      </c>
      <c r="BB82">
        <v>9.6479999999999997</v>
      </c>
      <c r="BC82">
        <v>9.6199999999999992</v>
      </c>
      <c r="BD82">
        <v>9.5679999999999996</v>
      </c>
    </row>
    <row r="83" spans="1:56">
      <c r="A83" t="s">
        <v>172</v>
      </c>
      <c r="B83" t="s">
        <v>190</v>
      </c>
      <c r="C83" t="s">
        <v>189</v>
      </c>
      <c r="D83">
        <v>2100041136341</v>
      </c>
      <c r="E83" t="s">
        <v>191</v>
      </c>
      <c r="F83" t="s">
        <v>165</v>
      </c>
      <c r="G83" t="s">
        <v>166</v>
      </c>
      <c r="H83" s="35">
        <v>42120</v>
      </c>
      <c r="I83">
        <v>10.387</v>
      </c>
      <c r="J83">
        <v>10.221</v>
      </c>
      <c r="K83">
        <v>10.922000000000001</v>
      </c>
      <c r="L83">
        <v>10.176</v>
      </c>
      <c r="M83">
        <v>10.439</v>
      </c>
      <c r="N83">
        <v>10.253</v>
      </c>
      <c r="O83">
        <v>10.589</v>
      </c>
      <c r="P83">
        <v>10.451000000000001</v>
      </c>
      <c r="Q83">
        <v>10.461</v>
      </c>
      <c r="R83">
        <v>10.135</v>
      </c>
      <c r="S83">
        <v>10.234</v>
      </c>
      <c r="T83">
        <v>10.202</v>
      </c>
      <c r="U83">
        <v>10.029</v>
      </c>
      <c r="V83">
        <v>10.24</v>
      </c>
      <c r="W83">
        <v>10.525</v>
      </c>
      <c r="X83">
        <v>10.525</v>
      </c>
      <c r="Y83">
        <v>10.669</v>
      </c>
      <c r="Z83">
        <v>10.624000000000001</v>
      </c>
      <c r="AA83">
        <v>10.736000000000001</v>
      </c>
      <c r="AB83">
        <v>10.762</v>
      </c>
      <c r="AC83">
        <v>10.41</v>
      </c>
      <c r="AD83">
        <v>10.698</v>
      </c>
      <c r="AE83">
        <v>10.608000000000001</v>
      </c>
      <c r="AF83">
        <v>10.861000000000001</v>
      </c>
      <c r="AG83">
        <v>11.202999999999999</v>
      </c>
      <c r="AH83">
        <v>11.108000000000001</v>
      </c>
      <c r="AI83">
        <v>10.717000000000001</v>
      </c>
      <c r="AJ83">
        <v>11.005000000000001</v>
      </c>
      <c r="AK83">
        <v>11.071999999999999</v>
      </c>
      <c r="AL83">
        <v>11.159000000000001</v>
      </c>
      <c r="AM83">
        <v>10.691000000000001</v>
      </c>
      <c r="AN83">
        <v>10.871</v>
      </c>
      <c r="AO83">
        <v>10.807</v>
      </c>
      <c r="AP83">
        <v>10.877000000000001</v>
      </c>
      <c r="AQ83">
        <v>10.912000000000001</v>
      </c>
      <c r="AR83">
        <v>10.976000000000001</v>
      </c>
      <c r="AS83">
        <v>10.868</v>
      </c>
      <c r="AT83">
        <v>10.851000000000001</v>
      </c>
      <c r="AU83">
        <v>10.551</v>
      </c>
      <c r="AV83">
        <v>11.135999999999999</v>
      </c>
      <c r="AW83">
        <v>10.4</v>
      </c>
      <c r="AX83">
        <v>10.106</v>
      </c>
      <c r="AY83">
        <v>10.231</v>
      </c>
      <c r="AZ83">
        <v>10.151</v>
      </c>
      <c r="BA83">
        <v>11.077999999999999</v>
      </c>
      <c r="BB83">
        <v>10.948</v>
      </c>
      <c r="BC83">
        <v>10.711</v>
      </c>
      <c r="BD83">
        <v>10.816000000000001</v>
      </c>
    </row>
    <row r="84" spans="1:56">
      <c r="A84" t="s">
        <v>172</v>
      </c>
      <c r="B84" t="s">
        <v>190</v>
      </c>
      <c r="C84" t="s">
        <v>189</v>
      </c>
      <c r="D84">
        <v>2100041136341</v>
      </c>
      <c r="E84" t="s">
        <v>191</v>
      </c>
      <c r="F84" t="s">
        <v>165</v>
      </c>
      <c r="G84" t="s">
        <v>166</v>
      </c>
      <c r="H84" s="35">
        <v>42121</v>
      </c>
      <c r="I84">
        <v>10.634</v>
      </c>
      <c r="J84">
        <v>10.666</v>
      </c>
      <c r="K84">
        <v>10.89</v>
      </c>
      <c r="L84">
        <v>10.442</v>
      </c>
      <c r="M84">
        <v>10.493</v>
      </c>
      <c r="N84">
        <v>11.106999999999999</v>
      </c>
      <c r="O84">
        <v>10.986000000000001</v>
      </c>
      <c r="P84">
        <v>10.8</v>
      </c>
      <c r="Q84">
        <v>10.97</v>
      </c>
      <c r="R84">
        <v>10.887</v>
      </c>
      <c r="S84">
        <v>11.103999999999999</v>
      </c>
      <c r="T84">
        <v>12.403</v>
      </c>
      <c r="U84">
        <v>16.018999999999998</v>
      </c>
      <c r="V84">
        <v>17.885000000000002</v>
      </c>
      <c r="W84">
        <v>17.053000000000001</v>
      </c>
      <c r="X84">
        <v>18.698</v>
      </c>
      <c r="Y84">
        <v>18.451000000000001</v>
      </c>
      <c r="Z84">
        <v>22.452000000000002</v>
      </c>
      <c r="AA84">
        <v>22.771000000000001</v>
      </c>
      <c r="AB84">
        <v>25.481999999999999</v>
      </c>
      <c r="AC84">
        <v>27.481999999999999</v>
      </c>
      <c r="AD84">
        <v>32.151000000000003</v>
      </c>
      <c r="AE84">
        <v>32.253</v>
      </c>
      <c r="AF84">
        <v>37.130000000000003</v>
      </c>
      <c r="AG84">
        <v>34.927999999999997</v>
      </c>
      <c r="AH84">
        <v>37.884999999999998</v>
      </c>
      <c r="AI84">
        <v>35.469000000000001</v>
      </c>
      <c r="AJ84">
        <v>33.002000000000002</v>
      </c>
      <c r="AK84">
        <v>34.921999999999997</v>
      </c>
      <c r="AL84">
        <v>32.924999999999997</v>
      </c>
      <c r="AM84">
        <v>38.323999999999998</v>
      </c>
      <c r="AN84">
        <v>39.094000000000001</v>
      </c>
      <c r="AO84">
        <v>32.591999999999999</v>
      </c>
      <c r="AP84">
        <v>28.742999999999999</v>
      </c>
      <c r="AQ84">
        <v>25.748000000000001</v>
      </c>
      <c r="AR84">
        <v>24.495999999999999</v>
      </c>
      <c r="AS84">
        <v>23.103999999999999</v>
      </c>
      <c r="AT84">
        <v>22.751999999999999</v>
      </c>
      <c r="AU84">
        <v>22.745999999999999</v>
      </c>
      <c r="AV84">
        <v>21.712</v>
      </c>
      <c r="AW84">
        <v>20.780999999999999</v>
      </c>
      <c r="AX84">
        <v>17.399000000000001</v>
      </c>
      <c r="AY84">
        <v>14.861000000000001</v>
      </c>
      <c r="AZ84">
        <v>14.019</v>
      </c>
      <c r="BA84">
        <v>12.8</v>
      </c>
      <c r="BB84">
        <v>13.29</v>
      </c>
      <c r="BC84">
        <v>12.628</v>
      </c>
      <c r="BD84">
        <v>12.906000000000001</v>
      </c>
    </row>
    <row r="85" spans="1:56">
      <c r="A85" t="s">
        <v>172</v>
      </c>
      <c r="B85" t="s">
        <v>190</v>
      </c>
      <c r="C85" t="s">
        <v>189</v>
      </c>
      <c r="D85">
        <v>2100041136341</v>
      </c>
      <c r="E85" t="s">
        <v>191</v>
      </c>
      <c r="F85" t="s">
        <v>165</v>
      </c>
      <c r="G85" t="s">
        <v>166</v>
      </c>
      <c r="H85" s="35">
        <v>42122</v>
      </c>
      <c r="I85">
        <v>13.507</v>
      </c>
      <c r="J85">
        <v>13.936</v>
      </c>
      <c r="K85">
        <v>14.308</v>
      </c>
      <c r="L85">
        <v>14.218</v>
      </c>
      <c r="M85">
        <v>15.260999999999999</v>
      </c>
      <c r="N85">
        <v>16.553999999999998</v>
      </c>
      <c r="O85">
        <v>17.484999999999999</v>
      </c>
      <c r="P85">
        <v>17.071999999999999</v>
      </c>
      <c r="Q85">
        <v>17.251999999999999</v>
      </c>
      <c r="R85">
        <v>17.379000000000001</v>
      </c>
      <c r="S85">
        <v>17.638999999999999</v>
      </c>
      <c r="T85">
        <v>18.378</v>
      </c>
      <c r="U85">
        <v>20.367999999999999</v>
      </c>
      <c r="V85">
        <v>20.324000000000002</v>
      </c>
      <c r="W85">
        <v>21.331</v>
      </c>
      <c r="X85">
        <v>22.445</v>
      </c>
      <c r="Y85">
        <v>25.699000000000002</v>
      </c>
      <c r="Z85">
        <v>30.247</v>
      </c>
      <c r="AA85">
        <v>32.899000000000001</v>
      </c>
      <c r="AB85">
        <v>31.178000000000001</v>
      </c>
      <c r="AC85">
        <v>32.509</v>
      </c>
      <c r="AD85">
        <v>36.918999999999997</v>
      </c>
      <c r="AE85">
        <v>36.978999999999999</v>
      </c>
      <c r="AF85">
        <v>36.64</v>
      </c>
      <c r="AG85">
        <v>37.216000000000001</v>
      </c>
      <c r="AH85">
        <v>34.585999999999999</v>
      </c>
      <c r="AI85">
        <v>31.798999999999999</v>
      </c>
      <c r="AJ85">
        <v>34.151000000000003</v>
      </c>
      <c r="AK85">
        <v>37.92</v>
      </c>
      <c r="AL85">
        <v>37.837000000000003</v>
      </c>
      <c r="AM85">
        <v>33.398000000000003</v>
      </c>
      <c r="AN85">
        <v>30.143999999999998</v>
      </c>
      <c r="AO85">
        <v>30.788</v>
      </c>
      <c r="AP85">
        <v>31.085000000000001</v>
      </c>
      <c r="AQ85">
        <v>28.183</v>
      </c>
      <c r="AR85">
        <v>25.456</v>
      </c>
      <c r="AS85">
        <v>23.968</v>
      </c>
      <c r="AT85">
        <v>25.709</v>
      </c>
      <c r="AU85">
        <v>23.959</v>
      </c>
      <c r="AV85">
        <v>23.405000000000001</v>
      </c>
      <c r="AW85">
        <v>25.126999999999999</v>
      </c>
      <c r="AX85">
        <v>20.594999999999999</v>
      </c>
      <c r="AY85">
        <v>16.88</v>
      </c>
      <c r="AZ85">
        <v>13.86</v>
      </c>
      <c r="BA85">
        <v>13.561999999999999</v>
      </c>
      <c r="BB85">
        <v>13.122999999999999</v>
      </c>
      <c r="BC85">
        <v>13.055999999999999</v>
      </c>
      <c r="BD85">
        <v>12.589</v>
      </c>
    </row>
    <row r="86" spans="1:56">
      <c r="A86" t="s">
        <v>172</v>
      </c>
      <c r="B86" t="s">
        <v>190</v>
      </c>
      <c r="C86" t="s">
        <v>189</v>
      </c>
      <c r="D86">
        <v>2100041136341</v>
      </c>
      <c r="E86" t="s">
        <v>191</v>
      </c>
      <c r="F86" t="s">
        <v>165</v>
      </c>
      <c r="G86" t="s">
        <v>166</v>
      </c>
      <c r="H86" s="35">
        <v>42123</v>
      </c>
      <c r="I86">
        <v>12.003</v>
      </c>
      <c r="J86">
        <v>11.988</v>
      </c>
      <c r="K86">
        <v>12.461</v>
      </c>
      <c r="L86">
        <v>11.696</v>
      </c>
      <c r="M86">
        <v>12.029</v>
      </c>
      <c r="N86">
        <v>11.606999999999999</v>
      </c>
      <c r="O86">
        <v>12.128</v>
      </c>
      <c r="P86">
        <v>11.798999999999999</v>
      </c>
      <c r="Q86">
        <v>12.378</v>
      </c>
      <c r="R86">
        <v>11.766999999999999</v>
      </c>
      <c r="S86">
        <v>12.55</v>
      </c>
      <c r="T86">
        <v>15.324999999999999</v>
      </c>
      <c r="U86">
        <v>18.125</v>
      </c>
      <c r="V86">
        <v>18.946999999999999</v>
      </c>
      <c r="W86">
        <v>19.523</v>
      </c>
      <c r="X86">
        <v>18.564</v>
      </c>
      <c r="Y86">
        <v>19.677</v>
      </c>
      <c r="Z86">
        <v>26.077000000000002</v>
      </c>
      <c r="AA86">
        <v>26.698</v>
      </c>
      <c r="AB86">
        <v>26.093</v>
      </c>
      <c r="AC86">
        <v>29.981000000000002</v>
      </c>
      <c r="AD86">
        <v>33.545999999999999</v>
      </c>
      <c r="AE86">
        <v>35.03</v>
      </c>
      <c r="AF86">
        <v>38.159999999999997</v>
      </c>
      <c r="AG86">
        <v>39.113999999999997</v>
      </c>
      <c r="AH86">
        <v>35.005000000000003</v>
      </c>
      <c r="AI86">
        <v>35.597000000000001</v>
      </c>
      <c r="AJ86">
        <v>30.908999999999999</v>
      </c>
      <c r="AK86">
        <v>36.612000000000002</v>
      </c>
      <c r="AL86">
        <v>37.817999999999998</v>
      </c>
      <c r="AM86">
        <v>38.966999999999999</v>
      </c>
      <c r="AN86">
        <v>34.503</v>
      </c>
      <c r="AO86">
        <v>34.527999999999999</v>
      </c>
      <c r="AP86">
        <v>35.414000000000001</v>
      </c>
      <c r="AQ86">
        <v>34.58</v>
      </c>
      <c r="AR86">
        <v>26.882999999999999</v>
      </c>
      <c r="AS86">
        <v>26.452000000000002</v>
      </c>
      <c r="AT86">
        <v>23.462</v>
      </c>
      <c r="AU86">
        <v>19.866</v>
      </c>
      <c r="AV86">
        <v>20.437999999999999</v>
      </c>
      <c r="AW86">
        <v>22.41</v>
      </c>
      <c r="AX86">
        <v>21.747</v>
      </c>
      <c r="AY86">
        <v>19.68</v>
      </c>
      <c r="AZ86">
        <v>16.489999999999998</v>
      </c>
      <c r="BA86">
        <v>14.944000000000001</v>
      </c>
      <c r="BB86">
        <v>14.935</v>
      </c>
      <c r="BC86">
        <v>14.522</v>
      </c>
      <c r="BD86">
        <v>14.228</v>
      </c>
    </row>
    <row r="87" spans="1:56">
      <c r="A87" t="s">
        <v>172</v>
      </c>
      <c r="B87" t="s">
        <v>190</v>
      </c>
      <c r="C87" t="s">
        <v>189</v>
      </c>
      <c r="D87">
        <v>2100041136341</v>
      </c>
      <c r="E87" t="s">
        <v>191</v>
      </c>
      <c r="F87" t="s">
        <v>165</v>
      </c>
      <c r="G87" t="s">
        <v>166</v>
      </c>
      <c r="H87" s="35">
        <v>42124</v>
      </c>
      <c r="I87">
        <v>13.574</v>
      </c>
      <c r="J87">
        <v>12.909000000000001</v>
      </c>
      <c r="K87">
        <v>12.861000000000001</v>
      </c>
      <c r="L87">
        <v>12.451000000000001</v>
      </c>
      <c r="M87">
        <v>12.989000000000001</v>
      </c>
      <c r="N87">
        <v>13.302</v>
      </c>
      <c r="O87">
        <v>14.391</v>
      </c>
      <c r="P87">
        <v>15.581</v>
      </c>
      <c r="Q87">
        <v>15.641999999999999</v>
      </c>
      <c r="R87">
        <v>15.231999999999999</v>
      </c>
      <c r="S87">
        <v>15.351000000000001</v>
      </c>
      <c r="T87">
        <v>15.917</v>
      </c>
      <c r="U87">
        <v>19.088000000000001</v>
      </c>
      <c r="V87">
        <v>19.545999999999999</v>
      </c>
      <c r="W87">
        <v>19.907</v>
      </c>
      <c r="X87">
        <v>20.562999999999999</v>
      </c>
      <c r="Y87">
        <v>20.071000000000002</v>
      </c>
      <c r="Z87">
        <v>24.093</v>
      </c>
      <c r="AA87">
        <v>26.524999999999999</v>
      </c>
      <c r="AB87">
        <v>26.058</v>
      </c>
      <c r="AC87">
        <v>28.192</v>
      </c>
      <c r="AD87">
        <v>30.202000000000002</v>
      </c>
      <c r="AE87">
        <v>30.131</v>
      </c>
      <c r="AF87">
        <v>31.562000000000001</v>
      </c>
      <c r="AG87">
        <v>33.231999999999999</v>
      </c>
      <c r="AH87">
        <v>33.847000000000001</v>
      </c>
      <c r="AI87">
        <v>30.951000000000001</v>
      </c>
      <c r="AJ87">
        <v>30.332999999999998</v>
      </c>
      <c r="AK87">
        <v>33.088000000000001</v>
      </c>
      <c r="AL87">
        <v>32.832000000000001</v>
      </c>
      <c r="AM87">
        <v>37.244999999999997</v>
      </c>
      <c r="AN87">
        <v>31.882000000000001</v>
      </c>
      <c r="AO87">
        <v>29.472000000000001</v>
      </c>
      <c r="AP87">
        <v>26.916</v>
      </c>
      <c r="AQ87">
        <v>25.335000000000001</v>
      </c>
      <c r="AR87">
        <v>25.379000000000001</v>
      </c>
      <c r="AS87">
        <v>25.111000000000001</v>
      </c>
      <c r="AT87">
        <v>22.189</v>
      </c>
      <c r="AU87">
        <v>19.812000000000001</v>
      </c>
      <c r="AV87">
        <v>18.870999999999999</v>
      </c>
      <c r="AW87">
        <v>17.702000000000002</v>
      </c>
      <c r="AX87">
        <v>17.917000000000002</v>
      </c>
      <c r="AY87">
        <v>15.577999999999999</v>
      </c>
      <c r="AZ87">
        <v>12.173</v>
      </c>
      <c r="BA87">
        <v>11.034000000000001</v>
      </c>
      <c r="BB87">
        <v>11.28</v>
      </c>
      <c r="BC87">
        <v>10.659000000000001</v>
      </c>
      <c r="BD87">
        <v>10.999000000000001</v>
      </c>
    </row>
    <row r="88" spans="1:56">
      <c r="A88" t="s">
        <v>172</v>
      </c>
      <c r="B88" t="s">
        <v>190</v>
      </c>
      <c r="C88" t="s">
        <v>189</v>
      </c>
      <c r="D88">
        <v>2100041136341</v>
      </c>
      <c r="E88" t="s">
        <v>191</v>
      </c>
      <c r="F88" t="s">
        <v>165</v>
      </c>
      <c r="G88" t="s">
        <v>166</v>
      </c>
      <c r="H88" s="35">
        <v>42125</v>
      </c>
      <c r="I88">
        <v>10.589</v>
      </c>
      <c r="J88">
        <v>10.311</v>
      </c>
      <c r="K88">
        <v>10.483000000000001</v>
      </c>
      <c r="L88">
        <v>10.253</v>
      </c>
      <c r="M88">
        <v>10.208</v>
      </c>
      <c r="N88">
        <v>10.368</v>
      </c>
      <c r="O88">
        <v>10.797000000000001</v>
      </c>
      <c r="P88">
        <v>10.967000000000001</v>
      </c>
      <c r="Q88">
        <v>10.797000000000001</v>
      </c>
      <c r="R88">
        <v>10.749000000000001</v>
      </c>
      <c r="S88">
        <v>11.382999999999999</v>
      </c>
      <c r="T88">
        <v>12.855</v>
      </c>
      <c r="U88">
        <v>16.943999999999999</v>
      </c>
      <c r="V88">
        <v>19.010999999999999</v>
      </c>
      <c r="W88">
        <v>18.556999999999999</v>
      </c>
      <c r="X88">
        <v>18.567</v>
      </c>
      <c r="Y88">
        <v>20.010000000000002</v>
      </c>
      <c r="Z88">
        <v>24.806999999999999</v>
      </c>
      <c r="AA88">
        <v>27.408000000000001</v>
      </c>
      <c r="AB88">
        <v>29.202999999999999</v>
      </c>
      <c r="AC88">
        <v>28.963000000000001</v>
      </c>
      <c r="AD88">
        <v>31.402000000000001</v>
      </c>
      <c r="AE88">
        <v>31.117000000000001</v>
      </c>
      <c r="AF88">
        <v>34.707999999999998</v>
      </c>
      <c r="AG88">
        <v>33.164999999999999</v>
      </c>
      <c r="AH88">
        <v>31.847000000000001</v>
      </c>
      <c r="AI88">
        <v>30.893000000000001</v>
      </c>
      <c r="AJ88">
        <v>31.946000000000002</v>
      </c>
      <c r="AK88">
        <v>34.073999999999998</v>
      </c>
      <c r="AL88">
        <v>39.514000000000003</v>
      </c>
      <c r="AM88">
        <v>40.595999999999997</v>
      </c>
      <c r="AN88">
        <v>36.566000000000003</v>
      </c>
      <c r="AO88">
        <v>36.122</v>
      </c>
      <c r="AP88">
        <v>31.552</v>
      </c>
      <c r="AQ88">
        <v>27.126000000000001</v>
      </c>
      <c r="AR88">
        <v>24.407</v>
      </c>
      <c r="AS88">
        <v>22.655999999999999</v>
      </c>
      <c r="AT88">
        <v>23.396000000000001</v>
      </c>
      <c r="AU88">
        <v>19.869</v>
      </c>
      <c r="AV88">
        <v>18.582999999999998</v>
      </c>
      <c r="AW88">
        <v>20.826000000000001</v>
      </c>
      <c r="AX88">
        <v>20.791</v>
      </c>
      <c r="AY88">
        <v>19.196999999999999</v>
      </c>
      <c r="AZ88">
        <v>18.873999999999999</v>
      </c>
      <c r="BA88">
        <v>18.841999999999999</v>
      </c>
      <c r="BB88">
        <v>17.402000000000001</v>
      </c>
      <c r="BC88">
        <v>15.356999999999999</v>
      </c>
      <c r="BD88">
        <v>12.874000000000001</v>
      </c>
    </row>
    <row r="89" spans="1:56">
      <c r="A89" t="s">
        <v>172</v>
      </c>
      <c r="B89" t="s">
        <v>190</v>
      </c>
      <c r="C89" t="s">
        <v>189</v>
      </c>
      <c r="D89">
        <v>2100041136341</v>
      </c>
      <c r="E89" t="s">
        <v>191</v>
      </c>
      <c r="F89" t="s">
        <v>165</v>
      </c>
      <c r="G89" t="s">
        <v>166</v>
      </c>
      <c r="H89" s="35">
        <v>42126</v>
      </c>
      <c r="I89">
        <v>12.803000000000001</v>
      </c>
      <c r="J89">
        <v>12.352</v>
      </c>
      <c r="K89">
        <v>12.32</v>
      </c>
      <c r="L89">
        <v>12.074</v>
      </c>
      <c r="M89">
        <v>10.336</v>
      </c>
      <c r="N89">
        <v>10.362</v>
      </c>
      <c r="O89">
        <v>10.930999999999999</v>
      </c>
      <c r="P89">
        <v>10.592000000000001</v>
      </c>
      <c r="Q89">
        <v>10.759</v>
      </c>
      <c r="R89">
        <v>10.279</v>
      </c>
      <c r="S89">
        <v>9.76</v>
      </c>
      <c r="T89">
        <v>10.019</v>
      </c>
      <c r="U89">
        <v>10.404</v>
      </c>
      <c r="V89">
        <v>10.093</v>
      </c>
      <c r="W89">
        <v>10.266</v>
      </c>
      <c r="X89">
        <v>10.698</v>
      </c>
      <c r="Y89">
        <v>11.098000000000001</v>
      </c>
      <c r="Z89">
        <v>10.416</v>
      </c>
      <c r="AA89">
        <v>10.887</v>
      </c>
      <c r="AB89">
        <v>10.39</v>
      </c>
      <c r="AC89">
        <v>13.018000000000001</v>
      </c>
      <c r="AD89">
        <v>15.51</v>
      </c>
      <c r="AE89">
        <v>16.452000000000002</v>
      </c>
      <c r="AF89">
        <v>16.620999999999999</v>
      </c>
      <c r="AG89">
        <v>16.515999999999998</v>
      </c>
      <c r="AH89">
        <v>16.306999999999999</v>
      </c>
      <c r="AI89">
        <v>18.036000000000001</v>
      </c>
      <c r="AJ89">
        <v>17.850000000000001</v>
      </c>
      <c r="AK89">
        <v>17.574999999999999</v>
      </c>
      <c r="AL89">
        <v>17.152000000000001</v>
      </c>
      <c r="AM89">
        <v>17.869</v>
      </c>
      <c r="AN89">
        <v>16.106000000000002</v>
      </c>
      <c r="AO89">
        <v>15.028</v>
      </c>
      <c r="AP89">
        <v>14.087</v>
      </c>
      <c r="AQ89">
        <v>12.221</v>
      </c>
      <c r="AR89">
        <v>11.664</v>
      </c>
      <c r="AS89">
        <v>10.948</v>
      </c>
      <c r="AT89">
        <v>11.132999999999999</v>
      </c>
      <c r="AU89">
        <v>10.775</v>
      </c>
      <c r="AV89">
        <v>10.877000000000001</v>
      </c>
      <c r="AW89">
        <v>10.442</v>
      </c>
      <c r="AX89">
        <v>10.589</v>
      </c>
      <c r="AY89">
        <v>10.669</v>
      </c>
      <c r="AZ89">
        <v>10.426</v>
      </c>
      <c r="BA89">
        <v>10.74</v>
      </c>
      <c r="BB89">
        <v>10.534000000000001</v>
      </c>
      <c r="BC89">
        <v>10.503</v>
      </c>
      <c r="BD89">
        <v>10.522</v>
      </c>
    </row>
    <row r="90" spans="1:56">
      <c r="A90" t="s">
        <v>172</v>
      </c>
      <c r="B90" t="s">
        <v>190</v>
      </c>
      <c r="C90" t="s">
        <v>189</v>
      </c>
      <c r="D90">
        <v>2100041136341</v>
      </c>
      <c r="E90" t="s">
        <v>191</v>
      </c>
      <c r="F90" t="s">
        <v>165</v>
      </c>
      <c r="G90" t="s">
        <v>166</v>
      </c>
      <c r="H90" s="35">
        <v>42127</v>
      </c>
      <c r="I90">
        <v>10.788</v>
      </c>
      <c r="J90">
        <v>10.928000000000001</v>
      </c>
      <c r="K90">
        <v>11.555</v>
      </c>
      <c r="L90">
        <v>11.066000000000001</v>
      </c>
      <c r="M90">
        <v>11.327999999999999</v>
      </c>
      <c r="N90">
        <v>11.287000000000001</v>
      </c>
      <c r="O90">
        <v>11.244999999999999</v>
      </c>
      <c r="P90">
        <v>11.037000000000001</v>
      </c>
      <c r="Q90">
        <v>10.82</v>
      </c>
      <c r="R90">
        <v>10.877000000000001</v>
      </c>
      <c r="S90">
        <v>10.618</v>
      </c>
      <c r="T90">
        <v>10.794</v>
      </c>
      <c r="U90">
        <v>10.666</v>
      </c>
      <c r="V90">
        <v>11.260999999999999</v>
      </c>
      <c r="W90">
        <v>10.962999999999999</v>
      </c>
      <c r="X90">
        <v>11.111000000000001</v>
      </c>
      <c r="Y90">
        <v>11.042999999999999</v>
      </c>
      <c r="Z90">
        <v>11.037000000000001</v>
      </c>
      <c r="AA90">
        <v>10.755000000000001</v>
      </c>
      <c r="AB90">
        <v>10.743</v>
      </c>
      <c r="AC90">
        <v>10.615</v>
      </c>
      <c r="AD90">
        <v>10.567</v>
      </c>
      <c r="AE90">
        <v>10.773999999999999</v>
      </c>
      <c r="AF90">
        <v>10.602</v>
      </c>
      <c r="AG90">
        <v>11.098000000000001</v>
      </c>
      <c r="AH90">
        <v>10.930999999999999</v>
      </c>
      <c r="AI90">
        <v>11.212999999999999</v>
      </c>
      <c r="AJ90">
        <v>10.867000000000001</v>
      </c>
      <c r="AK90">
        <v>10.909000000000001</v>
      </c>
      <c r="AL90">
        <v>11.04</v>
      </c>
      <c r="AM90">
        <v>11.632</v>
      </c>
      <c r="AN90">
        <v>11.539</v>
      </c>
      <c r="AO90">
        <v>11.476000000000001</v>
      </c>
      <c r="AP90">
        <v>11.709</v>
      </c>
      <c r="AQ90">
        <v>11.164999999999999</v>
      </c>
      <c r="AR90">
        <v>11.706</v>
      </c>
      <c r="AS90">
        <v>11.164999999999999</v>
      </c>
      <c r="AT90">
        <v>11.138999999999999</v>
      </c>
      <c r="AU90">
        <v>10.930999999999999</v>
      </c>
      <c r="AV90">
        <v>10.941000000000001</v>
      </c>
      <c r="AW90">
        <v>10.765000000000001</v>
      </c>
      <c r="AX90">
        <v>10.944000000000001</v>
      </c>
      <c r="AY90">
        <v>11.037000000000001</v>
      </c>
      <c r="AZ90">
        <v>11.159000000000001</v>
      </c>
      <c r="BA90">
        <v>10.914999999999999</v>
      </c>
      <c r="BB90">
        <v>11.21</v>
      </c>
      <c r="BC90">
        <v>10.79</v>
      </c>
      <c r="BD90">
        <v>10.778</v>
      </c>
    </row>
    <row r="91" spans="1:56">
      <c r="A91" t="s">
        <v>172</v>
      </c>
      <c r="B91" t="s">
        <v>190</v>
      </c>
      <c r="C91" t="s">
        <v>189</v>
      </c>
      <c r="D91">
        <v>2100041136341</v>
      </c>
      <c r="E91" t="s">
        <v>191</v>
      </c>
      <c r="F91" t="s">
        <v>165</v>
      </c>
      <c r="G91" t="s">
        <v>166</v>
      </c>
      <c r="H91" s="35">
        <v>42128</v>
      </c>
      <c r="I91">
        <v>10.816000000000001</v>
      </c>
      <c r="J91">
        <v>10.930999999999999</v>
      </c>
      <c r="K91">
        <v>11.324999999999999</v>
      </c>
      <c r="L91">
        <v>11.069000000000001</v>
      </c>
      <c r="M91">
        <v>10.727</v>
      </c>
      <c r="N91">
        <v>10.477</v>
      </c>
      <c r="O91">
        <v>10.592000000000001</v>
      </c>
      <c r="P91">
        <v>10.403</v>
      </c>
      <c r="Q91">
        <v>10.675000000000001</v>
      </c>
      <c r="R91">
        <v>10.452</v>
      </c>
      <c r="S91">
        <v>11.597</v>
      </c>
      <c r="T91">
        <v>11.53</v>
      </c>
      <c r="U91">
        <v>11.292999999999999</v>
      </c>
      <c r="V91">
        <v>11.468999999999999</v>
      </c>
      <c r="W91">
        <v>11.273999999999999</v>
      </c>
      <c r="X91">
        <v>11.725</v>
      </c>
      <c r="Y91">
        <v>12.95</v>
      </c>
      <c r="Z91">
        <v>13.385999999999999</v>
      </c>
      <c r="AA91">
        <v>12.701000000000001</v>
      </c>
      <c r="AB91">
        <v>12.333</v>
      </c>
      <c r="AC91">
        <v>12.247</v>
      </c>
      <c r="AD91">
        <v>12.765000000000001</v>
      </c>
      <c r="AE91">
        <v>12.653</v>
      </c>
      <c r="AF91">
        <v>12.896000000000001</v>
      </c>
      <c r="AG91">
        <v>12.823</v>
      </c>
      <c r="AH91">
        <v>13.398</v>
      </c>
      <c r="AI91">
        <v>12.976000000000001</v>
      </c>
      <c r="AJ91">
        <v>13.255000000000001</v>
      </c>
      <c r="AK91">
        <v>13.207000000000001</v>
      </c>
      <c r="AL91">
        <v>13.167999999999999</v>
      </c>
      <c r="AM91">
        <v>12.573</v>
      </c>
      <c r="AN91">
        <v>12.563000000000001</v>
      </c>
      <c r="AO91">
        <v>12.839</v>
      </c>
      <c r="AP91">
        <v>13.04</v>
      </c>
      <c r="AQ91">
        <v>11.933</v>
      </c>
      <c r="AR91">
        <v>11.14</v>
      </c>
      <c r="AS91">
        <v>12.215</v>
      </c>
      <c r="AT91">
        <v>11.436999999999999</v>
      </c>
      <c r="AU91">
        <v>11.590999999999999</v>
      </c>
      <c r="AV91">
        <v>11.500999999999999</v>
      </c>
      <c r="AW91">
        <v>11.532999999999999</v>
      </c>
      <c r="AX91">
        <v>11.577999999999999</v>
      </c>
      <c r="AY91">
        <v>10.743</v>
      </c>
      <c r="AZ91">
        <v>11.3</v>
      </c>
      <c r="BA91">
        <v>10.765000000000001</v>
      </c>
      <c r="BB91">
        <v>11.023999999999999</v>
      </c>
      <c r="BC91">
        <v>10.852</v>
      </c>
      <c r="BD91">
        <v>10.930999999999999</v>
      </c>
    </row>
    <row r="92" spans="1:56">
      <c r="A92" t="s">
        <v>172</v>
      </c>
      <c r="B92" t="s">
        <v>190</v>
      </c>
      <c r="C92" t="s">
        <v>189</v>
      </c>
      <c r="D92">
        <v>2100041136341</v>
      </c>
      <c r="E92" t="s">
        <v>191</v>
      </c>
      <c r="F92" t="s">
        <v>165</v>
      </c>
      <c r="G92" t="s">
        <v>166</v>
      </c>
      <c r="H92" s="35">
        <v>42129</v>
      </c>
      <c r="I92">
        <v>10.762</v>
      </c>
      <c r="J92">
        <v>10.756</v>
      </c>
      <c r="K92">
        <v>10.941000000000001</v>
      </c>
      <c r="L92">
        <v>10.848000000000001</v>
      </c>
      <c r="M92">
        <v>10.957000000000001</v>
      </c>
      <c r="N92">
        <v>10.867000000000001</v>
      </c>
      <c r="O92">
        <v>10.784000000000001</v>
      </c>
      <c r="P92">
        <v>10.452</v>
      </c>
      <c r="Q92">
        <v>10.832000000000001</v>
      </c>
      <c r="R92">
        <v>10.71</v>
      </c>
      <c r="S92">
        <v>11.252000000000001</v>
      </c>
      <c r="T92">
        <v>11.2</v>
      </c>
      <c r="U92">
        <v>11.975</v>
      </c>
      <c r="V92">
        <v>13.622</v>
      </c>
      <c r="W92">
        <v>13.127000000000001</v>
      </c>
      <c r="X92">
        <v>15.481999999999999</v>
      </c>
      <c r="Y92">
        <v>21.399000000000001</v>
      </c>
      <c r="Z92">
        <v>26.698</v>
      </c>
      <c r="AA92">
        <v>29.190999999999999</v>
      </c>
      <c r="AB92">
        <v>29.626000000000001</v>
      </c>
      <c r="AC92">
        <v>34.029000000000003</v>
      </c>
      <c r="AD92">
        <v>36.951000000000001</v>
      </c>
      <c r="AE92">
        <v>35.939</v>
      </c>
      <c r="AF92">
        <v>35.107999999999997</v>
      </c>
      <c r="AG92">
        <v>37.706000000000003</v>
      </c>
      <c r="AH92">
        <v>33.158999999999999</v>
      </c>
      <c r="AI92">
        <v>30.47</v>
      </c>
      <c r="AJ92">
        <v>29.853000000000002</v>
      </c>
      <c r="AK92">
        <v>32.771000000000001</v>
      </c>
      <c r="AL92">
        <v>36.154000000000003</v>
      </c>
      <c r="AM92">
        <v>34.65</v>
      </c>
      <c r="AN92">
        <v>35.802</v>
      </c>
      <c r="AO92">
        <v>33.76</v>
      </c>
      <c r="AP92">
        <v>35.197000000000003</v>
      </c>
      <c r="AQ92">
        <v>35.142000000000003</v>
      </c>
      <c r="AR92">
        <v>30.541</v>
      </c>
      <c r="AS92">
        <v>29.475000000000001</v>
      </c>
      <c r="AT92">
        <v>31.274000000000001</v>
      </c>
      <c r="AU92">
        <v>31.952000000000002</v>
      </c>
      <c r="AV92">
        <v>27.725000000000001</v>
      </c>
      <c r="AW92">
        <v>24.346</v>
      </c>
      <c r="AX92">
        <v>22.361999999999998</v>
      </c>
      <c r="AY92">
        <v>19.523</v>
      </c>
      <c r="AZ92">
        <v>17.132999999999999</v>
      </c>
      <c r="BA92">
        <v>16.175999999999998</v>
      </c>
      <c r="BB92">
        <v>16.655999999999999</v>
      </c>
      <c r="BC92">
        <v>16.922000000000001</v>
      </c>
      <c r="BD92">
        <v>13.101000000000001</v>
      </c>
    </row>
    <row r="93" spans="1:56">
      <c r="A93" t="s">
        <v>172</v>
      </c>
      <c r="B93" t="s">
        <v>190</v>
      </c>
      <c r="C93" t="s">
        <v>189</v>
      </c>
      <c r="D93">
        <v>2100041136341</v>
      </c>
      <c r="E93" t="s">
        <v>191</v>
      </c>
      <c r="F93" t="s">
        <v>165</v>
      </c>
      <c r="G93" t="s">
        <v>166</v>
      </c>
      <c r="H93" s="35">
        <v>42130</v>
      </c>
      <c r="I93">
        <v>14.25</v>
      </c>
      <c r="J93">
        <v>13.587</v>
      </c>
      <c r="K93">
        <v>14.01</v>
      </c>
      <c r="L93">
        <v>13.718999999999999</v>
      </c>
      <c r="M93">
        <v>13.250999999999999</v>
      </c>
      <c r="N93">
        <v>13.555999999999999</v>
      </c>
      <c r="O93">
        <v>12.301</v>
      </c>
      <c r="P93">
        <v>12.807</v>
      </c>
      <c r="Q93">
        <v>12.18</v>
      </c>
      <c r="R93">
        <v>12.038</v>
      </c>
      <c r="S93">
        <v>11.587999999999999</v>
      </c>
      <c r="T93">
        <v>12.698</v>
      </c>
      <c r="U93">
        <v>17.196999999999999</v>
      </c>
      <c r="V93">
        <v>17.341000000000001</v>
      </c>
      <c r="W93">
        <v>15.984</v>
      </c>
      <c r="X93">
        <v>17.815000000000001</v>
      </c>
      <c r="Y93">
        <v>21.890999999999998</v>
      </c>
      <c r="Z93">
        <v>25.236000000000001</v>
      </c>
      <c r="AA93">
        <v>25.271000000000001</v>
      </c>
      <c r="AB93">
        <v>29.507000000000001</v>
      </c>
      <c r="AC93">
        <v>31.516999999999999</v>
      </c>
      <c r="AD93">
        <v>31.661000000000001</v>
      </c>
      <c r="AE93">
        <v>31.367000000000001</v>
      </c>
      <c r="AF93">
        <v>31.696000000000002</v>
      </c>
      <c r="AG93">
        <v>32.524999999999999</v>
      </c>
      <c r="AH93">
        <v>30.690999999999999</v>
      </c>
      <c r="AI93">
        <v>30.01</v>
      </c>
      <c r="AJ93">
        <v>30.02</v>
      </c>
      <c r="AK93">
        <v>30.88</v>
      </c>
      <c r="AL93">
        <v>33.213000000000001</v>
      </c>
      <c r="AM93">
        <v>35.124000000000002</v>
      </c>
      <c r="AN93">
        <v>33.423999999999999</v>
      </c>
      <c r="AO93">
        <v>34.601999999999997</v>
      </c>
      <c r="AP93">
        <v>37.731000000000002</v>
      </c>
      <c r="AQ93">
        <v>33.308999999999997</v>
      </c>
      <c r="AR93">
        <v>32.838999999999999</v>
      </c>
      <c r="AS93">
        <v>33.491</v>
      </c>
      <c r="AT93">
        <v>30.626999999999999</v>
      </c>
      <c r="AU93">
        <v>26.788</v>
      </c>
      <c r="AV93">
        <v>24.701000000000001</v>
      </c>
      <c r="AW93">
        <v>22.58</v>
      </c>
      <c r="AX93">
        <v>22.931000000000001</v>
      </c>
      <c r="AY93">
        <v>19.741</v>
      </c>
      <c r="AZ93">
        <v>17.491</v>
      </c>
      <c r="BA93">
        <v>15.565</v>
      </c>
      <c r="BB93">
        <v>15.337999999999999</v>
      </c>
      <c r="BC93">
        <v>14.176</v>
      </c>
      <c r="BD93">
        <v>13.914</v>
      </c>
    </row>
    <row r="94" spans="1:56">
      <c r="A94" t="s">
        <v>172</v>
      </c>
      <c r="B94" t="s">
        <v>190</v>
      </c>
      <c r="C94" t="s">
        <v>189</v>
      </c>
      <c r="D94">
        <v>2100041136341</v>
      </c>
      <c r="E94" t="s">
        <v>191</v>
      </c>
      <c r="F94" t="s">
        <v>165</v>
      </c>
      <c r="G94" t="s">
        <v>166</v>
      </c>
      <c r="H94" s="35">
        <v>42131</v>
      </c>
      <c r="I94">
        <v>13.242000000000001</v>
      </c>
      <c r="J94">
        <v>10.733000000000001</v>
      </c>
      <c r="K94">
        <v>11.018000000000001</v>
      </c>
      <c r="L94">
        <v>10.503</v>
      </c>
      <c r="M94">
        <v>10.573</v>
      </c>
      <c r="N94">
        <v>10.15</v>
      </c>
      <c r="O94">
        <v>10.41</v>
      </c>
      <c r="P94">
        <v>10.307</v>
      </c>
      <c r="Q94">
        <v>10.775</v>
      </c>
      <c r="R94">
        <v>10.914999999999999</v>
      </c>
      <c r="S94">
        <v>10.733000000000001</v>
      </c>
      <c r="T94">
        <v>11.936</v>
      </c>
      <c r="U94">
        <v>16.556999999999999</v>
      </c>
      <c r="V94">
        <v>17.428000000000001</v>
      </c>
      <c r="W94">
        <v>17.114000000000001</v>
      </c>
      <c r="X94">
        <v>17.763000000000002</v>
      </c>
      <c r="Y94">
        <v>19.14</v>
      </c>
      <c r="Z94">
        <v>21.513999999999999</v>
      </c>
      <c r="AA94">
        <v>25.263999999999999</v>
      </c>
      <c r="AB94">
        <v>28.64</v>
      </c>
      <c r="AC94">
        <v>30.495999999999999</v>
      </c>
      <c r="AD94">
        <v>29.356999999999999</v>
      </c>
      <c r="AE94">
        <v>29.126000000000001</v>
      </c>
      <c r="AF94">
        <v>32.868000000000002</v>
      </c>
      <c r="AG94">
        <v>35.895000000000003</v>
      </c>
      <c r="AH94">
        <v>37.698999999999998</v>
      </c>
      <c r="AI94">
        <v>34.335999999999999</v>
      </c>
      <c r="AJ94">
        <v>33.773000000000003</v>
      </c>
      <c r="AK94">
        <v>35.872</v>
      </c>
      <c r="AL94">
        <v>31.018000000000001</v>
      </c>
      <c r="AM94">
        <v>34</v>
      </c>
      <c r="AN94">
        <v>35.881999999999998</v>
      </c>
      <c r="AO94">
        <v>33.792000000000002</v>
      </c>
      <c r="AP94">
        <v>32.33</v>
      </c>
      <c r="AQ94">
        <v>29.456</v>
      </c>
      <c r="AR94">
        <v>28.89</v>
      </c>
      <c r="AS94">
        <v>26.215</v>
      </c>
      <c r="AT94">
        <v>25.542999999999999</v>
      </c>
      <c r="AU94">
        <v>25.978000000000002</v>
      </c>
      <c r="AV94">
        <v>23.552</v>
      </c>
      <c r="AW94">
        <v>21.798999999999999</v>
      </c>
      <c r="AX94">
        <v>19.725000000000001</v>
      </c>
      <c r="AY94">
        <v>16.428999999999998</v>
      </c>
      <c r="AZ94">
        <v>14.784000000000001</v>
      </c>
      <c r="BA94">
        <v>13.853</v>
      </c>
      <c r="BB94">
        <v>13.782999999999999</v>
      </c>
      <c r="BC94">
        <v>13.84</v>
      </c>
      <c r="BD94">
        <v>13.234999999999999</v>
      </c>
    </row>
    <row r="95" spans="1:56">
      <c r="A95" t="s">
        <v>172</v>
      </c>
      <c r="B95" t="s">
        <v>190</v>
      </c>
      <c r="C95" t="s">
        <v>189</v>
      </c>
      <c r="D95">
        <v>2100041136341</v>
      </c>
      <c r="E95" t="s">
        <v>191</v>
      </c>
      <c r="F95" t="s">
        <v>165</v>
      </c>
      <c r="G95" t="s">
        <v>166</v>
      </c>
      <c r="H95" s="35">
        <v>42132</v>
      </c>
      <c r="I95">
        <v>13.282999999999999</v>
      </c>
      <c r="J95">
        <v>12.509</v>
      </c>
      <c r="K95">
        <v>12.867000000000001</v>
      </c>
      <c r="L95">
        <v>12.336</v>
      </c>
      <c r="M95">
        <v>12.493</v>
      </c>
      <c r="N95">
        <v>12.778</v>
      </c>
      <c r="O95">
        <v>13.14</v>
      </c>
      <c r="P95">
        <v>13.462</v>
      </c>
      <c r="Q95">
        <v>13.962</v>
      </c>
      <c r="R95">
        <v>13.654</v>
      </c>
      <c r="S95">
        <v>13.818</v>
      </c>
      <c r="T95">
        <v>12.842000000000001</v>
      </c>
      <c r="U95">
        <v>16.140999999999998</v>
      </c>
      <c r="V95">
        <v>18.036000000000001</v>
      </c>
      <c r="W95">
        <v>18.204999999999998</v>
      </c>
      <c r="X95">
        <v>20.684999999999999</v>
      </c>
      <c r="Y95">
        <v>21.875</v>
      </c>
      <c r="Z95">
        <v>25.898</v>
      </c>
      <c r="AA95">
        <v>28.597999999999999</v>
      </c>
      <c r="AB95">
        <v>29.565000000000001</v>
      </c>
      <c r="AC95">
        <v>33.295999999999999</v>
      </c>
      <c r="AD95">
        <v>36.624000000000002</v>
      </c>
      <c r="AE95">
        <v>39.234999999999999</v>
      </c>
      <c r="AF95">
        <v>39.741</v>
      </c>
      <c r="AG95">
        <v>36.637</v>
      </c>
      <c r="AH95">
        <v>39.341000000000001</v>
      </c>
      <c r="AI95">
        <v>33.133000000000003</v>
      </c>
      <c r="AJ95">
        <v>33.542999999999999</v>
      </c>
      <c r="AK95">
        <v>34.109000000000002</v>
      </c>
      <c r="AL95">
        <v>36.9</v>
      </c>
      <c r="AM95">
        <v>36.56</v>
      </c>
      <c r="AN95">
        <v>34.975999999999999</v>
      </c>
      <c r="AO95">
        <v>32.412999999999997</v>
      </c>
      <c r="AP95">
        <v>24.806999999999999</v>
      </c>
      <c r="AQ95">
        <v>23.254999999999999</v>
      </c>
      <c r="AR95">
        <v>21.018000000000001</v>
      </c>
      <c r="AS95">
        <v>20.361999999999998</v>
      </c>
      <c r="AT95">
        <v>18.716999999999999</v>
      </c>
      <c r="AU95">
        <v>17.292999999999999</v>
      </c>
      <c r="AV95">
        <v>18.669</v>
      </c>
      <c r="AW95">
        <v>14.141</v>
      </c>
      <c r="AX95">
        <v>13.411</v>
      </c>
      <c r="AY95">
        <v>13.010999999999999</v>
      </c>
      <c r="AZ95">
        <v>11.456</v>
      </c>
      <c r="BA95">
        <v>11.86</v>
      </c>
      <c r="BB95">
        <v>11.568</v>
      </c>
      <c r="BC95">
        <v>11.571</v>
      </c>
      <c r="BD95">
        <v>11.500999999999999</v>
      </c>
    </row>
    <row r="96" spans="1:56">
      <c r="A96" t="s">
        <v>172</v>
      </c>
      <c r="B96" t="s">
        <v>190</v>
      </c>
      <c r="C96" t="s">
        <v>189</v>
      </c>
      <c r="D96">
        <v>2100041136341</v>
      </c>
      <c r="E96" t="s">
        <v>191</v>
      </c>
      <c r="F96" t="s">
        <v>165</v>
      </c>
      <c r="G96" t="s">
        <v>166</v>
      </c>
      <c r="H96" s="35">
        <v>42133</v>
      </c>
      <c r="I96">
        <v>11.423999999999999</v>
      </c>
      <c r="J96">
        <v>11.305999999999999</v>
      </c>
      <c r="K96">
        <v>11.548999999999999</v>
      </c>
      <c r="L96">
        <v>11.090999999999999</v>
      </c>
      <c r="M96">
        <v>10.768000000000001</v>
      </c>
      <c r="N96">
        <v>10.637</v>
      </c>
      <c r="O96">
        <v>10.877000000000001</v>
      </c>
      <c r="P96">
        <v>10.727</v>
      </c>
      <c r="Q96">
        <v>10.659000000000001</v>
      </c>
      <c r="R96">
        <v>10.442</v>
      </c>
      <c r="S96">
        <v>10.499000000000001</v>
      </c>
      <c r="T96">
        <v>10.042</v>
      </c>
      <c r="U96">
        <v>10.151</v>
      </c>
      <c r="V96">
        <v>9.8339999999999996</v>
      </c>
      <c r="W96">
        <v>9.8819999999999997</v>
      </c>
      <c r="X96">
        <v>10.992000000000001</v>
      </c>
      <c r="Y96">
        <v>11.526999999999999</v>
      </c>
      <c r="Z96">
        <v>10.644</v>
      </c>
      <c r="AA96">
        <v>10.912000000000001</v>
      </c>
      <c r="AB96">
        <v>11.002000000000001</v>
      </c>
      <c r="AC96">
        <v>13.789</v>
      </c>
      <c r="AD96">
        <v>14.823</v>
      </c>
      <c r="AE96">
        <v>14.8</v>
      </c>
      <c r="AF96">
        <v>16.698</v>
      </c>
      <c r="AG96">
        <v>16.672000000000001</v>
      </c>
      <c r="AH96">
        <v>16.544</v>
      </c>
      <c r="AI96">
        <v>16.943999999999999</v>
      </c>
      <c r="AJ96">
        <v>16.448</v>
      </c>
      <c r="AK96">
        <v>16.431999999999999</v>
      </c>
      <c r="AL96">
        <v>15.965</v>
      </c>
      <c r="AM96">
        <v>16.140999999999998</v>
      </c>
      <c r="AN96">
        <v>15.715</v>
      </c>
      <c r="AO96">
        <v>14.567</v>
      </c>
      <c r="AP96">
        <v>13.619</v>
      </c>
      <c r="AQ96">
        <v>13.005000000000001</v>
      </c>
      <c r="AR96">
        <v>12.698</v>
      </c>
      <c r="AS96">
        <v>12.032</v>
      </c>
      <c r="AT96">
        <v>11.789</v>
      </c>
      <c r="AU96">
        <v>10.518000000000001</v>
      </c>
      <c r="AV96">
        <v>9.9749999999999996</v>
      </c>
      <c r="AW96">
        <v>9.1620000000000008</v>
      </c>
      <c r="AX96">
        <v>9.4819999999999993</v>
      </c>
      <c r="AY96">
        <v>9.3699999999999992</v>
      </c>
      <c r="AZ96">
        <v>9.5299999999999994</v>
      </c>
      <c r="BA96">
        <v>9.1489999999999991</v>
      </c>
      <c r="BB96">
        <v>9.6159999999999997</v>
      </c>
      <c r="BC96">
        <v>9.6219999999999999</v>
      </c>
      <c r="BD96">
        <v>9.5559999999999992</v>
      </c>
    </row>
    <row r="97" spans="1:56">
      <c r="A97" t="s">
        <v>172</v>
      </c>
      <c r="B97" t="s">
        <v>190</v>
      </c>
      <c r="C97" t="s">
        <v>189</v>
      </c>
      <c r="D97">
        <v>2100041136341</v>
      </c>
      <c r="E97" t="s">
        <v>191</v>
      </c>
      <c r="F97" t="s">
        <v>165</v>
      </c>
      <c r="G97" t="s">
        <v>166</v>
      </c>
      <c r="H97" s="35">
        <v>42134</v>
      </c>
      <c r="I97">
        <v>10.09</v>
      </c>
      <c r="J97">
        <v>10.333</v>
      </c>
      <c r="K97">
        <v>10.901999999999999</v>
      </c>
      <c r="L97">
        <v>10.58</v>
      </c>
      <c r="M97">
        <v>10.464</v>
      </c>
      <c r="N97">
        <v>10.519</v>
      </c>
      <c r="O97">
        <v>10.493</v>
      </c>
      <c r="P97">
        <v>10.269</v>
      </c>
      <c r="Q97">
        <v>10.464</v>
      </c>
      <c r="R97">
        <v>10.643000000000001</v>
      </c>
      <c r="S97">
        <v>10.295</v>
      </c>
      <c r="T97">
        <v>10.378</v>
      </c>
      <c r="U97">
        <v>10.295</v>
      </c>
      <c r="V97">
        <v>10.218</v>
      </c>
      <c r="W97">
        <v>10.231</v>
      </c>
      <c r="X97">
        <v>10.147</v>
      </c>
      <c r="Y97">
        <v>10.24</v>
      </c>
      <c r="Z97">
        <v>10.237</v>
      </c>
      <c r="AA97">
        <v>10.269</v>
      </c>
      <c r="AB97">
        <v>10.544</v>
      </c>
      <c r="AC97">
        <v>10.173</v>
      </c>
      <c r="AD97">
        <v>10.208</v>
      </c>
      <c r="AE97">
        <v>10.058</v>
      </c>
      <c r="AF97">
        <v>10.314</v>
      </c>
      <c r="AG97">
        <v>10.317</v>
      </c>
      <c r="AH97">
        <v>10.877000000000001</v>
      </c>
      <c r="AI97">
        <v>10.381</v>
      </c>
      <c r="AJ97">
        <v>10.285</v>
      </c>
      <c r="AK97">
        <v>10.487</v>
      </c>
      <c r="AL97">
        <v>10.346</v>
      </c>
      <c r="AM97">
        <v>10.397</v>
      </c>
      <c r="AN97">
        <v>10.253</v>
      </c>
      <c r="AO97">
        <v>10.128</v>
      </c>
      <c r="AP97">
        <v>10.234</v>
      </c>
      <c r="AQ97">
        <v>10.042</v>
      </c>
      <c r="AR97">
        <v>10.352</v>
      </c>
      <c r="AS97">
        <v>10.054</v>
      </c>
      <c r="AT97">
        <v>10.189</v>
      </c>
      <c r="AU97">
        <v>10.003</v>
      </c>
      <c r="AV97">
        <v>10.266</v>
      </c>
      <c r="AW97">
        <v>10.09</v>
      </c>
      <c r="AX97">
        <v>10.282</v>
      </c>
      <c r="AY97">
        <v>10.106</v>
      </c>
      <c r="AZ97">
        <v>10.135</v>
      </c>
      <c r="BA97">
        <v>10.272</v>
      </c>
      <c r="BB97">
        <v>10.25</v>
      </c>
      <c r="BC97">
        <v>9.984</v>
      </c>
      <c r="BD97">
        <v>9.9079999999999995</v>
      </c>
    </row>
    <row r="98" spans="1:56">
      <c r="A98" t="s">
        <v>172</v>
      </c>
      <c r="B98" t="s">
        <v>190</v>
      </c>
      <c r="C98" t="s">
        <v>189</v>
      </c>
      <c r="D98">
        <v>2100041136341</v>
      </c>
      <c r="E98" t="s">
        <v>191</v>
      </c>
      <c r="F98" t="s">
        <v>165</v>
      </c>
      <c r="G98" t="s">
        <v>166</v>
      </c>
      <c r="H98" s="35">
        <v>42135</v>
      </c>
      <c r="I98">
        <v>9.99</v>
      </c>
      <c r="J98">
        <v>9.968</v>
      </c>
      <c r="K98">
        <v>10.672000000000001</v>
      </c>
      <c r="L98">
        <v>10.144</v>
      </c>
      <c r="M98">
        <v>10.263</v>
      </c>
      <c r="N98">
        <v>10.298</v>
      </c>
      <c r="O98">
        <v>9.9939999999999998</v>
      </c>
      <c r="P98">
        <v>10.368</v>
      </c>
      <c r="Q98">
        <v>10.019</v>
      </c>
      <c r="R98">
        <v>10.327</v>
      </c>
      <c r="S98">
        <v>10.935</v>
      </c>
      <c r="T98">
        <v>12.077</v>
      </c>
      <c r="U98">
        <v>15.143000000000001</v>
      </c>
      <c r="V98">
        <v>17.373000000000001</v>
      </c>
      <c r="W98">
        <v>18.106000000000002</v>
      </c>
      <c r="X98">
        <v>18.97</v>
      </c>
      <c r="Y98">
        <v>22.265999999999998</v>
      </c>
      <c r="Z98">
        <v>25.594000000000001</v>
      </c>
      <c r="AA98">
        <v>31.207000000000001</v>
      </c>
      <c r="AB98">
        <v>30.460999999999999</v>
      </c>
      <c r="AC98">
        <v>32.067</v>
      </c>
      <c r="AD98">
        <v>33.164999999999999</v>
      </c>
      <c r="AE98">
        <v>33.898000000000003</v>
      </c>
      <c r="AF98">
        <v>36</v>
      </c>
      <c r="AG98">
        <v>35.744</v>
      </c>
      <c r="AH98">
        <v>31.335000000000001</v>
      </c>
      <c r="AI98">
        <v>30.495999999999999</v>
      </c>
      <c r="AJ98">
        <v>29.388999999999999</v>
      </c>
      <c r="AK98">
        <v>31.888000000000002</v>
      </c>
      <c r="AL98">
        <v>34.343000000000004</v>
      </c>
      <c r="AM98">
        <v>36.582999999999998</v>
      </c>
      <c r="AN98">
        <v>35.427</v>
      </c>
      <c r="AO98">
        <v>34.564</v>
      </c>
      <c r="AP98">
        <v>32.823</v>
      </c>
      <c r="AQ98">
        <v>31.234999999999999</v>
      </c>
      <c r="AR98">
        <v>29.251000000000001</v>
      </c>
      <c r="AS98">
        <v>27.594000000000001</v>
      </c>
      <c r="AT98">
        <v>27.423999999999999</v>
      </c>
      <c r="AU98">
        <v>22.771000000000001</v>
      </c>
      <c r="AV98">
        <v>19.853000000000002</v>
      </c>
      <c r="AW98">
        <v>19.443000000000001</v>
      </c>
      <c r="AX98">
        <v>17.933</v>
      </c>
      <c r="AY98">
        <v>16.361999999999998</v>
      </c>
      <c r="AZ98">
        <v>12.327</v>
      </c>
      <c r="BA98">
        <v>10.819000000000001</v>
      </c>
      <c r="BB98">
        <v>10.743</v>
      </c>
      <c r="BC98">
        <v>10.381</v>
      </c>
      <c r="BD98">
        <v>10.439</v>
      </c>
    </row>
    <row r="99" spans="1:56">
      <c r="A99" t="s">
        <v>172</v>
      </c>
      <c r="B99" t="s">
        <v>190</v>
      </c>
      <c r="C99" t="s">
        <v>189</v>
      </c>
      <c r="D99">
        <v>2100041136341</v>
      </c>
      <c r="E99" t="s">
        <v>191</v>
      </c>
      <c r="F99" t="s">
        <v>165</v>
      </c>
      <c r="G99" t="s">
        <v>166</v>
      </c>
      <c r="H99" s="35">
        <v>42136</v>
      </c>
      <c r="I99">
        <v>10.896000000000001</v>
      </c>
      <c r="J99">
        <v>10.704000000000001</v>
      </c>
      <c r="K99">
        <v>11.353999999999999</v>
      </c>
      <c r="L99">
        <v>10.967000000000001</v>
      </c>
      <c r="M99">
        <v>10.791</v>
      </c>
      <c r="N99">
        <v>10.803000000000001</v>
      </c>
      <c r="O99">
        <v>10.708</v>
      </c>
      <c r="P99">
        <v>11.186999999999999</v>
      </c>
      <c r="Q99">
        <v>11.034000000000001</v>
      </c>
      <c r="R99">
        <v>11.497999999999999</v>
      </c>
      <c r="S99">
        <v>11.459</v>
      </c>
      <c r="T99">
        <v>12.887</v>
      </c>
      <c r="U99">
        <v>16.794</v>
      </c>
      <c r="V99">
        <v>18.332999999999998</v>
      </c>
      <c r="W99">
        <v>18.282</v>
      </c>
      <c r="X99">
        <v>17.888000000000002</v>
      </c>
      <c r="Y99">
        <v>20.378</v>
      </c>
      <c r="Z99">
        <v>24.402999999999999</v>
      </c>
      <c r="AA99">
        <v>29.431000000000001</v>
      </c>
      <c r="AB99">
        <v>35.005000000000003</v>
      </c>
      <c r="AC99">
        <v>27.350999999999999</v>
      </c>
      <c r="AD99">
        <v>27.382000000000001</v>
      </c>
      <c r="AE99">
        <v>28.207999999999998</v>
      </c>
      <c r="AF99">
        <v>30.905999999999999</v>
      </c>
      <c r="AG99">
        <v>32.029000000000003</v>
      </c>
      <c r="AH99">
        <v>31.885000000000002</v>
      </c>
      <c r="AI99">
        <v>28.771000000000001</v>
      </c>
      <c r="AJ99">
        <v>27.876000000000001</v>
      </c>
      <c r="AK99">
        <v>30.63</v>
      </c>
      <c r="AL99">
        <v>32.468000000000004</v>
      </c>
      <c r="AM99">
        <v>34.49</v>
      </c>
      <c r="AN99">
        <v>36.429000000000002</v>
      </c>
      <c r="AO99">
        <v>35.590000000000003</v>
      </c>
      <c r="AP99">
        <v>32.582999999999998</v>
      </c>
      <c r="AQ99">
        <v>29.434000000000001</v>
      </c>
      <c r="AR99">
        <v>30.931999999999999</v>
      </c>
      <c r="AS99">
        <v>30.375</v>
      </c>
      <c r="AT99">
        <v>31.562000000000001</v>
      </c>
      <c r="AU99">
        <v>25.027000000000001</v>
      </c>
      <c r="AV99">
        <v>25.645</v>
      </c>
      <c r="AW99">
        <v>24.698</v>
      </c>
      <c r="AX99">
        <v>23.584</v>
      </c>
      <c r="AY99">
        <v>15.725</v>
      </c>
      <c r="AZ99">
        <v>13.776</v>
      </c>
      <c r="BA99">
        <v>11.401999999999999</v>
      </c>
      <c r="BB99">
        <v>10.183</v>
      </c>
      <c r="BC99">
        <v>9.9139999999999997</v>
      </c>
      <c r="BD99">
        <v>9.85</v>
      </c>
    </row>
    <row r="100" spans="1:56">
      <c r="A100" t="s">
        <v>172</v>
      </c>
      <c r="B100" t="s">
        <v>190</v>
      </c>
      <c r="C100" t="s">
        <v>189</v>
      </c>
      <c r="D100">
        <v>2100041136341</v>
      </c>
      <c r="E100" t="s">
        <v>191</v>
      </c>
      <c r="F100" t="s">
        <v>165</v>
      </c>
      <c r="G100" t="s">
        <v>166</v>
      </c>
      <c r="H100" s="35">
        <v>42137</v>
      </c>
      <c r="I100">
        <v>10.074</v>
      </c>
      <c r="J100">
        <v>10.154</v>
      </c>
      <c r="K100">
        <v>11.231999999999999</v>
      </c>
      <c r="L100">
        <v>10.407</v>
      </c>
      <c r="M100">
        <v>10.74</v>
      </c>
      <c r="N100">
        <v>10.362</v>
      </c>
      <c r="O100">
        <v>10.512</v>
      </c>
      <c r="P100">
        <v>10.823</v>
      </c>
      <c r="Q100">
        <v>10.65</v>
      </c>
      <c r="R100">
        <v>10.333</v>
      </c>
      <c r="S100">
        <v>10.503</v>
      </c>
      <c r="T100">
        <v>11.798999999999999</v>
      </c>
      <c r="U100">
        <v>15.811</v>
      </c>
      <c r="V100">
        <v>15.268000000000001</v>
      </c>
      <c r="W100">
        <v>15.984</v>
      </c>
      <c r="X100">
        <v>17.965</v>
      </c>
      <c r="Y100">
        <v>20.390999999999998</v>
      </c>
      <c r="Z100">
        <v>24.596</v>
      </c>
      <c r="AA100">
        <v>26.672000000000001</v>
      </c>
      <c r="AB100">
        <v>29.44</v>
      </c>
      <c r="AC100">
        <v>29.587</v>
      </c>
      <c r="AD100">
        <v>28.614999999999998</v>
      </c>
      <c r="AE100">
        <v>31.114000000000001</v>
      </c>
      <c r="AF100">
        <v>32.375</v>
      </c>
      <c r="AG100">
        <v>34.487000000000002</v>
      </c>
      <c r="AH100">
        <v>37.887999999999998</v>
      </c>
      <c r="AI100">
        <v>38.118000000000002</v>
      </c>
      <c r="AJ100">
        <v>35.703000000000003</v>
      </c>
      <c r="AK100">
        <v>31.78</v>
      </c>
      <c r="AL100">
        <v>32.335999999999999</v>
      </c>
      <c r="AM100">
        <v>31.315000000000001</v>
      </c>
      <c r="AN100">
        <v>30.32</v>
      </c>
      <c r="AO100">
        <v>29.263999999999999</v>
      </c>
      <c r="AP100">
        <v>29.103999999999999</v>
      </c>
      <c r="AQ100">
        <v>27.818000000000001</v>
      </c>
      <c r="AR100">
        <v>26.637</v>
      </c>
      <c r="AS100">
        <v>27.001999999999999</v>
      </c>
      <c r="AT100">
        <v>25.808</v>
      </c>
      <c r="AU100">
        <v>24.172999999999998</v>
      </c>
      <c r="AV100">
        <v>22.693999999999999</v>
      </c>
      <c r="AW100">
        <v>22.550999999999998</v>
      </c>
      <c r="AX100">
        <v>20.887</v>
      </c>
      <c r="AY100">
        <v>17.298999999999999</v>
      </c>
      <c r="AZ100">
        <v>16.015999999999998</v>
      </c>
      <c r="BA100">
        <v>13.92</v>
      </c>
      <c r="BB100">
        <v>12.279</v>
      </c>
      <c r="BC100">
        <v>12.196</v>
      </c>
      <c r="BD100">
        <v>12.387</v>
      </c>
    </row>
    <row r="101" spans="1:56">
      <c r="A101" t="s">
        <v>172</v>
      </c>
      <c r="B101" t="s">
        <v>190</v>
      </c>
      <c r="C101" t="s">
        <v>189</v>
      </c>
      <c r="D101">
        <v>2100041136341</v>
      </c>
      <c r="E101" t="s">
        <v>191</v>
      </c>
      <c r="F101" t="s">
        <v>165</v>
      </c>
      <c r="G101" t="s">
        <v>166</v>
      </c>
      <c r="H101" s="35">
        <v>42138</v>
      </c>
      <c r="I101">
        <v>13.095000000000001</v>
      </c>
      <c r="J101">
        <v>11.488</v>
      </c>
      <c r="K101">
        <v>11.722</v>
      </c>
      <c r="L101">
        <v>11.015000000000001</v>
      </c>
      <c r="M101">
        <v>11.223000000000001</v>
      </c>
      <c r="N101">
        <v>11.327999999999999</v>
      </c>
      <c r="O101">
        <v>11.231999999999999</v>
      </c>
      <c r="P101">
        <v>11.37</v>
      </c>
      <c r="Q101">
        <v>11.536</v>
      </c>
      <c r="R101">
        <v>11.018000000000001</v>
      </c>
      <c r="S101">
        <v>11.593999999999999</v>
      </c>
      <c r="T101">
        <v>12.589</v>
      </c>
      <c r="U101">
        <v>16.585999999999999</v>
      </c>
      <c r="V101">
        <v>16.710999999999999</v>
      </c>
      <c r="W101">
        <v>18.858000000000001</v>
      </c>
      <c r="X101">
        <v>18.922000000000001</v>
      </c>
      <c r="Y101">
        <v>22</v>
      </c>
      <c r="Z101">
        <v>27.584</v>
      </c>
      <c r="AA101">
        <v>29.108000000000001</v>
      </c>
      <c r="AB101">
        <v>30.757999999999999</v>
      </c>
      <c r="AC101">
        <v>30.32</v>
      </c>
      <c r="AD101">
        <v>31.103999999999999</v>
      </c>
      <c r="AE101">
        <v>33.344000000000001</v>
      </c>
      <c r="AF101">
        <v>33.94</v>
      </c>
      <c r="AG101">
        <v>32.883000000000003</v>
      </c>
      <c r="AH101">
        <v>32.375</v>
      </c>
      <c r="AI101">
        <v>36.154000000000003</v>
      </c>
      <c r="AJ101">
        <v>30.905999999999999</v>
      </c>
      <c r="AK101">
        <v>37.22</v>
      </c>
      <c r="AL101">
        <v>35.584000000000003</v>
      </c>
      <c r="AM101">
        <v>34.594999999999999</v>
      </c>
      <c r="AN101">
        <v>33.594000000000001</v>
      </c>
      <c r="AO101">
        <v>34.390999999999998</v>
      </c>
      <c r="AP101">
        <v>31.385999999999999</v>
      </c>
      <c r="AQ101">
        <v>30.812999999999999</v>
      </c>
      <c r="AR101">
        <v>29.446999999999999</v>
      </c>
      <c r="AS101">
        <v>29.516999999999999</v>
      </c>
      <c r="AT101">
        <v>27.428000000000001</v>
      </c>
      <c r="AU101">
        <v>27.123000000000001</v>
      </c>
      <c r="AV101">
        <v>23.117000000000001</v>
      </c>
      <c r="AW101">
        <v>22.463999999999999</v>
      </c>
      <c r="AX101">
        <v>20.745999999999999</v>
      </c>
      <c r="AY101">
        <v>17.513999999999999</v>
      </c>
      <c r="AZ101">
        <v>14.8</v>
      </c>
      <c r="BA101">
        <v>13.12</v>
      </c>
      <c r="BB101">
        <v>13.815</v>
      </c>
      <c r="BC101">
        <v>12.554</v>
      </c>
      <c r="BD101">
        <v>11.625999999999999</v>
      </c>
    </row>
    <row r="102" spans="1:56">
      <c r="A102" t="s">
        <v>172</v>
      </c>
      <c r="B102" t="s">
        <v>190</v>
      </c>
      <c r="C102" t="s">
        <v>189</v>
      </c>
      <c r="D102">
        <v>2100041136341</v>
      </c>
      <c r="E102" t="s">
        <v>191</v>
      </c>
      <c r="F102" t="s">
        <v>165</v>
      </c>
      <c r="G102" t="s">
        <v>166</v>
      </c>
      <c r="H102" s="35">
        <v>42139</v>
      </c>
      <c r="I102">
        <v>12.682</v>
      </c>
      <c r="J102">
        <v>13.59</v>
      </c>
      <c r="K102">
        <v>13.997</v>
      </c>
      <c r="L102">
        <v>13.702999999999999</v>
      </c>
      <c r="M102">
        <v>13.319000000000001</v>
      </c>
      <c r="N102">
        <v>10.835000000000001</v>
      </c>
      <c r="O102">
        <v>11.226000000000001</v>
      </c>
      <c r="P102">
        <v>11.946</v>
      </c>
      <c r="Q102">
        <v>12.132</v>
      </c>
      <c r="R102">
        <v>11.879</v>
      </c>
      <c r="S102">
        <v>12.4</v>
      </c>
      <c r="T102">
        <v>13.071999999999999</v>
      </c>
      <c r="U102">
        <v>17.254000000000001</v>
      </c>
      <c r="V102">
        <v>16.975999999999999</v>
      </c>
      <c r="W102">
        <v>17.687000000000001</v>
      </c>
      <c r="X102">
        <v>18.756</v>
      </c>
      <c r="Y102">
        <v>21.056000000000001</v>
      </c>
      <c r="Z102">
        <v>24.71</v>
      </c>
      <c r="AA102">
        <v>25.132999999999999</v>
      </c>
      <c r="AB102">
        <v>28.285</v>
      </c>
      <c r="AC102">
        <v>30.106000000000002</v>
      </c>
      <c r="AD102">
        <v>30.835000000000001</v>
      </c>
      <c r="AE102">
        <v>29.978000000000002</v>
      </c>
      <c r="AF102">
        <v>30.02</v>
      </c>
      <c r="AG102">
        <v>31.548999999999999</v>
      </c>
      <c r="AH102">
        <v>33.427999999999997</v>
      </c>
      <c r="AI102">
        <v>30.285</v>
      </c>
      <c r="AJ102">
        <v>30.036000000000001</v>
      </c>
      <c r="AK102">
        <v>29.114000000000001</v>
      </c>
      <c r="AL102">
        <v>26.396999999999998</v>
      </c>
      <c r="AM102">
        <v>25.491</v>
      </c>
      <c r="AN102">
        <v>25.225999999999999</v>
      </c>
      <c r="AO102">
        <v>23.52</v>
      </c>
      <c r="AP102">
        <v>20.013000000000002</v>
      </c>
      <c r="AQ102">
        <v>17.513999999999999</v>
      </c>
      <c r="AR102">
        <v>15.207000000000001</v>
      </c>
      <c r="AS102">
        <v>15.574999999999999</v>
      </c>
      <c r="AT102">
        <v>14.845000000000001</v>
      </c>
      <c r="AU102">
        <v>13.085000000000001</v>
      </c>
      <c r="AV102">
        <v>11.722</v>
      </c>
      <c r="AW102">
        <v>10.573</v>
      </c>
      <c r="AX102">
        <v>11.090999999999999</v>
      </c>
      <c r="AY102">
        <v>9.6639999999999997</v>
      </c>
      <c r="AZ102">
        <v>9.8849999999999998</v>
      </c>
      <c r="BA102">
        <v>10.714</v>
      </c>
      <c r="BB102">
        <v>10.723000000000001</v>
      </c>
      <c r="BC102">
        <v>10.5</v>
      </c>
      <c r="BD102">
        <v>10.365</v>
      </c>
    </row>
    <row r="103" spans="1:56">
      <c r="A103" t="s">
        <v>172</v>
      </c>
      <c r="B103" t="s">
        <v>190</v>
      </c>
      <c r="C103" t="s">
        <v>189</v>
      </c>
      <c r="D103">
        <v>2100041136341</v>
      </c>
      <c r="E103" t="s">
        <v>191</v>
      </c>
      <c r="F103" t="s">
        <v>165</v>
      </c>
      <c r="G103" t="s">
        <v>166</v>
      </c>
      <c r="H103" s="35">
        <v>42140</v>
      </c>
      <c r="I103">
        <v>10.807</v>
      </c>
      <c r="J103">
        <v>10.403</v>
      </c>
      <c r="K103">
        <v>10.932</v>
      </c>
      <c r="L103">
        <v>10.579000000000001</v>
      </c>
      <c r="M103">
        <v>10.567</v>
      </c>
      <c r="N103">
        <v>11.069000000000001</v>
      </c>
      <c r="O103">
        <v>11.042999999999999</v>
      </c>
      <c r="P103">
        <v>10.615</v>
      </c>
      <c r="Q103">
        <v>11.023999999999999</v>
      </c>
      <c r="R103">
        <v>10.951000000000001</v>
      </c>
      <c r="S103">
        <v>10.922000000000001</v>
      </c>
      <c r="T103">
        <v>10.941000000000001</v>
      </c>
      <c r="U103">
        <v>10.772</v>
      </c>
      <c r="V103">
        <v>10.851000000000001</v>
      </c>
      <c r="W103">
        <v>10.544</v>
      </c>
      <c r="X103">
        <v>11.715999999999999</v>
      </c>
      <c r="Y103">
        <v>12.224</v>
      </c>
      <c r="Z103">
        <v>11.021000000000001</v>
      </c>
      <c r="AA103">
        <v>11.504</v>
      </c>
      <c r="AB103">
        <v>11.063000000000001</v>
      </c>
      <c r="AC103">
        <v>13.146000000000001</v>
      </c>
      <c r="AD103">
        <v>14.052</v>
      </c>
      <c r="AE103">
        <v>13.939</v>
      </c>
      <c r="AF103">
        <v>16.015999999999998</v>
      </c>
      <c r="AG103">
        <v>16.812999999999999</v>
      </c>
      <c r="AH103">
        <v>17.315000000000001</v>
      </c>
      <c r="AI103">
        <v>16.364999999999998</v>
      </c>
      <c r="AJ103">
        <v>16.300999999999998</v>
      </c>
      <c r="AK103">
        <v>16.72</v>
      </c>
      <c r="AL103">
        <v>16.282</v>
      </c>
      <c r="AM103">
        <v>16.599</v>
      </c>
      <c r="AN103">
        <v>18.707999999999998</v>
      </c>
      <c r="AO103">
        <v>18.506</v>
      </c>
      <c r="AP103">
        <v>14.762</v>
      </c>
      <c r="AQ103">
        <v>14.97</v>
      </c>
      <c r="AR103">
        <v>14.212</v>
      </c>
      <c r="AS103">
        <v>13.135999999999999</v>
      </c>
      <c r="AT103">
        <v>14.986000000000001</v>
      </c>
      <c r="AU103">
        <v>13.625999999999999</v>
      </c>
      <c r="AV103">
        <v>12.24</v>
      </c>
      <c r="AW103">
        <v>12.058</v>
      </c>
      <c r="AX103">
        <v>11.728</v>
      </c>
      <c r="AY103">
        <v>11.497999999999999</v>
      </c>
      <c r="AZ103">
        <v>11.364000000000001</v>
      </c>
      <c r="BA103">
        <v>11.532999999999999</v>
      </c>
      <c r="BB103">
        <v>10.836</v>
      </c>
      <c r="BC103">
        <v>11.005000000000001</v>
      </c>
      <c r="BD103">
        <v>11.257999999999999</v>
      </c>
    </row>
    <row r="104" spans="1:56">
      <c r="A104" t="s">
        <v>172</v>
      </c>
      <c r="B104" t="s">
        <v>190</v>
      </c>
      <c r="C104" t="s">
        <v>189</v>
      </c>
      <c r="D104">
        <v>2100041136341</v>
      </c>
      <c r="E104" t="s">
        <v>191</v>
      </c>
      <c r="F104" t="s">
        <v>165</v>
      </c>
      <c r="G104" t="s">
        <v>166</v>
      </c>
      <c r="H104" s="35">
        <v>42141</v>
      </c>
      <c r="I104">
        <v>11.789</v>
      </c>
      <c r="J104">
        <v>11.516999999999999</v>
      </c>
      <c r="K104">
        <v>11.968</v>
      </c>
      <c r="L104">
        <v>12.199</v>
      </c>
      <c r="M104">
        <v>11.706</v>
      </c>
      <c r="N104">
        <v>10.925000000000001</v>
      </c>
      <c r="O104">
        <v>11.031000000000001</v>
      </c>
      <c r="P104">
        <v>10.656000000000001</v>
      </c>
      <c r="Q104">
        <v>10.484</v>
      </c>
      <c r="R104">
        <v>10.922000000000001</v>
      </c>
      <c r="S104">
        <v>10.192</v>
      </c>
      <c r="T104">
        <v>10.826000000000001</v>
      </c>
      <c r="U104">
        <v>10.327</v>
      </c>
      <c r="V104">
        <v>10.861000000000001</v>
      </c>
      <c r="W104">
        <v>10.394</v>
      </c>
      <c r="X104">
        <v>10.662000000000001</v>
      </c>
      <c r="Y104">
        <v>10.33</v>
      </c>
      <c r="Z104">
        <v>10.496</v>
      </c>
      <c r="AA104">
        <v>10.509</v>
      </c>
      <c r="AB104">
        <v>10.317</v>
      </c>
      <c r="AC104">
        <v>10.771000000000001</v>
      </c>
      <c r="AD104">
        <v>10.352</v>
      </c>
      <c r="AE104">
        <v>10.765000000000001</v>
      </c>
      <c r="AF104">
        <v>10.615</v>
      </c>
      <c r="AG104">
        <v>10.957000000000001</v>
      </c>
      <c r="AH104">
        <v>10.82</v>
      </c>
      <c r="AI104">
        <v>10.781000000000001</v>
      </c>
      <c r="AJ104">
        <v>10.919</v>
      </c>
      <c r="AK104">
        <v>10.743</v>
      </c>
      <c r="AL104">
        <v>11.526999999999999</v>
      </c>
      <c r="AM104">
        <v>11.664</v>
      </c>
      <c r="AN104">
        <v>11.27</v>
      </c>
      <c r="AO104">
        <v>10.436</v>
      </c>
      <c r="AP104">
        <v>10.205</v>
      </c>
      <c r="AQ104">
        <v>9.7159999999999993</v>
      </c>
      <c r="AR104">
        <v>9.9550000000000001</v>
      </c>
      <c r="AS104">
        <v>9.7439999999999998</v>
      </c>
      <c r="AT104">
        <v>9.7829999999999995</v>
      </c>
      <c r="AU104">
        <v>9.6609999999999996</v>
      </c>
      <c r="AV104">
        <v>9.5809999999999995</v>
      </c>
      <c r="AW104">
        <v>9.7509999999999994</v>
      </c>
      <c r="AX104">
        <v>10.167</v>
      </c>
      <c r="AY104">
        <v>9.9429999999999996</v>
      </c>
      <c r="AZ104">
        <v>9.923</v>
      </c>
      <c r="BA104">
        <v>10.064</v>
      </c>
      <c r="BB104">
        <v>9.7349999999999994</v>
      </c>
      <c r="BC104">
        <v>10.237</v>
      </c>
      <c r="BD104">
        <v>9.9779999999999998</v>
      </c>
    </row>
    <row r="105" spans="1:56">
      <c r="A105" t="s">
        <v>172</v>
      </c>
      <c r="B105" t="s">
        <v>190</v>
      </c>
      <c r="C105" t="s">
        <v>189</v>
      </c>
      <c r="D105">
        <v>2100041136341</v>
      </c>
      <c r="E105" t="s">
        <v>191</v>
      </c>
      <c r="F105" t="s">
        <v>165</v>
      </c>
      <c r="G105" t="s">
        <v>166</v>
      </c>
      <c r="H105" s="35">
        <v>42142</v>
      </c>
      <c r="I105">
        <v>10.634</v>
      </c>
      <c r="J105">
        <v>10.365</v>
      </c>
      <c r="K105">
        <v>10.826000000000001</v>
      </c>
      <c r="L105">
        <v>10.608000000000001</v>
      </c>
      <c r="M105">
        <v>10.595000000000001</v>
      </c>
      <c r="N105">
        <v>10.874000000000001</v>
      </c>
      <c r="O105">
        <v>10.96</v>
      </c>
      <c r="P105">
        <v>11.340999999999999</v>
      </c>
      <c r="Q105">
        <v>10.832000000000001</v>
      </c>
      <c r="R105">
        <v>11.154999999999999</v>
      </c>
      <c r="S105">
        <v>11.44</v>
      </c>
      <c r="T105">
        <v>12.468</v>
      </c>
      <c r="U105">
        <v>16.416</v>
      </c>
      <c r="V105">
        <v>17.84</v>
      </c>
      <c r="W105">
        <v>17.43</v>
      </c>
      <c r="X105">
        <v>19.428000000000001</v>
      </c>
      <c r="Y105">
        <v>20.914999999999999</v>
      </c>
      <c r="Z105">
        <v>22.093</v>
      </c>
      <c r="AA105">
        <v>24.317</v>
      </c>
      <c r="AB105">
        <v>27.37</v>
      </c>
      <c r="AC105">
        <v>25.744</v>
      </c>
      <c r="AD105">
        <v>26.102</v>
      </c>
      <c r="AE105">
        <v>25.984000000000002</v>
      </c>
      <c r="AF105">
        <v>25.577999999999999</v>
      </c>
      <c r="AG105">
        <v>25.158000000000001</v>
      </c>
      <c r="AH105">
        <v>24.937999999999999</v>
      </c>
      <c r="AI105">
        <v>24.349</v>
      </c>
      <c r="AJ105">
        <v>24.672000000000001</v>
      </c>
      <c r="AK105">
        <v>27.155999999999999</v>
      </c>
      <c r="AL105">
        <v>28.221</v>
      </c>
      <c r="AM105">
        <v>29.306000000000001</v>
      </c>
      <c r="AN105">
        <v>30.527999999999999</v>
      </c>
      <c r="AO105">
        <v>26.963999999999999</v>
      </c>
      <c r="AP105">
        <v>26.780999999999999</v>
      </c>
      <c r="AQ105">
        <v>22.608000000000001</v>
      </c>
      <c r="AR105">
        <v>23.356999999999999</v>
      </c>
      <c r="AS105">
        <v>21.114000000000001</v>
      </c>
      <c r="AT105">
        <v>22.109000000000002</v>
      </c>
      <c r="AU105">
        <v>19.536000000000001</v>
      </c>
      <c r="AV105">
        <v>17.507000000000001</v>
      </c>
      <c r="AW105">
        <v>14.244</v>
      </c>
      <c r="AX105">
        <v>13.194000000000001</v>
      </c>
      <c r="AY105">
        <v>12.528</v>
      </c>
      <c r="AZ105">
        <v>12.647</v>
      </c>
      <c r="BA105">
        <v>12.048</v>
      </c>
      <c r="BB105">
        <v>11.071999999999999</v>
      </c>
      <c r="BC105">
        <v>10.867000000000001</v>
      </c>
      <c r="BD105">
        <v>10.909000000000001</v>
      </c>
    </row>
    <row r="106" spans="1:56">
      <c r="A106" t="s">
        <v>172</v>
      </c>
      <c r="B106" t="s">
        <v>190</v>
      </c>
      <c r="C106" t="s">
        <v>189</v>
      </c>
      <c r="D106">
        <v>2100041136341</v>
      </c>
      <c r="E106" t="s">
        <v>191</v>
      </c>
      <c r="F106" t="s">
        <v>165</v>
      </c>
      <c r="G106" t="s">
        <v>166</v>
      </c>
      <c r="H106" s="35">
        <v>42143</v>
      </c>
      <c r="I106">
        <v>11.085000000000001</v>
      </c>
      <c r="J106">
        <v>11.117000000000001</v>
      </c>
      <c r="K106">
        <v>11.180999999999999</v>
      </c>
      <c r="L106">
        <v>11.167999999999999</v>
      </c>
      <c r="M106">
        <v>11.488</v>
      </c>
      <c r="N106">
        <v>11.388999999999999</v>
      </c>
      <c r="O106">
        <v>11.456</v>
      </c>
      <c r="P106">
        <v>11.305999999999999</v>
      </c>
      <c r="Q106">
        <v>11.747999999999999</v>
      </c>
      <c r="R106">
        <v>11.712</v>
      </c>
      <c r="S106">
        <v>11.91</v>
      </c>
      <c r="T106">
        <v>12.688000000000001</v>
      </c>
      <c r="U106">
        <v>17.962</v>
      </c>
      <c r="V106">
        <v>17.651</v>
      </c>
      <c r="W106">
        <v>16.850999999999999</v>
      </c>
      <c r="X106">
        <v>17.7</v>
      </c>
      <c r="Y106">
        <v>19.242000000000001</v>
      </c>
      <c r="Z106">
        <v>21.327999999999999</v>
      </c>
      <c r="AA106">
        <v>21.693000000000001</v>
      </c>
      <c r="AB106">
        <v>23.712</v>
      </c>
      <c r="AC106">
        <v>25.693000000000001</v>
      </c>
      <c r="AD106">
        <v>25.783000000000001</v>
      </c>
      <c r="AE106">
        <v>26.183</v>
      </c>
      <c r="AF106">
        <v>28.013000000000002</v>
      </c>
      <c r="AG106">
        <v>27.353999999999999</v>
      </c>
      <c r="AH106">
        <v>28.986000000000001</v>
      </c>
      <c r="AI106">
        <v>26.905999999999999</v>
      </c>
      <c r="AJ106">
        <v>27.414999999999999</v>
      </c>
      <c r="AK106">
        <v>29.792000000000002</v>
      </c>
      <c r="AL106">
        <v>30.663</v>
      </c>
      <c r="AM106">
        <v>29.222000000000001</v>
      </c>
      <c r="AN106">
        <v>29.545999999999999</v>
      </c>
      <c r="AO106">
        <v>28.678000000000001</v>
      </c>
      <c r="AP106">
        <v>26.263000000000002</v>
      </c>
      <c r="AQ106">
        <v>25.126999999999999</v>
      </c>
      <c r="AR106">
        <v>24.556999999999999</v>
      </c>
      <c r="AS106">
        <v>25.545999999999999</v>
      </c>
      <c r="AT106">
        <v>24.323</v>
      </c>
      <c r="AU106">
        <v>18.170000000000002</v>
      </c>
      <c r="AV106">
        <v>15.303000000000001</v>
      </c>
      <c r="AW106">
        <v>12.615</v>
      </c>
      <c r="AX106">
        <v>11.85</v>
      </c>
      <c r="AY106">
        <v>11.034000000000001</v>
      </c>
      <c r="AZ106">
        <v>10.324</v>
      </c>
      <c r="BA106">
        <v>10.295</v>
      </c>
      <c r="BB106">
        <v>10.454000000000001</v>
      </c>
      <c r="BC106">
        <v>10.282</v>
      </c>
      <c r="BD106">
        <v>10.355</v>
      </c>
    </row>
    <row r="107" spans="1:56">
      <c r="A107" t="s">
        <v>172</v>
      </c>
      <c r="B107" t="s">
        <v>190</v>
      </c>
      <c r="C107" t="s">
        <v>189</v>
      </c>
      <c r="D107">
        <v>2100041136341</v>
      </c>
      <c r="E107" t="s">
        <v>191</v>
      </c>
      <c r="F107" t="s">
        <v>165</v>
      </c>
      <c r="G107" t="s">
        <v>166</v>
      </c>
      <c r="H107" s="35">
        <v>42144</v>
      </c>
      <c r="I107">
        <v>10.994999999999999</v>
      </c>
      <c r="J107">
        <v>10.89</v>
      </c>
      <c r="K107">
        <v>11.045999999999999</v>
      </c>
      <c r="L107">
        <v>11.414999999999999</v>
      </c>
      <c r="M107">
        <v>11.36</v>
      </c>
      <c r="N107">
        <v>11.13</v>
      </c>
      <c r="O107">
        <v>11.156000000000001</v>
      </c>
      <c r="P107">
        <v>10.794</v>
      </c>
      <c r="Q107">
        <v>10.976000000000001</v>
      </c>
      <c r="R107">
        <v>10.621</v>
      </c>
      <c r="S107">
        <v>11.67</v>
      </c>
      <c r="T107">
        <v>12.237</v>
      </c>
      <c r="U107">
        <v>15.622999999999999</v>
      </c>
      <c r="V107">
        <v>17.222999999999999</v>
      </c>
      <c r="W107">
        <v>17.856000000000002</v>
      </c>
      <c r="X107">
        <v>17.571000000000002</v>
      </c>
      <c r="Y107">
        <v>17.763000000000002</v>
      </c>
      <c r="Z107">
        <v>19.504000000000001</v>
      </c>
      <c r="AA107">
        <v>20.829000000000001</v>
      </c>
      <c r="AB107">
        <v>23.498000000000001</v>
      </c>
      <c r="AC107">
        <v>24.588999999999999</v>
      </c>
      <c r="AD107">
        <v>23.741</v>
      </c>
      <c r="AE107">
        <v>26.745999999999999</v>
      </c>
      <c r="AF107">
        <v>26.256</v>
      </c>
      <c r="AG107">
        <v>25.986999999999998</v>
      </c>
      <c r="AH107">
        <v>25.219000000000001</v>
      </c>
      <c r="AI107">
        <v>26.544</v>
      </c>
      <c r="AJ107">
        <v>27.670999999999999</v>
      </c>
      <c r="AK107">
        <v>29.030999999999999</v>
      </c>
      <c r="AL107">
        <v>29.423999999999999</v>
      </c>
      <c r="AM107">
        <v>30.617999999999999</v>
      </c>
      <c r="AN107">
        <v>33.447000000000003</v>
      </c>
      <c r="AO107">
        <v>28.288</v>
      </c>
      <c r="AP107">
        <v>27.484999999999999</v>
      </c>
      <c r="AQ107">
        <v>24.858000000000001</v>
      </c>
      <c r="AR107">
        <v>22.300999999999998</v>
      </c>
      <c r="AS107">
        <v>23.277000000000001</v>
      </c>
      <c r="AT107">
        <v>22.355</v>
      </c>
      <c r="AU107">
        <v>20.81</v>
      </c>
      <c r="AV107">
        <v>17.709</v>
      </c>
      <c r="AW107">
        <v>13.7</v>
      </c>
      <c r="AX107">
        <v>16.003</v>
      </c>
      <c r="AY107">
        <v>15.018000000000001</v>
      </c>
      <c r="AZ107">
        <v>13.981</v>
      </c>
      <c r="BA107">
        <v>13.430999999999999</v>
      </c>
      <c r="BB107">
        <v>12.01</v>
      </c>
      <c r="BC107">
        <v>11.555</v>
      </c>
      <c r="BD107">
        <v>11.725</v>
      </c>
    </row>
    <row r="108" spans="1:56">
      <c r="A108" t="s">
        <v>172</v>
      </c>
      <c r="B108" t="s">
        <v>190</v>
      </c>
      <c r="C108" t="s">
        <v>189</v>
      </c>
      <c r="D108">
        <v>2100041136341</v>
      </c>
      <c r="E108" t="s">
        <v>191</v>
      </c>
      <c r="F108" t="s">
        <v>165</v>
      </c>
      <c r="G108" t="s">
        <v>166</v>
      </c>
      <c r="H108" s="35">
        <v>42145</v>
      </c>
      <c r="I108">
        <v>12.083</v>
      </c>
      <c r="J108">
        <v>11.959</v>
      </c>
      <c r="K108">
        <v>12.051</v>
      </c>
      <c r="L108">
        <v>11.988</v>
      </c>
      <c r="M108">
        <v>11.747</v>
      </c>
      <c r="N108">
        <v>11.574999999999999</v>
      </c>
      <c r="O108">
        <v>11.382999999999999</v>
      </c>
      <c r="P108">
        <v>11.693</v>
      </c>
      <c r="Q108">
        <v>11.603999999999999</v>
      </c>
      <c r="R108">
        <v>11.391999999999999</v>
      </c>
      <c r="S108">
        <v>11.779</v>
      </c>
      <c r="T108">
        <v>13.367000000000001</v>
      </c>
      <c r="U108">
        <v>16.186</v>
      </c>
      <c r="V108">
        <v>16.463999999999999</v>
      </c>
      <c r="W108">
        <v>17.885000000000002</v>
      </c>
      <c r="X108">
        <v>18.652999999999999</v>
      </c>
      <c r="Y108">
        <v>19.268000000000001</v>
      </c>
      <c r="Z108">
        <v>22.698</v>
      </c>
      <c r="AA108">
        <v>22.512</v>
      </c>
      <c r="AB108">
        <v>23.715</v>
      </c>
      <c r="AC108">
        <v>32.56</v>
      </c>
      <c r="AD108">
        <v>26.532</v>
      </c>
      <c r="AE108">
        <v>26.541</v>
      </c>
      <c r="AF108">
        <v>25.872</v>
      </c>
      <c r="AG108">
        <v>25.988</v>
      </c>
      <c r="AH108">
        <v>27.527000000000001</v>
      </c>
      <c r="AI108">
        <v>26.402999999999999</v>
      </c>
      <c r="AJ108">
        <v>25.872</v>
      </c>
      <c r="AK108">
        <v>26.454999999999998</v>
      </c>
      <c r="AL108">
        <v>26.146999999999998</v>
      </c>
      <c r="AM108">
        <v>26.643999999999998</v>
      </c>
      <c r="AN108">
        <v>28.253</v>
      </c>
      <c r="AO108">
        <v>28.058</v>
      </c>
      <c r="AP108">
        <v>25.638999999999999</v>
      </c>
      <c r="AQ108">
        <v>20.727</v>
      </c>
      <c r="AR108">
        <v>19.071999999999999</v>
      </c>
      <c r="AS108">
        <v>19.36</v>
      </c>
      <c r="AT108">
        <v>17.309000000000001</v>
      </c>
      <c r="AU108">
        <v>16.282</v>
      </c>
      <c r="AV108">
        <v>17.869</v>
      </c>
      <c r="AW108">
        <v>15.731999999999999</v>
      </c>
      <c r="AX108">
        <v>15.180999999999999</v>
      </c>
      <c r="AY108">
        <v>12.272</v>
      </c>
      <c r="AZ108">
        <v>11.991</v>
      </c>
      <c r="BA108">
        <v>12.56</v>
      </c>
      <c r="BB108">
        <v>10.97</v>
      </c>
      <c r="BC108">
        <v>10.989000000000001</v>
      </c>
      <c r="BD108">
        <v>11.127000000000001</v>
      </c>
    </row>
    <row r="109" spans="1:56">
      <c r="A109" t="s">
        <v>172</v>
      </c>
      <c r="B109" t="s">
        <v>190</v>
      </c>
      <c r="C109" t="s">
        <v>189</v>
      </c>
      <c r="D109">
        <v>2100041136341</v>
      </c>
      <c r="E109" t="s">
        <v>191</v>
      </c>
      <c r="F109" t="s">
        <v>165</v>
      </c>
      <c r="G109" t="s">
        <v>166</v>
      </c>
      <c r="H109" s="35">
        <v>42146</v>
      </c>
      <c r="I109">
        <v>11.497999999999999</v>
      </c>
      <c r="J109">
        <v>11.632</v>
      </c>
      <c r="K109">
        <v>12.042</v>
      </c>
      <c r="L109">
        <v>11.776</v>
      </c>
      <c r="M109">
        <v>11.667999999999999</v>
      </c>
      <c r="N109">
        <v>11.754</v>
      </c>
      <c r="O109">
        <v>11.417999999999999</v>
      </c>
      <c r="P109">
        <v>11.975</v>
      </c>
      <c r="Q109">
        <v>11.391999999999999</v>
      </c>
      <c r="R109">
        <v>11.673999999999999</v>
      </c>
      <c r="S109">
        <v>11.981</v>
      </c>
      <c r="T109">
        <v>11.856</v>
      </c>
      <c r="U109">
        <v>16.077000000000002</v>
      </c>
      <c r="V109">
        <v>18.399999999999999</v>
      </c>
      <c r="W109">
        <v>18.925000000000001</v>
      </c>
      <c r="X109">
        <v>17.335000000000001</v>
      </c>
      <c r="Y109">
        <v>18.253</v>
      </c>
      <c r="Z109">
        <v>22.518999999999998</v>
      </c>
      <c r="AA109">
        <v>25.356999999999999</v>
      </c>
      <c r="AB109">
        <v>25.664000000000001</v>
      </c>
      <c r="AC109">
        <v>24.323</v>
      </c>
      <c r="AD109">
        <v>27.463000000000001</v>
      </c>
      <c r="AE109">
        <v>26.396999999999998</v>
      </c>
      <c r="AF109">
        <v>27.901</v>
      </c>
      <c r="AG109">
        <v>26.710999999999999</v>
      </c>
      <c r="AH109">
        <v>26.911999999999999</v>
      </c>
      <c r="AI109">
        <v>28</v>
      </c>
      <c r="AJ109">
        <v>25.347000000000001</v>
      </c>
      <c r="AK109">
        <v>24.151</v>
      </c>
      <c r="AL109">
        <v>24.175999999999998</v>
      </c>
      <c r="AM109">
        <v>25.93</v>
      </c>
      <c r="AN109">
        <v>26.215</v>
      </c>
      <c r="AO109">
        <v>25.584</v>
      </c>
      <c r="AP109">
        <v>22.445</v>
      </c>
      <c r="AQ109">
        <v>20.617999999999999</v>
      </c>
      <c r="AR109">
        <v>19.248000000000001</v>
      </c>
      <c r="AS109">
        <v>20.460999999999999</v>
      </c>
      <c r="AT109">
        <v>19.776</v>
      </c>
      <c r="AU109">
        <v>21.456</v>
      </c>
      <c r="AV109">
        <v>21.007999999999999</v>
      </c>
      <c r="AW109">
        <v>19.638999999999999</v>
      </c>
      <c r="AX109">
        <v>18.855</v>
      </c>
      <c r="AY109">
        <v>19.216000000000001</v>
      </c>
      <c r="AZ109">
        <v>16.135000000000002</v>
      </c>
      <c r="BA109">
        <v>15.468999999999999</v>
      </c>
      <c r="BB109">
        <v>15.446999999999999</v>
      </c>
      <c r="BC109">
        <v>12.663</v>
      </c>
      <c r="BD109">
        <v>10.992000000000001</v>
      </c>
    </row>
    <row r="110" spans="1:56">
      <c r="A110" t="s">
        <v>172</v>
      </c>
      <c r="B110" t="s">
        <v>190</v>
      </c>
      <c r="C110" t="s">
        <v>189</v>
      </c>
      <c r="D110">
        <v>2100041136341</v>
      </c>
      <c r="E110" t="s">
        <v>191</v>
      </c>
      <c r="F110" t="s">
        <v>165</v>
      </c>
      <c r="G110" t="s">
        <v>166</v>
      </c>
      <c r="H110" s="35">
        <v>42147</v>
      </c>
      <c r="I110">
        <v>10.493</v>
      </c>
      <c r="J110">
        <v>10.787000000000001</v>
      </c>
      <c r="K110">
        <v>11.034000000000001</v>
      </c>
      <c r="L110">
        <v>11.340999999999999</v>
      </c>
      <c r="M110">
        <v>11.420999999999999</v>
      </c>
      <c r="N110">
        <v>10.992000000000001</v>
      </c>
      <c r="O110">
        <v>10.887</v>
      </c>
      <c r="P110">
        <v>10.932</v>
      </c>
      <c r="Q110">
        <v>10.803000000000001</v>
      </c>
      <c r="R110">
        <v>11.042999999999999</v>
      </c>
      <c r="S110">
        <v>10.557</v>
      </c>
      <c r="T110">
        <v>10.925000000000001</v>
      </c>
      <c r="U110">
        <v>10.853999999999999</v>
      </c>
      <c r="V110">
        <v>10.631</v>
      </c>
      <c r="W110">
        <v>10.34</v>
      </c>
      <c r="X110">
        <v>12.304</v>
      </c>
      <c r="Y110">
        <v>12.634</v>
      </c>
      <c r="Z110">
        <v>11.725</v>
      </c>
      <c r="AA110">
        <v>11.364000000000001</v>
      </c>
      <c r="AB110">
        <v>11.488</v>
      </c>
      <c r="AC110">
        <v>11.340999999999999</v>
      </c>
      <c r="AD110">
        <v>11.629</v>
      </c>
      <c r="AE110">
        <v>11.699</v>
      </c>
      <c r="AF110">
        <v>11.552</v>
      </c>
      <c r="AG110">
        <v>12.375</v>
      </c>
      <c r="AH110">
        <v>12.125</v>
      </c>
      <c r="AI110">
        <v>11.702999999999999</v>
      </c>
      <c r="AJ110">
        <v>12.646000000000001</v>
      </c>
      <c r="AK110">
        <v>13.268000000000001</v>
      </c>
      <c r="AL110">
        <v>13.196999999999999</v>
      </c>
      <c r="AM110">
        <v>13.146000000000001</v>
      </c>
      <c r="AN110">
        <v>12.269</v>
      </c>
      <c r="AO110">
        <v>12.304</v>
      </c>
      <c r="AP110">
        <v>11.898</v>
      </c>
      <c r="AQ110">
        <v>12.356</v>
      </c>
      <c r="AR110">
        <v>12.205</v>
      </c>
      <c r="AS110">
        <v>11.574999999999999</v>
      </c>
      <c r="AT110">
        <v>11.593999999999999</v>
      </c>
      <c r="AU110">
        <v>11.507999999999999</v>
      </c>
      <c r="AV110">
        <v>11.305999999999999</v>
      </c>
      <c r="AW110">
        <v>11.295999999999999</v>
      </c>
      <c r="AX110">
        <v>11.808</v>
      </c>
      <c r="AY110">
        <v>11.401999999999999</v>
      </c>
      <c r="AZ110">
        <v>11.375999999999999</v>
      </c>
      <c r="BA110">
        <v>11.076000000000001</v>
      </c>
      <c r="BB110">
        <v>11.331</v>
      </c>
      <c r="BC110">
        <v>11.292999999999999</v>
      </c>
      <c r="BD110">
        <v>11.250999999999999</v>
      </c>
    </row>
    <row r="111" spans="1:56">
      <c r="A111" t="s">
        <v>172</v>
      </c>
      <c r="B111" t="s">
        <v>190</v>
      </c>
      <c r="C111" t="s">
        <v>189</v>
      </c>
      <c r="D111">
        <v>2100041136341</v>
      </c>
      <c r="E111" t="s">
        <v>191</v>
      </c>
      <c r="F111" t="s">
        <v>165</v>
      </c>
      <c r="G111" t="s">
        <v>166</v>
      </c>
      <c r="H111" s="35">
        <v>42148</v>
      </c>
      <c r="I111">
        <v>11.239000000000001</v>
      </c>
      <c r="J111">
        <v>11.324999999999999</v>
      </c>
      <c r="K111">
        <v>11.561999999999999</v>
      </c>
      <c r="L111">
        <v>11.173999999999999</v>
      </c>
      <c r="M111">
        <v>11.436999999999999</v>
      </c>
      <c r="N111">
        <v>11.571</v>
      </c>
      <c r="O111">
        <v>11.194000000000001</v>
      </c>
      <c r="P111">
        <v>11.353999999999999</v>
      </c>
      <c r="Q111">
        <v>11.069000000000001</v>
      </c>
      <c r="R111">
        <v>10.8</v>
      </c>
      <c r="S111">
        <v>10.448</v>
      </c>
      <c r="T111">
        <v>10.906000000000001</v>
      </c>
      <c r="U111">
        <v>10.461</v>
      </c>
      <c r="V111">
        <v>10.551</v>
      </c>
      <c r="W111">
        <v>10.211</v>
      </c>
      <c r="X111">
        <v>10.4</v>
      </c>
      <c r="Y111">
        <v>10.352</v>
      </c>
      <c r="Z111">
        <v>10.471</v>
      </c>
      <c r="AA111">
        <v>10.468</v>
      </c>
      <c r="AB111">
        <v>10.733000000000001</v>
      </c>
      <c r="AC111">
        <v>10.82</v>
      </c>
      <c r="AD111">
        <v>10.688000000000001</v>
      </c>
      <c r="AE111">
        <v>10.374000000000001</v>
      </c>
      <c r="AF111">
        <v>10.688000000000001</v>
      </c>
      <c r="AG111">
        <v>10.672000000000001</v>
      </c>
      <c r="AH111">
        <v>10.916</v>
      </c>
      <c r="AI111">
        <v>10.778</v>
      </c>
      <c r="AJ111">
        <v>10.938000000000001</v>
      </c>
      <c r="AK111">
        <v>11.215999999999999</v>
      </c>
      <c r="AL111">
        <v>11.351000000000001</v>
      </c>
      <c r="AM111">
        <v>11.577999999999999</v>
      </c>
      <c r="AN111">
        <v>11.124000000000001</v>
      </c>
      <c r="AO111">
        <v>11.507</v>
      </c>
      <c r="AP111">
        <v>11.053000000000001</v>
      </c>
      <c r="AQ111">
        <v>11.242000000000001</v>
      </c>
      <c r="AR111">
        <v>11.071999999999999</v>
      </c>
      <c r="AS111">
        <v>10.954000000000001</v>
      </c>
      <c r="AT111">
        <v>11.103999999999999</v>
      </c>
      <c r="AU111">
        <v>10.826000000000001</v>
      </c>
      <c r="AV111">
        <v>10.983000000000001</v>
      </c>
      <c r="AW111">
        <v>10.781000000000001</v>
      </c>
      <c r="AX111">
        <v>11.21</v>
      </c>
      <c r="AY111">
        <v>11.135999999999999</v>
      </c>
      <c r="AZ111">
        <v>11.475</v>
      </c>
      <c r="BA111">
        <v>11.079000000000001</v>
      </c>
      <c r="BB111">
        <v>11.053000000000001</v>
      </c>
      <c r="BC111">
        <v>11.28</v>
      </c>
      <c r="BD111">
        <v>10.95</v>
      </c>
    </row>
    <row r="112" spans="1:56">
      <c r="A112" t="s">
        <v>172</v>
      </c>
      <c r="B112" t="s">
        <v>190</v>
      </c>
      <c r="C112" t="s">
        <v>189</v>
      </c>
      <c r="D112">
        <v>2100041136341</v>
      </c>
      <c r="E112" t="s">
        <v>191</v>
      </c>
      <c r="F112" t="s">
        <v>165</v>
      </c>
      <c r="G112" t="s">
        <v>166</v>
      </c>
      <c r="H112" s="35">
        <v>42149</v>
      </c>
      <c r="I112">
        <v>11.146000000000001</v>
      </c>
      <c r="J112">
        <v>11.026999999999999</v>
      </c>
      <c r="K112">
        <v>11.063000000000001</v>
      </c>
      <c r="L112">
        <v>10.784000000000001</v>
      </c>
      <c r="M112">
        <v>10.736000000000001</v>
      </c>
      <c r="N112">
        <v>10.784000000000001</v>
      </c>
      <c r="O112">
        <v>10.925000000000001</v>
      </c>
      <c r="P112">
        <v>10.788</v>
      </c>
      <c r="Q112">
        <v>11.443</v>
      </c>
      <c r="R112">
        <v>10.935</v>
      </c>
      <c r="S112">
        <v>11.465999999999999</v>
      </c>
      <c r="T112">
        <v>11.507999999999999</v>
      </c>
      <c r="U112">
        <v>11.548999999999999</v>
      </c>
      <c r="V112">
        <v>11.311999999999999</v>
      </c>
      <c r="W112">
        <v>11.446999999999999</v>
      </c>
      <c r="X112">
        <v>11.420999999999999</v>
      </c>
      <c r="Y112">
        <v>12.973000000000001</v>
      </c>
      <c r="Z112">
        <v>21.056000000000001</v>
      </c>
      <c r="AA112">
        <v>21.047000000000001</v>
      </c>
      <c r="AB112">
        <v>21.106999999999999</v>
      </c>
      <c r="AC112">
        <v>21.065999999999999</v>
      </c>
      <c r="AD112">
        <v>21.167999999999999</v>
      </c>
      <c r="AE112">
        <v>21.056000000000001</v>
      </c>
      <c r="AF112">
        <v>21.187000000000001</v>
      </c>
      <c r="AG112">
        <v>21.187000000000001</v>
      </c>
      <c r="AH112">
        <v>21.245000000000001</v>
      </c>
      <c r="AI112">
        <v>21.632000000000001</v>
      </c>
      <c r="AJ112">
        <v>21.475000000000001</v>
      </c>
      <c r="AK112">
        <v>21.673999999999999</v>
      </c>
      <c r="AL112">
        <v>21.91</v>
      </c>
      <c r="AM112">
        <v>21.645</v>
      </c>
      <c r="AN112">
        <v>21.417999999999999</v>
      </c>
      <c r="AO112">
        <v>21.399000000000001</v>
      </c>
      <c r="AP112">
        <v>21.491</v>
      </c>
      <c r="AQ112">
        <v>20.97</v>
      </c>
      <c r="AR112">
        <v>20.826000000000001</v>
      </c>
      <c r="AS112">
        <v>20.762</v>
      </c>
      <c r="AT112">
        <v>20.553999999999998</v>
      </c>
      <c r="AU112">
        <v>20.471</v>
      </c>
      <c r="AV112">
        <v>20.701000000000001</v>
      </c>
      <c r="AW112">
        <v>20.422000000000001</v>
      </c>
      <c r="AX112">
        <v>19.2</v>
      </c>
      <c r="AY112">
        <v>11.053000000000001</v>
      </c>
      <c r="AZ112">
        <v>10.781000000000001</v>
      </c>
      <c r="BA112">
        <v>10.742000000000001</v>
      </c>
      <c r="BB112">
        <v>10.698</v>
      </c>
      <c r="BC112">
        <v>10.835000000000001</v>
      </c>
      <c r="BD112">
        <v>10.759</v>
      </c>
    </row>
    <row r="113" spans="1:56">
      <c r="A113" t="s">
        <v>172</v>
      </c>
      <c r="B113" t="s">
        <v>190</v>
      </c>
      <c r="C113" t="s">
        <v>189</v>
      </c>
      <c r="D113">
        <v>2100041136341</v>
      </c>
      <c r="E113" t="s">
        <v>191</v>
      </c>
      <c r="F113" t="s">
        <v>165</v>
      </c>
      <c r="G113" t="s">
        <v>166</v>
      </c>
      <c r="H113" s="35">
        <v>42150</v>
      </c>
      <c r="I113">
        <v>10.727</v>
      </c>
      <c r="J113">
        <v>10.851000000000001</v>
      </c>
      <c r="K113">
        <v>11.202999999999999</v>
      </c>
      <c r="L113">
        <v>11.135999999999999</v>
      </c>
      <c r="M113">
        <v>10.852</v>
      </c>
      <c r="N113">
        <v>10.867000000000001</v>
      </c>
      <c r="O113">
        <v>11.028</v>
      </c>
      <c r="P113">
        <v>10.805999999999999</v>
      </c>
      <c r="Q113">
        <v>10.672000000000001</v>
      </c>
      <c r="R113">
        <v>10.666</v>
      </c>
      <c r="S113">
        <v>11.215999999999999</v>
      </c>
      <c r="T113">
        <v>11.023999999999999</v>
      </c>
      <c r="U113">
        <v>14.925000000000001</v>
      </c>
      <c r="V113">
        <v>17.86</v>
      </c>
      <c r="W113">
        <v>17.097999999999999</v>
      </c>
      <c r="X113">
        <v>16.172999999999998</v>
      </c>
      <c r="Y113">
        <v>18.314</v>
      </c>
      <c r="Z113">
        <v>29.146000000000001</v>
      </c>
      <c r="AA113">
        <v>30.88</v>
      </c>
      <c r="AB113">
        <v>30.832000000000001</v>
      </c>
      <c r="AC113">
        <v>31.837</v>
      </c>
      <c r="AD113">
        <v>35.171999999999997</v>
      </c>
      <c r="AE113">
        <v>41.939</v>
      </c>
      <c r="AF113">
        <v>38.871000000000002</v>
      </c>
      <c r="AG113">
        <v>36.090000000000003</v>
      </c>
      <c r="AH113">
        <v>36.713999999999999</v>
      </c>
      <c r="AI113">
        <v>36.518999999999998</v>
      </c>
      <c r="AJ113">
        <v>34.963999999999999</v>
      </c>
      <c r="AK113">
        <v>37.334000000000003</v>
      </c>
      <c r="AL113">
        <v>38.036000000000001</v>
      </c>
      <c r="AM113">
        <v>36.850999999999999</v>
      </c>
      <c r="AN113">
        <v>37.161999999999999</v>
      </c>
      <c r="AO113">
        <v>35.959000000000003</v>
      </c>
      <c r="AP113">
        <v>34.924999999999997</v>
      </c>
      <c r="AQ113">
        <v>31.295999999999999</v>
      </c>
      <c r="AR113">
        <v>31.257999999999999</v>
      </c>
      <c r="AS113">
        <v>30.876999999999999</v>
      </c>
      <c r="AT113">
        <v>29.309000000000001</v>
      </c>
      <c r="AU113">
        <v>23.904</v>
      </c>
      <c r="AV113">
        <v>23.088000000000001</v>
      </c>
      <c r="AW113">
        <v>24.218</v>
      </c>
      <c r="AX113">
        <v>21.895</v>
      </c>
      <c r="AY113">
        <v>12.948</v>
      </c>
      <c r="AZ113">
        <v>12.499000000000001</v>
      </c>
      <c r="BA113">
        <v>12.442</v>
      </c>
      <c r="BB113">
        <v>12.554</v>
      </c>
      <c r="BC113">
        <v>11.13</v>
      </c>
      <c r="BD113">
        <v>10.89</v>
      </c>
    </row>
    <row r="114" spans="1:56">
      <c r="A114" t="s">
        <v>172</v>
      </c>
      <c r="B114" t="s">
        <v>190</v>
      </c>
      <c r="C114" t="s">
        <v>189</v>
      </c>
      <c r="D114">
        <v>2100041136341</v>
      </c>
      <c r="E114" t="s">
        <v>191</v>
      </c>
      <c r="F114" t="s">
        <v>165</v>
      </c>
      <c r="G114" t="s">
        <v>166</v>
      </c>
      <c r="H114" s="35">
        <v>42151</v>
      </c>
      <c r="I114">
        <v>11.558999999999999</v>
      </c>
      <c r="J114">
        <v>11.295999999999999</v>
      </c>
      <c r="K114">
        <v>11.593999999999999</v>
      </c>
      <c r="L114">
        <v>11.523</v>
      </c>
      <c r="M114">
        <v>11.404999999999999</v>
      </c>
      <c r="N114">
        <v>11.513999999999999</v>
      </c>
      <c r="O114">
        <v>11.404999999999999</v>
      </c>
      <c r="P114">
        <v>11.44</v>
      </c>
      <c r="Q114">
        <v>11.638</v>
      </c>
      <c r="R114">
        <v>11.423999999999999</v>
      </c>
      <c r="S114">
        <v>11.959</v>
      </c>
      <c r="T114">
        <v>11.786</v>
      </c>
      <c r="U114">
        <v>13.276999999999999</v>
      </c>
      <c r="V114">
        <v>15.101000000000001</v>
      </c>
      <c r="W114">
        <v>16.946999999999999</v>
      </c>
      <c r="X114">
        <v>17.001999999999999</v>
      </c>
      <c r="Y114">
        <v>18.940999999999999</v>
      </c>
      <c r="Z114">
        <v>20.803000000000001</v>
      </c>
      <c r="AA114">
        <v>20.239999999999998</v>
      </c>
      <c r="AB114">
        <v>20.884</v>
      </c>
      <c r="AC114">
        <v>22.873999999999999</v>
      </c>
      <c r="AD114">
        <v>25.591000000000001</v>
      </c>
      <c r="AE114">
        <v>26.492999999999999</v>
      </c>
      <c r="AF114">
        <v>25.556000000000001</v>
      </c>
      <c r="AG114">
        <v>26.533999999999999</v>
      </c>
      <c r="AH114">
        <v>28.652999999999999</v>
      </c>
      <c r="AI114">
        <v>26.614999999999998</v>
      </c>
      <c r="AJ114">
        <v>29.196999999999999</v>
      </c>
      <c r="AK114">
        <v>27.914000000000001</v>
      </c>
      <c r="AL114">
        <v>27.664000000000001</v>
      </c>
      <c r="AM114">
        <v>28.826000000000001</v>
      </c>
      <c r="AN114">
        <v>28.486999999999998</v>
      </c>
      <c r="AO114">
        <v>27.302</v>
      </c>
      <c r="AP114">
        <v>27.236000000000001</v>
      </c>
      <c r="AQ114">
        <v>24.972999999999999</v>
      </c>
      <c r="AR114">
        <v>24.428999999999998</v>
      </c>
      <c r="AS114">
        <v>26.047999999999998</v>
      </c>
      <c r="AT114">
        <v>19.597000000000001</v>
      </c>
      <c r="AU114">
        <v>15.798</v>
      </c>
      <c r="AV114">
        <v>16.847999999999999</v>
      </c>
      <c r="AW114">
        <v>17.088000000000001</v>
      </c>
      <c r="AX114">
        <v>14.41</v>
      </c>
      <c r="AY114">
        <v>13.696</v>
      </c>
      <c r="AZ114">
        <v>12.605</v>
      </c>
      <c r="BA114">
        <v>12.525</v>
      </c>
      <c r="BB114">
        <v>12.327</v>
      </c>
      <c r="BC114">
        <v>11.76</v>
      </c>
      <c r="BD114">
        <v>11.443</v>
      </c>
    </row>
    <row r="115" spans="1:56">
      <c r="A115" t="s">
        <v>172</v>
      </c>
      <c r="B115" t="s">
        <v>190</v>
      </c>
      <c r="C115" t="s">
        <v>189</v>
      </c>
      <c r="D115">
        <v>2100041136341</v>
      </c>
      <c r="E115" t="s">
        <v>191</v>
      </c>
      <c r="F115" t="s">
        <v>165</v>
      </c>
      <c r="G115" t="s">
        <v>166</v>
      </c>
      <c r="H115" s="35">
        <v>42152</v>
      </c>
      <c r="I115">
        <v>11.622999999999999</v>
      </c>
      <c r="J115">
        <v>11.584</v>
      </c>
      <c r="K115">
        <v>11.952</v>
      </c>
      <c r="L115">
        <v>11.879</v>
      </c>
      <c r="M115">
        <v>11.738</v>
      </c>
      <c r="N115">
        <v>11.782999999999999</v>
      </c>
      <c r="O115">
        <v>11.712</v>
      </c>
      <c r="P115">
        <v>11.629</v>
      </c>
      <c r="Q115">
        <v>11.856</v>
      </c>
      <c r="R115">
        <v>11.645</v>
      </c>
      <c r="S115">
        <v>12.282</v>
      </c>
      <c r="T115">
        <v>13.055999999999999</v>
      </c>
      <c r="U115">
        <v>14.89</v>
      </c>
      <c r="V115">
        <v>15.468999999999999</v>
      </c>
      <c r="W115">
        <v>15.593999999999999</v>
      </c>
      <c r="X115">
        <v>16.602</v>
      </c>
      <c r="Y115">
        <v>21.044</v>
      </c>
      <c r="Z115">
        <v>23.789000000000001</v>
      </c>
      <c r="AA115">
        <v>23.773</v>
      </c>
      <c r="AB115">
        <v>25.463000000000001</v>
      </c>
      <c r="AC115">
        <v>30.227</v>
      </c>
      <c r="AD115">
        <v>28.541</v>
      </c>
      <c r="AE115">
        <v>31.861999999999998</v>
      </c>
      <c r="AF115">
        <v>31.882000000000001</v>
      </c>
      <c r="AG115">
        <v>32.963000000000001</v>
      </c>
      <c r="AH115">
        <v>33.411000000000001</v>
      </c>
      <c r="AI115">
        <v>28.317</v>
      </c>
      <c r="AJ115">
        <v>27.731000000000002</v>
      </c>
      <c r="AK115">
        <v>28.631</v>
      </c>
      <c r="AL115">
        <v>29.292999999999999</v>
      </c>
      <c r="AM115">
        <v>32.070999999999998</v>
      </c>
      <c r="AN115">
        <v>33.136000000000003</v>
      </c>
      <c r="AO115">
        <v>27.475000000000001</v>
      </c>
      <c r="AP115">
        <v>26.655999999999999</v>
      </c>
      <c r="AQ115">
        <v>23.859000000000002</v>
      </c>
      <c r="AR115">
        <v>24.164000000000001</v>
      </c>
      <c r="AS115">
        <v>24.826000000000001</v>
      </c>
      <c r="AT115">
        <v>27.228999999999999</v>
      </c>
      <c r="AU115">
        <v>18.213999999999999</v>
      </c>
      <c r="AV115">
        <v>14.42</v>
      </c>
      <c r="AW115">
        <v>13.321999999999999</v>
      </c>
      <c r="AX115">
        <v>13.066000000000001</v>
      </c>
      <c r="AY115">
        <v>12.122</v>
      </c>
      <c r="AZ115">
        <v>11.879</v>
      </c>
      <c r="BA115">
        <v>12.1</v>
      </c>
      <c r="BB115">
        <v>11.654</v>
      </c>
      <c r="BC115">
        <v>11.497999999999999</v>
      </c>
      <c r="BD115">
        <v>11.472</v>
      </c>
    </row>
    <row r="116" spans="1:56">
      <c r="A116" t="s">
        <v>172</v>
      </c>
      <c r="B116" t="s">
        <v>190</v>
      </c>
      <c r="C116" t="s">
        <v>189</v>
      </c>
      <c r="D116">
        <v>2100041136341</v>
      </c>
      <c r="E116" t="s">
        <v>191</v>
      </c>
      <c r="F116" t="s">
        <v>165</v>
      </c>
      <c r="G116" t="s">
        <v>166</v>
      </c>
      <c r="H116" s="35">
        <v>42153</v>
      </c>
      <c r="I116">
        <v>11.792</v>
      </c>
      <c r="J116">
        <v>11.629</v>
      </c>
      <c r="K116">
        <v>11.555999999999999</v>
      </c>
      <c r="L116">
        <v>11.353999999999999</v>
      </c>
      <c r="M116">
        <v>11.183999999999999</v>
      </c>
      <c r="N116">
        <v>11.263999999999999</v>
      </c>
      <c r="O116">
        <v>11.196999999999999</v>
      </c>
      <c r="P116">
        <v>11.388999999999999</v>
      </c>
      <c r="Q116">
        <v>11.337999999999999</v>
      </c>
      <c r="R116">
        <v>11.303000000000001</v>
      </c>
      <c r="S116">
        <v>12.039</v>
      </c>
      <c r="T116">
        <v>12.557</v>
      </c>
      <c r="U116">
        <v>15.188000000000001</v>
      </c>
      <c r="V116">
        <v>16.908999999999999</v>
      </c>
      <c r="W116">
        <v>17.991</v>
      </c>
      <c r="X116">
        <v>18.404</v>
      </c>
      <c r="Y116">
        <v>22.73</v>
      </c>
      <c r="Z116">
        <v>25.158999999999999</v>
      </c>
      <c r="AA116">
        <v>25.114000000000001</v>
      </c>
      <c r="AB116">
        <v>25.815000000000001</v>
      </c>
      <c r="AC116">
        <v>26.716999999999999</v>
      </c>
      <c r="AD116">
        <v>24.620999999999999</v>
      </c>
      <c r="AE116">
        <v>24.611000000000001</v>
      </c>
      <c r="AF116">
        <v>24.116</v>
      </c>
      <c r="AG116">
        <v>25.641999999999999</v>
      </c>
      <c r="AH116">
        <v>25.581</v>
      </c>
      <c r="AI116">
        <v>24.748999999999999</v>
      </c>
      <c r="AJ116">
        <v>24.483000000000001</v>
      </c>
      <c r="AK116">
        <v>24.452000000000002</v>
      </c>
      <c r="AL116">
        <v>25.661000000000001</v>
      </c>
      <c r="AM116">
        <v>26.49</v>
      </c>
      <c r="AN116">
        <v>25.481999999999999</v>
      </c>
      <c r="AO116">
        <v>24.058</v>
      </c>
      <c r="AP116">
        <v>23.715</v>
      </c>
      <c r="AQ116">
        <v>21.92</v>
      </c>
      <c r="AR116">
        <v>22.916</v>
      </c>
      <c r="AS116">
        <v>22.966999999999999</v>
      </c>
      <c r="AT116">
        <v>21.085000000000001</v>
      </c>
      <c r="AU116">
        <v>20.663</v>
      </c>
      <c r="AV116">
        <v>20.402999999999999</v>
      </c>
      <c r="AW116">
        <v>20.111999999999998</v>
      </c>
      <c r="AX116">
        <v>18.643999999999998</v>
      </c>
      <c r="AY116">
        <v>16.247</v>
      </c>
      <c r="AZ116">
        <v>12.16</v>
      </c>
      <c r="BA116">
        <v>9.9580000000000002</v>
      </c>
      <c r="BB116">
        <v>9.9079999999999995</v>
      </c>
      <c r="BC116">
        <v>10.163</v>
      </c>
      <c r="BD116">
        <v>9.84</v>
      </c>
    </row>
    <row r="117" spans="1:56">
      <c r="A117" t="s">
        <v>172</v>
      </c>
      <c r="B117" t="s">
        <v>190</v>
      </c>
      <c r="C117" t="s">
        <v>189</v>
      </c>
      <c r="D117">
        <v>2100041136341</v>
      </c>
      <c r="E117" t="s">
        <v>191</v>
      </c>
      <c r="F117" t="s">
        <v>165</v>
      </c>
      <c r="G117" t="s">
        <v>166</v>
      </c>
      <c r="H117" s="35">
        <v>42154</v>
      </c>
      <c r="I117">
        <v>10.077</v>
      </c>
      <c r="J117">
        <v>10.282</v>
      </c>
      <c r="K117">
        <v>10.637</v>
      </c>
      <c r="L117">
        <v>10.237</v>
      </c>
      <c r="M117">
        <v>10.157</v>
      </c>
      <c r="N117">
        <v>10.023</v>
      </c>
      <c r="O117">
        <v>10.41</v>
      </c>
      <c r="P117">
        <v>10.512</v>
      </c>
      <c r="Q117">
        <v>10.912000000000001</v>
      </c>
      <c r="R117">
        <v>10.349</v>
      </c>
      <c r="S117">
        <v>10.208</v>
      </c>
      <c r="T117">
        <v>9.8789999999999996</v>
      </c>
      <c r="U117">
        <v>9.8719999999999999</v>
      </c>
      <c r="V117">
        <v>9.9079999999999995</v>
      </c>
      <c r="W117">
        <v>9.6859999999999999</v>
      </c>
      <c r="X117">
        <v>11.069000000000001</v>
      </c>
      <c r="Y117">
        <v>11.414999999999999</v>
      </c>
      <c r="Z117">
        <v>10.538</v>
      </c>
      <c r="AA117">
        <v>11.114000000000001</v>
      </c>
      <c r="AB117">
        <v>13.180999999999999</v>
      </c>
      <c r="AC117">
        <v>14.551</v>
      </c>
      <c r="AD117">
        <v>14.502000000000001</v>
      </c>
      <c r="AE117">
        <v>14.736000000000001</v>
      </c>
      <c r="AF117">
        <v>15.606999999999999</v>
      </c>
      <c r="AG117">
        <v>14.576000000000001</v>
      </c>
      <c r="AH117">
        <v>14.941000000000001</v>
      </c>
      <c r="AI117">
        <v>15.117000000000001</v>
      </c>
      <c r="AJ117">
        <v>15.324999999999999</v>
      </c>
      <c r="AK117">
        <v>15.847</v>
      </c>
      <c r="AL117">
        <v>15.298999999999999</v>
      </c>
      <c r="AM117">
        <v>15.677</v>
      </c>
      <c r="AN117">
        <v>15.335000000000001</v>
      </c>
      <c r="AO117">
        <v>13.837</v>
      </c>
      <c r="AP117">
        <v>11.811999999999999</v>
      </c>
      <c r="AQ117">
        <v>10.557</v>
      </c>
      <c r="AR117">
        <v>10.925000000000001</v>
      </c>
      <c r="AS117">
        <v>9.7949999999999999</v>
      </c>
      <c r="AT117">
        <v>10.224</v>
      </c>
      <c r="AU117">
        <v>9.8339999999999996</v>
      </c>
      <c r="AV117">
        <v>9.8819999999999997</v>
      </c>
      <c r="AW117">
        <v>9.9740000000000002</v>
      </c>
      <c r="AX117">
        <v>9.8079999999999998</v>
      </c>
      <c r="AY117">
        <v>10.24</v>
      </c>
      <c r="AZ117">
        <v>9.6259999999999994</v>
      </c>
      <c r="BA117">
        <v>10.099</v>
      </c>
      <c r="BB117">
        <v>10.042</v>
      </c>
      <c r="BC117">
        <v>9.94</v>
      </c>
      <c r="BD117">
        <v>10.096</v>
      </c>
    </row>
    <row r="118" spans="1:56">
      <c r="A118" t="s">
        <v>172</v>
      </c>
      <c r="B118" t="s">
        <v>190</v>
      </c>
      <c r="C118" t="s">
        <v>189</v>
      </c>
      <c r="D118">
        <v>2100041136341</v>
      </c>
      <c r="E118" t="s">
        <v>191</v>
      </c>
      <c r="F118" t="s">
        <v>165</v>
      </c>
      <c r="G118" t="s">
        <v>166</v>
      </c>
      <c r="H118" s="35">
        <v>42155</v>
      </c>
      <c r="I118">
        <v>10.288</v>
      </c>
      <c r="J118">
        <v>10.032</v>
      </c>
      <c r="K118">
        <v>10.941000000000001</v>
      </c>
      <c r="L118">
        <v>10.375</v>
      </c>
      <c r="M118">
        <v>10.515000000000001</v>
      </c>
      <c r="N118">
        <v>10.896000000000001</v>
      </c>
      <c r="O118">
        <v>10.183</v>
      </c>
      <c r="P118">
        <v>10.679</v>
      </c>
      <c r="Q118">
        <v>10.586</v>
      </c>
      <c r="R118">
        <v>10.88</v>
      </c>
      <c r="S118">
        <v>10.688000000000001</v>
      </c>
      <c r="T118">
        <v>10.042</v>
      </c>
      <c r="U118">
        <v>10.484</v>
      </c>
      <c r="V118">
        <v>10.378</v>
      </c>
      <c r="W118">
        <v>10.634</v>
      </c>
      <c r="X118">
        <v>10.352</v>
      </c>
      <c r="Y118">
        <v>10.205</v>
      </c>
      <c r="Z118">
        <v>10.397</v>
      </c>
      <c r="AA118">
        <v>10.263</v>
      </c>
      <c r="AB118">
        <v>10.336</v>
      </c>
      <c r="AC118">
        <v>10.042</v>
      </c>
      <c r="AD118">
        <v>10.045</v>
      </c>
      <c r="AE118">
        <v>9.8019999999999996</v>
      </c>
      <c r="AF118">
        <v>10.295</v>
      </c>
      <c r="AG118">
        <v>10.064</v>
      </c>
      <c r="AH118">
        <v>10.01</v>
      </c>
      <c r="AI118">
        <v>10.176</v>
      </c>
      <c r="AJ118">
        <v>10.26</v>
      </c>
      <c r="AK118">
        <v>10.573</v>
      </c>
      <c r="AL118">
        <v>10.244</v>
      </c>
      <c r="AM118">
        <v>10.614000000000001</v>
      </c>
      <c r="AN118">
        <v>10.228</v>
      </c>
      <c r="AO118">
        <v>10.599</v>
      </c>
      <c r="AP118">
        <v>10.637</v>
      </c>
      <c r="AQ118">
        <v>10.196</v>
      </c>
      <c r="AR118">
        <v>10.131</v>
      </c>
      <c r="AS118">
        <v>10.176</v>
      </c>
      <c r="AT118">
        <v>10.269</v>
      </c>
      <c r="AU118">
        <v>10.4</v>
      </c>
      <c r="AV118">
        <v>10.112</v>
      </c>
      <c r="AW118">
        <v>10.074</v>
      </c>
      <c r="AX118">
        <v>10.519</v>
      </c>
      <c r="AY118">
        <v>9.8529999999999998</v>
      </c>
      <c r="AZ118">
        <v>10.253</v>
      </c>
      <c r="BA118">
        <v>10.33</v>
      </c>
      <c r="BB118">
        <v>10.243</v>
      </c>
      <c r="BC118">
        <v>10.183</v>
      </c>
      <c r="BD118">
        <v>9.9969999999999999</v>
      </c>
    </row>
    <row r="119" spans="1:56">
      <c r="A119" t="s">
        <v>172</v>
      </c>
      <c r="B119" t="s">
        <v>190</v>
      </c>
      <c r="C119" t="s">
        <v>189</v>
      </c>
      <c r="D119">
        <v>2100041136341</v>
      </c>
      <c r="E119" t="s">
        <v>191</v>
      </c>
      <c r="F119" t="s">
        <v>165</v>
      </c>
      <c r="G119" t="s">
        <v>166</v>
      </c>
      <c r="H119" s="35">
        <v>42156</v>
      </c>
      <c r="I119">
        <v>10.605</v>
      </c>
      <c r="J119">
        <v>10.772</v>
      </c>
      <c r="K119">
        <v>10.787000000000001</v>
      </c>
      <c r="L119">
        <v>10.586</v>
      </c>
      <c r="M119">
        <v>10.544</v>
      </c>
      <c r="N119">
        <v>10.509</v>
      </c>
      <c r="O119">
        <v>10.435</v>
      </c>
      <c r="P119">
        <v>10.368</v>
      </c>
      <c r="Q119">
        <v>10.503</v>
      </c>
      <c r="R119">
        <v>10.608000000000001</v>
      </c>
      <c r="S119">
        <v>11.151999999999999</v>
      </c>
      <c r="T119">
        <v>12.256</v>
      </c>
      <c r="U119">
        <v>14.871</v>
      </c>
      <c r="V119">
        <v>18.812999999999999</v>
      </c>
      <c r="W119">
        <v>17.696000000000002</v>
      </c>
      <c r="X119">
        <v>18</v>
      </c>
      <c r="Y119">
        <v>18.227</v>
      </c>
      <c r="Z119">
        <v>20.870999999999999</v>
      </c>
      <c r="AA119">
        <v>20.327000000000002</v>
      </c>
      <c r="AB119">
        <v>21.504000000000001</v>
      </c>
      <c r="AC119">
        <v>24.844999999999999</v>
      </c>
      <c r="AD119">
        <v>24.25</v>
      </c>
      <c r="AE119">
        <v>23.85</v>
      </c>
      <c r="AF119">
        <v>23.805</v>
      </c>
      <c r="AG119">
        <v>24.106000000000002</v>
      </c>
      <c r="AH119">
        <v>25.222999999999999</v>
      </c>
      <c r="AI119">
        <v>25.149000000000001</v>
      </c>
      <c r="AJ119">
        <v>26.256</v>
      </c>
      <c r="AK119">
        <v>29.033999999999999</v>
      </c>
      <c r="AL119">
        <v>27.92</v>
      </c>
      <c r="AM119">
        <v>25.863</v>
      </c>
      <c r="AN119">
        <v>25.338000000000001</v>
      </c>
      <c r="AO119">
        <v>23.434000000000001</v>
      </c>
      <c r="AP119">
        <v>19.516999999999999</v>
      </c>
      <c r="AQ119">
        <v>17.135999999999999</v>
      </c>
      <c r="AR119">
        <v>15.619</v>
      </c>
      <c r="AS119">
        <v>16.916</v>
      </c>
      <c r="AT119">
        <v>14.72</v>
      </c>
      <c r="AU119">
        <v>14.406000000000001</v>
      </c>
      <c r="AV119">
        <v>13.798999999999999</v>
      </c>
      <c r="AW119">
        <v>13.827999999999999</v>
      </c>
      <c r="AX119">
        <v>13.632</v>
      </c>
      <c r="AY119">
        <v>12.933999999999999</v>
      </c>
      <c r="AZ119">
        <v>12.816000000000001</v>
      </c>
      <c r="BA119">
        <v>12.298</v>
      </c>
      <c r="BB119">
        <v>12.858000000000001</v>
      </c>
      <c r="BC119">
        <v>12.237</v>
      </c>
      <c r="BD119">
        <v>12.212</v>
      </c>
    </row>
    <row r="120" spans="1:56">
      <c r="A120" t="s">
        <v>172</v>
      </c>
      <c r="B120" t="s">
        <v>190</v>
      </c>
      <c r="C120" t="s">
        <v>189</v>
      </c>
      <c r="D120">
        <v>2100041136341</v>
      </c>
      <c r="E120" t="s">
        <v>191</v>
      </c>
      <c r="F120" t="s">
        <v>165</v>
      </c>
      <c r="G120" t="s">
        <v>166</v>
      </c>
      <c r="H120" s="35">
        <v>42157</v>
      </c>
      <c r="I120">
        <v>12.419</v>
      </c>
      <c r="J120">
        <v>12.132</v>
      </c>
      <c r="K120">
        <v>12.882999999999999</v>
      </c>
      <c r="L120">
        <v>12.131</v>
      </c>
      <c r="M120">
        <v>12.391</v>
      </c>
      <c r="N120">
        <v>12.343</v>
      </c>
      <c r="O120">
        <v>11.731</v>
      </c>
      <c r="P120">
        <v>11.956</v>
      </c>
      <c r="Q120">
        <v>11.242000000000001</v>
      </c>
      <c r="R120">
        <v>11.619</v>
      </c>
      <c r="S120">
        <v>11.69</v>
      </c>
      <c r="T120">
        <v>12.821999999999999</v>
      </c>
      <c r="U120">
        <v>17.353999999999999</v>
      </c>
      <c r="V120">
        <v>18.922000000000001</v>
      </c>
      <c r="W120">
        <v>20.189</v>
      </c>
      <c r="X120">
        <v>19.274000000000001</v>
      </c>
      <c r="Y120">
        <v>19.363</v>
      </c>
      <c r="Z120">
        <v>20.887</v>
      </c>
      <c r="AA120">
        <v>21.959</v>
      </c>
      <c r="AB120">
        <v>24.317</v>
      </c>
      <c r="AC120">
        <v>24.292000000000002</v>
      </c>
      <c r="AD120">
        <v>23.914000000000001</v>
      </c>
      <c r="AE120">
        <v>24.495999999999999</v>
      </c>
      <c r="AF120">
        <v>22.666</v>
      </c>
      <c r="AG120">
        <v>23.167999999999999</v>
      </c>
      <c r="AH120">
        <v>23.863</v>
      </c>
      <c r="AI120">
        <v>23.376000000000001</v>
      </c>
      <c r="AJ120">
        <v>23.744</v>
      </c>
      <c r="AK120">
        <v>23.946000000000002</v>
      </c>
      <c r="AL120">
        <v>23.469000000000001</v>
      </c>
      <c r="AM120">
        <v>22.946999999999999</v>
      </c>
      <c r="AN120">
        <v>22.486999999999998</v>
      </c>
      <c r="AO120">
        <v>22.553999999999998</v>
      </c>
      <c r="AP120">
        <v>21.61</v>
      </c>
      <c r="AQ120">
        <v>18.460999999999999</v>
      </c>
      <c r="AR120">
        <v>15.728</v>
      </c>
      <c r="AS120">
        <v>16.018999999999998</v>
      </c>
      <c r="AT120">
        <v>14.41</v>
      </c>
      <c r="AU120">
        <v>12.704000000000001</v>
      </c>
      <c r="AV120">
        <v>12.311</v>
      </c>
      <c r="AW120">
        <v>12.109</v>
      </c>
      <c r="AX120">
        <v>11.239000000000001</v>
      </c>
      <c r="AY120">
        <v>11.226000000000001</v>
      </c>
      <c r="AZ120">
        <v>11.215999999999999</v>
      </c>
      <c r="BA120">
        <v>11.085000000000001</v>
      </c>
      <c r="BB120">
        <v>10.996</v>
      </c>
      <c r="BC120">
        <v>11.106999999999999</v>
      </c>
      <c r="BD120">
        <v>10.852</v>
      </c>
    </row>
    <row r="121" spans="1:56">
      <c r="A121" t="s">
        <v>172</v>
      </c>
      <c r="B121" t="s">
        <v>190</v>
      </c>
      <c r="C121" t="s">
        <v>189</v>
      </c>
      <c r="D121">
        <v>2100041136341</v>
      </c>
      <c r="E121" t="s">
        <v>191</v>
      </c>
      <c r="F121" t="s">
        <v>165</v>
      </c>
      <c r="G121" t="s">
        <v>166</v>
      </c>
      <c r="H121" s="35">
        <v>42158</v>
      </c>
      <c r="I121">
        <v>11.468999999999999</v>
      </c>
      <c r="J121">
        <v>11.337999999999999</v>
      </c>
      <c r="K121">
        <v>11.891999999999999</v>
      </c>
      <c r="L121">
        <v>11.548999999999999</v>
      </c>
      <c r="M121">
        <v>11.597</v>
      </c>
      <c r="N121">
        <v>11.802</v>
      </c>
      <c r="O121">
        <v>11.252000000000001</v>
      </c>
      <c r="P121">
        <v>11.933</v>
      </c>
      <c r="Q121">
        <v>11.311999999999999</v>
      </c>
      <c r="R121">
        <v>11.61</v>
      </c>
      <c r="S121">
        <v>11.667999999999999</v>
      </c>
      <c r="T121">
        <v>12.813000000000001</v>
      </c>
      <c r="U121">
        <v>16.599</v>
      </c>
      <c r="V121">
        <v>17.866</v>
      </c>
      <c r="W121">
        <v>18.512</v>
      </c>
      <c r="X121">
        <v>16.733000000000001</v>
      </c>
      <c r="Y121">
        <v>16.899000000000001</v>
      </c>
      <c r="Z121">
        <v>18.783999999999999</v>
      </c>
      <c r="AA121">
        <v>20.9</v>
      </c>
      <c r="AB121">
        <v>22.774999999999999</v>
      </c>
      <c r="AC121">
        <v>23.702000000000002</v>
      </c>
      <c r="AD121">
        <v>24.327000000000002</v>
      </c>
      <c r="AE121">
        <v>25.085000000000001</v>
      </c>
      <c r="AF121">
        <v>25.231999999999999</v>
      </c>
      <c r="AG121">
        <v>24.873999999999999</v>
      </c>
      <c r="AH121">
        <v>25.001999999999999</v>
      </c>
      <c r="AI121">
        <v>26.867999999999999</v>
      </c>
      <c r="AJ121">
        <v>25.196999999999999</v>
      </c>
      <c r="AK121">
        <v>27.738</v>
      </c>
      <c r="AL121">
        <v>27.927</v>
      </c>
      <c r="AM121">
        <v>28.838999999999999</v>
      </c>
      <c r="AN121">
        <v>26.751999999999999</v>
      </c>
      <c r="AO121">
        <v>26.343</v>
      </c>
      <c r="AP121">
        <v>26.143999999999998</v>
      </c>
      <c r="AQ121">
        <v>20.035</v>
      </c>
      <c r="AR121">
        <v>19.434000000000001</v>
      </c>
      <c r="AS121">
        <v>15.351000000000001</v>
      </c>
      <c r="AT121">
        <v>14.004</v>
      </c>
      <c r="AU121">
        <v>12.752000000000001</v>
      </c>
      <c r="AV121">
        <v>12.694000000000001</v>
      </c>
      <c r="AW121">
        <v>12.653</v>
      </c>
      <c r="AX121">
        <v>12.464</v>
      </c>
      <c r="AY121">
        <v>12.035</v>
      </c>
      <c r="AZ121">
        <v>11.332000000000001</v>
      </c>
      <c r="BA121">
        <v>11.452999999999999</v>
      </c>
      <c r="BB121">
        <v>11.007999999999999</v>
      </c>
      <c r="BC121">
        <v>11.311999999999999</v>
      </c>
      <c r="BD121">
        <v>11.204000000000001</v>
      </c>
    </row>
    <row r="122" spans="1:56">
      <c r="A122" t="s">
        <v>172</v>
      </c>
      <c r="B122" t="s">
        <v>190</v>
      </c>
      <c r="C122" t="s">
        <v>189</v>
      </c>
      <c r="D122">
        <v>2100041136341</v>
      </c>
      <c r="E122" t="s">
        <v>191</v>
      </c>
      <c r="F122" t="s">
        <v>165</v>
      </c>
      <c r="G122" t="s">
        <v>166</v>
      </c>
      <c r="H122" s="35">
        <v>42159</v>
      </c>
      <c r="I122">
        <v>11.731</v>
      </c>
      <c r="J122">
        <v>11.741</v>
      </c>
      <c r="K122">
        <v>12.378</v>
      </c>
      <c r="L122">
        <v>11.728</v>
      </c>
      <c r="M122">
        <v>11.811</v>
      </c>
      <c r="N122">
        <v>12.24</v>
      </c>
      <c r="O122">
        <v>12.138</v>
      </c>
      <c r="P122">
        <v>11.555</v>
      </c>
      <c r="Q122">
        <v>11.023999999999999</v>
      </c>
      <c r="R122">
        <v>11.010999999999999</v>
      </c>
      <c r="S122">
        <v>11.319000000000001</v>
      </c>
      <c r="T122">
        <v>12.704000000000001</v>
      </c>
      <c r="U122">
        <v>16.532</v>
      </c>
      <c r="V122">
        <v>18.422000000000001</v>
      </c>
      <c r="W122">
        <v>17.52</v>
      </c>
      <c r="X122">
        <v>18.068000000000001</v>
      </c>
      <c r="Y122">
        <v>18.396999999999998</v>
      </c>
      <c r="Z122">
        <v>20.189</v>
      </c>
      <c r="AA122">
        <v>19.904</v>
      </c>
      <c r="AB122">
        <v>21.68</v>
      </c>
      <c r="AC122">
        <v>23.574999999999999</v>
      </c>
      <c r="AD122">
        <v>25.542999999999999</v>
      </c>
      <c r="AE122">
        <v>30.725999999999999</v>
      </c>
      <c r="AF122">
        <v>29.396000000000001</v>
      </c>
      <c r="AG122">
        <v>29.939</v>
      </c>
      <c r="AH122">
        <v>23.498000000000001</v>
      </c>
      <c r="AI122">
        <v>23.946000000000002</v>
      </c>
      <c r="AJ122">
        <v>24.588999999999999</v>
      </c>
      <c r="AK122">
        <v>26.215</v>
      </c>
      <c r="AL122">
        <v>25.875</v>
      </c>
      <c r="AM122">
        <v>25.417999999999999</v>
      </c>
      <c r="AN122">
        <v>24.096</v>
      </c>
      <c r="AO122">
        <v>23.516999999999999</v>
      </c>
      <c r="AP122">
        <v>22.608000000000001</v>
      </c>
      <c r="AQ122">
        <v>19.591000000000001</v>
      </c>
      <c r="AR122">
        <v>18.774999999999999</v>
      </c>
      <c r="AS122">
        <v>17.635000000000002</v>
      </c>
      <c r="AT122">
        <v>18.649999999999999</v>
      </c>
      <c r="AU122">
        <v>16.794</v>
      </c>
      <c r="AV122">
        <v>13.747</v>
      </c>
      <c r="AW122">
        <v>12.173</v>
      </c>
      <c r="AX122">
        <v>11.853</v>
      </c>
      <c r="AY122">
        <v>11.872</v>
      </c>
      <c r="AZ122">
        <v>11.949</v>
      </c>
      <c r="BA122">
        <v>11.074999999999999</v>
      </c>
      <c r="BB122">
        <v>10.8</v>
      </c>
      <c r="BC122">
        <v>10.717000000000001</v>
      </c>
      <c r="BD122">
        <v>10.896000000000001</v>
      </c>
    </row>
    <row r="123" spans="1:56">
      <c r="A123" t="s">
        <v>172</v>
      </c>
      <c r="B123" t="s">
        <v>190</v>
      </c>
      <c r="C123" t="s">
        <v>189</v>
      </c>
      <c r="D123">
        <v>2100041136341</v>
      </c>
      <c r="E123" t="s">
        <v>191</v>
      </c>
      <c r="F123" t="s">
        <v>165</v>
      </c>
      <c r="G123" t="s">
        <v>166</v>
      </c>
      <c r="H123" s="35">
        <v>42160</v>
      </c>
      <c r="I123">
        <v>11.385999999999999</v>
      </c>
      <c r="J123">
        <v>11.709</v>
      </c>
      <c r="K123">
        <v>12.051</v>
      </c>
      <c r="L123">
        <v>11.53</v>
      </c>
      <c r="M123">
        <v>11.2</v>
      </c>
      <c r="N123">
        <v>11.664</v>
      </c>
      <c r="O123">
        <v>11.228999999999999</v>
      </c>
      <c r="P123">
        <v>11.005000000000001</v>
      </c>
      <c r="Q123">
        <v>11.597</v>
      </c>
      <c r="R123">
        <v>11.446999999999999</v>
      </c>
      <c r="S123">
        <v>11.722</v>
      </c>
      <c r="T123">
        <v>13.407999999999999</v>
      </c>
      <c r="U123">
        <v>16.003</v>
      </c>
      <c r="V123">
        <v>17.734999999999999</v>
      </c>
      <c r="W123">
        <v>17.37</v>
      </c>
      <c r="X123">
        <v>16.5</v>
      </c>
      <c r="Y123">
        <v>17.257999999999999</v>
      </c>
      <c r="Z123">
        <v>18.887</v>
      </c>
      <c r="AA123">
        <v>20.710999999999999</v>
      </c>
      <c r="AB123">
        <v>20.873999999999999</v>
      </c>
      <c r="AC123">
        <v>22.195</v>
      </c>
      <c r="AD123">
        <v>22.780999999999999</v>
      </c>
      <c r="AE123">
        <v>23.024000000000001</v>
      </c>
      <c r="AF123">
        <v>23.271000000000001</v>
      </c>
      <c r="AG123">
        <v>25.242000000000001</v>
      </c>
      <c r="AH123">
        <v>24.544</v>
      </c>
      <c r="AI123">
        <v>23.015000000000001</v>
      </c>
      <c r="AJ123">
        <v>22.768000000000001</v>
      </c>
      <c r="AK123">
        <v>22.109000000000002</v>
      </c>
      <c r="AL123">
        <v>22.439</v>
      </c>
      <c r="AM123">
        <v>23.350999999999999</v>
      </c>
      <c r="AN123">
        <v>23.491</v>
      </c>
      <c r="AO123">
        <v>22.617999999999999</v>
      </c>
      <c r="AP123">
        <v>18.596</v>
      </c>
      <c r="AQ123">
        <v>16.096</v>
      </c>
      <c r="AR123">
        <v>15.943</v>
      </c>
      <c r="AS123">
        <v>13.814</v>
      </c>
      <c r="AT123">
        <v>14.058</v>
      </c>
      <c r="AU123">
        <v>14.874000000000001</v>
      </c>
      <c r="AV123">
        <v>13.565</v>
      </c>
      <c r="AW123">
        <v>12.333</v>
      </c>
      <c r="AX123">
        <v>11.411</v>
      </c>
      <c r="AY123">
        <v>11.159000000000001</v>
      </c>
      <c r="AZ123">
        <v>11.21</v>
      </c>
      <c r="BA123">
        <v>11.117000000000001</v>
      </c>
      <c r="BB123">
        <v>11.226000000000001</v>
      </c>
      <c r="BC123">
        <v>11.037000000000001</v>
      </c>
      <c r="BD123">
        <v>11.202999999999999</v>
      </c>
    </row>
    <row r="124" spans="1:56">
      <c r="A124" t="s">
        <v>172</v>
      </c>
      <c r="B124" t="s">
        <v>190</v>
      </c>
      <c r="C124" t="s">
        <v>189</v>
      </c>
      <c r="D124">
        <v>2100041136341</v>
      </c>
      <c r="E124" t="s">
        <v>191</v>
      </c>
      <c r="F124" t="s">
        <v>165</v>
      </c>
      <c r="G124" t="s">
        <v>166</v>
      </c>
      <c r="H124" s="35">
        <v>42161</v>
      </c>
      <c r="I124">
        <v>11.597</v>
      </c>
      <c r="J124">
        <v>12.039</v>
      </c>
      <c r="K124">
        <v>12.576000000000001</v>
      </c>
      <c r="L124">
        <v>11.904</v>
      </c>
      <c r="M124">
        <v>12.163</v>
      </c>
      <c r="N124">
        <v>11.987</v>
      </c>
      <c r="O124">
        <v>12.461</v>
      </c>
      <c r="P124">
        <v>12.461</v>
      </c>
      <c r="Q124">
        <v>12.118</v>
      </c>
      <c r="R124">
        <v>12.336</v>
      </c>
      <c r="S124">
        <v>11.616</v>
      </c>
      <c r="T124">
        <v>11.715999999999999</v>
      </c>
      <c r="U124">
        <v>11.699</v>
      </c>
      <c r="V124">
        <v>11.7</v>
      </c>
      <c r="W124">
        <v>11.398</v>
      </c>
      <c r="X124">
        <v>12.74</v>
      </c>
      <c r="Y124">
        <v>13.343999999999999</v>
      </c>
      <c r="Z124">
        <v>11.827</v>
      </c>
      <c r="AA124">
        <v>12.272</v>
      </c>
      <c r="AB124">
        <v>12.362</v>
      </c>
      <c r="AC124">
        <v>13.337999999999999</v>
      </c>
      <c r="AD124">
        <v>13.706</v>
      </c>
      <c r="AE124">
        <v>13.500999999999999</v>
      </c>
      <c r="AF124">
        <v>14.301</v>
      </c>
      <c r="AG124">
        <v>14.813000000000001</v>
      </c>
      <c r="AH124">
        <v>14.685</v>
      </c>
      <c r="AI124">
        <v>13.891999999999999</v>
      </c>
      <c r="AJ124">
        <v>14.192</v>
      </c>
      <c r="AK124">
        <v>14.773999999999999</v>
      </c>
      <c r="AL124">
        <v>14.346</v>
      </c>
      <c r="AM124">
        <v>14.957000000000001</v>
      </c>
      <c r="AN124">
        <v>14.266</v>
      </c>
      <c r="AO124">
        <v>13.228999999999999</v>
      </c>
      <c r="AP124">
        <v>11.869</v>
      </c>
      <c r="AQ124">
        <v>12.122</v>
      </c>
      <c r="AR124">
        <v>11.808</v>
      </c>
      <c r="AS124">
        <v>11.367000000000001</v>
      </c>
      <c r="AT124">
        <v>11.395</v>
      </c>
      <c r="AU124">
        <v>10.723000000000001</v>
      </c>
      <c r="AV124">
        <v>10.797000000000001</v>
      </c>
      <c r="AW124">
        <v>11.021000000000001</v>
      </c>
      <c r="AX124">
        <v>10.563000000000001</v>
      </c>
      <c r="AY124">
        <v>11.311999999999999</v>
      </c>
      <c r="AZ124">
        <v>10.752000000000001</v>
      </c>
      <c r="BA124">
        <v>10.714</v>
      </c>
      <c r="BB124">
        <v>10.807</v>
      </c>
      <c r="BC124">
        <v>10.535</v>
      </c>
      <c r="BD124">
        <v>10.992000000000001</v>
      </c>
    </row>
    <row r="125" spans="1:56">
      <c r="A125" t="s">
        <v>172</v>
      </c>
      <c r="B125" t="s">
        <v>190</v>
      </c>
      <c r="C125" t="s">
        <v>189</v>
      </c>
      <c r="D125">
        <v>2100041136341</v>
      </c>
      <c r="E125" t="s">
        <v>191</v>
      </c>
      <c r="F125" t="s">
        <v>165</v>
      </c>
      <c r="G125" t="s">
        <v>166</v>
      </c>
      <c r="H125" s="35">
        <v>42162</v>
      </c>
      <c r="I125">
        <v>11.347</v>
      </c>
      <c r="J125">
        <v>11.311999999999999</v>
      </c>
      <c r="K125">
        <v>11.635999999999999</v>
      </c>
      <c r="L125">
        <v>11.154999999999999</v>
      </c>
      <c r="M125">
        <v>11.571</v>
      </c>
      <c r="N125">
        <v>11.500999999999999</v>
      </c>
      <c r="O125">
        <v>11.276999999999999</v>
      </c>
      <c r="P125">
        <v>11.712</v>
      </c>
      <c r="Q125">
        <v>11.59</v>
      </c>
      <c r="R125">
        <v>11.321999999999999</v>
      </c>
      <c r="S125">
        <v>11.263999999999999</v>
      </c>
      <c r="T125">
        <v>11.202999999999999</v>
      </c>
      <c r="U125">
        <v>11.226000000000001</v>
      </c>
      <c r="V125">
        <v>10.8</v>
      </c>
      <c r="W125">
        <v>10.74</v>
      </c>
      <c r="X125">
        <v>11.013999999999999</v>
      </c>
      <c r="Y125">
        <v>11.194000000000001</v>
      </c>
      <c r="Z125">
        <v>11.513999999999999</v>
      </c>
      <c r="AA125">
        <v>11.053000000000001</v>
      </c>
      <c r="AB125">
        <v>11.327999999999999</v>
      </c>
      <c r="AC125">
        <v>11.324999999999999</v>
      </c>
      <c r="AD125">
        <v>11.847</v>
      </c>
      <c r="AE125">
        <v>11.84</v>
      </c>
      <c r="AF125">
        <v>11.69</v>
      </c>
      <c r="AG125">
        <v>11.715</v>
      </c>
      <c r="AH125">
        <v>11.645</v>
      </c>
      <c r="AI125">
        <v>11.706</v>
      </c>
      <c r="AJ125">
        <v>11.782999999999999</v>
      </c>
      <c r="AK125">
        <v>12.346</v>
      </c>
      <c r="AL125">
        <v>12.055</v>
      </c>
      <c r="AM125">
        <v>12.099</v>
      </c>
      <c r="AN125">
        <v>12.119</v>
      </c>
      <c r="AO125">
        <v>12.112</v>
      </c>
      <c r="AP125">
        <v>12.103</v>
      </c>
      <c r="AQ125">
        <v>11.965</v>
      </c>
      <c r="AR125">
        <v>12.112</v>
      </c>
      <c r="AS125">
        <v>12.294</v>
      </c>
      <c r="AT125">
        <v>12.298</v>
      </c>
      <c r="AU125">
        <v>13.411</v>
      </c>
      <c r="AV125">
        <v>13.335000000000001</v>
      </c>
      <c r="AW125">
        <v>12.755000000000001</v>
      </c>
      <c r="AX125">
        <v>12.157</v>
      </c>
      <c r="AY125">
        <v>11.186999999999999</v>
      </c>
      <c r="AZ125">
        <v>11.478999999999999</v>
      </c>
      <c r="BA125">
        <v>11.802</v>
      </c>
      <c r="BB125">
        <v>11.885</v>
      </c>
      <c r="BC125">
        <v>11.513999999999999</v>
      </c>
      <c r="BD125">
        <v>11.202999999999999</v>
      </c>
    </row>
    <row r="126" spans="1:56">
      <c r="A126" t="s">
        <v>172</v>
      </c>
      <c r="B126" t="s">
        <v>190</v>
      </c>
      <c r="C126" t="s">
        <v>189</v>
      </c>
      <c r="D126">
        <v>2100041136341</v>
      </c>
      <c r="E126" t="s">
        <v>191</v>
      </c>
      <c r="F126" t="s">
        <v>165</v>
      </c>
      <c r="G126" t="s">
        <v>166</v>
      </c>
      <c r="H126" s="35">
        <v>42163</v>
      </c>
      <c r="I126">
        <v>11.044</v>
      </c>
      <c r="J126">
        <v>10.909000000000001</v>
      </c>
      <c r="K126">
        <v>11.641999999999999</v>
      </c>
      <c r="L126">
        <v>11.337999999999999</v>
      </c>
      <c r="M126">
        <v>11.257999999999999</v>
      </c>
      <c r="N126">
        <v>11.375999999999999</v>
      </c>
      <c r="O126">
        <v>11.459</v>
      </c>
      <c r="P126">
        <v>11.159000000000001</v>
      </c>
      <c r="Q126">
        <v>11.53</v>
      </c>
      <c r="R126">
        <v>11.178000000000001</v>
      </c>
      <c r="S126">
        <v>11.923</v>
      </c>
      <c r="T126">
        <v>13.271000000000001</v>
      </c>
      <c r="U126">
        <v>15.914</v>
      </c>
      <c r="V126">
        <v>18.623999999999999</v>
      </c>
      <c r="W126">
        <v>17.917000000000002</v>
      </c>
      <c r="X126">
        <v>19.117000000000001</v>
      </c>
      <c r="Y126">
        <v>24.66</v>
      </c>
      <c r="Z126">
        <v>19.068999999999999</v>
      </c>
      <c r="AA126">
        <v>20.858000000000001</v>
      </c>
      <c r="AB126">
        <v>21.251999999999999</v>
      </c>
      <c r="AC126">
        <v>22.25</v>
      </c>
      <c r="AD126">
        <v>22.332999999999998</v>
      </c>
      <c r="AE126">
        <v>22.303999999999998</v>
      </c>
      <c r="AF126">
        <v>25.318000000000001</v>
      </c>
      <c r="AG126">
        <v>28.218</v>
      </c>
      <c r="AH126">
        <v>31.398</v>
      </c>
      <c r="AI126">
        <v>31.588000000000001</v>
      </c>
      <c r="AJ126">
        <v>29.821000000000002</v>
      </c>
      <c r="AK126">
        <v>25.132999999999999</v>
      </c>
      <c r="AL126">
        <v>27.21</v>
      </c>
      <c r="AM126">
        <v>24.295000000000002</v>
      </c>
      <c r="AN126">
        <v>24.818999999999999</v>
      </c>
      <c r="AO126">
        <v>23.053000000000001</v>
      </c>
      <c r="AP126">
        <v>21.065999999999999</v>
      </c>
      <c r="AQ126">
        <v>17.434000000000001</v>
      </c>
      <c r="AR126">
        <v>15.478999999999999</v>
      </c>
      <c r="AS126">
        <v>14.791</v>
      </c>
      <c r="AT126">
        <v>14.09</v>
      </c>
      <c r="AU126">
        <v>14.964</v>
      </c>
      <c r="AV126">
        <v>12.773999999999999</v>
      </c>
      <c r="AW126">
        <v>11.891999999999999</v>
      </c>
      <c r="AX126">
        <v>11.523</v>
      </c>
      <c r="AY126">
        <v>11.135999999999999</v>
      </c>
      <c r="AZ126">
        <v>10.836</v>
      </c>
      <c r="BA126">
        <v>11.170999999999999</v>
      </c>
      <c r="BB126">
        <v>11.933</v>
      </c>
      <c r="BC126">
        <v>10.851000000000001</v>
      </c>
      <c r="BD126">
        <v>11.271000000000001</v>
      </c>
    </row>
    <row r="127" spans="1:56">
      <c r="A127" t="s">
        <v>172</v>
      </c>
      <c r="B127" t="s">
        <v>190</v>
      </c>
      <c r="C127" t="s">
        <v>189</v>
      </c>
      <c r="D127">
        <v>2100041136341</v>
      </c>
      <c r="E127" t="s">
        <v>191</v>
      </c>
      <c r="F127" t="s">
        <v>165</v>
      </c>
      <c r="G127" t="s">
        <v>166</v>
      </c>
      <c r="H127" s="35">
        <v>42164</v>
      </c>
      <c r="I127">
        <v>11.263999999999999</v>
      </c>
      <c r="J127">
        <v>11.552</v>
      </c>
      <c r="K127">
        <v>11.936</v>
      </c>
      <c r="L127">
        <v>11.292999999999999</v>
      </c>
      <c r="M127">
        <v>11.683999999999999</v>
      </c>
      <c r="N127">
        <v>11.127000000000001</v>
      </c>
      <c r="O127">
        <v>11.571</v>
      </c>
      <c r="P127">
        <v>10.989000000000001</v>
      </c>
      <c r="Q127">
        <v>11.786</v>
      </c>
      <c r="R127">
        <v>11.526999999999999</v>
      </c>
      <c r="S127">
        <v>11.99</v>
      </c>
      <c r="T127">
        <v>13.228999999999999</v>
      </c>
      <c r="U127">
        <v>16.422999999999998</v>
      </c>
      <c r="V127">
        <v>20.109000000000002</v>
      </c>
      <c r="W127">
        <v>18.228000000000002</v>
      </c>
      <c r="X127">
        <v>18.855</v>
      </c>
      <c r="Y127">
        <v>20.332999999999998</v>
      </c>
      <c r="Z127">
        <v>23.85</v>
      </c>
      <c r="AA127">
        <v>26.026</v>
      </c>
      <c r="AB127">
        <v>25.462</v>
      </c>
      <c r="AC127">
        <v>27.242000000000001</v>
      </c>
      <c r="AD127">
        <v>27.667000000000002</v>
      </c>
      <c r="AE127">
        <v>27.117000000000001</v>
      </c>
      <c r="AF127">
        <v>28.218</v>
      </c>
      <c r="AG127">
        <v>29.213000000000001</v>
      </c>
      <c r="AH127">
        <v>28.164000000000001</v>
      </c>
      <c r="AI127">
        <v>27.872</v>
      </c>
      <c r="AJ127">
        <v>26.966999999999999</v>
      </c>
      <c r="AK127">
        <v>26.908999999999999</v>
      </c>
      <c r="AL127">
        <v>27.335000000000001</v>
      </c>
      <c r="AM127">
        <v>26.109000000000002</v>
      </c>
      <c r="AN127">
        <v>26.419</v>
      </c>
      <c r="AO127">
        <v>25.798999999999999</v>
      </c>
      <c r="AP127">
        <v>22.710999999999999</v>
      </c>
      <c r="AQ127">
        <v>19.587</v>
      </c>
      <c r="AR127">
        <v>18.274999999999999</v>
      </c>
      <c r="AS127">
        <v>17.831</v>
      </c>
      <c r="AT127">
        <v>17.725000000000001</v>
      </c>
      <c r="AU127">
        <v>13.863</v>
      </c>
      <c r="AV127">
        <v>12.099</v>
      </c>
      <c r="AW127">
        <v>12.224</v>
      </c>
      <c r="AX127">
        <v>11.622999999999999</v>
      </c>
      <c r="AY127">
        <v>11.010999999999999</v>
      </c>
      <c r="AZ127">
        <v>11.002000000000001</v>
      </c>
      <c r="BA127">
        <v>11.164999999999999</v>
      </c>
      <c r="BB127">
        <v>11.042999999999999</v>
      </c>
      <c r="BC127">
        <v>10.778</v>
      </c>
      <c r="BD127">
        <v>10.506</v>
      </c>
    </row>
    <row r="128" spans="1:56">
      <c r="A128" t="s">
        <v>172</v>
      </c>
      <c r="B128" t="s">
        <v>190</v>
      </c>
      <c r="C128" t="s">
        <v>189</v>
      </c>
      <c r="D128">
        <v>2100041136341</v>
      </c>
      <c r="E128" t="s">
        <v>191</v>
      </c>
      <c r="F128" t="s">
        <v>165</v>
      </c>
      <c r="G128" t="s">
        <v>166</v>
      </c>
      <c r="H128" s="35">
        <v>42165</v>
      </c>
      <c r="I128">
        <v>11.446999999999999</v>
      </c>
      <c r="J128">
        <v>10.784000000000001</v>
      </c>
      <c r="K128">
        <v>11.619</v>
      </c>
      <c r="L128">
        <v>10.983000000000001</v>
      </c>
      <c r="M128">
        <v>10.877000000000001</v>
      </c>
      <c r="N128">
        <v>10.906000000000001</v>
      </c>
      <c r="O128">
        <v>10.87</v>
      </c>
      <c r="P128">
        <v>10.983000000000001</v>
      </c>
      <c r="Q128">
        <v>11.023999999999999</v>
      </c>
      <c r="R128">
        <v>10.676</v>
      </c>
      <c r="S128">
        <v>10.914999999999999</v>
      </c>
      <c r="T128">
        <v>12.672000000000001</v>
      </c>
      <c r="U128">
        <v>16.204999999999998</v>
      </c>
      <c r="V128">
        <v>19.837</v>
      </c>
      <c r="W128">
        <v>18.212</v>
      </c>
      <c r="X128">
        <v>17.632000000000001</v>
      </c>
      <c r="Y128">
        <v>19.738</v>
      </c>
      <c r="Z128">
        <v>21.12</v>
      </c>
      <c r="AA128">
        <v>23.094999999999999</v>
      </c>
      <c r="AB128">
        <v>25.117000000000001</v>
      </c>
      <c r="AC128">
        <v>24.788</v>
      </c>
      <c r="AD128">
        <v>24.186</v>
      </c>
      <c r="AE128">
        <v>25.431000000000001</v>
      </c>
      <c r="AF128">
        <v>26.143999999999998</v>
      </c>
      <c r="AG128">
        <v>27.045999999999999</v>
      </c>
      <c r="AH128">
        <v>27.709</v>
      </c>
      <c r="AI128">
        <v>27.388999999999999</v>
      </c>
      <c r="AJ128">
        <v>26.608000000000001</v>
      </c>
      <c r="AK128">
        <v>26.841999999999999</v>
      </c>
      <c r="AL128">
        <v>26.835000000000001</v>
      </c>
      <c r="AM128">
        <v>27.664000000000001</v>
      </c>
      <c r="AN128">
        <v>28.196000000000002</v>
      </c>
      <c r="AO128">
        <v>29.167999999999999</v>
      </c>
      <c r="AP128">
        <v>23.907</v>
      </c>
      <c r="AQ128">
        <v>18.937999999999999</v>
      </c>
      <c r="AR128">
        <v>17.402000000000001</v>
      </c>
      <c r="AS128">
        <v>16.186</v>
      </c>
      <c r="AT128">
        <v>16.099</v>
      </c>
      <c r="AU128">
        <v>14.627000000000001</v>
      </c>
      <c r="AV128">
        <v>13.3</v>
      </c>
      <c r="AW128">
        <v>11.574999999999999</v>
      </c>
      <c r="AX128">
        <v>11.837</v>
      </c>
      <c r="AY128">
        <v>11.164999999999999</v>
      </c>
      <c r="AZ128">
        <v>10.608000000000001</v>
      </c>
      <c r="BA128">
        <v>10.807</v>
      </c>
      <c r="BB128">
        <v>10.602</v>
      </c>
      <c r="BC128">
        <v>11.122999999999999</v>
      </c>
      <c r="BD128">
        <v>11.504</v>
      </c>
    </row>
    <row r="129" spans="1:56">
      <c r="A129" t="s">
        <v>172</v>
      </c>
      <c r="B129" t="s">
        <v>190</v>
      </c>
      <c r="C129" t="s">
        <v>189</v>
      </c>
      <c r="D129">
        <v>2100041136341</v>
      </c>
      <c r="E129" t="s">
        <v>191</v>
      </c>
      <c r="F129" t="s">
        <v>165</v>
      </c>
      <c r="G129" t="s">
        <v>166</v>
      </c>
      <c r="H129" s="35">
        <v>42166</v>
      </c>
      <c r="I129">
        <v>11.795999999999999</v>
      </c>
      <c r="J129">
        <v>11.276999999999999</v>
      </c>
      <c r="K129">
        <v>11.577999999999999</v>
      </c>
      <c r="L129">
        <v>11.412000000000001</v>
      </c>
      <c r="M129">
        <v>11.175000000000001</v>
      </c>
      <c r="N129">
        <v>11.045999999999999</v>
      </c>
      <c r="O129">
        <v>11.135999999999999</v>
      </c>
      <c r="P129">
        <v>11.207000000000001</v>
      </c>
      <c r="Q129">
        <v>10.996</v>
      </c>
      <c r="R129">
        <v>11.061999999999999</v>
      </c>
      <c r="S129">
        <v>11.255000000000001</v>
      </c>
      <c r="T129">
        <v>12.448</v>
      </c>
      <c r="U129">
        <v>15.433999999999999</v>
      </c>
      <c r="V129">
        <v>19.117000000000001</v>
      </c>
      <c r="W129">
        <v>18.855</v>
      </c>
      <c r="X129">
        <v>18.007000000000001</v>
      </c>
      <c r="Y129">
        <v>19.933</v>
      </c>
      <c r="Z129">
        <v>22.623999999999999</v>
      </c>
      <c r="AA129">
        <v>21.344000000000001</v>
      </c>
      <c r="AB129">
        <v>21.556000000000001</v>
      </c>
      <c r="AC129">
        <v>21.834</v>
      </c>
      <c r="AD129">
        <v>22.759</v>
      </c>
      <c r="AE129">
        <v>22.71</v>
      </c>
      <c r="AF129">
        <v>23.956</v>
      </c>
      <c r="AG129">
        <v>24.745999999999999</v>
      </c>
      <c r="AH129">
        <v>26.576000000000001</v>
      </c>
      <c r="AI129">
        <v>23.004999999999999</v>
      </c>
      <c r="AJ129">
        <v>22.178999999999998</v>
      </c>
      <c r="AK129">
        <v>23.231999999999999</v>
      </c>
      <c r="AL129">
        <v>27.673999999999999</v>
      </c>
      <c r="AM129">
        <v>31.38</v>
      </c>
      <c r="AN129">
        <v>32.351999999999997</v>
      </c>
      <c r="AO129">
        <v>29.12</v>
      </c>
      <c r="AP129">
        <v>20.198</v>
      </c>
      <c r="AQ129">
        <v>17.21</v>
      </c>
      <c r="AR129">
        <v>15.725</v>
      </c>
      <c r="AS129">
        <v>14.656000000000001</v>
      </c>
      <c r="AT129">
        <v>13.577999999999999</v>
      </c>
      <c r="AU129">
        <v>15.367000000000001</v>
      </c>
      <c r="AV129">
        <v>13.923999999999999</v>
      </c>
      <c r="AW129">
        <v>12.666</v>
      </c>
      <c r="AX129">
        <v>12.24</v>
      </c>
      <c r="AY129">
        <v>11.459</v>
      </c>
      <c r="AZ129">
        <v>11.087999999999999</v>
      </c>
      <c r="BA129">
        <v>11.021000000000001</v>
      </c>
      <c r="BB129">
        <v>11.207000000000001</v>
      </c>
      <c r="BC129">
        <v>10.962999999999999</v>
      </c>
      <c r="BD129">
        <v>11.433999999999999</v>
      </c>
    </row>
    <row r="130" spans="1:56">
      <c r="A130" t="s">
        <v>172</v>
      </c>
      <c r="B130" t="s">
        <v>190</v>
      </c>
      <c r="C130" t="s">
        <v>189</v>
      </c>
      <c r="D130">
        <v>2100041136341</v>
      </c>
      <c r="E130" t="s">
        <v>191</v>
      </c>
      <c r="F130" t="s">
        <v>165</v>
      </c>
      <c r="G130" t="s">
        <v>166</v>
      </c>
      <c r="H130" s="35">
        <v>42167</v>
      </c>
      <c r="I130">
        <v>11.888</v>
      </c>
      <c r="J130">
        <v>11.388999999999999</v>
      </c>
      <c r="K130">
        <v>11.68</v>
      </c>
      <c r="L130">
        <v>11.379</v>
      </c>
      <c r="M130">
        <v>11.430999999999999</v>
      </c>
      <c r="N130">
        <v>11.532999999999999</v>
      </c>
      <c r="O130">
        <v>11.462</v>
      </c>
      <c r="P130">
        <v>11.255000000000001</v>
      </c>
      <c r="Q130">
        <v>11.476000000000001</v>
      </c>
      <c r="R130">
        <v>11.238</v>
      </c>
      <c r="S130">
        <v>11.613</v>
      </c>
      <c r="T130">
        <v>12.88</v>
      </c>
      <c r="U130">
        <v>15.526999999999999</v>
      </c>
      <c r="V130">
        <v>16.541</v>
      </c>
      <c r="W130">
        <v>18.282</v>
      </c>
      <c r="X130">
        <v>18.437999999999999</v>
      </c>
      <c r="Y130">
        <v>19.722000000000001</v>
      </c>
      <c r="Z130">
        <v>21.36</v>
      </c>
      <c r="AA130">
        <v>19.981000000000002</v>
      </c>
      <c r="AB130">
        <v>23.007999999999999</v>
      </c>
      <c r="AC130">
        <v>23.891999999999999</v>
      </c>
      <c r="AD130">
        <v>27.782</v>
      </c>
      <c r="AE130">
        <v>31.588000000000001</v>
      </c>
      <c r="AF130">
        <v>34.738999999999997</v>
      </c>
      <c r="AG130">
        <v>39.524000000000001</v>
      </c>
      <c r="AH130">
        <v>31.811</v>
      </c>
      <c r="AI130">
        <v>30.739000000000001</v>
      </c>
      <c r="AJ130">
        <v>27.507999999999999</v>
      </c>
      <c r="AK130">
        <v>27.231999999999999</v>
      </c>
      <c r="AL130">
        <v>28.588999999999999</v>
      </c>
      <c r="AM130">
        <v>23.719000000000001</v>
      </c>
      <c r="AN130">
        <v>24.620999999999999</v>
      </c>
      <c r="AO130">
        <v>27.027000000000001</v>
      </c>
      <c r="AP130">
        <v>20.966999999999999</v>
      </c>
      <c r="AQ130">
        <v>16.937999999999999</v>
      </c>
      <c r="AR130">
        <v>16.189</v>
      </c>
      <c r="AS130">
        <v>14.675000000000001</v>
      </c>
      <c r="AT130">
        <v>16.404</v>
      </c>
      <c r="AU130">
        <v>13.99</v>
      </c>
      <c r="AV130">
        <v>12.244</v>
      </c>
      <c r="AW130">
        <v>12.877000000000001</v>
      </c>
      <c r="AX130">
        <v>12.676</v>
      </c>
      <c r="AY130">
        <v>11.901</v>
      </c>
      <c r="AZ130">
        <v>11.933</v>
      </c>
      <c r="BA130">
        <v>11.715</v>
      </c>
      <c r="BB130">
        <v>11.683999999999999</v>
      </c>
      <c r="BC130">
        <v>11.159000000000001</v>
      </c>
      <c r="BD130">
        <v>11.545999999999999</v>
      </c>
    </row>
    <row r="131" spans="1:56">
      <c r="A131" t="s">
        <v>172</v>
      </c>
      <c r="B131" t="s">
        <v>190</v>
      </c>
      <c r="C131" t="s">
        <v>189</v>
      </c>
      <c r="D131">
        <v>2100041136341</v>
      </c>
      <c r="E131" t="s">
        <v>191</v>
      </c>
      <c r="F131" t="s">
        <v>165</v>
      </c>
      <c r="G131" t="s">
        <v>166</v>
      </c>
      <c r="H131" s="35">
        <v>42168</v>
      </c>
      <c r="I131">
        <v>11.898</v>
      </c>
      <c r="J131">
        <v>11.709</v>
      </c>
      <c r="K131">
        <v>12.064</v>
      </c>
      <c r="L131">
        <v>11.532999999999999</v>
      </c>
      <c r="M131">
        <v>11.741</v>
      </c>
      <c r="N131">
        <v>12.042</v>
      </c>
      <c r="O131">
        <v>11.815</v>
      </c>
      <c r="P131">
        <v>11.802</v>
      </c>
      <c r="Q131">
        <v>11.766999999999999</v>
      </c>
      <c r="R131">
        <v>12.096</v>
      </c>
      <c r="S131">
        <v>12.08</v>
      </c>
      <c r="T131">
        <v>12.045</v>
      </c>
      <c r="U131">
        <v>12.26</v>
      </c>
      <c r="V131">
        <v>11.965</v>
      </c>
      <c r="W131">
        <v>12.186</v>
      </c>
      <c r="X131">
        <v>13.164999999999999</v>
      </c>
      <c r="Y131">
        <v>14.007</v>
      </c>
      <c r="Z131">
        <v>13.353999999999999</v>
      </c>
      <c r="AA131">
        <v>12.596</v>
      </c>
      <c r="AB131">
        <v>12.922000000000001</v>
      </c>
      <c r="AC131">
        <v>13.021000000000001</v>
      </c>
      <c r="AD131">
        <v>12.375</v>
      </c>
      <c r="AE131">
        <v>12.81</v>
      </c>
      <c r="AF131">
        <v>12.372</v>
      </c>
      <c r="AG131">
        <v>12.698</v>
      </c>
      <c r="AH131">
        <v>12.103</v>
      </c>
      <c r="AI131">
        <v>12.291</v>
      </c>
      <c r="AJ131">
        <v>12.384</v>
      </c>
      <c r="AK131">
        <v>12.237</v>
      </c>
      <c r="AL131">
        <v>12.647</v>
      </c>
      <c r="AM131">
        <v>11.917</v>
      </c>
      <c r="AN131">
        <v>11.673999999999999</v>
      </c>
      <c r="AO131">
        <v>11.991</v>
      </c>
      <c r="AP131">
        <v>11.61</v>
      </c>
      <c r="AQ131">
        <v>11.949</v>
      </c>
      <c r="AR131">
        <v>11.382999999999999</v>
      </c>
      <c r="AS131">
        <v>10.765000000000001</v>
      </c>
      <c r="AT131">
        <v>11.162000000000001</v>
      </c>
      <c r="AU131">
        <v>10.736000000000001</v>
      </c>
      <c r="AV131">
        <v>10.832000000000001</v>
      </c>
      <c r="AW131">
        <v>11.37</v>
      </c>
      <c r="AX131">
        <v>11.260999999999999</v>
      </c>
      <c r="AY131">
        <v>11.098000000000001</v>
      </c>
      <c r="AZ131">
        <v>11.206</v>
      </c>
      <c r="BA131">
        <v>11.284000000000001</v>
      </c>
      <c r="BB131">
        <v>11.202999999999999</v>
      </c>
      <c r="BC131">
        <v>11.103999999999999</v>
      </c>
      <c r="BD131">
        <v>11.015000000000001</v>
      </c>
    </row>
    <row r="132" spans="1:56">
      <c r="A132" t="s">
        <v>172</v>
      </c>
      <c r="B132" t="s">
        <v>190</v>
      </c>
      <c r="C132" t="s">
        <v>189</v>
      </c>
      <c r="D132">
        <v>2100041136341</v>
      </c>
      <c r="E132" t="s">
        <v>191</v>
      </c>
      <c r="F132" t="s">
        <v>165</v>
      </c>
      <c r="G132" t="s">
        <v>166</v>
      </c>
      <c r="H132" s="35">
        <v>42169</v>
      </c>
      <c r="I132">
        <v>11.239000000000001</v>
      </c>
      <c r="J132">
        <v>11.37</v>
      </c>
      <c r="K132">
        <v>11.401999999999999</v>
      </c>
      <c r="L132">
        <v>11.242000000000001</v>
      </c>
      <c r="M132">
        <v>10.992000000000001</v>
      </c>
      <c r="N132">
        <v>11.164999999999999</v>
      </c>
      <c r="O132">
        <v>11.087999999999999</v>
      </c>
      <c r="P132">
        <v>11.353999999999999</v>
      </c>
      <c r="Q132">
        <v>11.52</v>
      </c>
      <c r="R132">
        <v>11.396000000000001</v>
      </c>
      <c r="S132">
        <v>11.37</v>
      </c>
      <c r="T132">
        <v>11.234999999999999</v>
      </c>
      <c r="U132">
        <v>11.257999999999999</v>
      </c>
      <c r="V132">
        <v>11.071999999999999</v>
      </c>
      <c r="W132">
        <v>11.789</v>
      </c>
      <c r="X132">
        <v>11.260999999999999</v>
      </c>
      <c r="Y132">
        <v>11.565</v>
      </c>
      <c r="Z132">
        <v>11.2</v>
      </c>
      <c r="AA132">
        <v>11.327999999999999</v>
      </c>
      <c r="AB132">
        <v>11.715999999999999</v>
      </c>
      <c r="AC132">
        <v>11.744</v>
      </c>
      <c r="AD132">
        <v>11.686</v>
      </c>
      <c r="AE132">
        <v>11.725</v>
      </c>
      <c r="AF132">
        <v>12.215</v>
      </c>
      <c r="AG132">
        <v>11.808</v>
      </c>
      <c r="AH132">
        <v>11.69</v>
      </c>
      <c r="AI132">
        <v>12.093</v>
      </c>
      <c r="AJ132">
        <v>11.754</v>
      </c>
      <c r="AK132">
        <v>11.686999999999999</v>
      </c>
      <c r="AL132">
        <v>12.221</v>
      </c>
      <c r="AM132">
        <v>11.962</v>
      </c>
      <c r="AN132">
        <v>11.869</v>
      </c>
      <c r="AO132">
        <v>11.792</v>
      </c>
      <c r="AP132">
        <v>11.994</v>
      </c>
      <c r="AQ132">
        <v>11.866</v>
      </c>
      <c r="AR132">
        <v>12.055</v>
      </c>
      <c r="AS132">
        <v>12.327</v>
      </c>
      <c r="AT132">
        <v>12.055</v>
      </c>
      <c r="AU132">
        <v>11.946</v>
      </c>
      <c r="AV132">
        <v>11.856</v>
      </c>
      <c r="AW132">
        <v>11.776</v>
      </c>
      <c r="AX132">
        <v>11.792</v>
      </c>
      <c r="AY132">
        <v>11.638999999999999</v>
      </c>
      <c r="AZ132">
        <v>11.367000000000001</v>
      </c>
      <c r="BA132">
        <v>11.356999999999999</v>
      </c>
      <c r="BB132">
        <v>11.391999999999999</v>
      </c>
      <c r="BC132">
        <v>11.228999999999999</v>
      </c>
      <c r="BD132">
        <v>11.321999999999999</v>
      </c>
    </row>
    <row r="133" spans="1:56">
      <c r="A133" t="s">
        <v>172</v>
      </c>
      <c r="B133" t="s">
        <v>190</v>
      </c>
      <c r="C133" t="s">
        <v>189</v>
      </c>
      <c r="D133">
        <v>2100041136341</v>
      </c>
      <c r="E133" t="s">
        <v>191</v>
      </c>
      <c r="F133" t="s">
        <v>165</v>
      </c>
      <c r="G133" t="s">
        <v>166</v>
      </c>
      <c r="H133" s="35">
        <v>42170</v>
      </c>
      <c r="I133">
        <v>11.577999999999999</v>
      </c>
      <c r="J133">
        <v>11.542999999999999</v>
      </c>
      <c r="K133">
        <v>11.904</v>
      </c>
      <c r="L133">
        <v>11.372999999999999</v>
      </c>
      <c r="M133">
        <v>11.005000000000001</v>
      </c>
      <c r="N133">
        <v>11.255000000000001</v>
      </c>
      <c r="O133">
        <v>11.321999999999999</v>
      </c>
      <c r="P133">
        <v>11.577999999999999</v>
      </c>
      <c r="Q133">
        <v>10.701000000000001</v>
      </c>
      <c r="R133">
        <v>10.743</v>
      </c>
      <c r="S133">
        <v>11.250999999999999</v>
      </c>
      <c r="T133">
        <v>12.778</v>
      </c>
      <c r="U133">
        <v>14.909000000000001</v>
      </c>
      <c r="V133">
        <v>17.888000000000002</v>
      </c>
      <c r="W133">
        <v>19.391999999999999</v>
      </c>
      <c r="X133">
        <v>17.811</v>
      </c>
      <c r="Y133">
        <v>18.724</v>
      </c>
      <c r="Z133">
        <v>22.992000000000001</v>
      </c>
      <c r="AA133">
        <v>23.155000000000001</v>
      </c>
      <c r="AB133">
        <v>26.052</v>
      </c>
      <c r="AC133">
        <v>28.701000000000001</v>
      </c>
      <c r="AD133">
        <v>30.244</v>
      </c>
      <c r="AE133">
        <v>29.181000000000001</v>
      </c>
      <c r="AF133">
        <v>26.585999999999999</v>
      </c>
      <c r="AG133">
        <v>23.748000000000001</v>
      </c>
      <c r="AH133">
        <v>25.2</v>
      </c>
      <c r="AI133">
        <v>24.099</v>
      </c>
      <c r="AJ133">
        <v>26.164000000000001</v>
      </c>
      <c r="AK133">
        <v>26.605</v>
      </c>
      <c r="AL133">
        <v>24.042000000000002</v>
      </c>
      <c r="AM133">
        <v>22.186</v>
      </c>
      <c r="AN133">
        <v>22.291</v>
      </c>
      <c r="AO133">
        <v>22.154</v>
      </c>
      <c r="AP133">
        <v>20.164000000000001</v>
      </c>
      <c r="AQ133">
        <v>17.989999999999998</v>
      </c>
      <c r="AR133">
        <v>16.311</v>
      </c>
      <c r="AS133">
        <v>15.194000000000001</v>
      </c>
      <c r="AT133">
        <v>14.036</v>
      </c>
      <c r="AU133">
        <v>12.455</v>
      </c>
      <c r="AV133">
        <v>12.778</v>
      </c>
      <c r="AW133">
        <v>12.157</v>
      </c>
      <c r="AX133">
        <v>11.622999999999999</v>
      </c>
      <c r="AY133">
        <v>11.430999999999999</v>
      </c>
      <c r="AZ133">
        <v>11.638999999999999</v>
      </c>
      <c r="BA133">
        <v>11.638999999999999</v>
      </c>
      <c r="BB133">
        <v>11.162000000000001</v>
      </c>
      <c r="BC133">
        <v>10.391</v>
      </c>
      <c r="BD133">
        <v>10.898999999999999</v>
      </c>
    </row>
    <row r="134" spans="1:56">
      <c r="A134" t="s">
        <v>172</v>
      </c>
      <c r="B134" t="s">
        <v>190</v>
      </c>
      <c r="C134" t="s">
        <v>189</v>
      </c>
      <c r="D134">
        <v>2100041136341</v>
      </c>
      <c r="E134" t="s">
        <v>191</v>
      </c>
      <c r="F134" t="s">
        <v>165</v>
      </c>
      <c r="G134" t="s">
        <v>166</v>
      </c>
      <c r="H134" s="35">
        <v>42171</v>
      </c>
      <c r="I134">
        <v>11.375999999999999</v>
      </c>
      <c r="J134">
        <v>10.938000000000001</v>
      </c>
      <c r="K134">
        <v>11.351000000000001</v>
      </c>
      <c r="L134">
        <v>10.954000000000001</v>
      </c>
      <c r="M134">
        <v>11.148999999999999</v>
      </c>
      <c r="N134">
        <v>11.709</v>
      </c>
      <c r="O134">
        <v>11.295999999999999</v>
      </c>
      <c r="P134">
        <v>11.404999999999999</v>
      </c>
      <c r="Q134">
        <v>11.12</v>
      </c>
      <c r="R134">
        <v>10.826000000000001</v>
      </c>
      <c r="S134">
        <v>11.565</v>
      </c>
      <c r="T134">
        <v>12.663</v>
      </c>
      <c r="U134">
        <v>16.384</v>
      </c>
      <c r="V134">
        <v>15.728</v>
      </c>
      <c r="W134">
        <v>19.37</v>
      </c>
      <c r="X134">
        <v>18.445</v>
      </c>
      <c r="Y134">
        <v>16.858000000000001</v>
      </c>
      <c r="Z134">
        <v>18.79</v>
      </c>
      <c r="AA134">
        <v>19.504000000000001</v>
      </c>
      <c r="AB134">
        <v>21.161999999999999</v>
      </c>
      <c r="AC134">
        <v>23.942</v>
      </c>
      <c r="AD134">
        <v>24.013000000000002</v>
      </c>
      <c r="AE134">
        <v>24.370999999999999</v>
      </c>
      <c r="AF134">
        <v>24.727</v>
      </c>
      <c r="AG134">
        <v>25.946000000000002</v>
      </c>
      <c r="AH134">
        <v>27.798999999999999</v>
      </c>
      <c r="AI134">
        <v>24.928000000000001</v>
      </c>
      <c r="AJ134">
        <v>22.279</v>
      </c>
      <c r="AK134">
        <v>23.225999999999999</v>
      </c>
      <c r="AL134">
        <v>24.244</v>
      </c>
      <c r="AM134">
        <v>24.882999999999999</v>
      </c>
      <c r="AN134">
        <v>23.853000000000002</v>
      </c>
      <c r="AO134">
        <v>23.302</v>
      </c>
      <c r="AP134">
        <v>20.492999999999999</v>
      </c>
      <c r="AQ134">
        <v>21.207000000000001</v>
      </c>
      <c r="AR134">
        <v>15.949</v>
      </c>
      <c r="AS134">
        <v>14.157</v>
      </c>
      <c r="AT134">
        <v>16.698</v>
      </c>
      <c r="AU134">
        <v>15.398999999999999</v>
      </c>
      <c r="AV134">
        <v>13.811</v>
      </c>
      <c r="AW134">
        <v>13.335000000000001</v>
      </c>
      <c r="AX134">
        <v>12.807</v>
      </c>
      <c r="AY134">
        <v>12.087</v>
      </c>
      <c r="AZ134">
        <v>11.744</v>
      </c>
      <c r="BA134">
        <v>11.12</v>
      </c>
      <c r="BB134">
        <v>11.021000000000001</v>
      </c>
      <c r="BC134">
        <v>10.724</v>
      </c>
      <c r="BD134">
        <v>10.967000000000001</v>
      </c>
    </row>
    <row r="135" spans="1:56">
      <c r="A135" t="s">
        <v>172</v>
      </c>
      <c r="B135" t="s">
        <v>190</v>
      </c>
      <c r="C135" t="s">
        <v>189</v>
      </c>
      <c r="D135">
        <v>2100041136341</v>
      </c>
      <c r="E135" t="s">
        <v>191</v>
      </c>
      <c r="F135" t="s">
        <v>165</v>
      </c>
      <c r="G135" t="s">
        <v>166</v>
      </c>
      <c r="H135" s="35">
        <v>42172</v>
      </c>
      <c r="I135">
        <v>11.555</v>
      </c>
      <c r="J135">
        <v>11.391999999999999</v>
      </c>
      <c r="K135">
        <v>11.722</v>
      </c>
      <c r="L135">
        <v>11.204000000000001</v>
      </c>
      <c r="M135">
        <v>11.308999999999999</v>
      </c>
      <c r="N135">
        <v>11.292999999999999</v>
      </c>
      <c r="O135">
        <v>11.939</v>
      </c>
      <c r="P135">
        <v>11.914</v>
      </c>
      <c r="Q135">
        <v>12.154</v>
      </c>
      <c r="R135">
        <v>12.301</v>
      </c>
      <c r="S135">
        <v>12.592000000000001</v>
      </c>
      <c r="T135">
        <v>13.706</v>
      </c>
      <c r="U135">
        <v>17.405000000000001</v>
      </c>
      <c r="V135">
        <v>19.52</v>
      </c>
      <c r="W135">
        <v>21.792000000000002</v>
      </c>
      <c r="X135">
        <v>17.568000000000001</v>
      </c>
      <c r="Y135">
        <v>19.111000000000001</v>
      </c>
      <c r="Z135">
        <v>24.742999999999999</v>
      </c>
      <c r="AA135">
        <v>21.581</v>
      </c>
      <c r="AB135">
        <v>25.565000000000001</v>
      </c>
      <c r="AC135">
        <v>24.338999999999999</v>
      </c>
      <c r="AD135">
        <v>23.751000000000001</v>
      </c>
      <c r="AE135">
        <v>26.486999999999998</v>
      </c>
      <c r="AF135">
        <v>27.353999999999999</v>
      </c>
      <c r="AG135">
        <v>27.315000000000001</v>
      </c>
      <c r="AH135">
        <v>26.98</v>
      </c>
      <c r="AI135">
        <v>25.568000000000001</v>
      </c>
      <c r="AJ135">
        <v>32.362000000000002</v>
      </c>
      <c r="AK135">
        <v>27.149000000000001</v>
      </c>
      <c r="AL135">
        <v>24.992000000000001</v>
      </c>
      <c r="AM135">
        <v>23.523</v>
      </c>
      <c r="AN135">
        <v>22.199000000000002</v>
      </c>
      <c r="AO135">
        <v>23.111000000000001</v>
      </c>
      <c r="AP135">
        <v>23.69</v>
      </c>
      <c r="AQ135">
        <v>19.843</v>
      </c>
      <c r="AR135">
        <v>18.8</v>
      </c>
      <c r="AS135">
        <v>18.684999999999999</v>
      </c>
      <c r="AT135">
        <v>17.548999999999999</v>
      </c>
      <c r="AU135">
        <v>18.620999999999999</v>
      </c>
      <c r="AV135">
        <v>20.003</v>
      </c>
      <c r="AW135">
        <v>12.026</v>
      </c>
      <c r="AX135">
        <v>12.333</v>
      </c>
      <c r="AY135">
        <v>13.044</v>
      </c>
      <c r="AZ135">
        <v>12.618</v>
      </c>
      <c r="BA135">
        <v>12.512</v>
      </c>
      <c r="BB135">
        <v>12.672000000000001</v>
      </c>
      <c r="BC135">
        <v>12.663</v>
      </c>
      <c r="BD135">
        <v>13.702</v>
      </c>
    </row>
    <row r="136" spans="1:56">
      <c r="A136" t="s">
        <v>172</v>
      </c>
      <c r="B136" t="s">
        <v>190</v>
      </c>
      <c r="C136" t="s">
        <v>189</v>
      </c>
      <c r="D136">
        <v>2100041136341</v>
      </c>
      <c r="E136" t="s">
        <v>191</v>
      </c>
      <c r="F136" t="s">
        <v>165</v>
      </c>
      <c r="G136" t="s">
        <v>166</v>
      </c>
      <c r="H136" s="35">
        <v>42173</v>
      </c>
      <c r="I136">
        <v>13.635999999999999</v>
      </c>
      <c r="J136">
        <v>12.887</v>
      </c>
      <c r="K136">
        <v>13.401999999999999</v>
      </c>
      <c r="L136">
        <v>13.005000000000001</v>
      </c>
      <c r="M136">
        <v>13.04</v>
      </c>
      <c r="N136">
        <v>13.244999999999999</v>
      </c>
      <c r="O136">
        <v>11.776</v>
      </c>
      <c r="P136">
        <v>11.584</v>
      </c>
      <c r="Q136">
        <v>11.257999999999999</v>
      </c>
      <c r="R136">
        <v>11.108000000000001</v>
      </c>
      <c r="S136">
        <v>11.802</v>
      </c>
      <c r="T136">
        <v>13.28</v>
      </c>
      <c r="U136">
        <v>16.588999999999999</v>
      </c>
      <c r="V136">
        <v>17.677</v>
      </c>
      <c r="W136">
        <v>20.183</v>
      </c>
      <c r="X136">
        <v>18.015999999999998</v>
      </c>
      <c r="Y136">
        <v>17.456</v>
      </c>
      <c r="Z136">
        <v>22.454999999999998</v>
      </c>
      <c r="AA136">
        <v>22.393999999999998</v>
      </c>
      <c r="AB136">
        <v>25.469000000000001</v>
      </c>
      <c r="AC136">
        <v>25.3</v>
      </c>
      <c r="AD136">
        <v>22.16</v>
      </c>
      <c r="AE136">
        <v>23.353999999999999</v>
      </c>
      <c r="AF136">
        <v>25.018000000000001</v>
      </c>
      <c r="AG136">
        <v>24.087</v>
      </c>
      <c r="AH136">
        <v>24.631</v>
      </c>
      <c r="AI136">
        <v>24.265999999999998</v>
      </c>
      <c r="AJ136">
        <v>23.245000000000001</v>
      </c>
      <c r="AK136">
        <v>24.774000000000001</v>
      </c>
      <c r="AL136">
        <v>25.155999999999999</v>
      </c>
      <c r="AM136">
        <v>23.673999999999999</v>
      </c>
      <c r="AN136">
        <v>24.247</v>
      </c>
      <c r="AO136">
        <v>24.666</v>
      </c>
      <c r="AP136">
        <v>24.602</v>
      </c>
      <c r="AQ136">
        <v>18.474</v>
      </c>
      <c r="AR136">
        <v>17.030999999999999</v>
      </c>
      <c r="AS136">
        <v>15.175000000000001</v>
      </c>
      <c r="AT136">
        <v>14.375</v>
      </c>
      <c r="AU136">
        <v>13.923</v>
      </c>
      <c r="AV136">
        <v>12.775</v>
      </c>
      <c r="AW136">
        <v>12.403</v>
      </c>
      <c r="AX136">
        <v>11.523999999999999</v>
      </c>
      <c r="AY136">
        <v>11.023999999999999</v>
      </c>
      <c r="AZ136">
        <v>11.303000000000001</v>
      </c>
      <c r="BA136">
        <v>10.922000000000001</v>
      </c>
      <c r="BB136">
        <v>11.132999999999999</v>
      </c>
      <c r="BC136">
        <v>10.618</v>
      </c>
      <c r="BD136">
        <v>10.627000000000001</v>
      </c>
    </row>
    <row r="137" spans="1:56">
      <c r="A137" t="s">
        <v>172</v>
      </c>
      <c r="B137" t="s">
        <v>190</v>
      </c>
      <c r="C137" t="s">
        <v>189</v>
      </c>
      <c r="D137">
        <v>2100041136341</v>
      </c>
      <c r="E137" t="s">
        <v>191</v>
      </c>
      <c r="F137" t="s">
        <v>165</v>
      </c>
      <c r="G137" t="s">
        <v>166</v>
      </c>
      <c r="H137" s="35">
        <v>42174</v>
      </c>
      <c r="I137">
        <v>11.21</v>
      </c>
      <c r="J137">
        <v>11.085000000000001</v>
      </c>
      <c r="K137">
        <v>10.882999999999999</v>
      </c>
      <c r="L137">
        <v>10.656000000000001</v>
      </c>
      <c r="M137">
        <v>10.842000000000001</v>
      </c>
      <c r="N137">
        <v>11.164999999999999</v>
      </c>
      <c r="O137">
        <v>10.944000000000001</v>
      </c>
      <c r="P137">
        <v>11.101000000000001</v>
      </c>
      <c r="Q137">
        <v>11.2</v>
      </c>
      <c r="R137">
        <v>10.826000000000001</v>
      </c>
      <c r="S137">
        <v>11.071999999999999</v>
      </c>
      <c r="T137">
        <v>11.696</v>
      </c>
      <c r="U137">
        <v>16.128</v>
      </c>
      <c r="V137">
        <v>15.766999999999999</v>
      </c>
      <c r="W137">
        <v>18.271999999999998</v>
      </c>
      <c r="X137">
        <v>16.355</v>
      </c>
      <c r="Y137">
        <v>19.277000000000001</v>
      </c>
      <c r="Z137">
        <v>19.248000000000001</v>
      </c>
      <c r="AA137">
        <v>21.885000000000002</v>
      </c>
      <c r="AB137">
        <v>23.248000000000001</v>
      </c>
      <c r="AC137">
        <v>27.2</v>
      </c>
      <c r="AD137">
        <v>26.42</v>
      </c>
      <c r="AE137">
        <v>22.381</v>
      </c>
      <c r="AF137">
        <v>22.445</v>
      </c>
      <c r="AG137">
        <v>22.614999999999998</v>
      </c>
      <c r="AH137">
        <v>22.317</v>
      </c>
      <c r="AI137">
        <v>23.972000000000001</v>
      </c>
      <c r="AJ137">
        <v>22.032</v>
      </c>
      <c r="AK137">
        <v>22.64</v>
      </c>
      <c r="AL137">
        <v>23.622</v>
      </c>
      <c r="AM137">
        <v>27.488</v>
      </c>
      <c r="AN137">
        <v>25.46</v>
      </c>
      <c r="AO137">
        <v>25.327999999999999</v>
      </c>
      <c r="AP137">
        <v>18.419</v>
      </c>
      <c r="AQ137">
        <v>15.728</v>
      </c>
      <c r="AR137">
        <v>14.8</v>
      </c>
      <c r="AS137">
        <v>15.034000000000001</v>
      </c>
      <c r="AT137">
        <v>17.332000000000001</v>
      </c>
      <c r="AU137">
        <v>18.295000000000002</v>
      </c>
      <c r="AV137">
        <v>18.832000000000001</v>
      </c>
      <c r="AW137">
        <v>12.298</v>
      </c>
      <c r="AX137">
        <v>12.768000000000001</v>
      </c>
      <c r="AY137">
        <v>12.01</v>
      </c>
      <c r="AZ137">
        <v>11.657999999999999</v>
      </c>
      <c r="BA137">
        <v>11.773</v>
      </c>
      <c r="BB137">
        <v>12.163</v>
      </c>
      <c r="BC137">
        <v>12.72</v>
      </c>
      <c r="BD137">
        <v>13.063000000000001</v>
      </c>
    </row>
    <row r="138" spans="1:56">
      <c r="A138" t="s">
        <v>172</v>
      </c>
      <c r="B138" t="s">
        <v>190</v>
      </c>
      <c r="C138" t="s">
        <v>189</v>
      </c>
      <c r="D138">
        <v>2100041136341</v>
      </c>
      <c r="E138" t="s">
        <v>191</v>
      </c>
      <c r="F138" t="s">
        <v>165</v>
      </c>
      <c r="G138" t="s">
        <v>166</v>
      </c>
      <c r="H138" s="35">
        <v>42175</v>
      </c>
      <c r="I138">
        <v>13.135999999999999</v>
      </c>
      <c r="J138">
        <v>13.178000000000001</v>
      </c>
      <c r="K138">
        <v>13.52</v>
      </c>
      <c r="L138">
        <v>13.175000000000001</v>
      </c>
      <c r="M138">
        <v>13.452999999999999</v>
      </c>
      <c r="N138">
        <v>13.539</v>
      </c>
      <c r="O138">
        <v>12.695</v>
      </c>
      <c r="P138">
        <v>12.467000000000001</v>
      </c>
      <c r="Q138">
        <v>12.052</v>
      </c>
      <c r="R138">
        <v>11.907</v>
      </c>
      <c r="S138">
        <v>12.253</v>
      </c>
      <c r="T138">
        <v>12.144</v>
      </c>
      <c r="U138">
        <v>12.298</v>
      </c>
      <c r="V138">
        <v>12.362</v>
      </c>
      <c r="W138">
        <v>12.547000000000001</v>
      </c>
      <c r="X138">
        <v>14.164</v>
      </c>
      <c r="Y138">
        <v>14.941000000000001</v>
      </c>
      <c r="Z138">
        <v>13.76</v>
      </c>
      <c r="AA138">
        <v>13.536</v>
      </c>
      <c r="AB138">
        <v>11.667999999999999</v>
      </c>
      <c r="AC138">
        <v>11.337999999999999</v>
      </c>
      <c r="AD138">
        <v>11.500999999999999</v>
      </c>
      <c r="AE138">
        <v>12.787000000000001</v>
      </c>
      <c r="AF138">
        <v>12.656000000000001</v>
      </c>
      <c r="AG138">
        <v>12.631</v>
      </c>
      <c r="AH138">
        <v>12.656000000000001</v>
      </c>
      <c r="AI138">
        <v>13.194000000000001</v>
      </c>
      <c r="AJ138">
        <v>13.095000000000001</v>
      </c>
      <c r="AK138">
        <v>13.207000000000001</v>
      </c>
      <c r="AL138">
        <v>13.548999999999999</v>
      </c>
      <c r="AM138">
        <v>13.04</v>
      </c>
      <c r="AN138">
        <v>13.191000000000001</v>
      </c>
      <c r="AO138">
        <v>13.6</v>
      </c>
      <c r="AP138">
        <v>12.499000000000001</v>
      </c>
      <c r="AQ138">
        <v>12.413</v>
      </c>
      <c r="AR138">
        <v>12.403</v>
      </c>
      <c r="AS138">
        <v>11.750999999999999</v>
      </c>
      <c r="AT138">
        <v>11.38</v>
      </c>
      <c r="AU138">
        <v>11.420999999999999</v>
      </c>
      <c r="AV138">
        <v>10.957000000000001</v>
      </c>
      <c r="AW138">
        <v>10.819000000000001</v>
      </c>
      <c r="AX138">
        <v>11.375999999999999</v>
      </c>
      <c r="AY138">
        <v>10.736000000000001</v>
      </c>
      <c r="AZ138">
        <v>10.429</v>
      </c>
      <c r="BA138">
        <v>10.541</v>
      </c>
      <c r="BB138">
        <v>10.388</v>
      </c>
      <c r="BC138">
        <v>10.259</v>
      </c>
      <c r="BD138">
        <v>10.263</v>
      </c>
    </row>
    <row r="139" spans="1:56">
      <c r="A139" t="s">
        <v>172</v>
      </c>
      <c r="B139" t="s">
        <v>190</v>
      </c>
      <c r="C139" t="s">
        <v>189</v>
      </c>
      <c r="D139">
        <v>2100041136341</v>
      </c>
      <c r="E139" t="s">
        <v>191</v>
      </c>
      <c r="F139" t="s">
        <v>165</v>
      </c>
      <c r="G139" t="s">
        <v>166</v>
      </c>
      <c r="H139" s="35">
        <v>42176</v>
      </c>
      <c r="I139">
        <v>11.005000000000001</v>
      </c>
      <c r="J139">
        <v>10.978999999999999</v>
      </c>
      <c r="K139">
        <v>11.228999999999999</v>
      </c>
      <c r="L139">
        <v>10.605</v>
      </c>
      <c r="M139">
        <v>10.452</v>
      </c>
      <c r="N139">
        <v>10.821999999999999</v>
      </c>
      <c r="O139">
        <v>10.637</v>
      </c>
      <c r="P139">
        <v>10.493</v>
      </c>
      <c r="Q139">
        <v>10.448</v>
      </c>
      <c r="R139">
        <v>10.826000000000001</v>
      </c>
      <c r="S139">
        <v>10.823</v>
      </c>
      <c r="T139">
        <v>11.087999999999999</v>
      </c>
      <c r="U139">
        <v>10.259</v>
      </c>
      <c r="V139">
        <v>10.506</v>
      </c>
      <c r="W139">
        <v>10.343</v>
      </c>
      <c r="X139">
        <v>10.432</v>
      </c>
      <c r="Y139">
        <v>10.432</v>
      </c>
      <c r="Z139">
        <v>10.307</v>
      </c>
      <c r="AA139">
        <v>10.368</v>
      </c>
      <c r="AB139">
        <v>10.544</v>
      </c>
      <c r="AC139">
        <v>10.375</v>
      </c>
      <c r="AD139">
        <v>10.535</v>
      </c>
      <c r="AE139">
        <v>10.957000000000001</v>
      </c>
      <c r="AF139">
        <v>10.64</v>
      </c>
      <c r="AG139">
        <v>10.547000000000001</v>
      </c>
      <c r="AH139">
        <v>11.167999999999999</v>
      </c>
      <c r="AI139">
        <v>10.941000000000001</v>
      </c>
      <c r="AJ139">
        <v>11.196999999999999</v>
      </c>
      <c r="AK139">
        <v>11.853</v>
      </c>
      <c r="AL139">
        <v>11.311999999999999</v>
      </c>
      <c r="AM139">
        <v>11.194000000000001</v>
      </c>
      <c r="AN139">
        <v>11.446999999999999</v>
      </c>
      <c r="AO139">
        <v>11.090999999999999</v>
      </c>
      <c r="AP139">
        <v>11.180999999999999</v>
      </c>
      <c r="AQ139">
        <v>11.475</v>
      </c>
      <c r="AR139">
        <v>11.510999999999999</v>
      </c>
      <c r="AS139">
        <v>11.305999999999999</v>
      </c>
      <c r="AT139">
        <v>11.29</v>
      </c>
      <c r="AU139">
        <v>10.842000000000001</v>
      </c>
      <c r="AV139">
        <v>10.666</v>
      </c>
      <c r="AW139">
        <v>10.791</v>
      </c>
      <c r="AX139">
        <v>10.586</v>
      </c>
      <c r="AY139">
        <v>11.021000000000001</v>
      </c>
      <c r="AZ139">
        <v>10.749000000000001</v>
      </c>
      <c r="BA139">
        <v>11.015000000000001</v>
      </c>
      <c r="BB139">
        <v>11.29</v>
      </c>
      <c r="BC139">
        <v>10.765000000000001</v>
      </c>
      <c r="BD139">
        <v>10.851000000000001</v>
      </c>
    </row>
    <row r="140" spans="1:56">
      <c r="A140" t="s">
        <v>172</v>
      </c>
      <c r="B140" t="s">
        <v>190</v>
      </c>
      <c r="C140" t="s">
        <v>189</v>
      </c>
      <c r="D140">
        <v>2100041136341</v>
      </c>
      <c r="E140" t="s">
        <v>191</v>
      </c>
      <c r="F140" t="s">
        <v>165</v>
      </c>
      <c r="G140" t="s">
        <v>166</v>
      </c>
      <c r="H140" s="35">
        <v>42177</v>
      </c>
      <c r="I140">
        <v>10.851000000000001</v>
      </c>
      <c r="J140">
        <v>10.909000000000001</v>
      </c>
      <c r="K140">
        <v>11.52</v>
      </c>
      <c r="L140">
        <v>11.170999999999999</v>
      </c>
      <c r="M140">
        <v>10.682</v>
      </c>
      <c r="N140">
        <v>10.71</v>
      </c>
      <c r="O140">
        <v>10.439</v>
      </c>
      <c r="P140">
        <v>10.804</v>
      </c>
      <c r="Q140">
        <v>11.002000000000001</v>
      </c>
      <c r="R140">
        <v>10.909000000000001</v>
      </c>
      <c r="S140">
        <v>11.151999999999999</v>
      </c>
      <c r="T140">
        <v>12.266</v>
      </c>
      <c r="U140">
        <v>15.427</v>
      </c>
      <c r="V140">
        <v>17.303000000000001</v>
      </c>
      <c r="W140">
        <v>17.879000000000001</v>
      </c>
      <c r="X140">
        <v>16.16</v>
      </c>
      <c r="Y140">
        <v>17.263999999999999</v>
      </c>
      <c r="Z140">
        <v>19.417999999999999</v>
      </c>
      <c r="AA140">
        <v>18.765000000000001</v>
      </c>
      <c r="AB140">
        <v>20.928000000000001</v>
      </c>
      <c r="AC140">
        <v>25.469000000000001</v>
      </c>
      <c r="AD140">
        <v>24.457999999999998</v>
      </c>
      <c r="AE140">
        <v>27.103999999999999</v>
      </c>
      <c r="AF140">
        <v>33.008000000000003</v>
      </c>
      <c r="AG140">
        <v>30.922000000000001</v>
      </c>
      <c r="AH140">
        <v>28.396999999999998</v>
      </c>
      <c r="AI140">
        <v>25.395</v>
      </c>
      <c r="AJ140">
        <v>20.132000000000001</v>
      </c>
      <c r="AK140">
        <v>21.466000000000001</v>
      </c>
      <c r="AL140">
        <v>20.922000000000001</v>
      </c>
      <c r="AM140">
        <v>21.962</v>
      </c>
      <c r="AN140">
        <v>22.727</v>
      </c>
      <c r="AO140">
        <v>22.052</v>
      </c>
      <c r="AP140">
        <v>20.690999999999999</v>
      </c>
      <c r="AQ140">
        <v>16.983000000000001</v>
      </c>
      <c r="AR140">
        <v>15.943</v>
      </c>
      <c r="AS140">
        <v>14.8</v>
      </c>
      <c r="AT140">
        <v>14.851000000000001</v>
      </c>
      <c r="AU140">
        <v>14.448</v>
      </c>
      <c r="AV140">
        <v>13.063000000000001</v>
      </c>
      <c r="AW140">
        <v>12.813000000000001</v>
      </c>
      <c r="AX140">
        <v>12.733000000000001</v>
      </c>
      <c r="AY140">
        <v>12.355</v>
      </c>
      <c r="AZ140">
        <v>11.645</v>
      </c>
      <c r="BA140">
        <v>10.835000000000001</v>
      </c>
      <c r="BB140">
        <v>10.461</v>
      </c>
      <c r="BC140">
        <v>10.554</v>
      </c>
      <c r="BD140">
        <v>10.564</v>
      </c>
    </row>
    <row r="141" spans="1:56">
      <c r="A141" t="s">
        <v>172</v>
      </c>
      <c r="B141" t="s">
        <v>190</v>
      </c>
      <c r="C141" t="s">
        <v>189</v>
      </c>
      <c r="D141">
        <v>2100041136341</v>
      </c>
      <c r="E141" t="s">
        <v>191</v>
      </c>
      <c r="F141" t="s">
        <v>165</v>
      </c>
      <c r="G141" t="s">
        <v>166</v>
      </c>
      <c r="H141" s="35">
        <v>42178</v>
      </c>
      <c r="I141">
        <v>11.263999999999999</v>
      </c>
      <c r="J141">
        <v>11.27</v>
      </c>
      <c r="K141">
        <v>11.124000000000001</v>
      </c>
      <c r="L141">
        <v>10.768000000000001</v>
      </c>
      <c r="M141">
        <v>11.462999999999999</v>
      </c>
      <c r="N141">
        <v>11.472</v>
      </c>
      <c r="O141">
        <v>11.018000000000001</v>
      </c>
      <c r="P141">
        <v>11.159000000000001</v>
      </c>
      <c r="Q141">
        <v>10.771000000000001</v>
      </c>
      <c r="R141">
        <v>10.768000000000001</v>
      </c>
      <c r="S141">
        <v>11.207000000000001</v>
      </c>
      <c r="T141">
        <v>12.739000000000001</v>
      </c>
      <c r="U141">
        <v>15.725</v>
      </c>
      <c r="V141">
        <v>15.686999999999999</v>
      </c>
      <c r="W141">
        <v>18.8</v>
      </c>
      <c r="X141">
        <v>17.712</v>
      </c>
      <c r="Y141">
        <v>16.873999999999999</v>
      </c>
      <c r="Z141">
        <v>19.21</v>
      </c>
      <c r="AA141">
        <v>20.265999999999998</v>
      </c>
      <c r="AB141">
        <v>23.236000000000001</v>
      </c>
      <c r="AC141">
        <v>22.998000000000001</v>
      </c>
      <c r="AD141">
        <v>23.338000000000001</v>
      </c>
      <c r="AE141">
        <v>25.04</v>
      </c>
      <c r="AF141">
        <v>25.391999999999999</v>
      </c>
      <c r="AG141">
        <v>26.690999999999999</v>
      </c>
      <c r="AH141">
        <v>25.802</v>
      </c>
      <c r="AI141">
        <v>24.221</v>
      </c>
      <c r="AJ141">
        <v>23.132999999999999</v>
      </c>
      <c r="AK141">
        <v>23.655000000000001</v>
      </c>
      <c r="AL141">
        <v>23.469000000000001</v>
      </c>
      <c r="AM141">
        <v>24.826000000000001</v>
      </c>
      <c r="AN141">
        <v>24.998999999999999</v>
      </c>
      <c r="AO141">
        <v>23.363</v>
      </c>
      <c r="AP141">
        <v>21.190999999999999</v>
      </c>
      <c r="AQ141">
        <v>18.140999999999998</v>
      </c>
      <c r="AR141">
        <v>16.605</v>
      </c>
      <c r="AS141">
        <v>15.654999999999999</v>
      </c>
      <c r="AT141">
        <v>15.68</v>
      </c>
      <c r="AU141">
        <v>16.518999999999998</v>
      </c>
      <c r="AV141">
        <v>14.986000000000001</v>
      </c>
      <c r="AW141">
        <v>14.112</v>
      </c>
      <c r="AX141">
        <v>13.77</v>
      </c>
      <c r="AY141">
        <v>13.156000000000001</v>
      </c>
      <c r="AZ141">
        <v>13.513999999999999</v>
      </c>
      <c r="BA141">
        <v>12.41</v>
      </c>
      <c r="BB141">
        <v>11.2</v>
      </c>
      <c r="BC141">
        <v>11.242000000000001</v>
      </c>
      <c r="BD141">
        <v>11.44</v>
      </c>
    </row>
    <row r="142" spans="1:56">
      <c r="A142" t="s">
        <v>172</v>
      </c>
      <c r="B142" t="s">
        <v>190</v>
      </c>
      <c r="C142" t="s">
        <v>189</v>
      </c>
      <c r="D142">
        <v>2100041136341</v>
      </c>
      <c r="E142" t="s">
        <v>191</v>
      </c>
      <c r="F142" t="s">
        <v>165</v>
      </c>
      <c r="G142" t="s">
        <v>166</v>
      </c>
      <c r="H142" s="35">
        <v>42179</v>
      </c>
      <c r="I142">
        <v>12.01</v>
      </c>
      <c r="J142">
        <v>11.693</v>
      </c>
      <c r="K142">
        <v>12.055</v>
      </c>
      <c r="L142">
        <v>11.888</v>
      </c>
      <c r="M142">
        <v>11.734999999999999</v>
      </c>
      <c r="N142">
        <v>12.08</v>
      </c>
      <c r="O142">
        <v>11.443</v>
      </c>
      <c r="P142">
        <v>11.574999999999999</v>
      </c>
      <c r="Q142">
        <v>12.435</v>
      </c>
      <c r="R142">
        <v>11.988</v>
      </c>
      <c r="S142">
        <v>11.974</v>
      </c>
      <c r="T142">
        <v>13.94</v>
      </c>
      <c r="U142">
        <v>17.484999999999999</v>
      </c>
      <c r="V142">
        <v>18.359000000000002</v>
      </c>
      <c r="W142">
        <v>19.594000000000001</v>
      </c>
      <c r="X142">
        <v>17.908000000000001</v>
      </c>
      <c r="Y142">
        <v>17.766999999999999</v>
      </c>
      <c r="Z142">
        <v>21.539000000000001</v>
      </c>
      <c r="AA142">
        <v>21.277000000000001</v>
      </c>
      <c r="AB142">
        <v>22.486000000000001</v>
      </c>
      <c r="AC142">
        <v>23.164999999999999</v>
      </c>
      <c r="AD142">
        <v>23.219000000000001</v>
      </c>
      <c r="AE142">
        <v>23.834</v>
      </c>
      <c r="AF142">
        <v>21.629000000000001</v>
      </c>
      <c r="AG142">
        <v>22.922000000000001</v>
      </c>
      <c r="AH142">
        <v>22.276</v>
      </c>
      <c r="AI142">
        <v>24.771000000000001</v>
      </c>
      <c r="AJ142">
        <v>26.212</v>
      </c>
      <c r="AK142">
        <v>27.010999999999999</v>
      </c>
      <c r="AL142">
        <v>26.231000000000002</v>
      </c>
      <c r="AM142">
        <v>27.443000000000001</v>
      </c>
      <c r="AN142">
        <v>25.100999999999999</v>
      </c>
      <c r="AO142">
        <v>25.222999999999999</v>
      </c>
      <c r="AP142">
        <v>23.21</v>
      </c>
      <c r="AQ142">
        <v>17.949000000000002</v>
      </c>
      <c r="AR142">
        <v>16.550999999999998</v>
      </c>
      <c r="AS142">
        <v>15.183999999999999</v>
      </c>
      <c r="AT142">
        <v>16.109000000000002</v>
      </c>
      <c r="AU142">
        <v>14.49</v>
      </c>
      <c r="AV142">
        <v>12.858000000000001</v>
      </c>
      <c r="AW142">
        <v>12.672000000000001</v>
      </c>
      <c r="AX142">
        <v>12.791</v>
      </c>
      <c r="AY142">
        <v>11.648</v>
      </c>
      <c r="AZ142">
        <v>11.77</v>
      </c>
      <c r="BA142">
        <v>11.468999999999999</v>
      </c>
      <c r="BB142">
        <v>11.68</v>
      </c>
      <c r="BC142">
        <v>11.388999999999999</v>
      </c>
      <c r="BD142">
        <v>11.536</v>
      </c>
    </row>
    <row r="143" spans="1:56">
      <c r="A143" t="s">
        <v>172</v>
      </c>
      <c r="B143" t="s">
        <v>190</v>
      </c>
      <c r="C143" t="s">
        <v>189</v>
      </c>
      <c r="D143">
        <v>2100041136341</v>
      </c>
      <c r="E143" t="s">
        <v>191</v>
      </c>
      <c r="F143" t="s">
        <v>165</v>
      </c>
      <c r="G143" t="s">
        <v>166</v>
      </c>
      <c r="H143" s="35">
        <v>42180</v>
      </c>
      <c r="I143">
        <v>11.766999999999999</v>
      </c>
      <c r="J143">
        <v>11.731999999999999</v>
      </c>
      <c r="K143">
        <v>11.952</v>
      </c>
      <c r="L143">
        <v>11.811</v>
      </c>
      <c r="M143">
        <v>12.183</v>
      </c>
      <c r="N143">
        <v>11.85</v>
      </c>
      <c r="O143">
        <v>11.693</v>
      </c>
      <c r="P143">
        <v>11.641999999999999</v>
      </c>
      <c r="Q143">
        <v>11.510999999999999</v>
      </c>
      <c r="R143">
        <v>11.654</v>
      </c>
      <c r="S143">
        <v>11.981</v>
      </c>
      <c r="T143">
        <v>13.481999999999999</v>
      </c>
      <c r="U143">
        <v>16.8</v>
      </c>
      <c r="V143">
        <v>17.879000000000001</v>
      </c>
      <c r="W143">
        <v>19.673999999999999</v>
      </c>
      <c r="X143">
        <v>17.956</v>
      </c>
      <c r="Y143">
        <v>18.428999999999998</v>
      </c>
      <c r="Z143">
        <v>21.536000000000001</v>
      </c>
      <c r="AA143">
        <v>21.292999999999999</v>
      </c>
      <c r="AB143">
        <v>21.779</v>
      </c>
      <c r="AC143">
        <v>22.388000000000002</v>
      </c>
      <c r="AD143">
        <v>24.085999999999999</v>
      </c>
      <c r="AE143">
        <v>29.172000000000001</v>
      </c>
      <c r="AF143">
        <v>37.578000000000003</v>
      </c>
      <c r="AG143">
        <v>33.177999999999997</v>
      </c>
      <c r="AH143">
        <v>33.709000000000003</v>
      </c>
      <c r="AI143">
        <v>29.587</v>
      </c>
      <c r="AJ143">
        <v>26.416</v>
      </c>
      <c r="AK143">
        <v>26.189</v>
      </c>
      <c r="AL143">
        <v>28.01</v>
      </c>
      <c r="AM143">
        <v>31.318999999999999</v>
      </c>
      <c r="AN143">
        <v>28.029</v>
      </c>
      <c r="AO143">
        <v>25.853000000000002</v>
      </c>
      <c r="AP143">
        <v>21.922999999999998</v>
      </c>
      <c r="AQ143">
        <v>19.254999999999999</v>
      </c>
      <c r="AR143">
        <v>16.992000000000001</v>
      </c>
      <c r="AS143">
        <v>16.071000000000002</v>
      </c>
      <c r="AT143">
        <v>15.191000000000001</v>
      </c>
      <c r="AU143">
        <v>14.842000000000001</v>
      </c>
      <c r="AV143">
        <v>14.877000000000001</v>
      </c>
      <c r="AW143">
        <v>15.321999999999999</v>
      </c>
      <c r="AX143">
        <v>14.48</v>
      </c>
      <c r="AY143">
        <v>12.176</v>
      </c>
      <c r="AZ143">
        <v>12.839</v>
      </c>
      <c r="BA143">
        <v>11.648</v>
      </c>
      <c r="BB143">
        <v>11.61</v>
      </c>
      <c r="BC143">
        <v>11.574999999999999</v>
      </c>
      <c r="BD143">
        <v>11.728</v>
      </c>
    </row>
    <row r="144" spans="1:56">
      <c r="A144" t="s">
        <v>172</v>
      </c>
      <c r="B144" t="s">
        <v>190</v>
      </c>
      <c r="C144" t="s">
        <v>189</v>
      </c>
      <c r="D144">
        <v>2100041136341</v>
      </c>
      <c r="E144" t="s">
        <v>191</v>
      </c>
      <c r="F144" t="s">
        <v>165</v>
      </c>
      <c r="G144" t="s">
        <v>166</v>
      </c>
      <c r="H144" s="35">
        <v>42181</v>
      </c>
      <c r="I144">
        <v>12.173</v>
      </c>
      <c r="J144">
        <v>12.106</v>
      </c>
      <c r="K144">
        <v>12.772</v>
      </c>
      <c r="L144">
        <v>12.224</v>
      </c>
      <c r="M144">
        <v>11.907</v>
      </c>
      <c r="N144">
        <v>12.279</v>
      </c>
      <c r="O144">
        <v>11.946</v>
      </c>
      <c r="P144">
        <v>12.141</v>
      </c>
      <c r="Q144">
        <v>12.81</v>
      </c>
      <c r="R144">
        <v>12.311</v>
      </c>
      <c r="S144">
        <v>12.781000000000001</v>
      </c>
      <c r="T144">
        <v>14.212</v>
      </c>
      <c r="U144">
        <v>17.143000000000001</v>
      </c>
      <c r="V144">
        <v>19.251000000000001</v>
      </c>
      <c r="W144">
        <v>18.167000000000002</v>
      </c>
      <c r="X144">
        <v>18.247</v>
      </c>
      <c r="Y144">
        <v>17.741</v>
      </c>
      <c r="Z144">
        <v>23.286999999999999</v>
      </c>
      <c r="AA144">
        <v>19.545999999999999</v>
      </c>
      <c r="AB144">
        <v>21.417999999999999</v>
      </c>
      <c r="AC144">
        <v>23.466000000000001</v>
      </c>
      <c r="AD144">
        <v>22.285</v>
      </c>
      <c r="AE144">
        <v>25.463000000000001</v>
      </c>
      <c r="AF144">
        <v>30.768000000000001</v>
      </c>
      <c r="AG144">
        <v>33.542999999999999</v>
      </c>
      <c r="AH144">
        <v>36.279000000000003</v>
      </c>
      <c r="AI144">
        <v>32.668999999999997</v>
      </c>
      <c r="AJ144">
        <v>30.276</v>
      </c>
      <c r="AK144">
        <v>26.335999999999999</v>
      </c>
      <c r="AL144">
        <v>24.882999999999999</v>
      </c>
      <c r="AM144">
        <v>25.312000000000001</v>
      </c>
      <c r="AN144">
        <v>25.501000000000001</v>
      </c>
      <c r="AO144">
        <v>24.058</v>
      </c>
      <c r="AP144">
        <v>21.495000000000001</v>
      </c>
      <c r="AQ144">
        <v>20.748999999999999</v>
      </c>
      <c r="AR144">
        <v>19.834</v>
      </c>
      <c r="AS144">
        <v>19.295999999999999</v>
      </c>
      <c r="AT144">
        <v>16.829000000000001</v>
      </c>
      <c r="AU144">
        <v>13.191000000000001</v>
      </c>
      <c r="AV144">
        <v>13.023999999999999</v>
      </c>
      <c r="AW144">
        <v>13.058999999999999</v>
      </c>
      <c r="AX144">
        <v>13.456</v>
      </c>
      <c r="AY144">
        <v>12.128</v>
      </c>
      <c r="AZ144">
        <v>11.968</v>
      </c>
      <c r="BA144">
        <v>10.477</v>
      </c>
      <c r="BB144">
        <v>10.586</v>
      </c>
      <c r="BC144">
        <v>10.256</v>
      </c>
      <c r="BD144">
        <v>10.755000000000001</v>
      </c>
    </row>
    <row r="145" spans="1:56">
      <c r="A145" t="s">
        <v>172</v>
      </c>
      <c r="B145" t="s">
        <v>190</v>
      </c>
      <c r="C145" t="s">
        <v>189</v>
      </c>
      <c r="D145">
        <v>2100041136341</v>
      </c>
      <c r="E145" t="s">
        <v>191</v>
      </c>
      <c r="F145" t="s">
        <v>165</v>
      </c>
      <c r="G145" t="s">
        <v>166</v>
      </c>
      <c r="H145" s="35">
        <v>42182</v>
      </c>
      <c r="I145">
        <v>10.89</v>
      </c>
      <c r="J145">
        <v>10.717000000000001</v>
      </c>
      <c r="K145">
        <v>10.794</v>
      </c>
      <c r="L145">
        <v>10.5</v>
      </c>
      <c r="M145">
        <v>10.845000000000001</v>
      </c>
      <c r="N145">
        <v>10.88</v>
      </c>
      <c r="O145">
        <v>10.736000000000001</v>
      </c>
      <c r="P145">
        <v>11.05</v>
      </c>
      <c r="Q145">
        <v>11.010999999999999</v>
      </c>
      <c r="R145">
        <v>11.266999999999999</v>
      </c>
      <c r="S145">
        <v>10.973000000000001</v>
      </c>
      <c r="T145">
        <v>11.05</v>
      </c>
      <c r="U145">
        <v>10.522</v>
      </c>
      <c r="V145">
        <v>10.772</v>
      </c>
      <c r="W145">
        <v>10.339</v>
      </c>
      <c r="X145">
        <v>11.901</v>
      </c>
      <c r="Y145">
        <v>12.723000000000001</v>
      </c>
      <c r="Z145">
        <v>12.196</v>
      </c>
      <c r="AA145">
        <v>12.944000000000001</v>
      </c>
      <c r="AB145">
        <v>15.420999999999999</v>
      </c>
      <c r="AC145">
        <v>15.667999999999999</v>
      </c>
      <c r="AD145">
        <v>16.399999999999999</v>
      </c>
      <c r="AE145">
        <v>15.75</v>
      </c>
      <c r="AF145">
        <v>14.596</v>
      </c>
      <c r="AG145">
        <v>15.629</v>
      </c>
      <c r="AH145">
        <v>15.802</v>
      </c>
      <c r="AI145">
        <v>16.294</v>
      </c>
      <c r="AJ145">
        <v>18.032</v>
      </c>
      <c r="AK145">
        <v>17.466000000000001</v>
      </c>
      <c r="AL145">
        <v>15.958</v>
      </c>
      <c r="AM145">
        <v>15.398999999999999</v>
      </c>
      <c r="AN145">
        <v>15.188000000000001</v>
      </c>
      <c r="AO145">
        <v>16.131</v>
      </c>
      <c r="AP145">
        <v>13.446999999999999</v>
      </c>
      <c r="AQ145">
        <v>12.451000000000001</v>
      </c>
      <c r="AR145">
        <v>13.244999999999999</v>
      </c>
      <c r="AS145">
        <v>12.109</v>
      </c>
      <c r="AT145">
        <v>11.332000000000001</v>
      </c>
      <c r="AU145">
        <v>11.055999999999999</v>
      </c>
      <c r="AV145">
        <v>10.882999999999999</v>
      </c>
      <c r="AW145">
        <v>10.912000000000001</v>
      </c>
      <c r="AX145">
        <v>10.743</v>
      </c>
      <c r="AY145">
        <v>11.074999999999999</v>
      </c>
      <c r="AZ145">
        <v>10.746</v>
      </c>
      <c r="BA145">
        <v>10.358000000000001</v>
      </c>
      <c r="BB145">
        <v>10.26</v>
      </c>
      <c r="BC145">
        <v>10.269</v>
      </c>
      <c r="BD145">
        <v>10.65</v>
      </c>
    </row>
    <row r="146" spans="1:56">
      <c r="A146" t="s">
        <v>172</v>
      </c>
      <c r="B146" t="s">
        <v>190</v>
      </c>
      <c r="C146" t="s">
        <v>189</v>
      </c>
      <c r="D146">
        <v>2100041136341</v>
      </c>
      <c r="E146" t="s">
        <v>191</v>
      </c>
      <c r="F146" t="s">
        <v>165</v>
      </c>
      <c r="G146" t="s">
        <v>166</v>
      </c>
      <c r="H146" s="35">
        <v>42183</v>
      </c>
      <c r="I146">
        <v>11.103999999999999</v>
      </c>
      <c r="J146">
        <v>11.27</v>
      </c>
      <c r="K146">
        <v>11.212999999999999</v>
      </c>
      <c r="L146">
        <v>10.781000000000001</v>
      </c>
      <c r="M146">
        <v>10.845000000000001</v>
      </c>
      <c r="N146">
        <v>11.028</v>
      </c>
      <c r="O146">
        <v>10.682</v>
      </c>
      <c r="P146">
        <v>10.858000000000001</v>
      </c>
      <c r="Q146">
        <v>10.611000000000001</v>
      </c>
      <c r="R146">
        <v>10.88</v>
      </c>
      <c r="S146">
        <v>11.098000000000001</v>
      </c>
      <c r="T146">
        <v>11.141999999999999</v>
      </c>
      <c r="U146">
        <v>11.103999999999999</v>
      </c>
      <c r="V146">
        <v>10.922000000000001</v>
      </c>
      <c r="W146">
        <v>10.755000000000001</v>
      </c>
      <c r="X146">
        <v>10.733000000000001</v>
      </c>
      <c r="Y146">
        <v>10.914999999999999</v>
      </c>
      <c r="Z146">
        <v>10.845000000000001</v>
      </c>
      <c r="AA146">
        <v>10.954000000000001</v>
      </c>
      <c r="AB146">
        <v>11.063000000000001</v>
      </c>
      <c r="AC146">
        <v>10.742000000000001</v>
      </c>
      <c r="AD146">
        <v>10.733000000000001</v>
      </c>
      <c r="AE146">
        <v>11.28</v>
      </c>
      <c r="AF146">
        <v>11.305999999999999</v>
      </c>
      <c r="AG146">
        <v>11.151999999999999</v>
      </c>
      <c r="AH146">
        <v>11.391999999999999</v>
      </c>
      <c r="AI146">
        <v>11.292999999999999</v>
      </c>
      <c r="AJ146">
        <v>11.504</v>
      </c>
      <c r="AK146">
        <v>11.766999999999999</v>
      </c>
      <c r="AL146">
        <v>11.407999999999999</v>
      </c>
      <c r="AM146">
        <v>11.93</v>
      </c>
      <c r="AN146">
        <v>11.856</v>
      </c>
      <c r="AO146">
        <v>11.433999999999999</v>
      </c>
      <c r="AP146">
        <v>11.811</v>
      </c>
      <c r="AQ146">
        <v>11.648</v>
      </c>
      <c r="AR146">
        <v>11.734999999999999</v>
      </c>
      <c r="AS146">
        <v>11.997</v>
      </c>
      <c r="AT146">
        <v>11.629</v>
      </c>
      <c r="AU146">
        <v>11.401999999999999</v>
      </c>
      <c r="AV146">
        <v>11.539</v>
      </c>
      <c r="AW146">
        <v>11.766999999999999</v>
      </c>
      <c r="AX146">
        <v>11.411</v>
      </c>
      <c r="AY146">
        <v>11.284000000000001</v>
      </c>
      <c r="AZ146">
        <v>11.05</v>
      </c>
      <c r="BA146">
        <v>10.903</v>
      </c>
      <c r="BB146">
        <v>10.614000000000001</v>
      </c>
      <c r="BC146">
        <v>10.912000000000001</v>
      </c>
      <c r="BD146">
        <v>10.912000000000001</v>
      </c>
    </row>
    <row r="147" spans="1:56">
      <c r="A147" t="s">
        <v>172</v>
      </c>
      <c r="B147" t="s">
        <v>190</v>
      </c>
      <c r="C147" t="s">
        <v>189</v>
      </c>
      <c r="D147">
        <v>2100041136341</v>
      </c>
      <c r="E147" t="s">
        <v>191</v>
      </c>
      <c r="F147" t="s">
        <v>165</v>
      </c>
      <c r="G147" t="s">
        <v>166</v>
      </c>
      <c r="H147" s="35">
        <v>42184</v>
      </c>
      <c r="I147">
        <v>10.877000000000001</v>
      </c>
      <c r="J147">
        <v>11.047000000000001</v>
      </c>
      <c r="K147">
        <v>11.2</v>
      </c>
      <c r="L147">
        <v>10.659000000000001</v>
      </c>
      <c r="M147">
        <v>10.743</v>
      </c>
      <c r="N147">
        <v>11.561999999999999</v>
      </c>
      <c r="O147">
        <v>11.335000000000001</v>
      </c>
      <c r="P147">
        <v>11.664</v>
      </c>
      <c r="Q147">
        <v>11.055999999999999</v>
      </c>
      <c r="R147">
        <v>10.887</v>
      </c>
      <c r="S147">
        <v>11.226000000000001</v>
      </c>
      <c r="T147">
        <v>12.608000000000001</v>
      </c>
      <c r="U147">
        <v>15.417999999999999</v>
      </c>
      <c r="V147">
        <v>15.558999999999999</v>
      </c>
      <c r="W147">
        <v>19.954999999999998</v>
      </c>
      <c r="X147">
        <v>17.802</v>
      </c>
      <c r="Y147">
        <v>17.082000000000001</v>
      </c>
      <c r="Z147">
        <v>19.431000000000001</v>
      </c>
      <c r="AA147">
        <v>19.814</v>
      </c>
      <c r="AB147">
        <v>21.161999999999999</v>
      </c>
      <c r="AC147">
        <v>22.026</v>
      </c>
      <c r="AD147">
        <v>21.927</v>
      </c>
      <c r="AE147">
        <v>23.837</v>
      </c>
      <c r="AF147">
        <v>26.57</v>
      </c>
      <c r="AG147">
        <v>24.72</v>
      </c>
      <c r="AH147">
        <v>27.239000000000001</v>
      </c>
      <c r="AI147">
        <v>31.376000000000001</v>
      </c>
      <c r="AJ147">
        <v>33.872</v>
      </c>
      <c r="AK147">
        <v>35.670999999999999</v>
      </c>
      <c r="AL147">
        <v>31.616</v>
      </c>
      <c r="AM147">
        <v>28.474</v>
      </c>
      <c r="AN147">
        <v>24.643999999999998</v>
      </c>
      <c r="AO147">
        <v>23.491</v>
      </c>
      <c r="AP147">
        <v>22.291</v>
      </c>
      <c r="AQ147">
        <v>17.751000000000001</v>
      </c>
      <c r="AR147">
        <v>16.416</v>
      </c>
      <c r="AS147">
        <v>16.297999999999998</v>
      </c>
      <c r="AT147">
        <v>15.657999999999999</v>
      </c>
      <c r="AU147">
        <v>13.082000000000001</v>
      </c>
      <c r="AV147">
        <v>13.298999999999999</v>
      </c>
      <c r="AW147">
        <v>13.526999999999999</v>
      </c>
      <c r="AX147">
        <v>13.087999999999999</v>
      </c>
      <c r="AY147">
        <v>12.263</v>
      </c>
      <c r="AZ147">
        <v>12.135</v>
      </c>
      <c r="BA147">
        <v>12.144</v>
      </c>
      <c r="BB147">
        <v>12.026</v>
      </c>
      <c r="BC147">
        <v>11.84</v>
      </c>
      <c r="BD147">
        <v>12.109</v>
      </c>
    </row>
    <row r="148" spans="1:56">
      <c r="A148" t="s">
        <v>172</v>
      </c>
      <c r="B148" t="s">
        <v>190</v>
      </c>
      <c r="C148" t="s">
        <v>189</v>
      </c>
      <c r="D148">
        <v>2100041136341</v>
      </c>
      <c r="E148" t="s">
        <v>191</v>
      </c>
      <c r="F148" t="s">
        <v>165</v>
      </c>
      <c r="G148" t="s">
        <v>166</v>
      </c>
      <c r="H148" s="35">
        <v>42185</v>
      </c>
      <c r="I148">
        <v>12.368</v>
      </c>
      <c r="J148">
        <v>12.522</v>
      </c>
      <c r="K148">
        <v>12.861000000000001</v>
      </c>
      <c r="L148">
        <v>12.576000000000001</v>
      </c>
      <c r="M148">
        <v>12.663</v>
      </c>
      <c r="N148">
        <v>12.592000000000001</v>
      </c>
      <c r="O148">
        <v>12.647</v>
      </c>
      <c r="P148">
        <v>12.371</v>
      </c>
      <c r="Q148">
        <v>12.269</v>
      </c>
      <c r="R148">
        <v>12.237</v>
      </c>
      <c r="S148">
        <v>12.826000000000001</v>
      </c>
      <c r="T148">
        <v>14.547000000000001</v>
      </c>
      <c r="U148">
        <v>18.832000000000001</v>
      </c>
      <c r="V148">
        <v>18.215</v>
      </c>
      <c r="W148">
        <v>19.760000000000002</v>
      </c>
      <c r="X148">
        <v>18.390999999999998</v>
      </c>
      <c r="Y148">
        <v>17.552</v>
      </c>
      <c r="Z148">
        <v>20.399999999999999</v>
      </c>
      <c r="AA148">
        <v>19.170999999999999</v>
      </c>
      <c r="AB148">
        <v>21.478999999999999</v>
      </c>
      <c r="AC148">
        <v>22.698</v>
      </c>
      <c r="AD148">
        <v>23.353999999999999</v>
      </c>
      <c r="AE148">
        <v>22.666</v>
      </c>
      <c r="AF148">
        <v>23.030999999999999</v>
      </c>
      <c r="AG148">
        <v>23.344000000000001</v>
      </c>
      <c r="AH148">
        <v>23.882000000000001</v>
      </c>
      <c r="AI148">
        <v>23.385999999999999</v>
      </c>
      <c r="AJ148">
        <v>24.114999999999998</v>
      </c>
      <c r="AK148">
        <v>24.419</v>
      </c>
      <c r="AL148">
        <v>26.637</v>
      </c>
      <c r="AM148">
        <v>24.882999999999999</v>
      </c>
      <c r="AN148">
        <v>25.687000000000001</v>
      </c>
      <c r="AO148">
        <v>23.513999999999999</v>
      </c>
      <c r="AP148">
        <v>21.126999999999999</v>
      </c>
      <c r="AQ148">
        <v>18.736000000000001</v>
      </c>
      <c r="AR148">
        <v>17.213000000000001</v>
      </c>
      <c r="AS148">
        <v>17.062999999999999</v>
      </c>
      <c r="AT148">
        <v>16.021999999999998</v>
      </c>
      <c r="AU148">
        <v>15.558999999999999</v>
      </c>
      <c r="AV148">
        <v>15.021000000000001</v>
      </c>
      <c r="AW148">
        <v>14.224</v>
      </c>
      <c r="AX148">
        <v>14.458</v>
      </c>
      <c r="AY148">
        <v>13.914</v>
      </c>
      <c r="AZ148">
        <v>13.911</v>
      </c>
      <c r="BA148">
        <v>13.831</v>
      </c>
      <c r="BB148">
        <v>13.087999999999999</v>
      </c>
      <c r="BC148">
        <v>13.002000000000001</v>
      </c>
      <c r="BD148">
        <v>13.021000000000001</v>
      </c>
    </row>
    <row r="149" spans="1:56">
      <c r="A149" t="s">
        <v>172</v>
      </c>
      <c r="B149" t="s">
        <v>190</v>
      </c>
      <c r="C149" t="s">
        <v>189</v>
      </c>
      <c r="D149">
        <v>2100041136341</v>
      </c>
      <c r="E149" t="s">
        <v>191</v>
      </c>
      <c r="F149" t="s">
        <v>165</v>
      </c>
      <c r="G149" t="s">
        <v>166</v>
      </c>
      <c r="H149" s="35">
        <v>42186</v>
      </c>
      <c r="I149">
        <v>13.488</v>
      </c>
      <c r="J149">
        <v>13.584</v>
      </c>
      <c r="K149">
        <v>13.859</v>
      </c>
      <c r="L149">
        <v>13.750999999999999</v>
      </c>
      <c r="M149">
        <v>13.53</v>
      </c>
      <c r="N149">
        <v>13.638999999999999</v>
      </c>
      <c r="O149">
        <v>13.782999999999999</v>
      </c>
      <c r="P149">
        <v>13.571</v>
      </c>
      <c r="Q149">
        <v>13.462999999999999</v>
      </c>
      <c r="R149">
        <v>14.17</v>
      </c>
      <c r="S149">
        <v>14.378</v>
      </c>
      <c r="T149">
        <v>15.167999999999999</v>
      </c>
      <c r="U149">
        <v>18.253</v>
      </c>
      <c r="V149">
        <v>20.042000000000002</v>
      </c>
      <c r="W149">
        <v>20.594999999999999</v>
      </c>
      <c r="X149">
        <v>18.263000000000002</v>
      </c>
      <c r="Y149">
        <v>18.329999999999998</v>
      </c>
      <c r="Z149">
        <v>21.783000000000001</v>
      </c>
      <c r="AA149">
        <v>21.100999999999999</v>
      </c>
      <c r="AB149">
        <v>24.242999999999999</v>
      </c>
      <c r="AC149">
        <v>29.033999999999999</v>
      </c>
      <c r="AD149">
        <v>29.725000000000001</v>
      </c>
      <c r="AE149">
        <v>30.381</v>
      </c>
      <c r="AF149">
        <v>26.166</v>
      </c>
      <c r="AG149">
        <v>23.527000000000001</v>
      </c>
      <c r="AH149">
        <v>23.428000000000001</v>
      </c>
      <c r="AI149">
        <v>23.456</v>
      </c>
      <c r="AJ149">
        <v>25.562000000000001</v>
      </c>
      <c r="AK149">
        <v>24.835000000000001</v>
      </c>
      <c r="AL149">
        <v>25.7</v>
      </c>
      <c r="AM149">
        <v>25.331</v>
      </c>
      <c r="AN149">
        <v>25.936</v>
      </c>
      <c r="AO149">
        <v>24.716999999999999</v>
      </c>
      <c r="AP149">
        <v>22.442</v>
      </c>
      <c r="AQ149">
        <v>21.047000000000001</v>
      </c>
      <c r="AR149">
        <v>17.890999999999998</v>
      </c>
      <c r="AS149">
        <v>16.460999999999999</v>
      </c>
      <c r="AT149">
        <v>17.366</v>
      </c>
      <c r="AU149">
        <v>16.701000000000001</v>
      </c>
      <c r="AV149">
        <v>15.087999999999999</v>
      </c>
      <c r="AW149">
        <v>14.205</v>
      </c>
      <c r="AX149">
        <v>13.754</v>
      </c>
      <c r="AY149">
        <v>12.823</v>
      </c>
      <c r="AZ149">
        <v>12.765000000000001</v>
      </c>
      <c r="BA149">
        <v>13.180999999999999</v>
      </c>
      <c r="BB149">
        <v>12.717000000000001</v>
      </c>
      <c r="BC149">
        <v>12.842000000000001</v>
      </c>
      <c r="BD149">
        <v>12.816000000000001</v>
      </c>
    </row>
    <row r="150" spans="1:56">
      <c r="A150" t="s">
        <v>172</v>
      </c>
      <c r="B150" t="s">
        <v>190</v>
      </c>
      <c r="C150" t="s">
        <v>189</v>
      </c>
      <c r="D150">
        <v>2100041136341</v>
      </c>
      <c r="E150" t="s">
        <v>191</v>
      </c>
      <c r="F150" t="s">
        <v>165</v>
      </c>
      <c r="G150" t="s">
        <v>166</v>
      </c>
      <c r="H150" s="35">
        <v>42187</v>
      </c>
      <c r="I150">
        <v>13.007999999999999</v>
      </c>
      <c r="J150">
        <v>13.005000000000001</v>
      </c>
      <c r="K150">
        <v>13.351000000000001</v>
      </c>
      <c r="L150">
        <v>13.090999999999999</v>
      </c>
      <c r="M150">
        <v>13.071999999999999</v>
      </c>
      <c r="N150">
        <v>13.38</v>
      </c>
      <c r="O150">
        <v>13.308999999999999</v>
      </c>
      <c r="P150">
        <v>12.973000000000001</v>
      </c>
      <c r="Q150">
        <v>13.196999999999999</v>
      </c>
      <c r="R150">
        <v>13.462</v>
      </c>
      <c r="S150">
        <v>13.683999999999999</v>
      </c>
      <c r="T150">
        <v>15.13</v>
      </c>
      <c r="U150">
        <v>17.327999999999999</v>
      </c>
      <c r="V150">
        <v>20.071000000000002</v>
      </c>
      <c r="W150">
        <v>17.917000000000002</v>
      </c>
      <c r="X150">
        <v>17.030999999999999</v>
      </c>
      <c r="Y150">
        <v>18.103000000000002</v>
      </c>
      <c r="Z150">
        <v>20.684999999999999</v>
      </c>
      <c r="AA150">
        <v>19.440000000000001</v>
      </c>
      <c r="AB150">
        <v>20.253</v>
      </c>
      <c r="AC150">
        <v>21.757000000000001</v>
      </c>
      <c r="AD150">
        <v>22.352</v>
      </c>
      <c r="AE150">
        <v>23.696000000000002</v>
      </c>
      <c r="AF150">
        <v>23.373000000000001</v>
      </c>
      <c r="AG150">
        <v>24.218</v>
      </c>
      <c r="AH150">
        <v>24.189</v>
      </c>
      <c r="AI150">
        <v>23.36</v>
      </c>
      <c r="AJ150">
        <v>21.475999999999999</v>
      </c>
      <c r="AK150">
        <v>21.059000000000001</v>
      </c>
      <c r="AL150">
        <v>22.265999999999998</v>
      </c>
      <c r="AM150">
        <v>24.265999999999998</v>
      </c>
      <c r="AN150">
        <v>23.117000000000001</v>
      </c>
      <c r="AO150">
        <v>22.204999999999998</v>
      </c>
      <c r="AP150">
        <v>20.771000000000001</v>
      </c>
      <c r="AQ150">
        <v>17.234999999999999</v>
      </c>
      <c r="AR150">
        <v>15.417999999999999</v>
      </c>
      <c r="AS150">
        <v>14.656000000000001</v>
      </c>
      <c r="AT150">
        <v>14.304</v>
      </c>
      <c r="AU150">
        <v>14.842000000000001</v>
      </c>
      <c r="AV150">
        <v>15.581</v>
      </c>
      <c r="AW150">
        <v>14.279</v>
      </c>
      <c r="AX150">
        <v>12.9</v>
      </c>
      <c r="AY150">
        <v>12.278</v>
      </c>
      <c r="AZ150">
        <v>12.519</v>
      </c>
      <c r="BA150">
        <v>12.634</v>
      </c>
      <c r="BB150">
        <v>11.61</v>
      </c>
      <c r="BC150">
        <v>11.561999999999999</v>
      </c>
      <c r="BD150">
        <v>11.44</v>
      </c>
    </row>
    <row r="151" spans="1:56">
      <c r="A151" t="s">
        <v>172</v>
      </c>
      <c r="B151" t="s">
        <v>190</v>
      </c>
      <c r="C151" t="s">
        <v>189</v>
      </c>
      <c r="D151">
        <v>2100041136341</v>
      </c>
      <c r="E151" t="s">
        <v>191</v>
      </c>
      <c r="F151" t="s">
        <v>165</v>
      </c>
      <c r="G151" t="s">
        <v>166</v>
      </c>
      <c r="H151" s="35">
        <v>42188</v>
      </c>
      <c r="I151">
        <v>12.282</v>
      </c>
      <c r="J151">
        <v>12.307</v>
      </c>
      <c r="K151">
        <v>12.58</v>
      </c>
      <c r="L151">
        <v>12.378</v>
      </c>
      <c r="M151">
        <v>12.275</v>
      </c>
      <c r="N151">
        <v>12.685</v>
      </c>
      <c r="O151">
        <v>12.759</v>
      </c>
      <c r="P151">
        <v>12.898999999999999</v>
      </c>
      <c r="Q151">
        <v>12.253</v>
      </c>
      <c r="R151">
        <v>12.272</v>
      </c>
      <c r="S151">
        <v>12.455</v>
      </c>
      <c r="T151">
        <v>13.722</v>
      </c>
      <c r="U151">
        <v>16.460999999999999</v>
      </c>
      <c r="V151">
        <v>16.087</v>
      </c>
      <c r="W151">
        <v>18.57</v>
      </c>
      <c r="X151">
        <v>18.135000000000002</v>
      </c>
      <c r="Y151">
        <v>18.687999999999999</v>
      </c>
      <c r="Z151">
        <v>19.228999999999999</v>
      </c>
      <c r="AA151">
        <v>18.535</v>
      </c>
      <c r="AB151">
        <v>20.835000000000001</v>
      </c>
      <c r="AC151">
        <v>20.954000000000001</v>
      </c>
      <c r="AD151">
        <v>21.001999999999999</v>
      </c>
      <c r="AE151">
        <v>21.69</v>
      </c>
      <c r="AF151">
        <v>23.071999999999999</v>
      </c>
      <c r="AG151">
        <v>22.515000000000001</v>
      </c>
      <c r="AH151">
        <v>22.672000000000001</v>
      </c>
      <c r="AI151">
        <v>22.013000000000002</v>
      </c>
      <c r="AJ151">
        <v>20.847999999999999</v>
      </c>
      <c r="AK151">
        <v>22.146999999999998</v>
      </c>
      <c r="AL151">
        <v>22.451000000000001</v>
      </c>
      <c r="AM151">
        <v>22.495999999999999</v>
      </c>
      <c r="AN151">
        <v>20.56</v>
      </c>
      <c r="AO151">
        <v>19.45</v>
      </c>
      <c r="AP151">
        <v>16.742000000000001</v>
      </c>
      <c r="AQ151">
        <v>16.268999999999998</v>
      </c>
      <c r="AR151">
        <v>15.103999999999999</v>
      </c>
      <c r="AS151">
        <v>14.135</v>
      </c>
      <c r="AT151">
        <v>14.266</v>
      </c>
      <c r="AU151">
        <v>15.343999999999999</v>
      </c>
      <c r="AV151">
        <v>16.57</v>
      </c>
      <c r="AW151">
        <v>14.272</v>
      </c>
      <c r="AX151">
        <v>13.776</v>
      </c>
      <c r="AY151">
        <v>13.146000000000001</v>
      </c>
      <c r="AZ151">
        <v>13.263999999999999</v>
      </c>
      <c r="BA151">
        <v>13.271000000000001</v>
      </c>
      <c r="BB151">
        <v>13.055999999999999</v>
      </c>
      <c r="BC151">
        <v>12.468</v>
      </c>
      <c r="BD151">
        <v>12.429</v>
      </c>
    </row>
    <row r="152" spans="1:56">
      <c r="A152" t="s">
        <v>172</v>
      </c>
      <c r="B152" t="s">
        <v>190</v>
      </c>
      <c r="C152" t="s">
        <v>189</v>
      </c>
      <c r="D152">
        <v>2100041136341</v>
      </c>
      <c r="E152" t="s">
        <v>191</v>
      </c>
      <c r="F152" t="s">
        <v>165</v>
      </c>
      <c r="G152" t="s">
        <v>166</v>
      </c>
      <c r="H152" s="35">
        <v>42189</v>
      </c>
      <c r="I152">
        <v>12.768000000000001</v>
      </c>
      <c r="J152">
        <v>13.340999999999999</v>
      </c>
      <c r="K152">
        <v>13.571</v>
      </c>
      <c r="L152">
        <v>12.935</v>
      </c>
      <c r="M152">
        <v>13.098000000000001</v>
      </c>
      <c r="N152">
        <v>13.194000000000001</v>
      </c>
      <c r="O152">
        <v>13.13</v>
      </c>
      <c r="P152">
        <v>12.784000000000001</v>
      </c>
      <c r="Q152">
        <v>12.845000000000001</v>
      </c>
      <c r="R152">
        <v>13.356999999999999</v>
      </c>
      <c r="S152">
        <v>12.826000000000001</v>
      </c>
      <c r="T152">
        <v>12.237</v>
      </c>
      <c r="U152">
        <v>12.48</v>
      </c>
      <c r="V152">
        <v>12.138</v>
      </c>
      <c r="W152">
        <v>12.311</v>
      </c>
      <c r="X152">
        <v>13.952</v>
      </c>
      <c r="Y152">
        <v>15.231999999999999</v>
      </c>
      <c r="Z152">
        <v>16.172999999999998</v>
      </c>
      <c r="AA152">
        <v>17.193999999999999</v>
      </c>
      <c r="AB152">
        <v>18.303999999999998</v>
      </c>
      <c r="AC152">
        <v>19.222999999999999</v>
      </c>
      <c r="AD152">
        <v>19.263999999999999</v>
      </c>
      <c r="AE152">
        <v>18.896000000000001</v>
      </c>
      <c r="AF152">
        <v>18.815999999999999</v>
      </c>
      <c r="AG152">
        <v>21.149000000000001</v>
      </c>
      <c r="AH152">
        <v>21.943000000000001</v>
      </c>
      <c r="AI152">
        <v>20.492999999999999</v>
      </c>
      <c r="AJ152">
        <v>19.812000000000001</v>
      </c>
      <c r="AK152">
        <v>19.715</v>
      </c>
      <c r="AL152">
        <v>19.895</v>
      </c>
      <c r="AM152">
        <v>20.111999999999998</v>
      </c>
      <c r="AN152">
        <v>18.396999999999998</v>
      </c>
      <c r="AO152">
        <v>17.111000000000001</v>
      </c>
      <c r="AP152">
        <v>16.364999999999998</v>
      </c>
      <c r="AQ152">
        <v>15.782999999999999</v>
      </c>
      <c r="AR152">
        <v>14.4</v>
      </c>
      <c r="AS152">
        <v>14.266</v>
      </c>
      <c r="AT152">
        <v>13.859</v>
      </c>
      <c r="AU152">
        <v>13.965</v>
      </c>
      <c r="AV152">
        <v>13.933</v>
      </c>
      <c r="AW152">
        <v>13.738</v>
      </c>
      <c r="AX152">
        <v>13.798</v>
      </c>
      <c r="AY152">
        <v>14.132</v>
      </c>
      <c r="AZ152">
        <v>14.352</v>
      </c>
      <c r="BA152">
        <v>13.532999999999999</v>
      </c>
      <c r="BB152">
        <v>13.513999999999999</v>
      </c>
      <c r="BC152">
        <v>13.459</v>
      </c>
      <c r="BD152">
        <v>13.446999999999999</v>
      </c>
    </row>
    <row r="153" spans="1:56">
      <c r="A153" t="s">
        <v>172</v>
      </c>
      <c r="B153" t="s">
        <v>190</v>
      </c>
      <c r="C153" t="s">
        <v>189</v>
      </c>
      <c r="D153">
        <v>2100041136341</v>
      </c>
      <c r="E153" t="s">
        <v>191</v>
      </c>
      <c r="F153" t="s">
        <v>165</v>
      </c>
      <c r="G153" t="s">
        <v>166</v>
      </c>
      <c r="H153" s="35">
        <v>42190</v>
      </c>
      <c r="I153">
        <v>13.786</v>
      </c>
      <c r="J153">
        <v>13.782999999999999</v>
      </c>
      <c r="K153">
        <v>14.295</v>
      </c>
      <c r="L153">
        <v>13.942</v>
      </c>
      <c r="M153">
        <v>14.17</v>
      </c>
      <c r="N153">
        <v>14.269</v>
      </c>
      <c r="O153">
        <v>13.616</v>
      </c>
      <c r="P153">
        <v>13.603999999999999</v>
      </c>
      <c r="Q153">
        <v>13.792</v>
      </c>
      <c r="R153">
        <v>13.536</v>
      </c>
      <c r="S153">
        <v>13.683</v>
      </c>
      <c r="T153">
        <v>13.782999999999999</v>
      </c>
      <c r="U153">
        <v>13.853</v>
      </c>
      <c r="V153">
        <v>13.956</v>
      </c>
      <c r="W153">
        <v>13.779</v>
      </c>
      <c r="X153">
        <v>13.526999999999999</v>
      </c>
      <c r="Y153">
        <v>14.039</v>
      </c>
      <c r="Z153">
        <v>13.987</v>
      </c>
      <c r="AA153">
        <v>13.869</v>
      </c>
      <c r="AB153">
        <v>14.01</v>
      </c>
      <c r="AC153">
        <v>14.109</v>
      </c>
      <c r="AD153">
        <v>14.912000000000001</v>
      </c>
      <c r="AE153">
        <v>15.83</v>
      </c>
      <c r="AF153">
        <v>14.925000000000001</v>
      </c>
      <c r="AG153">
        <v>14.253</v>
      </c>
      <c r="AH153">
        <v>13.949</v>
      </c>
      <c r="AI153">
        <v>14.468</v>
      </c>
      <c r="AJ153">
        <v>14.853999999999999</v>
      </c>
      <c r="AK153">
        <v>14.772</v>
      </c>
      <c r="AL153">
        <v>15.186999999999999</v>
      </c>
      <c r="AM153">
        <v>15.164999999999999</v>
      </c>
      <c r="AN153">
        <v>14.787000000000001</v>
      </c>
      <c r="AO153">
        <v>14.778</v>
      </c>
      <c r="AP153">
        <v>14.605</v>
      </c>
      <c r="AQ153">
        <v>14.682</v>
      </c>
      <c r="AR153">
        <v>15.223000000000001</v>
      </c>
      <c r="AS153">
        <v>15.234999999999999</v>
      </c>
      <c r="AT153">
        <v>15.087999999999999</v>
      </c>
      <c r="AU153">
        <v>14.932</v>
      </c>
      <c r="AV153">
        <v>14.311</v>
      </c>
      <c r="AW153">
        <v>14.182</v>
      </c>
      <c r="AX153">
        <v>14.199</v>
      </c>
      <c r="AY153">
        <v>13.882</v>
      </c>
      <c r="AZ153">
        <v>13.856</v>
      </c>
      <c r="BA153">
        <v>13.606999999999999</v>
      </c>
      <c r="BB153">
        <v>13.385999999999999</v>
      </c>
      <c r="BC153">
        <v>13.46</v>
      </c>
      <c r="BD153">
        <v>13.207000000000001</v>
      </c>
    </row>
    <row r="154" spans="1:56">
      <c r="A154" t="s">
        <v>172</v>
      </c>
      <c r="B154" t="s">
        <v>190</v>
      </c>
      <c r="C154" t="s">
        <v>189</v>
      </c>
      <c r="D154">
        <v>2100041136341</v>
      </c>
      <c r="E154" t="s">
        <v>191</v>
      </c>
      <c r="F154" t="s">
        <v>165</v>
      </c>
      <c r="G154" t="s">
        <v>166</v>
      </c>
      <c r="H154" s="35">
        <v>42191</v>
      </c>
      <c r="I154">
        <v>13.162000000000001</v>
      </c>
      <c r="J154">
        <v>13.180999999999999</v>
      </c>
      <c r="K154">
        <v>13.718999999999999</v>
      </c>
      <c r="L154">
        <v>13.444000000000001</v>
      </c>
      <c r="M154">
        <v>13.273999999999999</v>
      </c>
      <c r="N154">
        <v>13.066000000000001</v>
      </c>
      <c r="O154">
        <v>13.536</v>
      </c>
      <c r="P154">
        <v>13.385999999999999</v>
      </c>
      <c r="Q154">
        <v>13.13</v>
      </c>
      <c r="R154">
        <v>12.826000000000001</v>
      </c>
      <c r="S154">
        <v>13.481999999999999</v>
      </c>
      <c r="T154">
        <v>14.627000000000001</v>
      </c>
      <c r="U154">
        <v>16.300999999999998</v>
      </c>
      <c r="V154">
        <v>16.346</v>
      </c>
      <c r="W154">
        <v>17.587</v>
      </c>
      <c r="X154">
        <v>17.847000000000001</v>
      </c>
      <c r="Y154">
        <v>17.28</v>
      </c>
      <c r="Z154">
        <v>20.73</v>
      </c>
      <c r="AA154">
        <v>21.504000000000001</v>
      </c>
      <c r="AB154">
        <v>22.512</v>
      </c>
      <c r="AC154">
        <v>23.047000000000001</v>
      </c>
      <c r="AD154">
        <v>22.989000000000001</v>
      </c>
      <c r="AE154">
        <v>22.925000000000001</v>
      </c>
      <c r="AF154">
        <v>23.167999999999999</v>
      </c>
      <c r="AG154">
        <v>22.896000000000001</v>
      </c>
      <c r="AH154">
        <v>22.745999999999999</v>
      </c>
      <c r="AI154">
        <v>23.045999999999999</v>
      </c>
      <c r="AJ154">
        <v>22.547999999999998</v>
      </c>
      <c r="AK154">
        <v>23.146000000000001</v>
      </c>
      <c r="AL154">
        <v>23.815000000000001</v>
      </c>
      <c r="AM154">
        <v>24.071000000000002</v>
      </c>
      <c r="AN154">
        <v>24.716999999999999</v>
      </c>
      <c r="AO154">
        <v>23.2</v>
      </c>
      <c r="AP154">
        <v>20.81</v>
      </c>
      <c r="AQ154">
        <v>17.606999999999999</v>
      </c>
      <c r="AR154">
        <v>15.420999999999999</v>
      </c>
      <c r="AS154">
        <v>16.186</v>
      </c>
      <c r="AT154">
        <v>15.087999999999999</v>
      </c>
      <c r="AU154">
        <v>16.109000000000002</v>
      </c>
      <c r="AV154">
        <v>14.211</v>
      </c>
      <c r="AW154">
        <v>13.103999999999999</v>
      </c>
      <c r="AX154">
        <v>12.563000000000001</v>
      </c>
      <c r="AY154">
        <v>12.135</v>
      </c>
      <c r="AZ154">
        <v>11.946</v>
      </c>
      <c r="BA154">
        <v>12.106</v>
      </c>
      <c r="BB154">
        <v>12.416</v>
      </c>
      <c r="BC154">
        <v>12.602</v>
      </c>
      <c r="BD154">
        <v>12.935</v>
      </c>
    </row>
    <row r="155" spans="1:56">
      <c r="A155" t="s">
        <v>172</v>
      </c>
      <c r="B155" t="s">
        <v>190</v>
      </c>
      <c r="C155" t="s">
        <v>189</v>
      </c>
      <c r="D155">
        <v>2100041136341</v>
      </c>
      <c r="E155" t="s">
        <v>191</v>
      </c>
      <c r="F155" t="s">
        <v>165</v>
      </c>
      <c r="G155" t="s">
        <v>166</v>
      </c>
      <c r="H155" s="35">
        <v>42192</v>
      </c>
      <c r="I155">
        <v>13.491</v>
      </c>
      <c r="J155">
        <v>13.010999999999999</v>
      </c>
      <c r="K155">
        <v>12.519</v>
      </c>
      <c r="L155">
        <v>13.117000000000001</v>
      </c>
      <c r="M155">
        <v>12.957000000000001</v>
      </c>
      <c r="N155">
        <v>12.98</v>
      </c>
      <c r="O155">
        <v>12.24</v>
      </c>
      <c r="P155">
        <v>11.76</v>
      </c>
      <c r="Q155">
        <v>11.536</v>
      </c>
      <c r="R155">
        <v>11.388999999999999</v>
      </c>
      <c r="S155">
        <v>11.991</v>
      </c>
      <c r="T155">
        <v>12.343</v>
      </c>
      <c r="U155">
        <v>15.101000000000001</v>
      </c>
      <c r="V155">
        <v>14.723000000000001</v>
      </c>
      <c r="W155">
        <v>16.914999999999999</v>
      </c>
      <c r="X155">
        <v>15.44</v>
      </c>
      <c r="Y155">
        <v>15.584</v>
      </c>
      <c r="Z155">
        <v>18.183</v>
      </c>
      <c r="AA155">
        <v>18.452000000000002</v>
      </c>
      <c r="AB155">
        <v>25.984000000000002</v>
      </c>
      <c r="AC155">
        <v>25.376000000000001</v>
      </c>
      <c r="AD155">
        <v>25.661000000000001</v>
      </c>
      <c r="AE155">
        <v>29.533000000000001</v>
      </c>
      <c r="AF155">
        <v>29.766999999999999</v>
      </c>
      <c r="AG155">
        <v>29.954999999999998</v>
      </c>
      <c r="AH155">
        <v>27.042999999999999</v>
      </c>
      <c r="AI155">
        <v>23.350999999999999</v>
      </c>
      <c r="AJ155">
        <v>22.835999999999999</v>
      </c>
      <c r="AK155">
        <v>24.576000000000001</v>
      </c>
      <c r="AL155">
        <v>24.64</v>
      </c>
      <c r="AM155">
        <v>23.861999999999998</v>
      </c>
      <c r="AN155">
        <v>26.372</v>
      </c>
      <c r="AO155">
        <v>24.515000000000001</v>
      </c>
      <c r="AP155">
        <v>24.538</v>
      </c>
      <c r="AQ155">
        <v>19.344000000000001</v>
      </c>
      <c r="AR155">
        <v>17.591000000000001</v>
      </c>
      <c r="AS155">
        <v>17.164999999999999</v>
      </c>
      <c r="AT155">
        <v>15.063000000000001</v>
      </c>
      <c r="AU155">
        <v>13.882</v>
      </c>
      <c r="AV155">
        <v>13.683</v>
      </c>
      <c r="AW155">
        <v>14.314</v>
      </c>
      <c r="AX155">
        <v>13.353999999999999</v>
      </c>
      <c r="AY155">
        <v>13.648</v>
      </c>
      <c r="AZ155">
        <v>12.946999999999999</v>
      </c>
      <c r="BA155">
        <v>12.192</v>
      </c>
      <c r="BB155">
        <v>11.955</v>
      </c>
      <c r="BC155">
        <v>12.474</v>
      </c>
      <c r="BD155">
        <v>12.426</v>
      </c>
    </row>
    <row r="156" spans="1:56">
      <c r="A156" t="s">
        <v>172</v>
      </c>
      <c r="B156" t="s">
        <v>190</v>
      </c>
      <c r="C156" t="s">
        <v>189</v>
      </c>
      <c r="D156">
        <v>2100041136341</v>
      </c>
      <c r="E156" t="s">
        <v>191</v>
      </c>
      <c r="F156" t="s">
        <v>165</v>
      </c>
      <c r="G156" t="s">
        <v>166</v>
      </c>
      <c r="H156" s="35">
        <v>42193</v>
      </c>
      <c r="I156">
        <v>12.627000000000001</v>
      </c>
      <c r="J156">
        <v>13.231999999999999</v>
      </c>
      <c r="K156">
        <v>13.396000000000001</v>
      </c>
      <c r="L156">
        <v>13.231999999999999</v>
      </c>
      <c r="M156">
        <v>13.247999999999999</v>
      </c>
      <c r="N156">
        <v>13.484999999999999</v>
      </c>
      <c r="O156">
        <v>13.063000000000001</v>
      </c>
      <c r="P156">
        <v>13.558999999999999</v>
      </c>
      <c r="Q156">
        <v>13.324999999999999</v>
      </c>
      <c r="R156">
        <v>12.861000000000001</v>
      </c>
      <c r="S156">
        <v>13.391999999999999</v>
      </c>
      <c r="T156">
        <v>14.365</v>
      </c>
      <c r="U156">
        <v>17.219000000000001</v>
      </c>
      <c r="V156">
        <v>16.806999999999999</v>
      </c>
      <c r="W156">
        <v>18.585999999999999</v>
      </c>
      <c r="X156">
        <v>18.457999999999998</v>
      </c>
      <c r="Y156">
        <v>19.059999999999999</v>
      </c>
      <c r="Z156">
        <v>21.635000000000002</v>
      </c>
      <c r="AA156">
        <v>23.024000000000001</v>
      </c>
      <c r="AB156">
        <v>20.492999999999999</v>
      </c>
      <c r="AC156">
        <v>20.847999999999999</v>
      </c>
      <c r="AD156">
        <v>22.349</v>
      </c>
      <c r="AE156">
        <v>23.972000000000001</v>
      </c>
      <c r="AF156">
        <v>27.856000000000002</v>
      </c>
      <c r="AG156">
        <v>25.558</v>
      </c>
      <c r="AH156">
        <v>24.42</v>
      </c>
      <c r="AI156">
        <v>24.067</v>
      </c>
      <c r="AJ156">
        <v>22.228000000000002</v>
      </c>
      <c r="AK156">
        <v>26.925000000000001</v>
      </c>
      <c r="AL156">
        <v>23.181000000000001</v>
      </c>
      <c r="AM156">
        <v>24.681999999999999</v>
      </c>
      <c r="AN156">
        <v>28.710999999999999</v>
      </c>
      <c r="AO156">
        <v>27.949000000000002</v>
      </c>
      <c r="AP156">
        <v>27.263999999999999</v>
      </c>
      <c r="AQ156">
        <v>22.02</v>
      </c>
      <c r="AR156">
        <v>19.213000000000001</v>
      </c>
      <c r="AS156">
        <v>14.874000000000001</v>
      </c>
      <c r="AT156">
        <v>12.746</v>
      </c>
      <c r="AU156">
        <v>12.951000000000001</v>
      </c>
      <c r="AV156">
        <v>12.762</v>
      </c>
      <c r="AW156">
        <v>12.771000000000001</v>
      </c>
      <c r="AX156">
        <v>12.557</v>
      </c>
      <c r="AY156">
        <v>11.459</v>
      </c>
      <c r="AZ156">
        <v>11.071999999999999</v>
      </c>
      <c r="BA156">
        <v>11.364000000000001</v>
      </c>
      <c r="BB156">
        <v>11.194000000000001</v>
      </c>
      <c r="BC156">
        <v>11.574999999999999</v>
      </c>
      <c r="BD156">
        <v>11.744</v>
      </c>
    </row>
    <row r="157" spans="1:56">
      <c r="A157" t="s">
        <v>172</v>
      </c>
      <c r="B157" t="s">
        <v>190</v>
      </c>
      <c r="C157" t="s">
        <v>189</v>
      </c>
      <c r="D157">
        <v>2100041136341</v>
      </c>
      <c r="E157" t="s">
        <v>191</v>
      </c>
      <c r="F157" t="s">
        <v>165</v>
      </c>
      <c r="G157" t="s">
        <v>166</v>
      </c>
      <c r="H157" s="35">
        <v>42194</v>
      </c>
      <c r="I157">
        <v>12.202</v>
      </c>
      <c r="J157">
        <v>11.773</v>
      </c>
      <c r="K157">
        <v>12.039</v>
      </c>
      <c r="L157">
        <v>11.907999999999999</v>
      </c>
      <c r="M157">
        <v>11.987</v>
      </c>
      <c r="N157">
        <v>12.167</v>
      </c>
      <c r="O157">
        <v>11.677</v>
      </c>
      <c r="P157">
        <v>12.317</v>
      </c>
      <c r="Q157">
        <v>12.256</v>
      </c>
      <c r="R157">
        <v>12.019</v>
      </c>
      <c r="S157">
        <v>12.586</v>
      </c>
      <c r="T157">
        <v>12.72</v>
      </c>
      <c r="U157">
        <v>16.713999999999999</v>
      </c>
      <c r="V157">
        <v>17.376000000000001</v>
      </c>
      <c r="W157">
        <v>17.513999999999999</v>
      </c>
      <c r="X157">
        <v>16.077000000000002</v>
      </c>
      <c r="Y157">
        <v>16.370999999999999</v>
      </c>
      <c r="Z157">
        <v>17.872</v>
      </c>
      <c r="AA157">
        <v>18.605</v>
      </c>
      <c r="AB157">
        <v>20.602</v>
      </c>
      <c r="AC157">
        <v>20.832000000000001</v>
      </c>
      <c r="AD157">
        <v>25.863</v>
      </c>
      <c r="AE157">
        <v>23.827000000000002</v>
      </c>
      <c r="AF157">
        <v>27.106999999999999</v>
      </c>
      <c r="AG157">
        <v>27.741</v>
      </c>
      <c r="AH157">
        <v>26.396999999999998</v>
      </c>
      <c r="AI157">
        <v>24.262</v>
      </c>
      <c r="AJ157">
        <v>24.736000000000001</v>
      </c>
      <c r="AK157">
        <v>26.332999999999998</v>
      </c>
      <c r="AL157">
        <v>22.524999999999999</v>
      </c>
      <c r="AM157">
        <v>23.981000000000002</v>
      </c>
      <c r="AN157">
        <v>22.359000000000002</v>
      </c>
      <c r="AO157">
        <v>23.298999999999999</v>
      </c>
      <c r="AP157">
        <v>23.091999999999999</v>
      </c>
      <c r="AQ157">
        <v>21.123000000000001</v>
      </c>
      <c r="AR157">
        <v>19.492000000000001</v>
      </c>
      <c r="AS157">
        <v>18.314</v>
      </c>
      <c r="AT157">
        <v>14.938000000000001</v>
      </c>
      <c r="AU157">
        <v>13.331</v>
      </c>
      <c r="AV157">
        <v>14.125</v>
      </c>
      <c r="AW157">
        <v>13.786</v>
      </c>
      <c r="AX157">
        <v>13.183999999999999</v>
      </c>
      <c r="AY157">
        <v>12.269</v>
      </c>
      <c r="AZ157">
        <v>11.847</v>
      </c>
      <c r="BA157">
        <v>12.336</v>
      </c>
      <c r="BB157">
        <v>11.718</v>
      </c>
      <c r="BC157">
        <v>11.396000000000001</v>
      </c>
      <c r="BD157">
        <v>11.667</v>
      </c>
    </row>
    <row r="158" spans="1:56">
      <c r="A158" t="s">
        <v>172</v>
      </c>
      <c r="B158" t="s">
        <v>190</v>
      </c>
      <c r="C158" t="s">
        <v>189</v>
      </c>
      <c r="D158">
        <v>2100041136341</v>
      </c>
      <c r="E158" t="s">
        <v>191</v>
      </c>
      <c r="F158" t="s">
        <v>165</v>
      </c>
      <c r="G158" t="s">
        <v>166</v>
      </c>
      <c r="H158" s="35">
        <v>42195</v>
      </c>
      <c r="I158">
        <v>11.94</v>
      </c>
      <c r="J158">
        <v>11.811</v>
      </c>
      <c r="K158">
        <v>12.208</v>
      </c>
      <c r="L158">
        <v>11.971</v>
      </c>
      <c r="M158">
        <v>12.192</v>
      </c>
      <c r="N158">
        <v>11.94</v>
      </c>
      <c r="O158">
        <v>11.747</v>
      </c>
      <c r="P158">
        <v>11.949</v>
      </c>
      <c r="Q158">
        <v>11.824</v>
      </c>
      <c r="R158">
        <v>11.712</v>
      </c>
      <c r="S158">
        <v>12.4</v>
      </c>
      <c r="T158">
        <v>14.093</v>
      </c>
      <c r="U158">
        <v>16.16</v>
      </c>
      <c r="V158">
        <v>15.78</v>
      </c>
      <c r="W158">
        <v>17.600000000000001</v>
      </c>
      <c r="X158">
        <v>16.231000000000002</v>
      </c>
      <c r="Y158">
        <v>15.337999999999999</v>
      </c>
      <c r="Z158">
        <v>18.151</v>
      </c>
      <c r="AA158">
        <v>18.96</v>
      </c>
      <c r="AB158">
        <v>22.058</v>
      </c>
      <c r="AC158">
        <v>22.666</v>
      </c>
      <c r="AD158">
        <v>24.332999999999998</v>
      </c>
      <c r="AE158">
        <v>26.445</v>
      </c>
      <c r="AF158">
        <v>27.135999999999999</v>
      </c>
      <c r="AG158">
        <v>25.984000000000002</v>
      </c>
      <c r="AH158">
        <v>23.388999999999999</v>
      </c>
      <c r="AI158">
        <v>22.396999999999998</v>
      </c>
      <c r="AJ158">
        <v>23.645</v>
      </c>
      <c r="AK158">
        <v>23.527000000000001</v>
      </c>
      <c r="AL158">
        <v>24.637</v>
      </c>
      <c r="AM158">
        <v>23.225999999999999</v>
      </c>
      <c r="AN158">
        <v>24.128</v>
      </c>
      <c r="AO158">
        <v>24.739000000000001</v>
      </c>
      <c r="AP158">
        <v>25.53</v>
      </c>
      <c r="AQ158">
        <v>26.48</v>
      </c>
      <c r="AR158">
        <v>22.893000000000001</v>
      </c>
      <c r="AS158">
        <v>18.675000000000001</v>
      </c>
      <c r="AT158">
        <v>15.869</v>
      </c>
      <c r="AU158">
        <v>15.616</v>
      </c>
      <c r="AV158">
        <v>14.317</v>
      </c>
      <c r="AW158">
        <v>13.268000000000001</v>
      </c>
      <c r="AX158">
        <v>13.526999999999999</v>
      </c>
      <c r="AY158">
        <v>12.726000000000001</v>
      </c>
      <c r="AZ158">
        <v>12.394</v>
      </c>
      <c r="BA158">
        <v>13.148999999999999</v>
      </c>
      <c r="BB158">
        <v>12.522</v>
      </c>
      <c r="BC158">
        <v>11.965</v>
      </c>
      <c r="BD158">
        <v>12.08</v>
      </c>
    </row>
    <row r="159" spans="1:56">
      <c r="A159" t="s">
        <v>172</v>
      </c>
      <c r="B159" t="s">
        <v>190</v>
      </c>
      <c r="C159" t="s">
        <v>189</v>
      </c>
      <c r="D159">
        <v>2100041136341</v>
      </c>
      <c r="E159" t="s">
        <v>191</v>
      </c>
      <c r="F159" t="s">
        <v>165</v>
      </c>
      <c r="G159" t="s">
        <v>166</v>
      </c>
      <c r="H159" s="35">
        <v>42196</v>
      </c>
      <c r="I159">
        <v>12.071</v>
      </c>
      <c r="J159">
        <v>12.685</v>
      </c>
      <c r="K159">
        <v>13.14</v>
      </c>
      <c r="L159">
        <v>12.291</v>
      </c>
      <c r="M159">
        <v>12.103</v>
      </c>
      <c r="N159">
        <v>12.087</v>
      </c>
      <c r="O159">
        <v>11.991</v>
      </c>
      <c r="P159">
        <v>11.818</v>
      </c>
      <c r="Q159">
        <v>12.224</v>
      </c>
      <c r="R159">
        <v>12.848000000000001</v>
      </c>
      <c r="S159">
        <v>12.605</v>
      </c>
      <c r="T159">
        <v>12.647</v>
      </c>
      <c r="U159">
        <v>12.477</v>
      </c>
      <c r="V159">
        <v>11.401999999999999</v>
      </c>
      <c r="W159">
        <v>11.488</v>
      </c>
      <c r="X159">
        <v>12.762</v>
      </c>
      <c r="Y159">
        <v>13.372999999999999</v>
      </c>
      <c r="Z159">
        <v>12.589</v>
      </c>
      <c r="AA159">
        <v>12.573</v>
      </c>
      <c r="AB159">
        <v>12.954000000000001</v>
      </c>
      <c r="AC159">
        <v>13.68</v>
      </c>
      <c r="AD159">
        <v>13.183999999999999</v>
      </c>
      <c r="AE159">
        <v>13.452999999999999</v>
      </c>
      <c r="AF159">
        <v>13.239000000000001</v>
      </c>
      <c r="AG159">
        <v>13.484999999999999</v>
      </c>
      <c r="AH159">
        <v>13.542999999999999</v>
      </c>
      <c r="AI159">
        <v>13.395</v>
      </c>
      <c r="AJ159">
        <v>13.452999999999999</v>
      </c>
      <c r="AK159">
        <v>13.303000000000001</v>
      </c>
      <c r="AL159">
        <v>13.747</v>
      </c>
      <c r="AM159">
        <v>13.773</v>
      </c>
      <c r="AN159">
        <v>13.629</v>
      </c>
      <c r="AO159">
        <v>14.02</v>
      </c>
      <c r="AP159">
        <v>13.462999999999999</v>
      </c>
      <c r="AQ159">
        <v>13.196999999999999</v>
      </c>
      <c r="AR159">
        <v>13.135999999999999</v>
      </c>
      <c r="AS159">
        <v>12.522</v>
      </c>
      <c r="AT159">
        <v>12.349</v>
      </c>
      <c r="AU159">
        <v>12.4</v>
      </c>
      <c r="AV159">
        <v>12.426</v>
      </c>
      <c r="AW159">
        <v>12.474</v>
      </c>
      <c r="AX159">
        <v>12.391</v>
      </c>
      <c r="AY159">
        <v>12.535</v>
      </c>
      <c r="AZ159">
        <v>12.8</v>
      </c>
      <c r="BA159">
        <v>13.497999999999999</v>
      </c>
      <c r="BB159">
        <v>12.836</v>
      </c>
      <c r="BC159">
        <v>12.64</v>
      </c>
      <c r="BD159">
        <v>12.694000000000001</v>
      </c>
    </row>
    <row r="160" spans="1:56">
      <c r="A160" t="s">
        <v>172</v>
      </c>
      <c r="B160" t="s">
        <v>190</v>
      </c>
      <c r="C160" t="s">
        <v>189</v>
      </c>
      <c r="D160">
        <v>2100041136341</v>
      </c>
      <c r="E160" t="s">
        <v>191</v>
      </c>
      <c r="F160" t="s">
        <v>165</v>
      </c>
      <c r="G160" t="s">
        <v>166</v>
      </c>
      <c r="H160" s="35">
        <v>42197</v>
      </c>
      <c r="I160">
        <v>12.583</v>
      </c>
      <c r="J160">
        <v>12.314</v>
      </c>
      <c r="K160">
        <v>12.055</v>
      </c>
      <c r="L160">
        <v>12.116</v>
      </c>
      <c r="M160">
        <v>11.885</v>
      </c>
      <c r="N160">
        <v>11.86</v>
      </c>
      <c r="O160">
        <v>11.84</v>
      </c>
      <c r="P160">
        <v>11.706</v>
      </c>
      <c r="Q160">
        <v>12.797000000000001</v>
      </c>
      <c r="R160">
        <v>12.839</v>
      </c>
      <c r="S160">
        <v>12.429</v>
      </c>
      <c r="T160">
        <v>12.685</v>
      </c>
      <c r="U160">
        <v>12.365</v>
      </c>
      <c r="V160">
        <v>11.750999999999999</v>
      </c>
      <c r="W160">
        <v>12.333</v>
      </c>
      <c r="X160">
        <v>13.076000000000001</v>
      </c>
      <c r="Y160">
        <v>12.442</v>
      </c>
      <c r="Z160">
        <v>12.141</v>
      </c>
      <c r="AA160">
        <v>11.987</v>
      </c>
      <c r="AB160">
        <v>11.757</v>
      </c>
      <c r="AC160">
        <v>11.91</v>
      </c>
      <c r="AD160">
        <v>12.167</v>
      </c>
      <c r="AE160">
        <v>12.436</v>
      </c>
      <c r="AF160">
        <v>11.93</v>
      </c>
      <c r="AG160">
        <v>11.747</v>
      </c>
      <c r="AH160">
        <v>12.1</v>
      </c>
      <c r="AI160">
        <v>11.878</v>
      </c>
      <c r="AJ160">
        <v>12.144</v>
      </c>
      <c r="AK160">
        <v>12.752000000000001</v>
      </c>
      <c r="AL160">
        <v>11.936</v>
      </c>
      <c r="AM160">
        <v>12.208</v>
      </c>
      <c r="AN160">
        <v>12.487</v>
      </c>
      <c r="AO160">
        <v>11.946</v>
      </c>
      <c r="AP160">
        <v>12.048</v>
      </c>
      <c r="AQ160">
        <v>12.301</v>
      </c>
      <c r="AR160">
        <v>12.403</v>
      </c>
      <c r="AS160">
        <v>12.32</v>
      </c>
      <c r="AT160">
        <v>12.679</v>
      </c>
      <c r="AU160">
        <v>12.554</v>
      </c>
      <c r="AV160">
        <v>12.077</v>
      </c>
      <c r="AW160">
        <v>12.362</v>
      </c>
      <c r="AX160">
        <v>12.509</v>
      </c>
      <c r="AY160">
        <v>11.911</v>
      </c>
      <c r="AZ160">
        <v>11.782</v>
      </c>
      <c r="BA160">
        <v>11.268000000000001</v>
      </c>
      <c r="BB160">
        <v>11.305999999999999</v>
      </c>
      <c r="BC160">
        <v>11.356999999999999</v>
      </c>
      <c r="BD160">
        <v>11.101000000000001</v>
      </c>
    </row>
    <row r="161" spans="1:56">
      <c r="A161" t="s">
        <v>172</v>
      </c>
      <c r="B161" t="s">
        <v>190</v>
      </c>
      <c r="C161" t="s">
        <v>189</v>
      </c>
      <c r="D161">
        <v>2100041136341</v>
      </c>
      <c r="E161" t="s">
        <v>191</v>
      </c>
      <c r="F161" t="s">
        <v>165</v>
      </c>
      <c r="G161" t="s">
        <v>166</v>
      </c>
      <c r="H161" s="35">
        <v>42198</v>
      </c>
      <c r="I161">
        <v>11.098000000000001</v>
      </c>
      <c r="J161">
        <v>11.146000000000001</v>
      </c>
      <c r="K161">
        <v>11.526</v>
      </c>
      <c r="L161">
        <v>11.239000000000001</v>
      </c>
      <c r="M161">
        <v>11.263999999999999</v>
      </c>
      <c r="N161">
        <v>11.568</v>
      </c>
      <c r="O161">
        <v>11.741</v>
      </c>
      <c r="P161">
        <v>12.208</v>
      </c>
      <c r="Q161">
        <v>12.467000000000001</v>
      </c>
      <c r="R161">
        <v>11.673999999999999</v>
      </c>
      <c r="S161">
        <v>13.215999999999999</v>
      </c>
      <c r="T161">
        <v>13.367000000000001</v>
      </c>
      <c r="U161">
        <v>14.096</v>
      </c>
      <c r="V161">
        <v>14.951000000000001</v>
      </c>
      <c r="W161">
        <v>16.445</v>
      </c>
      <c r="X161">
        <v>15.661</v>
      </c>
      <c r="Y161">
        <v>15.93</v>
      </c>
      <c r="Z161">
        <v>17.866</v>
      </c>
      <c r="AA161">
        <v>19.222000000000001</v>
      </c>
      <c r="AB161">
        <v>21.091999999999999</v>
      </c>
      <c r="AC161">
        <v>24.870999999999999</v>
      </c>
      <c r="AD161">
        <v>28.608000000000001</v>
      </c>
      <c r="AE161">
        <v>24.931000000000001</v>
      </c>
      <c r="AF161">
        <v>26.762</v>
      </c>
      <c r="AG161">
        <v>28.791</v>
      </c>
      <c r="AH161">
        <v>30.64</v>
      </c>
      <c r="AI161">
        <v>32.746000000000002</v>
      </c>
      <c r="AJ161">
        <v>30.823</v>
      </c>
      <c r="AK161">
        <v>30.01</v>
      </c>
      <c r="AL161">
        <v>27.175000000000001</v>
      </c>
      <c r="AM161">
        <v>25.04</v>
      </c>
      <c r="AN161">
        <v>24.989000000000001</v>
      </c>
      <c r="AO161">
        <v>26.042000000000002</v>
      </c>
      <c r="AP161">
        <v>23.306000000000001</v>
      </c>
      <c r="AQ161">
        <v>18.995000000000001</v>
      </c>
      <c r="AR161">
        <v>18.739999999999998</v>
      </c>
      <c r="AS161">
        <v>18.474</v>
      </c>
      <c r="AT161">
        <v>19.635000000000002</v>
      </c>
      <c r="AU161">
        <v>18.271999999999998</v>
      </c>
      <c r="AV161">
        <v>16.972999999999999</v>
      </c>
      <c r="AW161">
        <v>16.192</v>
      </c>
      <c r="AX161">
        <v>11.718999999999999</v>
      </c>
      <c r="AY161">
        <v>12.512</v>
      </c>
      <c r="AZ161">
        <v>11.962</v>
      </c>
      <c r="BA161">
        <v>11.513999999999999</v>
      </c>
      <c r="BB161">
        <v>12.877000000000001</v>
      </c>
      <c r="BC161">
        <v>12.864000000000001</v>
      </c>
      <c r="BD161">
        <v>12.797000000000001</v>
      </c>
    </row>
    <row r="162" spans="1:56">
      <c r="A162" t="s">
        <v>172</v>
      </c>
      <c r="B162" t="s">
        <v>190</v>
      </c>
      <c r="C162" t="s">
        <v>189</v>
      </c>
      <c r="D162">
        <v>2100041136341</v>
      </c>
      <c r="E162" t="s">
        <v>191</v>
      </c>
      <c r="F162" t="s">
        <v>165</v>
      </c>
      <c r="G162" t="s">
        <v>166</v>
      </c>
      <c r="H162" s="35">
        <v>42199</v>
      </c>
      <c r="I162">
        <v>12.66</v>
      </c>
      <c r="J162">
        <v>12.375</v>
      </c>
      <c r="K162">
        <v>12.291</v>
      </c>
      <c r="L162">
        <v>12.49</v>
      </c>
      <c r="M162">
        <v>12.509</v>
      </c>
      <c r="N162">
        <v>12.906000000000001</v>
      </c>
      <c r="O162">
        <v>13.111000000000001</v>
      </c>
      <c r="P162">
        <v>12.999000000000001</v>
      </c>
      <c r="Q162">
        <v>12.525</v>
      </c>
      <c r="R162">
        <v>12.391</v>
      </c>
      <c r="S162">
        <v>14.163</v>
      </c>
      <c r="T162">
        <v>14.349</v>
      </c>
      <c r="U162">
        <v>14.423</v>
      </c>
      <c r="V162">
        <v>15.053000000000001</v>
      </c>
      <c r="W162">
        <v>18.381</v>
      </c>
      <c r="X162">
        <v>16.556999999999999</v>
      </c>
      <c r="Y162">
        <v>16.637</v>
      </c>
      <c r="Z162">
        <v>19.309000000000001</v>
      </c>
      <c r="AA162">
        <v>18.646999999999998</v>
      </c>
      <c r="AB162">
        <v>25.414000000000001</v>
      </c>
      <c r="AC162">
        <v>24.01</v>
      </c>
      <c r="AD162">
        <v>21.587</v>
      </c>
      <c r="AE162">
        <v>22.864000000000001</v>
      </c>
      <c r="AF162">
        <v>26.224</v>
      </c>
      <c r="AG162">
        <v>24.375</v>
      </c>
      <c r="AH162">
        <v>24.343</v>
      </c>
      <c r="AI162">
        <v>22.338999999999999</v>
      </c>
      <c r="AJ162">
        <v>22.72</v>
      </c>
      <c r="AK162">
        <v>23.376000000000001</v>
      </c>
      <c r="AL162">
        <v>24.087</v>
      </c>
      <c r="AM162">
        <v>24.495999999999999</v>
      </c>
      <c r="AN162">
        <v>25.795000000000002</v>
      </c>
      <c r="AO162">
        <v>23.277000000000001</v>
      </c>
      <c r="AP162">
        <v>21.437000000000001</v>
      </c>
      <c r="AQ162">
        <v>19.190999999999999</v>
      </c>
      <c r="AR162">
        <v>18.634</v>
      </c>
      <c r="AS162">
        <v>18.492999999999999</v>
      </c>
      <c r="AT162">
        <v>17.207000000000001</v>
      </c>
      <c r="AU162">
        <v>14.89</v>
      </c>
      <c r="AV162">
        <v>12.487</v>
      </c>
      <c r="AW162">
        <v>12.391</v>
      </c>
      <c r="AX162">
        <v>12.118</v>
      </c>
      <c r="AY162">
        <v>11.351000000000001</v>
      </c>
      <c r="AZ162">
        <v>11.821</v>
      </c>
      <c r="BA162">
        <v>11.331</v>
      </c>
      <c r="BB162">
        <v>11.28</v>
      </c>
      <c r="BC162">
        <v>11.367000000000001</v>
      </c>
      <c r="BD162">
        <v>11.491</v>
      </c>
    </row>
    <row r="163" spans="1:56">
      <c r="A163" t="s">
        <v>172</v>
      </c>
      <c r="B163" t="s">
        <v>190</v>
      </c>
      <c r="C163" t="s">
        <v>189</v>
      </c>
      <c r="D163">
        <v>2100041136341</v>
      </c>
      <c r="E163" t="s">
        <v>191</v>
      </c>
      <c r="F163" t="s">
        <v>165</v>
      </c>
      <c r="G163" t="s">
        <v>166</v>
      </c>
      <c r="H163" s="35">
        <v>42200</v>
      </c>
      <c r="I163">
        <v>12.074</v>
      </c>
      <c r="J163">
        <v>12.454000000000001</v>
      </c>
      <c r="K163">
        <v>12.538</v>
      </c>
      <c r="L163">
        <v>11.859</v>
      </c>
      <c r="M163">
        <v>11.952</v>
      </c>
      <c r="N163">
        <v>12.138</v>
      </c>
      <c r="O163">
        <v>11.789</v>
      </c>
      <c r="P163">
        <v>11.423999999999999</v>
      </c>
      <c r="Q163">
        <v>11.481999999999999</v>
      </c>
      <c r="R163">
        <v>11.340999999999999</v>
      </c>
      <c r="S163">
        <v>11.875</v>
      </c>
      <c r="T163">
        <v>13.414999999999999</v>
      </c>
      <c r="U163">
        <v>14.397</v>
      </c>
      <c r="V163">
        <v>14.186</v>
      </c>
      <c r="W163">
        <v>15.997</v>
      </c>
      <c r="X163">
        <v>15.613</v>
      </c>
      <c r="Y163">
        <v>16.370999999999999</v>
      </c>
      <c r="Z163">
        <v>18.352</v>
      </c>
      <c r="AA163">
        <v>18.588999999999999</v>
      </c>
      <c r="AB163">
        <v>21.228999999999999</v>
      </c>
      <c r="AC163">
        <v>24.452000000000002</v>
      </c>
      <c r="AD163">
        <v>23.719000000000001</v>
      </c>
      <c r="AE163">
        <v>22.707000000000001</v>
      </c>
      <c r="AF163">
        <v>23.664000000000001</v>
      </c>
      <c r="AG163">
        <v>24.538</v>
      </c>
      <c r="AH163">
        <v>26.425999999999998</v>
      </c>
      <c r="AI163">
        <v>26.815999999999999</v>
      </c>
      <c r="AJ163">
        <v>27.888000000000002</v>
      </c>
      <c r="AK163">
        <v>30.122</v>
      </c>
      <c r="AL163">
        <v>29.741</v>
      </c>
      <c r="AM163">
        <v>27.472000000000001</v>
      </c>
      <c r="AN163">
        <v>22.72</v>
      </c>
      <c r="AO163">
        <v>21.92</v>
      </c>
      <c r="AP163">
        <v>20.541</v>
      </c>
      <c r="AQ163">
        <v>19.196999999999999</v>
      </c>
      <c r="AR163">
        <v>16.207999999999998</v>
      </c>
      <c r="AS163">
        <v>15.821</v>
      </c>
      <c r="AT163">
        <v>15.754</v>
      </c>
      <c r="AU163">
        <v>13.978</v>
      </c>
      <c r="AV163">
        <v>12.564</v>
      </c>
      <c r="AW163">
        <v>12.803000000000001</v>
      </c>
      <c r="AX163">
        <v>12.676</v>
      </c>
      <c r="AY163">
        <v>12.195</v>
      </c>
      <c r="AZ163">
        <v>11.936</v>
      </c>
      <c r="BA163">
        <v>11.875</v>
      </c>
      <c r="BB163">
        <v>12.228</v>
      </c>
      <c r="BC163">
        <v>12.544</v>
      </c>
      <c r="BD163">
        <v>12.362</v>
      </c>
    </row>
    <row r="164" spans="1:56">
      <c r="A164" t="s">
        <v>172</v>
      </c>
      <c r="B164" t="s">
        <v>190</v>
      </c>
      <c r="C164" t="s">
        <v>189</v>
      </c>
      <c r="D164">
        <v>2100041136341</v>
      </c>
      <c r="E164" t="s">
        <v>191</v>
      </c>
      <c r="F164" t="s">
        <v>165</v>
      </c>
      <c r="G164" t="s">
        <v>166</v>
      </c>
      <c r="H164" s="35">
        <v>42201</v>
      </c>
      <c r="I164">
        <v>12.333</v>
      </c>
      <c r="J164">
        <v>12.384</v>
      </c>
      <c r="K164">
        <v>12.454000000000001</v>
      </c>
      <c r="L164">
        <v>12.324</v>
      </c>
      <c r="M164">
        <v>12.695</v>
      </c>
      <c r="N164">
        <v>12.49</v>
      </c>
      <c r="O164">
        <v>12.787000000000001</v>
      </c>
      <c r="P164">
        <v>14.672000000000001</v>
      </c>
      <c r="Q164">
        <v>13.172000000000001</v>
      </c>
      <c r="R164">
        <v>12.269</v>
      </c>
      <c r="S164">
        <v>12.797000000000001</v>
      </c>
      <c r="T164">
        <v>13.351000000000001</v>
      </c>
      <c r="U164">
        <v>16.978999999999999</v>
      </c>
      <c r="V164">
        <v>17.024000000000001</v>
      </c>
      <c r="W164">
        <v>17.37</v>
      </c>
      <c r="X164">
        <v>18.57</v>
      </c>
      <c r="Y164">
        <v>18.116</v>
      </c>
      <c r="Z164">
        <v>20.170000000000002</v>
      </c>
      <c r="AA164">
        <v>20.643000000000001</v>
      </c>
      <c r="AB164">
        <v>22.88</v>
      </c>
      <c r="AC164">
        <v>25.792000000000002</v>
      </c>
      <c r="AD164">
        <v>24.861000000000001</v>
      </c>
      <c r="AE164">
        <v>23.808</v>
      </c>
      <c r="AF164">
        <v>23.667000000000002</v>
      </c>
      <c r="AG164">
        <v>24.33</v>
      </c>
      <c r="AH164">
        <v>24.163</v>
      </c>
      <c r="AI164">
        <v>24.512</v>
      </c>
      <c r="AJ164">
        <v>23.890999999999998</v>
      </c>
      <c r="AK164">
        <v>25.193999999999999</v>
      </c>
      <c r="AL164">
        <v>25.481999999999999</v>
      </c>
      <c r="AM164">
        <v>24.352</v>
      </c>
      <c r="AN164">
        <v>25.213000000000001</v>
      </c>
      <c r="AO164">
        <v>26.963999999999999</v>
      </c>
      <c r="AP164">
        <v>28.143999999999998</v>
      </c>
      <c r="AQ164">
        <v>21.402000000000001</v>
      </c>
      <c r="AR164">
        <v>18.125</v>
      </c>
      <c r="AS164">
        <v>16.106000000000002</v>
      </c>
      <c r="AT164">
        <v>15.132999999999999</v>
      </c>
      <c r="AU164">
        <v>15.191000000000001</v>
      </c>
      <c r="AV164">
        <v>13.180999999999999</v>
      </c>
      <c r="AW164">
        <v>12.058</v>
      </c>
      <c r="AX164">
        <v>12.195</v>
      </c>
      <c r="AY164">
        <v>10.81</v>
      </c>
      <c r="AZ164">
        <v>11.254</v>
      </c>
      <c r="BA164">
        <v>11.231999999999999</v>
      </c>
      <c r="BB164">
        <v>10.73</v>
      </c>
      <c r="BC164">
        <v>10.861000000000001</v>
      </c>
      <c r="BD164">
        <v>11.446999999999999</v>
      </c>
    </row>
    <row r="165" spans="1:56">
      <c r="A165" t="s">
        <v>172</v>
      </c>
      <c r="B165" t="s">
        <v>190</v>
      </c>
      <c r="C165" t="s">
        <v>189</v>
      </c>
      <c r="D165">
        <v>2100041136341</v>
      </c>
      <c r="E165" t="s">
        <v>191</v>
      </c>
      <c r="F165" t="s">
        <v>165</v>
      </c>
      <c r="G165" t="s">
        <v>166</v>
      </c>
      <c r="H165" s="35">
        <v>42202</v>
      </c>
      <c r="I165">
        <v>12.026</v>
      </c>
      <c r="J165">
        <v>12.292</v>
      </c>
      <c r="K165">
        <v>12.419</v>
      </c>
      <c r="L165">
        <v>12.067</v>
      </c>
      <c r="M165">
        <v>12.141</v>
      </c>
      <c r="N165">
        <v>12.013</v>
      </c>
      <c r="O165">
        <v>11.661</v>
      </c>
      <c r="P165">
        <v>11.284000000000001</v>
      </c>
      <c r="Q165">
        <v>11.497999999999999</v>
      </c>
      <c r="R165">
        <v>11.69</v>
      </c>
      <c r="S165">
        <v>12.362</v>
      </c>
      <c r="T165">
        <v>13.337999999999999</v>
      </c>
      <c r="U165">
        <v>16.716999999999999</v>
      </c>
      <c r="V165">
        <v>16.989000000000001</v>
      </c>
      <c r="W165">
        <v>17.484999999999999</v>
      </c>
      <c r="X165">
        <v>15.882</v>
      </c>
      <c r="Y165">
        <v>16.576000000000001</v>
      </c>
      <c r="Z165">
        <v>18.18</v>
      </c>
      <c r="AA165">
        <v>18.887</v>
      </c>
      <c r="AB165">
        <v>22.65</v>
      </c>
      <c r="AC165">
        <v>21.478999999999999</v>
      </c>
      <c r="AD165">
        <v>21.373000000000001</v>
      </c>
      <c r="AE165">
        <v>21.652000000000001</v>
      </c>
      <c r="AF165">
        <v>21.92</v>
      </c>
      <c r="AG165">
        <v>22.4</v>
      </c>
      <c r="AH165">
        <v>21.501000000000001</v>
      </c>
      <c r="AI165">
        <v>20.143999999999998</v>
      </c>
      <c r="AJ165">
        <v>20.547999999999998</v>
      </c>
      <c r="AK165">
        <v>21.792000000000002</v>
      </c>
      <c r="AL165">
        <v>21.417999999999999</v>
      </c>
      <c r="AM165">
        <v>21.123000000000001</v>
      </c>
      <c r="AN165">
        <v>22.381</v>
      </c>
      <c r="AO165">
        <v>20.082999999999998</v>
      </c>
      <c r="AP165">
        <v>17.388999999999999</v>
      </c>
      <c r="AQ165">
        <v>14.999000000000001</v>
      </c>
      <c r="AR165">
        <v>13.885</v>
      </c>
      <c r="AS165">
        <v>13.236000000000001</v>
      </c>
      <c r="AT165">
        <v>14.72</v>
      </c>
      <c r="AU165">
        <v>14.138</v>
      </c>
      <c r="AV165">
        <v>11.891</v>
      </c>
      <c r="AW165">
        <v>11.843999999999999</v>
      </c>
      <c r="AX165">
        <v>11.565</v>
      </c>
      <c r="AY165">
        <v>11.204000000000001</v>
      </c>
      <c r="AZ165">
        <v>11.010999999999999</v>
      </c>
      <c r="BA165">
        <v>11.101000000000001</v>
      </c>
      <c r="BB165">
        <v>10.832000000000001</v>
      </c>
      <c r="BC165">
        <v>10.861000000000001</v>
      </c>
      <c r="BD165">
        <v>10.804</v>
      </c>
    </row>
    <row r="166" spans="1:56">
      <c r="A166" t="s">
        <v>172</v>
      </c>
      <c r="B166" t="s">
        <v>190</v>
      </c>
      <c r="C166" t="s">
        <v>189</v>
      </c>
      <c r="D166">
        <v>2100041136341</v>
      </c>
      <c r="E166" t="s">
        <v>191</v>
      </c>
      <c r="F166" t="s">
        <v>165</v>
      </c>
      <c r="G166" t="s">
        <v>166</v>
      </c>
      <c r="H166" s="35">
        <v>42203</v>
      </c>
      <c r="I166">
        <v>11.266999999999999</v>
      </c>
      <c r="J166">
        <v>11.257999999999999</v>
      </c>
      <c r="K166">
        <v>11.428000000000001</v>
      </c>
      <c r="L166">
        <v>11.391999999999999</v>
      </c>
      <c r="M166">
        <v>11.504</v>
      </c>
      <c r="N166">
        <v>11.625999999999999</v>
      </c>
      <c r="O166">
        <v>11.526999999999999</v>
      </c>
      <c r="P166">
        <v>11.077999999999999</v>
      </c>
      <c r="Q166">
        <v>11.319000000000001</v>
      </c>
      <c r="R166">
        <v>11.420999999999999</v>
      </c>
      <c r="S166">
        <v>10.919</v>
      </c>
      <c r="T166">
        <v>11.19</v>
      </c>
      <c r="U166">
        <v>11.159000000000001</v>
      </c>
      <c r="V166">
        <v>10.896000000000001</v>
      </c>
      <c r="W166">
        <v>10.823</v>
      </c>
      <c r="X166">
        <v>11.898</v>
      </c>
      <c r="Y166">
        <v>12.596</v>
      </c>
      <c r="Z166">
        <v>11.667</v>
      </c>
      <c r="AA166">
        <v>11.712</v>
      </c>
      <c r="AB166">
        <v>12.237</v>
      </c>
      <c r="AC166">
        <v>11.888</v>
      </c>
      <c r="AD166">
        <v>11.651</v>
      </c>
      <c r="AE166">
        <v>11.917</v>
      </c>
      <c r="AF166">
        <v>11.29</v>
      </c>
      <c r="AG166">
        <v>11.69</v>
      </c>
      <c r="AH166">
        <v>12.218</v>
      </c>
      <c r="AI166">
        <v>12.074</v>
      </c>
      <c r="AJ166">
        <v>12.202</v>
      </c>
      <c r="AK166">
        <v>12.048</v>
      </c>
      <c r="AL166">
        <v>12.426</v>
      </c>
      <c r="AM166">
        <v>12.317</v>
      </c>
      <c r="AN166">
        <v>12.055</v>
      </c>
      <c r="AO166">
        <v>12.532</v>
      </c>
      <c r="AP166">
        <v>12.349</v>
      </c>
      <c r="AQ166">
        <v>12.244</v>
      </c>
      <c r="AR166">
        <v>11.974</v>
      </c>
      <c r="AS166">
        <v>11.510999999999999</v>
      </c>
      <c r="AT166">
        <v>11.657999999999999</v>
      </c>
      <c r="AU166">
        <v>11.404999999999999</v>
      </c>
      <c r="AV166">
        <v>11.244999999999999</v>
      </c>
      <c r="AW166">
        <v>11.536</v>
      </c>
      <c r="AX166">
        <v>11.263999999999999</v>
      </c>
      <c r="AY166">
        <v>11.324999999999999</v>
      </c>
      <c r="AZ166">
        <v>11.295999999999999</v>
      </c>
      <c r="BA166">
        <v>11.414999999999999</v>
      </c>
      <c r="BB166">
        <v>11.327999999999999</v>
      </c>
      <c r="BC166">
        <v>11.481999999999999</v>
      </c>
      <c r="BD166">
        <v>11.444000000000001</v>
      </c>
    </row>
    <row r="167" spans="1:56">
      <c r="A167" t="s">
        <v>172</v>
      </c>
      <c r="B167" t="s">
        <v>190</v>
      </c>
      <c r="C167" t="s">
        <v>189</v>
      </c>
      <c r="D167">
        <v>2100041136341</v>
      </c>
      <c r="E167" t="s">
        <v>191</v>
      </c>
      <c r="F167" t="s">
        <v>165</v>
      </c>
      <c r="G167" t="s">
        <v>166</v>
      </c>
      <c r="H167" s="35">
        <v>42204</v>
      </c>
      <c r="I167">
        <v>11.395</v>
      </c>
      <c r="J167">
        <v>11.135999999999999</v>
      </c>
      <c r="K167">
        <v>11.071999999999999</v>
      </c>
      <c r="L167">
        <v>10.887</v>
      </c>
      <c r="M167">
        <v>10.962999999999999</v>
      </c>
      <c r="N167">
        <v>11.972</v>
      </c>
      <c r="O167">
        <v>12</v>
      </c>
      <c r="P167">
        <v>11.866</v>
      </c>
      <c r="Q167">
        <v>11.664</v>
      </c>
      <c r="R167">
        <v>11.423999999999999</v>
      </c>
      <c r="S167">
        <v>10.746</v>
      </c>
      <c r="T167">
        <v>10.733000000000001</v>
      </c>
      <c r="U167">
        <v>10.435</v>
      </c>
      <c r="V167">
        <v>10.519</v>
      </c>
      <c r="W167">
        <v>10.871</v>
      </c>
      <c r="X167">
        <v>11.6</v>
      </c>
      <c r="Y167">
        <v>11.151999999999999</v>
      </c>
      <c r="Z167">
        <v>10.821999999999999</v>
      </c>
      <c r="AA167">
        <v>10.861000000000001</v>
      </c>
      <c r="AB167">
        <v>10.768000000000001</v>
      </c>
      <c r="AC167">
        <v>10.669</v>
      </c>
      <c r="AD167">
        <v>10.64</v>
      </c>
      <c r="AE167">
        <v>10.694000000000001</v>
      </c>
      <c r="AF167">
        <v>11.012</v>
      </c>
      <c r="AG167">
        <v>11.079000000000001</v>
      </c>
      <c r="AH167">
        <v>11.542</v>
      </c>
      <c r="AI167">
        <v>12.026</v>
      </c>
      <c r="AJ167">
        <v>12.445</v>
      </c>
      <c r="AK167">
        <v>12.199</v>
      </c>
      <c r="AL167">
        <v>12.227</v>
      </c>
      <c r="AM167">
        <v>12.391</v>
      </c>
      <c r="AN167">
        <v>12.656000000000001</v>
      </c>
      <c r="AO167">
        <v>12.496</v>
      </c>
      <c r="AP167">
        <v>12.624000000000001</v>
      </c>
      <c r="AQ167">
        <v>12.528</v>
      </c>
      <c r="AR167">
        <v>12.4</v>
      </c>
      <c r="AS167">
        <v>11.824</v>
      </c>
      <c r="AT167">
        <v>11.738</v>
      </c>
      <c r="AU167">
        <v>11.744</v>
      </c>
      <c r="AV167">
        <v>11.686999999999999</v>
      </c>
      <c r="AW167">
        <v>11.452999999999999</v>
      </c>
      <c r="AX167">
        <v>11.175000000000001</v>
      </c>
      <c r="AY167">
        <v>11.395</v>
      </c>
      <c r="AZ167">
        <v>11.484999999999999</v>
      </c>
      <c r="BA167">
        <v>11.654</v>
      </c>
      <c r="BB167">
        <v>11.645</v>
      </c>
      <c r="BC167">
        <v>11.324999999999999</v>
      </c>
      <c r="BD167">
        <v>11.138999999999999</v>
      </c>
    </row>
    <row r="168" spans="1:56">
      <c r="A168" t="s">
        <v>172</v>
      </c>
      <c r="B168" t="s">
        <v>190</v>
      </c>
      <c r="C168" t="s">
        <v>189</v>
      </c>
      <c r="D168">
        <v>2100041136341</v>
      </c>
      <c r="E168" t="s">
        <v>191</v>
      </c>
      <c r="F168" t="s">
        <v>165</v>
      </c>
      <c r="G168" t="s">
        <v>166</v>
      </c>
      <c r="H168" s="35">
        <v>42205</v>
      </c>
      <c r="I168">
        <v>11.170999999999999</v>
      </c>
      <c r="J168">
        <v>11.087999999999999</v>
      </c>
      <c r="K168">
        <v>11.085000000000001</v>
      </c>
      <c r="L168">
        <v>11.066000000000001</v>
      </c>
      <c r="M168">
        <v>10.938000000000001</v>
      </c>
      <c r="N168">
        <v>11.063000000000001</v>
      </c>
      <c r="O168">
        <v>11.244999999999999</v>
      </c>
      <c r="P168">
        <v>10.944000000000001</v>
      </c>
      <c r="Q168">
        <v>10.727</v>
      </c>
      <c r="R168">
        <v>10.882999999999999</v>
      </c>
      <c r="S168">
        <v>11.558999999999999</v>
      </c>
      <c r="T168">
        <v>12.976000000000001</v>
      </c>
      <c r="U168">
        <v>16.199000000000002</v>
      </c>
      <c r="V168">
        <v>16.751999999999999</v>
      </c>
      <c r="W168">
        <v>18.309999999999999</v>
      </c>
      <c r="X168">
        <v>17.076000000000001</v>
      </c>
      <c r="Y168">
        <v>19.725000000000001</v>
      </c>
      <c r="Z168">
        <v>20.669</v>
      </c>
      <c r="AA168">
        <v>20.300999999999998</v>
      </c>
      <c r="AB168">
        <v>22.175999999999998</v>
      </c>
      <c r="AC168">
        <v>22.045000000000002</v>
      </c>
      <c r="AD168">
        <v>24.919</v>
      </c>
      <c r="AE168">
        <v>24.271999999999998</v>
      </c>
      <c r="AF168">
        <v>24.210999999999999</v>
      </c>
      <c r="AG168">
        <v>24.655999999999999</v>
      </c>
      <c r="AH168">
        <v>23.712</v>
      </c>
      <c r="AI168">
        <v>22.591999999999999</v>
      </c>
      <c r="AJ168">
        <v>22.887</v>
      </c>
      <c r="AK168">
        <v>22.911999999999999</v>
      </c>
      <c r="AL168">
        <v>24.503</v>
      </c>
      <c r="AM168">
        <v>25.677</v>
      </c>
      <c r="AN168">
        <v>24.396999999999998</v>
      </c>
      <c r="AO168">
        <v>23.613</v>
      </c>
      <c r="AP168">
        <v>23.92</v>
      </c>
      <c r="AQ168">
        <v>19.600000000000001</v>
      </c>
      <c r="AR168">
        <v>17.709</v>
      </c>
      <c r="AS168">
        <v>17.341000000000001</v>
      </c>
      <c r="AT168">
        <v>15.117000000000001</v>
      </c>
      <c r="AU168">
        <v>13.347</v>
      </c>
      <c r="AV168">
        <v>12.099</v>
      </c>
      <c r="AW168">
        <v>12.106</v>
      </c>
      <c r="AX168">
        <v>11.648</v>
      </c>
      <c r="AY168">
        <v>11.053000000000001</v>
      </c>
      <c r="AZ168">
        <v>11.164999999999999</v>
      </c>
      <c r="BA168">
        <v>11.127000000000001</v>
      </c>
      <c r="BB168">
        <v>10.882999999999999</v>
      </c>
      <c r="BC168">
        <v>10.858000000000001</v>
      </c>
      <c r="BD168">
        <v>11.028</v>
      </c>
    </row>
    <row r="169" spans="1:56">
      <c r="A169" t="s">
        <v>172</v>
      </c>
      <c r="B169" t="s">
        <v>190</v>
      </c>
      <c r="C169" t="s">
        <v>189</v>
      </c>
      <c r="D169">
        <v>2100041136341</v>
      </c>
      <c r="E169" t="s">
        <v>191</v>
      </c>
      <c r="F169" t="s">
        <v>165</v>
      </c>
      <c r="G169" t="s">
        <v>166</v>
      </c>
      <c r="H169" s="35">
        <v>42206</v>
      </c>
      <c r="I169">
        <v>11.407999999999999</v>
      </c>
      <c r="J169">
        <v>11.504</v>
      </c>
      <c r="K169">
        <v>11.465999999999999</v>
      </c>
      <c r="L169">
        <v>11.446999999999999</v>
      </c>
      <c r="M169">
        <v>11.613</v>
      </c>
      <c r="N169">
        <v>11.516999999999999</v>
      </c>
      <c r="O169">
        <v>11.414999999999999</v>
      </c>
      <c r="P169">
        <v>11.101000000000001</v>
      </c>
      <c r="Q169">
        <v>11.028</v>
      </c>
      <c r="R169">
        <v>10.986000000000001</v>
      </c>
      <c r="S169">
        <v>11.811</v>
      </c>
      <c r="T169">
        <v>12.109</v>
      </c>
      <c r="U169">
        <v>16.242999999999999</v>
      </c>
      <c r="V169">
        <v>16.295000000000002</v>
      </c>
      <c r="W169">
        <v>18.125</v>
      </c>
      <c r="X169">
        <v>18.306999999999999</v>
      </c>
      <c r="Y169">
        <v>18.457999999999998</v>
      </c>
      <c r="Z169">
        <v>20.042000000000002</v>
      </c>
      <c r="AA169">
        <v>20.183</v>
      </c>
      <c r="AB169">
        <v>21.923999999999999</v>
      </c>
      <c r="AC169">
        <v>21.584</v>
      </c>
      <c r="AD169">
        <v>20.943999999999999</v>
      </c>
      <c r="AE169">
        <v>21.648</v>
      </c>
      <c r="AF169">
        <v>21.837</v>
      </c>
      <c r="AG169">
        <v>22.204999999999998</v>
      </c>
      <c r="AH169">
        <v>20.928000000000001</v>
      </c>
      <c r="AI169">
        <v>20.716999999999999</v>
      </c>
      <c r="AJ169">
        <v>21.245000000000001</v>
      </c>
      <c r="AK169">
        <v>21.126999999999999</v>
      </c>
      <c r="AL169">
        <v>22.515000000000001</v>
      </c>
      <c r="AM169">
        <v>22.431999999999999</v>
      </c>
      <c r="AN169">
        <v>22.454999999999998</v>
      </c>
      <c r="AO169">
        <v>23.6</v>
      </c>
      <c r="AP169">
        <v>21.927</v>
      </c>
      <c r="AQ169">
        <v>18.234000000000002</v>
      </c>
      <c r="AR169">
        <v>16.553999999999998</v>
      </c>
      <c r="AS169">
        <v>15.536</v>
      </c>
      <c r="AT169">
        <v>14.074</v>
      </c>
      <c r="AU169">
        <v>12.007</v>
      </c>
      <c r="AV169">
        <v>11.472</v>
      </c>
      <c r="AW169">
        <v>11.555999999999999</v>
      </c>
      <c r="AX169">
        <v>11.28</v>
      </c>
      <c r="AY169">
        <v>10.97</v>
      </c>
      <c r="AZ169">
        <v>10.727</v>
      </c>
      <c r="BA169">
        <v>10.765000000000001</v>
      </c>
      <c r="BB169">
        <v>10.695</v>
      </c>
      <c r="BC169">
        <v>10.605</v>
      </c>
      <c r="BD169">
        <v>11.082000000000001</v>
      </c>
    </row>
    <row r="170" spans="1:56">
      <c r="A170" t="s">
        <v>172</v>
      </c>
      <c r="B170" t="s">
        <v>190</v>
      </c>
      <c r="C170" t="s">
        <v>189</v>
      </c>
      <c r="D170">
        <v>2100041136341</v>
      </c>
      <c r="E170" t="s">
        <v>191</v>
      </c>
      <c r="F170" t="s">
        <v>165</v>
      </c>
      <c r="G170" t="s">
        <v>166</v>
      </c>
      <c r="H170" s="35">
        <v>42207</v>
      </c>
      <c r="I170">
        <v>11.616</v>
      </c>
      <c r="J170">
        <v>11.315</v>
      </c>
      <c r="K170">
        <v>11.472</v>
      </c>
      <c r="L170">
        <v>11.36</v>
      </c>
      <c r="M170">
        <v>11.375999999999999</v>
      </c>
      <c r="N170">
        <v>11.284000000000001</v>
      </c>
      <c r="O170">
        <v>11.27</v>
      </c>
      <c r="P170">
        <v>10.9</v>
      </c>
      <c r="Q170">
        <v>10.976000000000001</v>
      </c>
      <c r="R170">
        <v>10.973000000000001</v>
      </c>
      <c r="S170">
        <v>11.754</v>
      </c>
      <c r="T170">
        <v>12.269</v>
      </c>
      <c r="U170">
        <v>16.596</v>
      </c>
      <c r="V170">
        <v>16.198</v>
      </c>
      <c r="W170">
        <v>18.268999999999998</v>
      </c>
      <c r="X170">
        <v>17.734999999999999</v>
      </c>
      <c r="Y170">
        <v>19.170999999999999</v>
      </c>
      <c r="Z170">
        <v>20.89</v>
      </c>
      <c r="AA170">
        <v>23.274000000000001</v>
      </c>
      <c r="AB170">
        <v>24.544</v>
      </c>
      <c r="AC170">
        <v>25.302</v>
      </c>
      <c r="AD170">
        <v>24.937999999999999</v>
      </c>
      <c r="AE170">
        <v>24.588999999999999</v>
      </c>
      <c r="AF170">
        <v>24.143999999999998</v>
      </c>
      <c r="AG170">
        <v>25.146000000000001</v>
      </c>
      <c r="AH170">
        <v>25.844000000000001</v>
      </c>
      <c r="AI170">
        <v>23.847000000000001</v>
      </c>
      <c r="AJ170">
        <v>25.001999999999999</v>
      </c>
      <c r="AK170">
        <v>23.986999999999998</v>
      </c>
      <c r="AL170">
        <v>23.94</v>
      </c>
      <c r="AM170">
        <v>25.84</v>
      </c>
      <c r="AN170">
        <v>24.704000000000001</v>
      </c>
      <c r="AO170">
        <v>25.795000000000002</v>
      </c>
      <c r="AP170">
        <v>21.164999999999999</v>
      </c>
      <c r="AQ170">
        <v>17.962</v>
      </c>
      <c r="AR170">
        <v>15.61</v>
      </c>
      <c r="AS170">
        <v>15.340999999999999</v>
      </c>
      <c r="AT170">
        <v>13.456</v>
      </c>
      <c r="AU170">
        <v>12.416</v>
      </c>
      <c r="AV170">
        <v>11.958</v>
      </c>
      <c r="AW170">
        <v>12.026</v>
      </c>
      <c r="AX170">
        <v>11.568</v>
      </c>
      <c r="AY170">
        <v>11.085000000000001</v>
      </c>
      <c r="AZ170">
        <v>11.212999999999999</v>
      </c>
      <c r="BA170">
        <v>11.146000000000001</v>
      </c>
      <c r="BB170">
        <v>11.164999999999999</v>
      </c>
      <c r="BC170">
        <v>11.254</v>
      </c>
      <c r="BD170">
        <v>11.14</v>
      </c>
    </row>
    <row r="171" spans="1:56">
      <c r="A171" t="s">
        <v>172</v>
      </c>
      <c r="B171" t="s">
        <v>190</v>
      </c>
      <c r="C171" t="s">
        <v>189</v>
      </c>
      <c r="D171">
        <v>2100041136341</v>
      </c>
      <c r="E171" t="s">
        <v>191</v>
      </c>
      <c r="F171" t="s">
        <v>165</v>
      </c>
      <c r="G171" t="s">
        <v>166</v>
      </c>
      <c r="H171" s="35">
        <v>42208</v>
      </c>
      <c r="I171">
        <v>11.616</v>
      </c>
      <c r="J171">
        <v>11.584</v>
      </c>
      <c r="K171">
        <v>11.722</v>
      </c>
      <c r="L171">
        <v>11.69</v>
      </c>
      <c r="M171">
        <v>12.1</v>
      </c>
      <c r="N171">
        <v>12.003</v>
      </c>
      <c r="O171">
        <v>12.112</v>
      </c>
      <c r="P171">
        <v>11.709</v>
      </c>
      <c r="Q171">
        <v>11.83</v>
      </c>
      <c r="R171">
        <v>12.004</v>
      </c>
      <c r="S171">
        <v>12.56</v>
      </c>
      <c r="T171">
        <v>12.64</v>
      </c>
      <c r="U171">
        <v>16.957000000000001</v>
      </c>
      <c r="V171">
        <v>16.963999999999999</v>
      </c>
      <c r="W171">
        <v>19.37</v>
      </c>
      <c r="X171">
        <v>17.922999999999998</v>
      </c>
      <c r="Y171">
        <v>17.574999999999999</v>
      </c>
      <c r="Z171">
        <v>18.384</v>
      </c>
      <c r="AA171">
        <v>21.584</v>
      </c>
      <c r="AB171">
        <v>22.454999999999998</v>
      </c>
      <c r="AC171">
        <v>21.872</v>
      </c>
      <c r="AD171">
        <v>23.175000000000001</v>
      </c>
      <c r="AE171">
        <v>23.44</v>
      </c>
      <c r="AF171">
        <v>23.085000000000001</v>
      </c>
      <c r="AG171">
        <v>23.204000000000001</v>
      </c>
      <c r="AH171">
        <v>23.484999999999999</v>
      </c>
      <c r="AI171">
        <v>21.213000000000001</v>
      </c>
      <c r="AJ171">
        <v>21.673999999999999</v>
      </c>
      <c r="AK171">
        <v>23.904</v>
      </c>
      <c r="AL171">
        <v>22.01</v>
      </c>
      <c r="AM171">
        <v>22.132000000000001</v>
      </c>
      <c r="AN171">
        <v>23.890999999999998</v>
      </c>
      <c r="AO171">
        <v>23.501000000000001</v>
      </c>
      <c r="AP171">
        <v>19.946000000000002</v>
      </c>
      <c r="AQ171">
        <v>16.010000000000002</v>
      </c>
      <c r="AR171">
        <v>14.788</v>
      </c>
      <c r="AS171">
        <v>14.95</v>
      </c>
      <c r="AT171">
        <v>14.032</v>
      </c>
      <c r="AU171">
        <v>12.192</v>
      </c>
      <c r="AV171">
        <v>11.914</v>
      </c>
      <c r="AW171">
        <v>11.597</v>
      </c>
      <c r="AX171">
        <v>11.686999999999999</v>
      </c>
      <c r="AY171">
        <v>11.082000000000001</v>
      </c>
      <c r="AZ171">
        <v>10.823</v>
      </c>
      <c r="BA171">
        <v>10.861000000000001</v>
      </c>
      <c r="BB171">
        <v>11.45</v>
      </c>
      <c r="BC171">
        <v>11.555</v>
      </c>
      <c r="BD171">
        <v>11.446999999999999</v>
      </c>
    </row>
    <row r="172" spans="1:56">
      <c r="A172" t="s">
        <v>172</v>
      </c>
      <c r="B172" t="s">
        <v>190</v>
      </c>
      <c r="C172" t="s">
        <v>189</v>
      </c>
      <c r="D172">
        <v>2100041136341</v>
      </c>
      <c r="E172" t="s">
        <v>191</v>
      </c>
      <c r="F172" t="s">
        <v>165</v>
      </c>
      <c r="G172" t="s">
        <v>166</v>
      </c>
      <c r="H172" s="35">
        <v>42209</v>
      </c>
      <c r="I172">
        <v>12.087</v>
      </c>
      <c r="J172">
        <v>11.939</v>
      </c>
      <c r="K172">
        <v>11.875999999999999</v>
      </c>
      <c r="L172">
        <v>11.67</v>
      </c>
      <c r="M172">
        <v>11.943</v>
      </c>
      <c r="N172">
        <v>12.212</v>
      </c>
      <c r="O172">
        <v>12.342000000000001</v>
      </c>
      <c r="P172">
        <v>11.754</v>
      </c>
      <c r="Q172">
        <v>11.648</v>
      </c>
      <c r="R172">
        <v>11.500999999999999</v>
      </c>
      <c r="S172">
        <v>12.711</v>
      </c>
      <c r="T172">
        <v>13.319000000000001</v>
      </c>
      <c r="U172">
        <v>14.839</v>
      </c>
      <c r="V172">
        <v>13.343999999999999</v>
      </c>
      <c r="W172">
        <v>16.045000000000002</v>
      </c>
      <c r="X172">
        <v>17.565000000000001</v>
      </c>
      <c r="Y172">
        <v>16.477</v>
      </c>
      <c r="Z172">
        <v>19.670999999999999</v>
      </c>
      <c r="AA172">
        <v>20.071000000000002</v>
      </c>
      <c r="AB172">
        <v>21.408000000000001</v>
      </c>
      <c r="AC172">
        <v>21.917000000000002</v>
      </c>
      <c r="AD172">
        <v>21.59</v>
      </c>
      <c r="AE172">
        <v>22.89</v>
      </c>
      <c r="AF172">
        <v>21.472000000000001</v>
      </c>
      <c r="AG172">
        <v>21.834</v>
      </c>
      <c r="AH172">
        <v>21.986999999999998</v>
      </c>
      <c r="AI172">
        <v>22.396999999999998</v>
      </c>
      <c r="AJ172">
        <v>22.352</v>
      </c>
      <c r="AK172">
        <v>22.186</v>
      </c>
      <c r="AL172">
        <v>22.439</v>
      </c>
      <c r="AM172">
        <v>21.719000000000001</v>
      </c>
      <c r="AN172">
        <v>20.457999999999998</v>
      </c>
      <c r="AO172">
        <v>17.744</v>
      </c>
      <c r="AP172">
        <v>17.488</v>
      </c>
      <c r="AQ172">
        <v>14.439</v>
      </c>
      <c r="AR172">
        <v>13.234999999999999</v>
      </c>
      <c r="AS172">
        <v>16.291</v>
      </c>
      <c r="AT172">
        <v>14.077</v>
      </c>
      <c r="AU172">
        <v>13.407999999999999</v>
      </c>
      <c r="AV172">
        <v>13.034000000000001</v>
      </c>
      <c r="AW172">
        <v>13.111000000000001</v>
      </c>
      <c r="AX172">
        <v>12.685</v>
      </c>
      <c r="AY172">
        <v>11.808</v>
      </c>
      <c r="AZ172">
        <v>11.795</v>
      </c>
      <c r="BA172">
        <v>11.863</v>
      </c>
      <c r="BB172">
        <v>11.773</v>
      </c>
      <c r="BC172">
        <v>11.901</v>
      </c>
      <c r="BD172">
        <v>11.847</v>
      </c>
    </row>
    <row r="173" spans="1:56">
      <c r="A173" t="s">
        <v>172</v>
      </c>
      <c r="B173" t="s">
        <v>190</v>
      </c>
      <c r="C173" t="s">
        <v>189</v>
      </c>
      <c r="D173">
        <v>2100041136341</v>
      </c>
      <c r="E173" t="s">
        <v>191</v>
      </c>
      <c r="F173" t="s">
        <v>165</v>
      </c>
      <c r="G173" t="s">
        <v>166</v>
      </c>
      <c r="H173" s="35">
        <v>42210</v>
      </c>
      <c r="I173">
        <v>11.558999999999999</v>
      </c>
      <c r="J173">
        <v>11.67</v>
      </c>
      <c r="K173">
        <v>11.782999999999999</v>
      </c>
      <c r="L173">
        <v>11.706</v>
      </c>
      <c r="M173">
        <v>11.555999999999999</v>
      </c>
      <c r="N173">
        <v>11.776</v>
      </c>
      <c r="O173">
        <v>11.975</v>
      </c>
      <c r="P173">
        <v>11.539</v>
      </c>
      <c r="Q173">
        <v>11.561999999999999</v>
      </c>
      <c r="R173">
        <v>11.696</v>
      </c>
      <c r="S173">
        <v>11.319000000000001</v>
      </c>
      <c r="T173">
        <v>11.282999999999999</v>
      </c>
      <c r="U173">
        <v>11.364000000000001</v>
      </c>
      <c r="V173">
        <v>11.481999999999999</v>
      </c>
      <c r="W173">
        <v>11.28</v>
      </c>
      <c r="X173">
        <v>12.496</v>
      </c>
      <c r="Y173">
        <v>12.928000000000001</v>
      </c>
      <c r="Z173">
        <v>11.933</v>
      </c>
      <c r="AA173">
        <v>12.336</v>
      </c>
      <c r="AB173">
        <v>12.499000000000001</v>
      </c>
      <c r="AC173">
        <v>12.087</v>
      </c>
      <c r="AD173">
        <v>12.09</v>
      </c>
      <c r="AE173">
        <v>12.074</v>
      </c>
      <c r="AF173">
        <v>11.786</v>
      </c>
      <c r="AG173">
        <v>12.036</v>
      </c>
      <c r="AH173">
        <v>12.528</v>
      </c>
      <c r="AI173">
        <v>12.605</v>
      </c>
      <c r="AJ173">
        <v>12.708</v>
      </c>
      <c r="AK173">
        <v>12.688000000000001</v>
      </c>
      <c r="AL173">
        <v>12.914999999999999</v>
      </c>
      <c r="AM173">
        <v>12.957000000000001</v>
      </c>
      <c r="AN173">
        <v>12.515000000000001</v>
      </c>
      <c r="AO173">
        <v>12.781000000000001</v>
      </c>
      <c r="AP173">
        <v>12.723000000000001</v>
      </c>
      <c r="AQ173">
        <v>12.772</v>
      </c>
      <c r="AR173">
        <v>12.48</v>
      </c>
      <c r="AS173">
        <v>11.93</v>
      </c>
      <c r="AT173">
        <v>11.895</v>
      </c>
      <c r="AU173">
        <v>11.821</v>
      </c>
      <c r="AV173">
        <v>11.757</v>
      </c>
      <c r="AW173">
        <v>11.872</v>
      </c>
      <c r="AX173">
        <v>11.76</v>
      </c>
      <c r="AY173">
        <v>11.975</v>
      </c>
      <c r="AZ173">
        <v>11.936</v>
      </c>
      <c r="BA173">
        <v>12.125</v>
      </c>
      <c r="BB173">
        <v>12.052</v>
      </c>
      <c r="BC173">
        <v>11.814</v>
      </c>
      <c r="BD173">
        <v>11.667999999999999</v>
      </c>
    </row>
    <row r="174" spans="1:56">
      <c r="A174" t="s">
        <v>172</v>
      </c>
      <c r="B174" t="s">
        <v>190</v>
      </c>
      <c r="C174" t="s">
        <v>189</v>
      </c>
      <c r="D174">
        <v>2100041136341</v>
      </c>
      <c r="E174" t="s">
        <v>191</v>
      </c>
      <c r="F174" t="s">
        <v>165</v>
      </c>
      <c r="G174" t="s">
        <v>166</v>
      </c>
      <c r="H174" s="35">
        <v>42211</v>
      </c>
      <c r="I174">
        <v>11.738</v>
      </c>
      <c r="J174">
        <v>11.603</v>
      </c>
      <c r="K174">
        <v>11.882</v>
      </c>
      <c r="L174">
        <v>11.917</v>
      </c>
      <c r="M174">
        <v>11.523999999999999</v>
      </c>
      <c r="N174">
        <v>11.516999999999999</v>
      </c>
      <c r="O174">
        <v>11.532999999999999</v>
      </c>
      <c r="P174">
        <v>11.260999999999999</v>
      </c>
      <c r="Q174">
        <v>11.273999999999999</v>
      </c>
      <c r="R174">
        <v>11.178000000000001</v>
      </c>
      <c r="S174">
        <v>11.417999999999999</v>
      </c>
      <c r="T174">
        <v>11.539</v>
      </c>
      <c r="U174">
        <v>11.507999999999999</v>
      </c>
      <c r="V174">
        <v>11.465999999999999</v>
      </c>
      <c r="W174">
        <v>11.606999999999999</v>
      </c>
      <c r="X174">
        <v>11.664</v>
      </c>
      <c r="Y174">
        <v>11.516999999999999</v>
      </c>
      <c r="Z174">
        <v>11.863</v>
      </c>
      <c r="AA174">
        <v>11.622999999999999</v>
      </c>
      <c r="AB174">
        <v>11.475</v>
      </c>
      <c r="AC174">
        <v>11.763999999999999</v>
      </c>
      <c r="AD174">
        <v>11.792</v>
      </c>
      <c r="AE174">
        <v>11.584</v>
      </c>
      <c r="AF174">
        <v>11.795</v>
      </c>
      <c r="AG174">
        <v>11.757</v>
      </c>
      <c r="AH174">
        <v>12.115</v>
      </c>
      <c r="AI174">
        <v>12.106</v>
      </c>
      <c r="AJ174">
        <v>11.956</v>
      </c>
      <c r="AK174">
        <v>12.007</v>
      </c>
      <c r="AL174">
        <v>12.042</v>
      </c>
      <c r="AM174">
        <v>11.882</v>
      </c>
      <c r="AN174">
        <v>11.805</v>
      </c>
      <c r="AO174">
        <v>11.725</v>
      </c>
      <c r="AP174">
        <v>11.667999999999999</v>
      </c>
      <c r="AQ174">
        <v>11.949</v>
      </c>
      <c r="AR174">
        <v>12.221</v>
      </c>
      <c r="AS174">
        <v>12.327</v>
      </c>
      <c r="AT174">
        <v>12.301</v>
      </c>
      <c r="AU174">
        <v>11.946</v>
      </c>
      <c r="AV174">
        <v>12.007</v>
      </c>
      <c r="AW174">
        <v>12.048</v>
      </c>
      <c r="AX174">
        <v>11.725</v>
      </c>
      <c r="AY174">
        <v>11.734999999999999</v>
      </c>
      <c r="AZ174">
        <v>11.808</v>
      </c>
      <c r="BA174">
        <v>11.664</v>
      </c>
      <c r="BB174">
        <v>11.597</v>
      </c>
      <c r="BC174">
        <v>11.715999999999999</v>
      </c>
      <c r="BD174">
        <v>11.75</v>
      </c>
    </row>
    <row r="175" spans="1:56">
      <c r="A175" t="s">
        <v>172</v>
      </c>
      <c r="B175" t="s">
        <v>190</v>
      </c>
      <c r="C175" t="s">
        <v>189</v>
      </c>
      <c r="D175">
        <v>2100041136341</v>
      </c>
      <c r="E175" t="s">
        <v>191</v>
      </c>
      <c r="F175" t="s">
        <v>165</v>
      </c>
      <c r="G175" t="s">
        <v>166</v>
      </c>
      <c r="H175" s="35">
        <v>42212</v>
      </c>
      <c r="I175">
        <v>11.709</v>
      </c>
      <c r="J175">
        <v>11.827</v>
      </c>
      <c r="K175">
        <v>11.882</v>
      </c>
      <c r="L175">
        <v>11.821</v>
      </c>
      <c r="M175">
        <v>11.683999999999999</v>
      </c>
      <c r="N175">
        <v>11.462</v>
      </c>
      <c r="O175">
        <v>11.492000000000001</v>
      </c>
      <c r="P175">
        <v>11.183999999999999</v>
      </c>
      <c r="Q175">
        <v>11.372999999999999</v>
      </c>
      <c r="R175">
        <v>11.340999999999999</v>
      </c>
      <c r="S175">
        <v>12.359</v>
      </c>
      <c r="T175">
        <v>12.231</v>
      </c>
      <c r="U175">
        <v>16.498999999999999</v>
      </c>
      <c r="V175">
        <v>17.030999999999999</v>
      </c>
      <c r="W175">
        <v>19.106999999999999</v>
      </c>
      <c r="X175">
        <v>17.254999999999999</v>
      </c>
      <c r="Y175">
        <v>17.213000000000001</v>
      </c>
      <c r="Z175">
        <v>19.158000000000001</v>
      </c>
      <c r="AA175">
        <v>20.218</v>
      </c>
      <c r="AB175">
        <v>21.52</v>
      </c>
      <c r="AC175">
        <v>21.584</v>
      </c>
      <c r="AD175">
        <v>23.001999999999999</v>
      </c>
      <c r="AE175">
        <v>25.405000000000001</v>
      </c>
      <c r="AF175">
        <v>26.297999999999998</v>
      </c>
      <c r="AG175">
        <v>24.518000000000001</v>
      </c>
      <c r="AH175">
        <v>23.193999999999999</v>
      </c>
      <c r="AI175">
        <v>22.867000000000001</v>
      </c>
      <c r="AJ175">
        <v>22.106000000000002</v>
      </c>
      <c r="AK175">
        <v>23.655000000000001</v>
      </c>
      <c r="AL175">
        <v>23.984000000000002</v>
      </c>
      <c r="AM175">
        <v>24.797000000000001</v>
      </c>
      <c r="AN175">
        <v>24.530999999999999</v>
      </c>
      <c r="AO175">
        <v>27.927</v>
      </c>
      <c r="AP175">
        <v>26.791</v>
      </c>
      <c r="AQ175">
        <v>19.021000000000001</v>
      </c>
      <c r="AR175">
        <v>17.190999999999999</v>
      </c>
      <c r="AS175">
        <v>16.138000000000002</v>
      </c>
      <c r="AT175">
        <v>14.096</v>
      </c>
      <c r="AU175">
        <v>12.365</v>
      </c>
      <c r="AV175">
        <v>12.01</v>
      </c>
      <c r="AW175">
        <v>11.776</v>
      </c>
      <c r="AX175">
        <v>12.055</v>
      </c>
      <c r="AY175">
        <v>11.491</v>
      </c>
      <c r="AZ175">
        <v>11.513999999999999</v>
      </c>
      <c r="BA175">
        <v>11.92</v>
      </c>
      <c r="BB175">
        <v>11.364000000000001</v>
      </c>
      <c r="BC175">
        <v>11.305999999999999</v>
      </c>
      <c r="BD175">
        <v>11.436999999999999</v>
      </c>
    </row>
    <row r="176" spans="1:56">
      <c r="A176" t="s">
        <v>172</v>
      </c>
      <c r="B176" t="s">
        <v>190</v>
      </c>
      <c r="C176" t="s">
        <v>189</v>
      </c>
      <c r="D176">
        <v>2100041136341</v>
      </c>
      <c r="E176" t="s">
        <v>191</v>
      </c>
      <c r="F176" t="s">
        <v>165</v>
      </c>
      <c r="G176" t="s">
        <v>166</v>
      </c>
      <c r="H176" s="35">
        <v>42213</v>
      </c>
      <c r="I176">
        <v>11.792</v>
      </c>
      <c r="J176">
        <v>11.718</v>
      </c>
      <c r="K176">
        <v>11.997</v>
      </c>
      <c r="L176">
        <v>11.853</v>
      </c>
      <c r="M176">
        <v>11.798</v>
      </c>
      <c r="N176">
        <v>11.914</v>
      </c>
      <c r="O176">
        <v>11.565</v>
      </c>
      <c r="P176">
        <v>11.412000000000001</v>
      </c>
      <c r="Q176">
        <v>11.340999999999999</v>
      </c>
      <c r="R176">
        <v>11.396000000000001</v>
      </c>
      <c r="S176">
        <v>12.23</v>
      </c>
      <c r="T176">
        <v>12.602</v>
      </c>
      <c r="U176">
        <v>16.922000000000001</v>
      </c>
      <c r="V176">
        <v>16.434999999999999</v>
      </c>
      <c r="W176">
        <v>18.425999999999998</v>
      </c>
      <c r="X176">
        <v>17.577999999999999</v>
      </c>
      <c r="Y176">
        <v>16.597999999999999</v>
      </c>
      <c r="Z176">
        <v>18.847999999999999</v>
      </c>
      <c r="AA176">
        <v>19.396000000000001</v>
      </c>
      <c r="AB176">
        <v>21.914000000000001</v>
      </c>
      <c r="AC176">
        <v>22.163</v>
      </c>
      <c r="AD176">
        <v>21.274000000000001</v>
      </c>
      <c r="AE176">
        <v>21.68</v>
      </c>
      <c r="AF176">
        <v>20.777999999999999</v>
      </c>
      <c r="AG176">
        <v>21.263999999999999</v>
      </c>
      <c r="AH176">
        <v>20.722999999999999</v>
      </c>
      <c r="AI176">
        <v>21.001999999999999</v>
      </c>
      <c r="AJ176">
        <v>21.670999999999999</v>
      </c>
      <c r="AK176">
        <v>22.96</v>
      </c>
      <c r="AL176">
        <v>22.684999999999999</v>
      </c>
      <c r="AM176">
        <v>22.759</v>
      </c>
      <c r="AN176">
        <v>21.882000000000001</v>
      </c>
      <c r="AO176">
        <v>21.498000000000001</v>
      </c>
      <c r="AP176">
        <v>19.475000000000001</v>
      </c>
      <c r="AQ176">
        <v>18.303999999999998</v>
      </c>
      <c r="AR176">
        <v>15.847</v>
      </c>
      <c r="AS176">
        <v>14.727</v>
      </c>
      <c r="AT176">
        <v>14.563000000000001</v>
      </c>
      <c r="AU176">
        <v>12.932</v>
      </c>
      <c r="AV176">
        <v>12.387</v>
      </c>
      <c r="AW176">
        <v>12.477</v>
      </c>
      <c r="AX176">
        <v>12.333</v>
      </c>
      <c r="AY176">
        <v>11.654999999999999</v>
      </c>
      <c r="AZ176">
        <v>11.462999999999999</v>
      </c>
      <c r="BA176">
        <v>11.587</v>
      </c>
      <c r="BB176">
        <v>11.351000000000001</v>
      </c>
      <c r="BC176">
        <v>11.686999999999999</v>
      </c>
      <c r="BD176">
        <v>12.634</v>
      </c>
    </row>
    <row r="177" spans="1:56">
      <c r="A177" t="s">
        <v>172</v>
      </c>
      <c r="B177" t="s">
        <v>190</v>
      </c>
      <c r="C177" t="s">
        <v>189</v>
      </c>
      <c r="D177">
        <v>2100041136341</v>
      </c>
      <c r="E177" t="s">
        <v>191</v>
      </c>
      <c r="F177" t="s">
        <v>165</v>
      </c>
      <c r="G177" t="s">
        <v>166</v>
      </c>
      <c r="H177" s="35">
        <v>42214</v>
      </c>
      <c r="I177">
        <v>12.749000000000001</v>
      </c>
      <c r="J177">
        <v>12.33</v>
      </c>
      <c r="K177">
        <v>12.275</v>
      </c>
      <c r="L177">
        <v>11.891999999999999</v>
      </c>
      <c r="M177">
        <v>11.68</v>
      </c>
      <c r="N177">
        <v>11.728</v>
      </c>
      <c r="O177">
        <v>11.622999999999999</v>
      </c>
      <c r="P177">
        <v>11.414</v>
      </c>
      <c r="Q177">
        <v>11.632</v>
      </c>
      <c r="R177">
        <v>11.36</v>
      </c>
      <c r="S177">
        <v>12.512</v>
      </c>
      <c r="T177">
        <v>13.484999999999999</v>
      </c>
      <c r="U177">
        <v>16.573</v>
      </c>
      <c r="V177">
        <v>17.190000000000001</v>
      </c>
      <c r="W177">
        <v>18.791</v>
      </c>
      <c r="X177">
        <v>16.899999999999999</v>
      </c>
      <c r="Y177">
        <v>17.074999999999999</v>
      </c>
      <c r="Z177">
        <v>18.73</v>
      </c>
      <c r="AA177">
        <v>19.748000000000001</v>
      </c>
      <c r="AB177">
        <v>21.251000000000001</v>
      </c>
      <c r="AC177">
        <v>22.498999999999999</v>
      </c>
      <c r="AD177">
        <v>20.794</v>
      </c>
      <c r="AE177">
        <v>21.225999999999999</v>
      </c>
      <c r="AF177">
        <v>21.722000000000001</v>
      </c>
      <c r="AG177">
        <v>22.567</v>
      </c>
      <c r="AH177">
        <v>23.527000000000001</v>
      </c>
      <c r="AI177">
        <v>24.739000000000001</v>
      </c>
      <c r="AJ177">
        <v>21.773</v>
      </c>
      <c r="AK177">
        <v>22.716999999999999</v>
      </c>
      <c r="AL177">
        <v>22.32</v>
      </c>
      <c r="AM177">
        <v>22.777999999999999</v>
      </c>
      <c r="AN177">
        <v>21.933</v>
      </c>
      <c r="AO177">
        <v>22.530999999999999</v>
      </c>
      <c r="AP177">
        <v>20.292000000000002</v>
      </c>
      <c r="AQ177">
        <v>17.744</v>
      </c>
      <c r="AR177">
        <v>16.352</v>
      </c>
      <c r="AS177">
        <v>14.823</v>
      </c>
      <c r="AT177">
        <v>15.69</v>
      </c>
      <c r="AU177">
        <v>13.536</v>
      </c>
      <c r="AV177">
        <v>11.898</v>
      </c>
      <c r="AW177">
        <v>12.163</v>
      </c>
      <c r="AX177">
        <v>11.69</v>
      </c>
      <c r="AY177">
        <v>11.164999999999999</v>
      </c>
      <c r="AZ177">
        <v>10.941000000000001</v>
      </c>
      <c r="BA177">
        <v>11.106999999999999</v>
      </c>
      <c r="BB177">
        <v>10.88</v>
      </c>
      <c r="BC177">
        <v>11.452999999999999</v>
      </c>
      <c r="BD177">
        <v>11.497999999999999</v>
      </c>
    </row>
    <row r="178" spans="1:56">
      <c r="A178" t="s">
        <v>172</v>
      </c>
      <c r="B178" t="s">
        <v>190</v>
      </c>
      <c r="C178" t="s">
        <v>189</v>
      </c>
      <c r="D178">
        <v>2100041136341</v>
      </c>
      <c r="E178" t="s">
        <v>191</v>
      </c>
      <c r="F178" t="s">
        <v>165</v>
      </c>
      <c r="G178" t="s">
        <v>166</v>
      </c>
      <c r="H178" s="35">
        <v>42215</v>
      </c>
      <c r="I178">
        <v>11.468999999999999</v>
      </c>
      <c r="J178">
        <v>11.491</v>
      </c>
      <c r="K178">
        <v>11.552</v>
      </c>
      <c r="L178">
        <v>11.606999999999999</v>
      </c>
      <c r="M178">
        <v>11.411</v>
      </c>
      <c r="N178">
        <v>11.404999999999999</v>
      </c>
      <c r="O178">
        <v>11.417999999999999</v>
      </c>
      <c r="P178">
        <v>11.21</v>
      </c>
      <c r="Q178">
        <v>11.188000000000001</v>
      </c>
      <c r="R178">
        <v>11.226000000000001</v>
      </c>
      <c r="S178">
        <v>12.323</v>
      </c>
      <c r="T178">
        <v>13.548999999999999</v>
      </c>
      <c r="U178">
        <v>15.84</v>
      </c>
      <c r="V178">
        <v>18.396999999999998</v>
      </c>
      <c r="W178">
        <v>17.3</v>
      </c>
      <c r="X178">
        <v>16.425999999999998</v>
      </c>
      <c r="Y178">
        <v>17.405000000000001</v>
      </c>
      <c r="Z178">
        <v>19.971</v>
      </c>
      <c r="AA178">
        <v>20.268999999999998</v>
      </c>
      <c r="AB178">
        <v>21.321999999999999</v>
      </c>
      <c r="AC178">
        <v>23.175000000000001</v>
      </c>
      <c r="AD178">
        <v>22.495999999999999</v>
      </c>
      <c r="AE178">
        <v>22.707000000000001</v>
      </c>
      <c r="AF178">
        <v>21.239000000000001</v>
      </c>
      <c r="AG178">
        <v>20.919</v>
      </c>
      <c r="AH178">
        <v>20.847999999999999</v>
      </c>
      <c r="AI178">
        <v>20.646000000000001</v>
      </c>
      <c r="AJ178">
        <v>19.341000000000001</v>
      </c>
      <c r="AK178">
        <v>19.882000000000001</v>
      </c>
      <c r="AL178">
        <v>19.61</v>
      </c>
      <c r="AM178">
        <v>19.431000000000001</v>
      </c>
      <c r="AN178">
        <v>19.866</v>
      </c>
      <c r="AO178">
        <v>19.353999999999999</v>
      </c>
      <c r="AP178">
        <v>19.763000000000002</v>
      </c>
      <c r="AQ178">
        <v>16.768000000000001</v>
      </c>
      <c r="AR178">
        <v>16.556999999999999</v>
      </c>
      <c r="AS178">
        <v>15.683</v>
      </c>
      <c r="AT178">
        <v>16.103000000000002</v>
      </c>
      <c r="AU178">
        <v>15.949</v>
      </c>
      <c r="AV178">
        <v>15.673999999999999</v>
      </c>
      <c r="AW178">
        <v>17.053000000000001</v>
      </c>
      <c r="AX178">
        <v>15.965</v>
      </c>
      <c r="AY178">
        <v>14.103</v>
      </c>
      <c r="AZ178">
        <v>11.923</v>
      </c>
      <c r="BA178">
        <v>10.896000000000001</v>
      </c>
      <c r="BB178">
        <v>10.733000000000001</v>
      </c>
      <c r="BC178">
        <v>10.378</v>
      </c>
      <c r="BD178">
        <v>10.506</v>
      </c>
    </row>
    <row r="179" spans="1:56">
      <c r="A179" t="s">
        <v>172</v>
      </c>
      <c r="B179" t="s">
        <v>190</v>
      </c>
      <c r="C179" t="s">
        <v>189</v>
      </c>
      <c r="D179">
        <v>2100041136341</v>
      </c>
      <c r="E179" t="s">
        <v>191</v>
      </c>
      <c r="F179" t="s">
        <v>165</v>
      </c>
      <c r="G179" t="s">
        <v>166</v>
      </c>
      <c r="H179" s="35">
        <v>42216</v>
      </c>
      <c r="I179">
        <v>11.037000000000001</v>
      </c>
      <c r="J179">
        <v>10.87</v>
      </c>
      <c r="K179">
        <v>10.944000000000001</v>
      </c>
      <c r="L179">
        <v>10.823</v>
      </c>
      <c r="M179">
        <v>10.916</v>
      </c>
      <c r="N179">
        <v>10.946999999999999</v>
      </c>
      <c r="O179">
        <v>11.167999999999999</v>
      </c>
      <c r="P179">
        <v>10.877000000000001</v>
      </c>
      <c r="Q179">
        <v>10.87</v>
      </c>
      <c r="R179">
        <v>10.74</v>
      </c>
      <c r="S179">
        <v>11.239000000000001</v>
      </c>
      <c r="T179">
        <v>11.398</v>
      </c>
      <c r="U179">
        <v>14.375</v>
      </c>
      <c r="V179">
        <v>14.183</v>
      </c>
      <c r="W179">
        <v>15.815</v>
      </c>
      <c r="X179">
        <v>14.09</v>
      </c>
      <c r="Y179">
        <v>13.927</v>
      </c>
      <c r="Z179">
        <v>15.824</v>
      </c>
      <c r="AA179">
        <v>16.138000000000002</v>
      </c>
      <c r="AB179">
        <v>16.672000000000001</v>
      </c>
      <c r="AC179">
        <v>16.934999999999999</v>
      </c>
      <c r="AD179">
        <v>17.757000000000001</v>
      </c>
      <c r="AE179">
        <v>17.05</v>
      </c>
      <c r="AF179">
        <v>16.821999999999999</v>
      </c>
      <c r="AG179">
        <v>18.902999999999999</v>
      </c>
      <c r="AH179">
        <v>18.995999999999999</v>
      </c>
      <c r="AI179">
        <v>18.678000000000001</v>
      </c>
      <c r="AJ179">
        <v>18.186</v>
      </c>
      <c r="AK179">
        <v>18.594999999999999</v>
      </c>
      <c r="AL179">
        <v>17.344000000000001</v>
      </c>
      <c r="AM179">
        <v>16.73</v>
      </c>
      <c r="AN179">
        <v>15.875999999999999</v>
      </c>
      <c r="AO179">
        <v>15.545999999999999</v>
      </c>
      <c r="AP179">
        <v>15.375999999999999</v>
      </c>
      <c r="AQ179">
        <v>13.143000000000001</v>
      </c>
      <c r="AR179">
        <v>11.43</v>
      </c>
      <c r="AS179">
        <v>12.298</v>
      </c>
      <c r="AT179">
        <v>14.227</v>
      </c>
      <c r="AU179">
        <v>11.955</v>
      </c>
      <c r="AV179">
        <v>11.305999999999999</v>
      </c>
      <c r="AW179">
        <v>11.141999999999999</v>
      </c>
      <c r="AX179">
        <v>11.079000000000001</v>
      </c>
      <c r="AY179">
        <v>10.4</v>
      </c>
      <c r="AZ179">
        <v>10.336</v>
      </c>
      <c r="BA179">
        <v>10.295</v>
      </c>
      <c r="BB179">
        <v>10.25</v>
      </c>
      <c r="BC179">
        <v>10.407</v>
      </c>
      <c r="BD179">
        <v>10.909000000000001</v>
      </c>
    </row>
    <row r="180" spans="1:56">
      <c r="A180" t="s">
        <v>172</v>
      </c>
      <c r="B180" t="s">
        <v>190</v>
      </c>
      <c r="C180" t="s">
        <v>189</v>
      </c>
      <c r="D180">
        <v>2100041136341</v>
      </c>
      <c r="E180" t="s">
        <v>191</v>
      </c>
      <c r="F180" t="s">
        <v>165</v>
      </c>
      <c r="G180" t="s">
        <v>166</v>
      </c>
      <c r="H180" s="35">
        <v>42217</v>
      </c>
      <c r="I180">
        <v>10.853999999999999</v>
      </c>
      <c r="J180">
        <v>10.66</v>
      </c>
      <c r="K180">
        <v>10.97</v>
      </c>
      <c r="L180">
        <v>11.548999999999999</v>
      </c>
      <c r="M180">
        <v>11.212999999999999</v>
      </c>
      <c r="N180">
        <v>10.999000000000001</v>
      </c>
      <c r="O180">
        <v>11.164999999999999</v>
      </c>
      <c r="P180">
        <v>10.662000000000001</v>
      </c>
      <c r="Q180">
        <v>10.605</v>
      </c>
      <c r="R180">
        <v>10.451000000000001</v>
      </c>
      <c r="S180">
        <v>10.365</v>
      </c>
      <c r="T180">
        <v>10.455</v>
      </c>
      <c r="U180">
        <v>10.237</v>
      </c>
      <c r="V180">
        <v>10.34</v>
      </c>
      <c r="W180">
        <v>10.509</v>
      </c>
      <c r="X180">
        <v>11.84</v>
      </c>
      <c r="Y180">
        <v>12.221</v>
      </c>
      <c r="Z180">
        <v>11.079000000000001</v>
      </c>
      <c r="AA180">
        <v>10.794</v>
      </c>
      <c r="AB180">
        <v>11.21</v>
      </c>
      <c r="AC180">
        <v>11.063000000000001</v>
      </c>
      <c r="AD180">
        <v>11.28</v>
      </c>
      <c r="AE180">
        <v>11.443</v>
      </c>
      <c r="AF180">
        <v>11.593999999999999</v>
      </c>
      <c r="AG180">
        <v>11.263999999999999</v>
      </c>
      <c r="AH180">
        <v>11.641999999999999</v>
      </c>
      <c r="AI180">
        <v>11.946</v>
      </c>
      <c r="AJ180">
        <v>11.683</v>
      </c>
      <c r="AK180">
        <v>12.01</v>
      </c>
      <c r="AL180">
        <v>11.625999999999999</v>
      </c>
      <c r="AM180">
        <v>11.968</v>
      </c>
      <c r="AN180">
        <v>11.532999999999999</v>
      </c>
      <c r="AO180">
        <v>11.782999999999999</v>
      </c>
      <c r="AP180">
        <v>11.423999999999999</v>
      </c>
      <c r="AQ180">
        <v>12.256</v>
      </c>
      <c r="AR180">
        <v>12.064</v>
      </c>
      <c r="AS180">
        <v>11.031000000000001</v>
      </c>
      <c r="AT180">
        <v>11.340999999999999</v>
      </c>
      <c r="AU180">
        <v>11.702</v>
      </c>
      <c r="AV180">
        <v>11.034000000000001</v>
      </c>
      <c r="AW180">
        <v>10.906000000000001</v>
      </c>
      <c r="AX180">
        <v>11.539</v>
      </c>
      <c r="AY180">
        <v>12.164</v>
      </c>
      <c r="AZ180">
        <v>12.07</v>
      </c>
      <c r="BA180">
        <v>11.593999999999999</v>
      </c>
      <c r="BB180">
        <v>11.446</v>
      </c>
      <c r="BC180">
        <v>11.641999999999999</v>
      </c>
      <c r="BD180">
        <v>10.912000000000001</v>
      </c>
    </row>
    <row r="181" spans="1:56">
      <c r="A181" t="s">
        <v>172</v>
      </c>
      <c r="B181" t="s">
        <v>190</v>
      </c>
      <c r="C181" t="s">
        <v>189</v>
      </c>
      <c r="D181">
        <v>2100041136341</v>
      </c>
      <c r="E181" t="s">
        <v>191</v>
      </c>
      <c r="F181" t="s">
        <v>165</v>
      </c>
      <c r="G181" t="s">
        <v>166</v>
      </c>
      <c r="H181" s="35">
        <v>42218</v>
      </c>
      <c r="I181">
        <v>10.672000000000001</v>
      </c>
      <c r="J181">
        <v>10.765000000000001</v>
      </c>
      <c r="K181">
        <v>10.676</v>
      </c>
      <c r="L181">
        <v>10.79</v>
      </c>
      <c r="M181">
        <v>10.676</v>
      </c>
      <c r="N181">
        <v>10.557</v>
      </c>
      <c r="O181">
        <v>10.624000000000001</v>
      </c>
      <c r="P181">
        <v>10.647</v>
      </c>
      <c r="Q181">
        <v>10.461</v>
      </c>
      <c r="R181">
        <v>10.362</v>
      </c>
      <c r="S181">
        <v>10.65</v>
      </c>
      <c r="T181">
        <v>10.832000000000001</v>
      </c>
      <c r="U181">
        <v>10.746</v>
      </c>
      <c r="V181">
        <v>10.496</v>
      </c>
      <c r="W181">
        <v>10.244</v>
      </c>
      <c r="X181">
        <v>10.32</v>
      </c>
      <c r="Y181">
        <v>10.282</v>
      </c>
      <c r="Z181">
        <v>10.282</v>
      </c>
      <c r="AA181">
        <v>10.436</v>
      </c>
      <c r="AB181">
        <v>10.387</v>
      </c>
      <c r="AC181">
        <v>10.327</v>
      </c>
      <c r="AD181">
        <v>10.375</v>
      </c>
      <c r="AE181">
        <v>10.39</v>
      </c>
      <c r="AF181">
        <v>10.336</v>
      </c>
      <c r="AG181">
        <v>10.637</v>
      </c>
      <c r="AH181">
        <v>10.96</v>
      </c>
      <c r="AI181">
        <v>10.930999999999999</v>
      </c>
      <c r="AJ181">
        <v>10.858000000000001</v>
      </c>
      <c r="AK181">
        <v>10.938000000000001</v>
      </c>
      <c r="AL181">
        <v>11.095000000000001</v>
      </c>
      <c r="AM181">
        <v>11.286</v>
      </c>
      <c r="AN181">
        <v>11.287000000000001</v>
      </c>
      <c r="AO181">
        <v>11.332000000000001</v>
      </c>
      <c r="AP181">
        <v>11.388999999999999</v>
      </c>
      <c r="AQ181">
        <v>11.356999999999999</v>
      </c>
      <c r="AR181">
        <v>11.066000000000001</v>
      </c>
      <c r="AS181">
        <v>10.919</v>
      </c>
      <c r="AT181">
        <v>11.388999999999999</v>
      </c>
      <c r="AU181">
        <v>11.542999999999999</v>
      </c>
      <c r="AV181">
        <v>11.574999999999999</v>
      </c>
      <c r="AW181">
        <v>11.175000000000001</v>
      </c>
      <c r="AX181">
        <v>10.819000000000001</v>
      </c>
      <c r="AY181">
        <v>10.941000000000001</v>
      </c>
      <c r="AZ181">
        <v>10.602</v>
      </c>
      <c r="BA181">
        <v>11.699</v>
      </c>
      <c r="BB181">
        <v>11.565</v>
      </c>
      <c r="BC181">
        <v>11.443</v>
      </c>
      <c r="BD181">
        <v>11.37</v>
      </c>
    </row>
    <row r="182" spans="1:56">
      <c r="A182" t="s">
        <v>172</v>
      </c>
      <c r="B182" t="s">
        <v>190</v>
      </c>
      <c r="C182" t="s">
        <v>189</v>
      </c>
      <c r="D182">
        <v>2100041136341</v>
      </c>
      <c r="E182" t="s">
        <v>191</v>
      </c>
      <c r="F182" t="s">
        <v>165</v>
      </c>
      <c r="G182" t="s">
        <v>166</v>
      </c>
      <c r="H182" s="35">
        <v>42219</v>
      </c>
      <c r="I182">
        <v>11.395</v>
      </c>
      <c r="J182">
        <v>11.382999999999999</v>
      </c>
      <c r="K182">
        <v>11.098000000000001</v>
      </c>
      <c r="L182">
        <v>10.707000000000001</v>
      </c>
      <c r="M182">
        <v>10.656000000000001</v>
      </c>
      <c r="N182">
        <v>10.5</v>
      </c>
      <c r="O182">
        <v>10.573</v>
      </c>
      <c r="P182">
        <v>10.192</v>
      </c>
      <c r="Q182">
        <v>10.781000000000001</v>
      </c>
      <c r="R182">
        <v>10.941000000000001</v>
      </c>
      <c r="S182">
        <v>11.555</v>
      </c>
      <c r="T182">
        <v>11.504</v>
      </c>
      <c r="U182">
        <v>12.88</v>
      </c>
      <c r="V182">
        <v>13.2</v>
      </c>
      <c r="W182">
        <v>16.768000000000001</v>
      </c>
      <c r="X182">
        <v>14.509</v>
      </c>
      <c r="Y182">
        <v>16.725999999999999</v>
      </c>
      <c r="Z182">
        <v>17.815000000000001</v>
      </c>
      <c r="AA182">
        <v>17.728000000000002</v>
      </c>
      <c r="AB182">
        <v>19.178000000000001</v>
      </c>
      <c r="AC182">
        <v>19.988</v>
      </c>
      <c r="AD182">
        <v>18.498999999999999</v>
      </c>
      <c r="AE182">
        <v>19.14</v>
      </c>
      <c r="AF182">
        <v>18.687999999999999</v>
      </c>
      <c r="AG182">
        <v>18.32</v>
      </c>
      <c r="AH182">
        <v>18.986000000000001</v>
      </c>
      <c r="AI182">
        <v>19.062999999999999</v>
      </c>
      <c r="AJ182">
        <v>19.994</v>
      </c>
      <c r="AK182">
        <v>19.053000000000001</v>
      </c>
      <c r="AL182">
        <v>17.956</v>
      </c>
      <c r="AM182">
        <v>18.503</v>
      </c>
      <c r="AN182">
        <v>18.544</v>
      </c>
      <c r="AO182">
        <v>19.37</v>
      </c>
      <c r="AP182">
        <v>19.869</v>
      </c>
      <c r="AQ182">
        <v>16.864000000000001</v>
      </c>
      <c r="AR182">
        <v>15.420999999999999</v>
      </c>
      <c r="AS182">
        <v>13.757</v>
      </c>
      <c r="AT182">
        <v>14.077</v>
      </c>
      <c r="AU182">
        <v>13.028</v>
      </c>
      <c r="AV182">
        <v>11.266999999999999</v>
      </c>
      <c r="AW182">
        <v>11.488</v>
      </c>
      <c r="AX182">
        <v>10.787000000000001</v>
      </c>
      <c r="AY182">
        <v>10.25</v>
      </c>
      <c r="AZ182">
        <v>10.333</v>
      </c>
      <c r="BA182">
        <v>10.429</v>
      </c>
      <c r="BB182">
        <v>10.679</v>
      </c>
      <c r="BC182">
        <v>10.307</v>
      </c>
      <c r="BD182">
        <v>10.81</v>
      </c>
    </row>
    <row r="183" spans="1:56">
      <c r="A183" t="s">
        <v>172</v>
      </c>
      <c r="B183" t="s">
        <v>190</v>
      </c>
      <c r="C183" t="s">
        <v>189</v>
      </c>
      <c r="D183">
        <v>2100041136341</v>
      </c>
      <c r="E183" t="s">
        <v>191</v>
      </c>
      <c r="F183" t="s">
        <v>165</v>
      </c>
      <c r="G183" t="s">
        <v>166</v>
      </c>
      <c r="H183" s="35">
        <v>42220</v>
      </c>
      <c r="I183">
        <v>11.21</v>
      </c>
      <c r="J183">
        <v>11.407999999999999</v>
      </c>
      <c r="K183">
        <v>11.581</v>
      </c>
      <c r="L183">
        <v>11.12</v>
      </c>
      <c r="M183">
        <v>11.351000000000001</v>
      </c>
      <c r="N183">
        <v>11.335000000000001</v>
      </c>
      <c r="O183">
        <v>11.334</v>
      </c>
      <c r="P183">
        <v>10.823</v>
      </c>
      <c r="Q183">
        <v>10.784000000000001</v>
      </c>
      <c r="R183">
        <v>10.871</v>
      </c>
      <c r="S183">
        <v>11.641999999999999</v>
      </c>
      <c r="T183">
        <v>11.795999999999999</v>
      </c>
      <c r="U183">
        <v>14.47</v>
      </c>
      <c r="V183">
        <v>13.497999999999999</v>
      </c>
      <c r="W183">
        <v>15.459</v>
      </c>
      <c r="X183">
        <v>15.971</v>
      </c>
      <c r="Y183">
        <v>15.693</v>
      </c>
      <c r="Z183">
        <v>15.44</v>
      </c>
      <c r="AA183">
        <v>18.972999999999999</v>
      </c>
      <c r="AB183">
        <v>19.765999999999998</v>
      </c>
      <c r="AC183">
        <v>19.193999999999999</v>
      </c>
      <c r="AD183">
        <v>20.015999999999998</v>
      </c>
      <c r="AE183">
        <v>19.925999999999998</v>
      </c>
      <c r="AF183">
        <v>19.641999999999999</v>
      </c>
      <c r="AG183">
        <v>20.178999999999998</v>
      </c>
      <c r="AH183">
        <v>20.591999999999999</v>
      </c>
      <c r="AI183">
        <v>19.207000000000001</v>
      </c>
      <c r="AJ183">
        <v>19.331</v>
      </c>
      <c r="AK183">
        <v>20.951000000000001</v>
      </c>
      <c r="AL183">
        <v>20.279</v>
      </c>
      <c r="AM183">
        <v>20.003</v>
      </c>
      <c r="AN183">
        <v>20.09</v>
      </c>
      <c r="AO183">
        <v>19.62</v>
      </c>
      <c r="AP183">
        <v>20.125</v>
      </c>
      <c r="AQ183">
        <v>19.376000000000001</v>
      </c>
      <c r="AR183">
        <v>19.135999999999999</v>
      </c>
      <c r="AS183">
        <v>17.527000000000001</v>
      </c>
      <c r="AT183">
        <v>15.603999999999999</v>
      </c>
      <c r="AU183">
        <v>15.417999999999999</v>
      </c>
      <c r="AV183">
        <v>16.503</v>
      </c>
      <c r="AW183">
        <v>17.225999999999999</v>
      </c>
      <c r="AX183">
        <v>15.066000000000001</v>
      </c>
      <c r="AY183">
        <v>14.848000000000001</v>
      </c>
      <c r="AZ183">
        <v>12.477</v>
      </c>
      <c r="BA183">
        <v>11.305999999999999</v>
      </c>
      <c r="BB183">
        <v>11.164999999999999</v>
      </c>
      <c r="BC183">
        <v>11.423999999999999</v>
      </c>
      <c r="BD183">
        <v>11.593999999999999</v>
      </c>
    </row>
    <row r="184" spans="1:56">
      <c r="A184" t="s">
        <v>172</v>
      </c>
      <c r="B184" t="s">
        <v>190</v>
      </c>
      <c r="C184" t="s">
        <v>189</v>
      </c>
      <c r="D184">
        <v>2100041136341</v>
      </c>
      <c r="E184" t="s">
        <v>191</v>
      </c>
      <c r="F184" t="s">
        <v>165</v>
      </c>
      <c r="G184" t="s">
        <v>166</v>
      </c>
      <c r="H184" s="35">
        <v>42221</v>
      </c>
      <c r="I184">
        <v>12.077</v>
      </c>
      <c r="J184">
        <v>11.94</v>
      </c>
      <c r="K184">
        <v>11.61</v>
      </c>
      <c r="L184">
        <v>11.542999999999999</v>
      </c>
      <c r="M184">
        <v>11.28</v>
      </c>
      <c r="N184">
        <v>11.226000000000001</v>
      </c>
      <c r="O184">
        <v>11.183999999999999</v>
      </c>
      <c r="P184">
        <v>10.912000000000001</v>
      </c>
      <c r="Q184">
        <v>10.867000000000001</v>
      </c>
      <c r="R184">
        <v>10.932</v>
      </c>
      <c r="S184">
        <v>11.786</v>
      </c>
      <c r="T184">
        <v>11.831</v>
      </c>
      <c r="U184">
        <v>14.981999999999999</v>
      </c>
      <c r="V184">
        <v>15.481999999999999</v>
      </c>
      <c r="W184">
        <v>17.161999999999999</v>
      </c>
      <c r="X184">
        <v>15.002000000000001</v>
      </c>
      <c r="Y184">
        <v>15.914</v>
      </c>
      <c r="Z184">
        <v>18.32</v>
      </c>
      <c r="AA184">
        <v>19.670999999999999</v>
      </c>
      <c r="AB184">
        <v>20.777999999999999</v>
      </c>
      <c r="AC184">
        <v>20.9</v>
      </c>
      <c r="AD184">
        <v>20.672000000000001</v>
      </c>
      <c r="AE184">
        <v>21.408000000000001</v>
      </c>
      <c r="AF184">
        <v>25.645</v>
      </c>
      <c r="AG184">
        <v>23.062999999999999</v>
      </c>
      <c r="AH184">
        <v>23.216000000000001</v>
      </c>
      <c r="AI184">
        <v>22.498999999999999</v>
      </c>
      <c r="AJ184">
        <v>23.766999999999999</v>
      </c>
      <c r="AK184">
        <v>24.071000000000002</v>
      </c>
      <c r="AL184">
        <v>25.93</v>
      </c>
      <c r="AM184">
        <v>25.956</v>
      </c>
      <c r="AN184">
        <v>27.59</v>
      </c>
      <c r="AO184">
        <v>29.347999999999999</v>
      </c>
      <c r="AP184">
        <v>24.652999999999999</v>
      </c>
      <c r="AQ184">
        <v>21.417999999999999</v>
      </c>
      <c r="AR184">
        <v>19.936</v>
      </c>
      <c r="AS184">
        <v>19.744</v>
      </c>
      <c r="AT184">
        <v>16.957000000000001</v>
      </c>
      <c r="AU184">
        <v>16.265999999999998</v>
      </c>
      <c r="AV184">
        <v>15.46</v>
      </c>
      <c r="AW184">
        <v>13.055999999999999</v>
      </c>
      <c r="AX184">
        <v>12.007</v>
      </c>
      <c r="AY184">
        <v>11.247999999999999</v>
      </c>
      <c r="AZ184">
        <v>11.494</v>
      </c>
      <c r="BA184">
        <v>11.558999999999999</v>
      </c>
      <c r="BB184">
        <v>11.340999999999999</v>
      </c>
      <c r="BC184">
        <v>11.468999999999999</v>
      </c>
      <c r="BD184">
        <v>11.693</v>
      </c>
    </row>
    <row r="185" spans="1:56">
      <c r="A185" t="s">
        <v>172</v>
      </c>
      <c r="B185" t="s">
        <v>190</v>
      </c>
      <c r="C185" t="s">
        <v>189</v>
      </c>
      <c r="D185">
        <v>2100041136341</v>
      </c>
      <c r="E185" t="s">
        <v>191</v>
      </c>
      <c r="F185" t="s">
        <v>165</v>
      </c>
      <c r="G185" t="s">
        <v>166</v>
      </c>
      <c r="H185" s="35">
        <v>42222</v>
      </c>
      <c r="I185">
        <v>11.773</v>
      </c>
      <c r="J185">
        <v>11.811</v>
      </c>
      <c r="K185">
        <v>11.773</v>
      </c>
      <c r="L185">
        <v>11.616</v>
      </c>
      <c r="M185">
        <v>11.385999999999999</v>
      </c>
      <c r="N185">
        <v>11.340999999999999</v>
      </c>
      <c r="O185">
        <v>11.247999999999999</v>
      </c>
      <c r="P185">
        <v>11.005000000000001</v>
      </c>
      <c r="Q185">
        <v>10.826000000000001</v>
      </c>
      <c r="R185">
        <v>10.887</v>
      </c>
      <c r="S185">
        <v>11.792</v>
      </c>
      <c r="T185">
        <v>11.734999999999999</v>
      </c>
      <c r="U185">
        <v>14.855</v>
      </c>
      <c r="V185">
        <v>13.898</v>
      </c>
      <c r="W185">
        <v>16.378</v>
      </c>
      <c r="X185">
        <v>15.055999999999999</v>
      </c>
      <c r="Y185">
        <v>16.253</v>
      </c>
      <c r="Z185">
        <v>18.757999999999999</v>
      </c>
      <c r="AA185">
        <v>19.901</v>
      </c>
      <c r="AB185">
        <v>20.669</v>
      </c>
      <c r="AC185">
        <v>20.797000000000001</v>
      </c>
      <c r="AD185">
        <v>20.940999999999999</v>
      </c>
      <c r="AE185">
        <v>24.582999999999998</v>
      </c>
      <c r="AF185">
        <v>27.004999999999999</v>
      </c>
      <c r="AG185">
        <v>27.968</v>
      </c>
      <c r="AH185">
        <v>28.361999999999998</v>
      </c>
      <c r="AI185">
        <v>26.228000000000002</v>
      </c>
      <c r="AJ185">
        <v>23.219000000000001</v>
      </c>
      <c r="AK185">
        <v>21.623000000000001</v>
      </c>
      <c r="AL185">
        <v>21.875</v>
      </c>
      <c r="AM185">
        <v>22.852</v>
      </c>
      <c r="AN185">
        <v>22.838999999999999</v>
      </c>
      <c r="AO185">
        <v>21.138999999999999</v>
      </c>
      <c r="AP185">
        <v>21.082000000000001</v>
      </c>
      <c r="AQ185">
        <v>18.739999999999998</v>
      </c>
      <c r="AR185">
        <v>19.350000000000001</v>
      </c>
      <c r="AS185">
        <v>17.274000000000001</v>
      </c>
      <c r="AT185">
        <v>16.399999999999999</v>
      </c>
      <c r="AU185">
        <v>16.693999999999999</v>
      </c>
      <c r="AV185">
        <v>16.396999999999998</v>
      </c>
      <c r="AW185">
        <v>16.605</v>
      </c>
      <c r="AX185">
        <v>16.210999999999999</v>
      </c>
      <c r="AY185">
        <v>14.266</v>
      </c>
      <c r="AZ185">
        <v>13.14</v>
      </c>
      <c r="BA185">
        <v>13.066000000000001</v>
      </c>
      <c r="BB185">
        <v>13.29</v>
      </c>
      <c r="BC185">
        <v>13.965</v>
      </c>
      <c r="BD185">
        <v>17.117000000000001</v>
      </c>
    </row>
    <row r="186" spans="1:56">
      <c r="A186" t="s">
        <v>172</v>
      </c>
      <c r="B186" t="s">
        <v>190</v>
      </c>
      <c r="C186" t="s">
        <v>189</v>
      </c>
      <c r="D186">
        <v>2100041136341</v>
      </c>
      <c r="E186" t="s">
        <v>191</v>
      </c>
      <c r="F186" t="s">
        <v>165</v>
      </c>
      <c r="G186" t="s">
        <v>166</v>
      </c>
      <c r="H186" s="35">
        <v>42223</v>
      </c>
      <c r="I186">
        <v>11.629</v>
      </c>
      <c r="J186">
        <v>12.797000000000001</v>
      </c>
      <c r="K186">
        <v>12.925000000000001</v>
      </c>
      <c r="L186">
        <v>12.867000000000001</v>
      </c>
      <c r="M186">
        <v>12.733000000000001</v>
      </c>
      <c r="N186">
        <v>12.695</v>
      </c>
      <c r="O186">
        <v>12.679</v>
      </c>
      <c r="P186">
        <v>12.259</v>
      </c>
      <c r="Q186">
        <v>11.023999999999999</v>
      </c>
      <c r="R186">
        <v>10.765000000000001</v>
      </c>
      <c r="S186">
        <v>11.491</v>
      </c>
      <c r="T186">
        <v>11.472</v>
      </c>
      <c r="U186">
        <v>14.029</v>
      </c>
      <c r="V186">
        <v>13.648</v>
      </c>
      <c r="W186">
        <v>15.308999999999999</v>
      </c>
      <c r="X186">
        <v>15.255000000000001</v>
      </c>
      <c r="Y186">
        <v>14.848000000000001</v>
      </c>
      <c r="Z186">
        <v>14.272</v>
      </c>
      <c r="AA186">
        <v>14.839</v>
      </c>
      <c r="AB186">
        <v>15.462999999999999</v>
      </c>
      <c r="AC186">
        <v>17.065999999999999</v>
      </c>
      <c r="AD186">
        <v>17.632000000000001</v>
      </c>
      <c r="AE186">
        <v>19.312000000000001</v>
      </c>
      <c r="AF186">
        <v>19.335000000000001</v>
      </c>
      <c r="AG186">
        <v>19.327999999999999</v>
      </c>
      <c r="AH186">
        <v>18.678000000000001</v>
      </c>
      <c r="AI186">
        <v>19.716000000000001</v>
      </c>
      <c r="AJ186">
        <v>20.384</v>
      </c>
      <c r="AK186">
        <v>20.72</v>
      </c>
      <c r="AL186">
        <v>21.05</v>
      </c>
      <c r="AM186">
        <v>20.509</v>
      </c>
      <c r="AN186">
        <v>20.821999999999999</v>
      </c>
      <c r="AO186">
        <v>19.443999999999999</v>
      </c>
      <c r="AP186">
        <v>16.678999999999998</v>
      </c>
      <c r="AQ186">
        <v>14.614000000000001</v>
      </c>
      <c r="AR186">
        <v>13.536</v>
      </c>
      <c r="AS186">
        <v>14.66</v>
      </c>
      <c r="AT186">
        <v>13.459</v>
      </c>
      <c r="AU186">
        <v>12.752000000000001</v>
      </c>
      <c r="AV186">
        <v>12.573</v>
      </c>
      <c r="AW186">
        <v>12.394</v>
      </c>
      <c r="AX186">
        <v>12.09</v>
      </c>
      <c r="AY186">
        <v>11.606999999999999</v>
      </c>
      <c r="AZ186">
        <v>11.901</v>
      </c>
      <c r="BA186">
        <v>11.882</v>
      </c>
      <c r="BB186">
        <v>11.481999999999999</v>
      </c>
      <c r="BC186">
        <v>11.295999999999999</v>
      </c>
      <c r="BD186">
        <v>11.311999999999999</v>
      </c>
    </row>
    <row r="187" spans="1:56">
      <c r="A187" t="s">
        <v>172</v>
      </c>
      <c r="B187" t="s">
        <v>190</v>
      </c>
      <c r="C187" t="s">
        <v>189</v>
      </c>
      <c r="D187">
        <v>2100041136341</v>
      </c>
      <c r="E187" t="s">
        <v>191</v>
      </c>
      <c r="F187" t="s">
        <v>165</v>
      </c>
      <c r="G187" t="s">
        <v>166</v>
      </c>
      <c r="H187" s="35">
        <v>42224</v>
      </c>
      <c r="I187">
        <v>12.035</v>
      </c>
      <c r="J187">
        <v>12.032</v>
      </c>
      <c r="K187">
        <v>12.08</v>
      </c>
      <c r="L187">
        <v>12.256</v>
      </c>
      <c r="M187">
        <v>11.798999999999999</v>
      </c>
      <c r="N187">
        <v>11.975</v>
      </c>
      <c r="O187">
        <v>11.959</v>
      </c>
      <c r="P187">
        <v>12.029</v>
      </c>
      <c r="Q187">
        <v>11.85</v>
      </c>
      <c r="R187">
        <v>11.744</v>
      </c>
      <c r="S187">
        <v>11.318</v>
      </c>
      <c r="T187">
        <v>11.340999999999999</v>
      </c>
      <c r="U187">
        <v>11.335000000000001</v>
      </c>
      <c r="V187">
        <v>11.255000000000001</v>
      </c>
      <c r="W187">
        <v>11.321999999999999</v>
      </c>
      <c r="X187">
        <v>12.445</v>
      </c>
      <c r="Y187">
        <v>13.095000000000001</v>
      </c>
      <c r="Z187">
        <v>12.138</v>
      </c>
      <c r="AA187">
        <v>11.901</v>
      </c>
      <c r="AB187">
        <v>12.176</v>
      </c>
      <c r="AC187">
        <v>11.917</v>
      </c>
      <c r="AD187">
        <v>12.166</v>
      </c>
      <c r="AE187">
        <v>12.199</v>
      </c>
      <c r="AF187">
        <v>12.522</v>
      </c>
      <c r="AG187">
        <v>12.746</v>
      </c>
      <c r="AH187">
        <v>13.257999999999999</v>
      </c>
      <c r="AI187">
        <v>13.901</v>
      </c>
      <c r="AJ187">
        <v>13.616</v>
      </c>
      <c r="AK187">
        <v>13.86</v>
      </c>
      <c r="AL187">
        <v>13.645</v>
      </c>
      <c r="AM187">
        <v>13.786</v>
      </c>
      <c r="AN187">
        <v>13.401999999999999</v>
      </c>
      <c r="AO187">
        <v>13.68</v>
      </c>
      <c r="AP187">
        <v>13.597</v>
      </c>
      <c r="AQ187">
        <v>13.77</v>
      </c>
      <c r="AR187">
        <v>13.215999999999999</v>
      </c>
      <c r="AS187">
        <v>12.118</v>
      </c>
      <c r="AT187">
        <v>12.074</v>
      </c>
      <c r="AU187">
        <v>12.138</v>
      </c>
      <c r="AV187">
        <v>12.042</v>
      </c>
      <c r="AW187">
        <v>12.266</v>
      </c>
      <c r="AX187">
        <v>12.084</v>
      </c>
      <c r="AY187">
        <v>12.122</v>
      </c>
      <c r="AZ187">
        <v>12.026</v>
      </c>
      <c r="BA187">
        <v>12.256</v>
      </c>
      <c r="BB187">
        <v>11.831</v>
      </c>
      <c r="BC187">
        <v>11.827</v>
      </c>
      <c r="BD187">
        <v>12.138</v>
      </c>
    </row>
    <row r="188" spans="1:56">
      <c r="A188" t="s">
        <v>172</v>
      </c>
      <c r="B188" t="s">
        <v>190</v>
      </c>
      <c r="C188" t="s">
        <v>189</v>
      </c>
      <c r="D188">
        <v>2100041136341</v>
      </c>
      <c r="E188" t="s">
        <v>191</v>
      </c>
      <c r="F188" t="s">
        <v>165</v>
      </c>
      <c r="G188" t="s">
        <v>166</v>
      </c>
      <c r="H188" s="35">
        <v>42225</v>
      </c>
      <c r="I188">
        <v>12.116</v>
      </c>
      <c r="J188">
        <v>12.093</v>
      </c>
      <c r="K188">
        <v>12.122</v>
      </c>
      <c r="L188">
        <v>11.613</v>
      </c>
      <c r="M188">
        <v>11.85</v>
      </c>
      <c r="N188">
        <v>11.888</v>
      </c>
      <c r="O188">
        <v>11.76</v>
      </c>
      <c r="P188">
        <v>11.305999999999999</v>
      </c>
      <c r="Q188">
        <v>11.372999999999999</v>
      </c>
      <c r="R188">
        <v>11.21</v>
      </c>
      <c r="S188">
        <v>11.226000000000001</v>
      </c>
      <c r="T188">
        <v>12.109</v>
      </c>
      <c r="U188">
        <v>11.776</v>
      </c>
      <c r="V188">
        <v>11.436999999999999</v>
      </c>
      <c r="W188">
        <v>11.234999999999999</v>
      </c>
      <c r="X188">
        <v>11.276999999999999</v>
      </c>
      <c r="Y188">
        <v>11.202999999999999</v>
      </c>
      <c r="Z188">
        <v>10.877000000000001</v>
      </c>
      <c r="AA188">
        <v>10.861000000000001</v>
      </c>
      <c r="AB188">
        <v>11.324999999999999</v>
      </c>
      <c r="AC188">
        <v>11.146000000000001</v>
      </c>
      <c r="AD188">
        <v>10.893000000000001</v>
      </c>
      <c r="AE188">
        <v>11.002000000000001</v>
      </c>
      <c r="AF188">
        <v>11.138999999999999</v>
      </c>
      <c r="AG188">
        <v>11.420999999999999</v>
      </c>
      <c r="AH188">
        <v>11.702999999999999</v>
      </c>
      <c r="AI188">
        <v>11.462999999999999</v>
      </c>
      <c r="AJ188">
        <v>11.414</v>
      </c>
      <c r="AK188">
        <v>11.670999999999999</v>
      </c>
      <c r="AL188">
        <v>11.462999999999999</v>
      </c>
      <c r="AM188">
        <v>11.183999999999999</v>
      </c>
      <c r="AN188">
        <v>11.673999999999999</v>
      </c>
      <c r="AO188">
        <v>12.119</v>
      </c>
      <c r="AP188">
        <v>11.523</v>
      </c>
      <c r="AQ188">
        <v>11.478999999999999</v>
      </c>
      <c r="AR188">
        <v>11.837</v>
      </c>
      <c r="AS188">
        <v>11.686999999999999</v>
      </c>
      <c r="AT188">
        <v>11.949</v>
      </c>
      <c r="AU188">
        <v>11.68</v>
      </c>
      <c r="AV188">
        <v>11.629</v>
      </c>
      <c r="AW188">
        <v>11.593999999999999</v>
      </c>
      <c r="AX188">
        <v>11.335000000000001</v>
      </c>
      <c r="AY188">
        <v>11.271000000000001</v>
      </c>
      <c r="AZ188">
        <v>11.654</v>
      </c>
      <c r="BA188">
        <v>12.048</v>
      </c>
      <c r="BB188">
        <v>12.016</v>
      </c>
      <c r="BC188">
        <v>12.394</v>
      </c>
      <c r="BD188">
        <v>12.387</v>
      </c>
    </row>
    <row r="189" spans="1:56">
      <c r="A189" t="s">
        <v>172</v>
      </c>
      <c r="B189" t="s">
        <v>190</v>
      </c>
      <c r="C189" t="s">
        <v>189</v>
      </c>
      <c r="D189">
        <v>2100041136341</v>
      </c>
      <c r="E189" t="s">
        <v>191</v>
      </c>
      <c r="F189" t="s">
        <v>165</v>
      </c>
      <c r="G189" t="s">
        <v>166</v>
      </c>
      <c r="H189" s="35">
        <v>42226</v>
      </c>
      <c r="I189">
        <v>12.339</v>
      </c>
      <c r="J189">
        <v>12.871</v>
      </c>
      <c r="K189">
        <v>13.055999999999999</v>
      </c>
      <c r="L189">
        <v>12.912000000000001</v>
      </c>
      <c r="M189">
        <v>13.034000000000001</v>
      </c>
      <c r="N189">
        <v>12.5</v>
      </c>
      <c r="O189">
        <v>12.49</v>
      </c>
      <c r="P189">
        <v>12.016</v>
      </c>
      <c r="Q189">
        <v>12.023</v>
      </c>
      <c r="R189">
        <v>11.728</v>
      </c>
      <c r="S189">
        <v>14.333</v>
      </c>
      <c r="T189">
        <v>14.128</v>
      </c>
      <c r="U189">
        <v>14.18</v>
      </c>
      <c r="V189">
        <v>14.672000000000001</v>
      </c>
      <c r="W189">
        <v>15.847</v>
      </c>
      <c r="X189">
        <v>16.399999999999999</v>
      </c>
      <c r="Y189">
        <v>17.146000000000001</v>
      </c>
      <c r="Z189">
        <v>18.338999999999999</v>
      </c>
      <c r="AA189">
        <v>19.917000000000002</v>
      </c>
      <c r="AB189">
        <v>19.789000000000001</v>
      </c>
      <c r="AC189">
        <v>22.111999999999998</v>
      </c>
      <c r="AD189">
        <v>24.852</v>
      </c>
      <c r="AE189">
        <v>26.818999999999999</v>
      </c>
      <c r="AF189">
        <v>28.873999999999999</v>
      </c>
      <c r="AG189">
        <v>30.116</v>
      </c>
      <c r="AH189">
        <v>24.995000000000001</v>
      </c>
      <c r="AI189">
        <v>22.032</v>
      </c>
      <c r="AJ189">
        <v>23.268000000000001</v>
      </c>
      <c r="AK189">
        <v>23.99</v>
      </c>
      <c r="AL189">
        <v>23.2</v>
      </c>
      <c r="AM189">
        <v>23.962</v>
      </c>
      <c r="AN189">
        <v>24.803000000000001</v>
      </c>
      <c r="AO189">
        <v>22.823</v>
      </c>
      <c r="AP189">
        <v>19.898</v>
      </c>
      <c r="AQ189">
        <v>17.303000000000001</v>
      </c>
      <c r="AR189">
        <v>15.766999999999999</v>
      </c>
      <c r="AS189">
        <v>13.757</v>
      </c>
      <c r="AT189">
        <v>13.981</v>
      </c>
      <c r="AU189">
        <v>12.771000000000001</v>
      </c>
      <c r="AV189">
        <v>11.353999999999999</v>
      </c>
      <c r="AW189">
        <v>11.641999999999999</v>
      </c>
      <c r="AX189">
        <v>11.196999999999999</v>
      </c>
      <c r="AY189">
        <v>10.669</v>
      </c>
      <c r="AZ189">
        <v>10.33</v>
      </c>
      <c r="BA189">
        <v>10.467000000000001</v>
      </c>
      <c r="BB189">
        <v>10.596</v>
      </c>
      <c r="BC189">
        <v>10.499000000000001</v>
      </c>
      <c r="BD189">
        <v>10.506</v>
      </c>
    </row>
    <row r="190" spans="1:56">
      <c r="A190" t="s">
        <v>172</v>
      </c>
      <c r="B190" t="s">
        <v>190</v>
      </c>
      <c r="C190" t="s">
        <v>189</v>
      </c>
      <c r="D190">
        <v>2100041136341</v>
      </c>
      <c r="E190" t="s">
        <v>191</v>
      </c>
      <c r="F190" t="s">
        <v>165</v>
      </c>
      <c r="G190" t="s">
        <v>166</v>
      </c>
      <c r="H190" s="35">
        <v>42227</v>
      </c>
      <c r="I190">
        <v>10.983000000000001</v>
      </c>
      <c r="J190">
        <v>10.861000000000001</v>
      </c>
      <c r="K190">
        <v>10.882999999999999</v>
      </c>
      <c r="L190">
        <v>10.864000000000001</v>
      </c>
      <c r="M190">
        <v>10.784000000000001</v>
      </c>
      <c r="N190">
        <v>10.954000000000001</v>
      </c>
      <c r="O190">
        <v>10.797000000000001</v>
      </c>
      <c r="P190">
        <v>10.557</v>
      </c>
      <c r="Q190">
        <v>10.483000000000001</v>
      </c>
      <c r="R190">
        <v>10.448</v>
      </c>
      <c r="S190">
        <v>11.635</v>
      </c>
      <c r="T190">
        <v>11.76</v>
      </c>
      <c r="U190">
        <v>13.962</v>
      </c>
      <c r="V190">
        <v>14.064</v>
      </c>
      <c r="W190">
        <v>16.626999999999999</v>
      </c>
      <c r="X190">
        <v>14.215</v>
      </c>
      <c r="Y190">
        <v>14.992000000000001</v>
      </c>
      <c r="Z190">
        <v>17.007999999999999</v>
      </c>
      <c r="AA190">
        <v>20.111999999999998</v>
      </c>
      <c r="AB190">
        <v>24.780999999999999</v>
      </c>
      <c r="AC190">
        <v>19.972000000000001</v>
      </c>
      <c r="AD190">
        <v>20.143999999999998</v>
      </c>
      <c r="AE190">
        <v>19.734999999999999</v>
      </c>
      <c r="AF190">
        <v>20.672000000000001</v>
      </c>
      <c r="AG190">
        <v>22.431999999999999</v>
      </c>
      <c r="AH190">
        <v>22.79</v>
      </c>
      <c r="AI190">
        <v>20.010000000000002</v>
      </c>
      <c r="AJ190">
        <v>21.901</v>
      </c>
      <c r="AK190">
        <v>28.08</v>
      </c>
      <c r="AL190">
        <v>26.713999999999999</v>
      </c>
      <c r="AM190">
        <v>29.062999999999999</v>
      </c>
      <c r="AN190">
        <v>29.885000000000002</v>
      </c>
      <c r="AO190">
        <v>30.146999999999998</v>
      </c>
      <c r="AP190">
        <v>27.45</v>
      </c>
      <c r="AQ190">
        <v>21.152000000000001</v>
      </c>
      <c r="AR190">
        <v>18.503</v>
      </c>
      <c r="AS190">
        <v>17.338000000000001</v>
      </c>
      <c r="AT190">
        <v>18.669</v>
      </c>
      <c r="AU190">
        <v>18.026</v>
      </c>
      <c r="AV190">
        <v>17.111000000000001</v>
      </c>
      <c r="AW190">
        <v>17.779</v>
      </c>
      <c r="AX190">
        <v>16.442</v>
      </c>
      <c r="AY190">
        <v>14.717000000000001</v>
      </c>
      <c r="AZ190">
        <v>13.146000000000001</v>
      </c>
      <c r="BA190">
        <v>13.103999999999999</v>
      </c>
      <c r="BB190">
        <v>13.023999999999999</v>
      </c>
      <c r="BC190">
        <v>15.574999999999999</v>
      </c>
      <c r="BD190">
        <v>14.503</v>
      </c>
    </row>
    <row r="191" spans="1:56">
      <c r="A191" t="s">
        <v>172</v>
      </c>
      <c r="B191" t="s">
        <v>190</v>
      </c>
      <c r="C191" t="s">
        <v>189</v>
      </c>
      <c r="D191">
        <v>2100041136341</v>
      </c>
      <c r="E191" t="s">
        <v>191</v>
      </c>
      <c r="F191" t="s">
        <v>165</v>
      </c>
      <c r="G191" t="s">
        <v>166</v>
      </c>
      <c r="H191" s="35">
        <v>42228</v>
      </c>
      <c r="I191">
        <v>12.205</v>
      </c>
      <c r="J191">
        <v>12.874000000000001</v>
      </c>
      <c r="K191">
        <v>12.544</v>
      </c>
      <c r="L191">
        <v>12.871</v>
      </c>
      <c r="M191">
        <v>12.589</v>
      </c>
      <c r="N191">
        <v>13.012</v>
      </c>
      <c r="O191">
        <v>13.173999999999999</v>
      </c>
      <c r="P191">
        <v>12.301</v>
      </c>
      <c r="Q191">
        <v>10.775</v>
      </c>
      <c r="R191">
        <v>10.407</v>
      </c>
      <c r="S191">
        <v>11.786</v>
      </c>
      <c r="T191">
        <v>11.779</v>
      </c>
      <c r="U191">
        <v>14.57</v>
      </c>
      <c r="V191">
        <v>13.78</v>
      </c>
      <c r="W191">
        <v>14.723000000000001</v>
      </c>
      <c r="X191">
        <v>15.715999999999999</v>
      </c>
      <c r="Y191">
        <v>17.350000000000001</v>
      </c>
      <c r="Z191">
        <v>18.359000000000002</v>
      </c>
      <c r="AA191">
        <v>19.613</v>
      </c>
      <c r="AB191">
        <v>21.536000000000001</v>
      </c>
      <c r="AC191">
        <v>23.207000000000001</v>
      </c>
      <c r="AD191">
        <v>22.739000000000001</v>
      </c>
      <c r="AE191">
        <v>23.257999999999999</v>
      </c>
      <c r="AF191">
        <v>23.827999999999999</v>
      </c>
      <c r="AG191">
        <v>25.661000000000001</v>
      </c>
      <c r="AH191">
        <v>22.791</v>
      </c>
      <c r="AI191">
        <v>21.542999999999999</v>
      </c>
      <c r="AJ191">
        <v>23.510999999999999</v>
      </c>
      <c r="AK191">
        <v>24.675000000000001</v>
      </c>
      <c r="AL191">
        <v>25.696000000000002</v>
      </c>
      <c r="AM191">
        <v>25.815000000000001</v>
      </c>
      <c r="AN191">
        <v>24.815999999999999</v>
      </c>
      <c r="AO191">
        <v>23.85</v>
      </c>
      <c r="AP191">
        <v>21.69</v>
      </c>
      <c r="AQ191">
        <v>18.457999999999998</v>
      </c>
      <c r="AR191">
        <v>15.811999999999999</v>
      </c>
      <c r="AS191">
        <v>14.896000000000001</v>
      </c>
      <c r="AT191">
        <v>16.585999999999999</v>
      </c>
      <c r="AU191">
        <v>15.010999999999999</v>
      </c>
      <c r="AV191">
        <v>13.391999999999999</v>
      </c>
      <c r="AW191">
        <v>12.704000000000001</v>
      </c>
      <c r="AX191">
        <v>12.263</v>
      </c>
      <c r="AY191">
        <v>11.507999999999999</v>
      </c>
      <c r="AZ191">
        <v>11.741</v>
      </c>
      <c r="BA191">
        <v>11.718999999999999</v>
      </c>
      <c r="BB191">
        <v>11.635</v>
      </c>
      <c r="BC191">
        <v>11.654999999999999</v>
      </c>
      <c r="BD191">
        <v>11.542999999999999</v>
      </c>
    </row>
    <row r="192" spans="1:56">
      <c r="A192" t="s">
        <v>172</v>
      </c>
      <c r="B192" t="s">
        <v>190</v>
      </c>
      <c r="C192" t="s">
        <v>189</v>
      </c>
      <c r="D192">
        <v>2100041136341</v>
      </c>
      <c r="E192" t="s">
        <v>191</v>
      </c>
      <c r="F192" t="s">
        <v>165</v>
      </c>
      <c r="G192" t="s">
        <v>166</v>
      </c>
      <c r="H192" s="35">
        <v>42229</v>
      </c>
      <c r="I192">
        <v>12.058</v>
      </c>
      <c r="J192">
        <v>11.988</v>
      </c>
      <c r="K192">
        <v>11.987</v>
      </c>
      <c r="L192">
        <v>11.811</v>
      </c>
      <c r="M192">
        <v>11.86</v>
      </c>
      <c r="N192">
        <v>12.035</v>
      </c>
      <c r="O192">
        <v>12.583</v>
      </c>
      <c r="P192">
        <v>11.763</v>
      </c>
      <c r="Q192">
        <v>11.52</v>
      </c>
      <c r="R192">
        <v>11.223000000000001</v>
      </c>
      <c r="S192">
        <v>11.78</v>
      </c>
      <c r="T192">
        <v>12.176</v>
      </c>
      <c r="U192">
        <v>15.141999999999999</v>
      </c>
      <c r="V192">
        <v>14.436</v>
      </c>
      <c r="W192">
        <v>15.577999999999999</v>
      </c>
      <c r="X192">
        <v>16.867000000000001</v>
      </c>
      <c r="Y192">
        <v>17.751000000000001</v>
      </c>
      <c r="Z192">
        <v>20.471</v>
      </c>
      <c r="AA192">
        <v>19.888000000000002</v>
      </c>
      <c r="AB192">
        <v>20.419</v>
      </c>
      <c r="AC192">
        <v>20.911999999999999</v>
      </c>
      <c r="AD192">
        <v>22.713999999999999</v>
      </c>
      <c r="AE192">
        <v>22.509</v>
      </c>
      <c r="AF192">
        <v>21.664000000000001</v>
      </c>
      <c r="AG192">
        <v>21.738</v>
      </c>
      <c r="AH192">
        <v>21.181000000000001</v>
      </c>
      <c r="AI192">
        <v>21.321999999999999</v>
      </c>
      <c r="AJ192">
        <v>23.295999999999999</v>
      </c>
      <c r="AK192">
        <v>23.315999999999999</v>
      </c>
      <c r="AL192">
        <v>24.943999999999999</v>
      </c>
      <c r="AM192">
        <v>24.713999999999999</v>
      </c>
      <c r="AN192">
        <v>24.794</v>
      </c>
      <c r="AO192">
        <v>28.32</v>
      </c>
      <c r="AP192">
        <v>23.638999999999999</v>
      </c>
      <c r="AQ192">
        <v>21.623000000000001</v>
      </c>
      <c r="AR192">
        <v>23.170999999999999</v>
      </c>
      <c r="AS192">
        <v>23.824000000000002</v>
      </c>
      <c r="AT192">
        <v>22.951000000000001</v>
      </c>
      <c r="AU192">
        <v>24.812999999999999</v>
      </c>
      <c r="AV192">
        <v>26.196000000000002</v>
      </c>
      <c r="AW192">
        <v>20.931000000000001</v>
      </c>
      <c r="AX192">
        <v>16.234000000000002</v>
      </c>
      <c r="AY192">
        <v>13.959</v>
      </c>
      <c r="AZ192">
        <v>11.869</v>
      </c>
      <c r="BA192">
        <v>11.648</v>
      </c>
      <c r="BB192">
        <v>11.026999999999999</v>
      </c>
      <c r="BC192">
        <v>10.951000000000001</v>
      </c>
      <c r="BD192">
        <v>11.143000000000001</v>
      </c>
    </row>
    <row r="193" spans="1:56">
      <c r="A193" t="s">
        <v>172</v>
      </c>
      <c r="B193" t="s">
        <v>190</v>
      </c>
      <c r="C193" t="s">
        <v>189</v>
      </c>
      <c r="D193">
        <v>2100041136341</v>
      </c>
      <c r="E193" t="s">
        <v>191</v>
      </c>
      <c r="F193" t="s">
        <v>165</v>
      </c>
      <c r="G193" t="s">
        <v>166</v>
      </c>
      <c r="H193" s="35">
        <v>42230</v>
      </c>
      <c r="I193">
        <v>11.914</v>
      </c>
      <c r="J193">
        <v>11.965</v>
      </c>
      <c r="K193">
        <v>12.157</v>
      </c>
      <c r="L193">
        <v>12.199</v>
      </c>
      <c r="M193">
        <v>11.664</v>
      </c>
      <c r="N193">
        <v>12.016</v>
      </c>
      <c r="O193">
        <v>11.779</v>
      </c>
      <c r="P193">
        <v>11.044</v>
      </c>
      <c r="Q193">
        <v>10.749000000000001</v>
      </c>
      <c r="R193">
        <v>10.944000000000001</v>
      </c>
      <c r="S193">
        <v>12.01</v>
      </c>
      <c r="T193">
        <v>11.712</v>
      </c>
      <c r="U193">
        <v>14.298</v>
      </c>
      <c r="V193">
        <v>14.275</v>
      </c>
      <c r="W193">
        <v>14.935</v>
      </c>
      <c r="X193">
        <v>15.305999999999999</v>
      </c>
      <c r="Y193">
        <v>14.797000000000001</v>
      </c>
      <c r="Z193">
        <v>16.457999999999998</v>
      </c>
      <c r="AA193">
        <v>18.477</v>
      </c>
      <c r="AB193">
        <v>18.277999999999999</v>
      </c>
      <c r="AC193">
        <v>19.815000000000001</v>
      </c>
      <c r="AD193">
        <v>19.783000000000001</v>
      </c>
      <c r="AE193">
        <v>20.300999999999998</v>
      </c>
      <c r="AF193">
        <v>21.36</v>
      </c>
      <c r="AG193">
        <v>21.481999999999999</v>
      </c>
      <c r="AH193">
        <v>22.585999999999999</v>
      </c>
      <c r="AI193">
        <v>19.763000000000002</v>
      </c>
      <c r="AJ193">
        <v>21.228999999999999</v>
      </c>
      <c r="AK193">
        <v>22.103000000000002</v>
      </c>
      <c r="AL193">
        <v>20.608000000000001</v>
      </c>
      <c r="AM193">
        <v>21.379000000000001</v>
      </c>
      <c r="AN193">
        <v>22.231000000000002</v>
      </c>
      <c r="AO193">
        <v>18.797000000000001</v>
      </c>
      <c r="AP193">
        <v>16.646000000000001</v>
      </c>
      <c r="AQ193">
        <v>13.087999999999999</v>
      </c>
      <c r="AR193">
        <v>12.442</v>
      </c>
      <c r="AS193">
        <v>13.186999999999999</v>
      </c>
      <c r="AT193">
        <v>12.186</v>
      </c>
      <c r="AU193">
        <v>10.743</v>
      </c>
      <c r="AV193">
        <v>11.05</v>
      </c>
      <c r="AW193">
        <v>10.919</v>
      </c>
      <c r="AX193">
        <v>10.887</v>
      </c>
      <c r="AY193">
        <v>10.608000000000001</v>
      </c>
      <c r="AZ193">
        <v>10.576000000000001</v>
      </c>
      <c r="BA193">
        <v>10.237</v>
      </c>
      <c r="BB193">
        <v>10.448</v>
      </c>
      <c r="BC193">
        <v>10.772</v>
      </c>
      <c r="BD193">
        <v>10.816000000000001</v>
      </c>
    </row>
    <row r="194" spans="1:56">
      <c r="A194" t="s">
        <v>172</v>
      </c>
      <c r="B194" t="s">
        <v>190</v>
      </c>
      <c r="C194" t="s">
        <v>189</v>
      </c>
      <c r="D194">
        <v>2100041136341</v>
      </c>
      <c r="E194" t="s">
        <v>191</v>
      </c>
      <c r="F194" t="s">
        <v>165</v>
      </c>
      <c r="G194" t="s">
        <v>166</v>
      </c>
      <c r="H194" s="35">
        <v>42231</v>
      </c>
      <c r="I194">
        <v>11.069000000000001</v>
      </c>
      <c r="J194">
        <v>11.327999999999999</v>
      </c>
      <c r="K194">
        <v>11.162000000000001</v>
      </c>
      <c r="L194">
        <v>11.433999999999999</v>
      </c>
      <c r="M194">
        <v>11.395</v>
      </c>
      <c r="N194">
        <v>11.196999999999999</v>
      </c>
      <c r="O194">
        <v>11.234999999999999</v>
      </c>
      <c r="P194">
        <v>10.893000000000001</v>
      </c>
      <c r="Q194">
        <v>10.656000000000001</v>
      </c>
      <c r="R194">
        <v>10.621</v>
      </c>
      <c r="S194">
        <v>10.423</v>
      </c>
      <c r="T194">
        <v>10.423</v>
      </c>
      <c r="U194">
        <v>10.432</v>
      </c>
      <c r="V194">
        <v>10.429</v>
      </c>
      <c r="W194">
        <v>10.339</v>
      </c>
      <c r="X194">
        <v>11.76</v>
      </c>
      <c r="Y194">
        <v>12.077</v>
      </c>
      <c r="Z194">
        <v>11.231999999999999</v>
      </c>
      <c r="AA194">
        <v>11.712</v>
      </c>
      <c r="AB194">
        <v>12.659000000000001</v>
      </c>
      <c r="AC194">
        <v>12.058</v>
      </c>
      <c r="AD194">
        <v>11.287000000000001</v>
      </c>
      <c r="AE194">
        <v>10.602</v>
      </c>
      <c r="AF194">
        <v>12.058</v>
      </c>
      <c r="AG194">
        <v>10.909000000000001</v>
      </c>
      <c r="AH194">
        <v>13.715</v>
      </c>
      <c r="AI194">
        <v>13.273999999999999</v>
      </c>
      <c r="AJ194">
        <v>11.103999999999999</v>
      </c>
      <c r="AK194">
        <v>12.752000000000001</v>
      </c>
      <c r="AL194">
        <v>13.452999999999999</v>
      </c>
      <c r="AM194">
        <v>12.484</v>
      </c>
      <c r="AN194">
        <v>11.459</v>
      </c>
      <c r="AO194">
        <v>11.632</v>
      </c>
      <c r="AP194">
        <v>11.212999999999999</v>
      </c>
      <c r="AQ194">
        <v>11.6</v>
      </c>
      <c r="AR194">
        <v>11.206</v>
      </c>
      <c r="AS194">
        <v>10.724</v>
      </c>
      <c r="AT194">
        <v>10.787000000000001</v>
      </c>
      <c r="AU194">
        <v>10.81</v>
      </c>
      <c r="AV194">
        <v>10.656000000000001</v>
      </c>
      <c r="AW194">
        <v>10.756</v>
      </c>
      <c r="AX194">
        <v>10.887</v>
      </c>
      <c r="AY194">
        <v>10.31</v>
      </c>
      <c r="AZ194">
        <v>10.231</v>
      </c>
      <c r="BA194">
        <v>10.368</v>
      </c>
      <c r="BB194">
        <v>10.285</v>
      </c>
      <c r="BC194">
        <v>10.173</v>
      </c>
      <c r="BD194">
        <v>10.778</v>
      </c>
    </row>
    <row r="195" spans="1:56">
      <c r="A195" t="s">
        <v>172</v>
      </c>
      <c r="B195" t="s">
        <v>190</v>
      </c>
      <c r="C195" t="s">
        <v>189</v>
      </c>
      <c r="D195">
        <v>2100041136341</v>
      </c>
      <c r="E195" t="s">
        <v>191</v>
      </c>
      <c r="F195" t="s">
        <v>165</v>
      </c>
      <c r="G195" t="s">
        <v>166</v>
      </c>
      <c r="H195" s="35">
        <v>42232</v>
      </c>
      <c r="I195">
        <v>11.180999999999999</v>
      </c>
      <c r="J195">
        <v>11.034000000000001</v>
      </c>
      <c r="K195">
        <v>11.196999999999999</v>
      </c>
      <c r="L195">
        <v>10.711</v>
      </c>
      <c r="M195">
        <v>10.746</v>
      </c>
      <c r="N195">
        <v>11.026999999999999</v>
      </c>
      <c r="O195">
        <v>10.695</v>
      </c>
      <c r="P195">
        <v>10.295</v>
      </c>
      <c r="Q195">
        <v>10.384</v>
      </c>
      <c r="R195">
        <v>10.541</v>
      </c>
      <c r="S195">
        <v>10.509</v>
      </c>
      <c r="T195">
        <v>10.666</v>
      </c>
      <c r="U195">
        <v>10.736000000000001</v>
      </c>
      <c r="V195">
        <v>10.266</v>
      </c>
      <c r="W195">
        <v>10.534000000000001</v>
      </c>
      <c r="X195">
        <v>10.535</v>
      </c>
      <c r="Y195">
        <v>10.448</v>
      </c>
      <c r="Z195">
        <v>10.212</v>
      </c>
      <c r="AA195">
        <v>10.387</v>
      </c>
      <c r="AB195">
        <v>10.33</v>
      </c>
      <c r="AC195">
        <v>10.416</v>
      </c>
      <c r="AD195">
        <v>10.605</v>
      </c>
      <c r="AE195">
        <v>10.611000000000001</v>
      </c>
      <c r="AF195">
        <v>10.544</v>
      </c>
      <c r="AG195">
        <v>10.989000000000001</v>
      </c>
      <c r="AH195">
        <v>11.191000000000001</v>
      </c>
      <c r="AI195">
        <v>10.79</v>
      </c>
      <c r="AJ195">
        <v>10.858000000000001</v>
      </c>
      <c r="AK195">
        <v>10.733000000000001</v>
      </c>
      <c r="AL195">
        <v>10.82</v>
      </c>
      <c r="AM195">
        <v>10.851000000000001</v>
      </c>
      <c r="AN195">
        <v>10.794</v>
      </c>
      <c r="AO195">
        <v>10.845000000000001</v>
      </c>
      <c r="AP195">
        <v>10.823</v>
      </c>
      <c r="AQ195">
        <v>10.957000000000001</v>
      </c>
      <c r="AR195">
        <v>11.031000000000001</v>
      </c>
      <c r="AS195">
        <v>10.803000000000001</v>
      </c>
      <c r="AT195">
        <v>10.813000000000001</v>
      </c>
      <c r="AU195">
        <v>10.663</v>
      </c>
      <c r="AV195">
        <v>10.736000000000001</v>
      </c>
      <c r="AW195">
        <v>11.042999999999999</v>
      </c>
      <c r="AX195">
        <v>11.079000000000001</v>
      </c>
      <c r="AY195">
        <v>11.117000000000001</v>
      </c>
      <c r="AZ195">
        <v>11.117000000000001</v>
      </c>
      <c r="BA195">
        <v>11.092000000000001</v>
      </c>
      <c r="BB195">
        <v>10.957000000000001</v>
      </c>
      <c r="BC195">
        <v>10.8</v>
      </c>
      <c r="BD195">
        <v>10.72</v>
      </c>
    </row>
    <row r="196" spans="1:56">
      <c r="A196" t="s">
        <v>172</v>
      </c>
      <c r="B196" t="s">
        <v>190</v>
      </c>
      <c r="C196" t="s">
        <v>189</v>
      </c>
      <c r="D196">
        <v>2100041136341</v>
      </c>
      <c r="E196" t="s">
        <v>191</v>
      </c>
      <c r="F196" t="s">
        <v>165</v>
      </c>
      <c r="G196" t="s">
        <v>166</v>
      </c>
      <c r="H196" s="35">
        <v>42233</v>
      </c>
      <c r="I196">
        <v>10.66</v>
      </c>
      <c r="J196">
        <v>10.742000000000001</v>
      </c>
      <c r="K196">
        <v>11.023999999999999</v>
      </c>
      <c r="L196">
        <v>10.823</v>
      </c>
      <c r="M196">
        <v>11.021000000000001</v>
      </c>
      <c r="N196">
        <v>10.759</v>
      </c>
      <c r="O196">
        <v>10.925000000000001</v>
      </c>
      <c r="P196">
        <v>10.605</v>
      </c>
      <c r="Q196">
        <v>10.343</v>
      </c>
      <c r="R196">
        <v>10.502000000000001</v>
      </c>
      <c r="S196">
        <v>11.36</v>
      </c>
      <c r="T196">
        <v>11.77</v>
      </c>
      <c r="U196">
        <v>13.965</v>
      </c>
      <c r="V196">
        <v>16.905999999999999</v>
      </c>
      <c r="W196">
        <v>14.852</v>
      </c>
      <c r="X196">
        <v>13.52</v>
      </c>
      <c r="Y196">
        <v>14.794</v>
      </c>
      <c r="Z196">
        <v>16.934999999999999</v>
      </c>
      <c r="AA196">
        <v>19.167999999999999</v>
      </c>
      <c r="AB196">
        <v>20.611000000000001</v>
      </c>
      <c r="AC196">
        <v>21.623000000000001</v>
      </c>
      <c r="AD196">
        <v>22.199000000000002</v>
      </c>
      <c r="AE196">
        <v>21.773</v>
      </c>
      <c r="AF196">
        <v>21.667999999999999</v>
      </c>
      <c r="AG196">
        <v>20.274999999999999</v>
      </c>
      <c r="AH196">
        <v>20.727</v>
      </c>
      <c r="AI196">
        <v>20.381</v>
      </c>
      <c r="AJ196">
        <v>19.834</v>
      </c>
      <c r="AK196">
        <v>20.32</v>
      </c>
      <c r="AL196">
        <v>21.071999999999999</v>
      </c>
      <c r="AM196">
        <v>21.523</v>
      </c>
      <c r="AN196">
        <v>21.335000000000001</v>
      </c>
      <c r="AO196">
        <v>20.221</v>
      </c>
      <c r="AP196">
        <v>19.712</v>
      </c>
      <c r="AQ196">
        <v>17.437000000000001</v>
      </c>
      <c r="AR196">
        <v>15.488</v>
      </c>
      <c r="AS196">
        <v>14.733000000000001</v>
      </c>
      <c r="AT196">
        <v>14.013</v>
      </c>
      <c r="AU196">
        <v>12.615</v>
      </c>
      <c r="AV196">
        <v>11.821</v>
      </c>
      <c r="AW196">
        <v>12.003</v>
      </c>
      <c r="AX196">
        <v>11.558999999999999</v>
      </c>
      <c r="AY196">
        <v>11.388999999999999</v>
      </c>
      <c r="AZ196">
        <v>11.411</v>
      </c>
      <c r="BA196">
        <v>10.986000000000001</v>
      </c>
      <c r="BB196">
        <v>11.159000000000001</v>
      </c>
      <c r="BC196">
        <v>11.191000000000001</v>
      </c>
      <c r="BD196">
        <v>11.337999999999999</v>
      </c>
    </row>
    <row r="197" spans="1:56">
      <c r="A197" t="s">
        <v>172</v>
      </c>
      <c r="B197" t="s">
        <v>190</v>
      </c>
      <c r="C197" t="s">
        <v>189</v>
      </c>
      <c r="D197">
        <v>2100041136341</v>
      </c>
      <c r="E197" t="s">
        <v>191</v>
      </c>
      <c r="F197" t="s">
        <v>165</v>
      </c>
      <c r="G197" t="s">
        <v>166</v>
      </c>
      <c r="H197" s="35">
        <v>42234</v>
      </c>
      <c r="I197">
        <v>11.895</v>
      </c>
      <c r="J197">
        <v>11.955</v>
      </c>
      <c r="K197">
        <v>11.907999999999999</v>
      </c>
      <c r="L197">
        <v>11.933</v>
      </c>
      <c r="M197">
        <v>11.532999999999999</v>
      </c>
      <c r="N197">
        <v>11.552</v>
      </c>
      <c r="O197">
        <v>11.456</v>
      </c>
      <c r="P197">
        <v>11.170999999999999</v>
      </c>
      <c r="Q197">
        <v>10.941000000000001</v>
      </c>
      <c r="R197">
        <v>11.175000000000001</v>
      </c>
      <c r="S197">
        <v>11.616</v>
      </c>
      <c r="T197">
        <v>11.622</v>
      </c>
      <c r="U197">
        <v>13.124000000000001</v>
      </c>
      <c r="V197">
        <v>15.095000000000001</v>
      </c>
      <c r="W197">
        <v>16.186</v>
      </c>
      <c r="X197">
        <v>15.196999999999999</v>
      </c>
      <c r="Y197">
        <v>14.506</v>
      </c>
      <c r="Z197">
        <v>18.649999999999999</v>
      </c>
      <c r="AA197">
        <v>18.361999999999998</v>
      </c>
      <c r="AB197">
        <v>19.030999999999999</v>
      </c>
      <c r="AC197">
        <v>19.843</v>
      </c>
      <c r="AD197">
        <v>19.891999999999999</v>
      </c>
      <c r="AE197">
        <v>20.617999999999999</v>
      </c>
      <c r="AF197">
        <v>20.143999999999998</v>
      </c>
      <c r="AG197">
        <v>20.332999999999998</v>
      </c>
      <c r="AH197">
        <v>19.687000000000001</v>
      </c>
      <c r="AI197">
        <v>19.716000000000001</v>
      </c>
      <c r="AJ197">
        <v>20.157</v>
      </c>
      <c r="AK197">
        <v>22.08</v>
      </c>
      <c r="AL197">
        <v>22.940999999999999</v>
      </c>
      <c r="AM197">
        <v>21.917000000000002</v>
      </c>
      <c r="AN197">
        <v>21.667999999999999</v>
      </c>
      <c r="AO197">
        <v>21.562000000000001</v>
      </c>
      <c r="AP197">
        <v>21.341000000000001</v>
      </c>
      <c r="AQ197">
        <v>18.326000000000001</v>
      </c>
      <c r="AR197">
        <v>15.815</v>
      </c>
      <c r="AS197">
        <v>13.949</v>
      </c>
      <c r="AT197">
        <v>15.021000000000001</v>
      </c>
      <c r="AU197">
        <v>12.97</v>
      </c>
      <c r="AV197">
        <v>11.699</v>
      </c>
      <c r="AW197">
        <v>12.048</v>
      </c>
      <c r="AX197">
        <v>11.619</v>
      </c>
      <c r="AY197">
        <v>11.37</v>
      </c>
      <c r="AZ197">
        <v>11.433999999999999</v>
      </c>
      <c r="BA197">
        <v>11.321999999999999</v>
      </c>
      <c r="BB197">
        <v>11.250999999999999</v>
      </c>
      <c r="BC197">
        <v>11.04</v>
      </c>
      <c r="BD197">
        <v>11.271000000000001</v>
      </c>
    </row>
    <row r="198" spans="1:56">
      <c r="A198" t="s">
        <v>172</v>
      </c>
      <c r="B198" t="s">
        <v>190</v>
      </c>
      <c r="C198" t="s">
        <v>189</v>
      </c>
      <c r="D198">
        <v>2100041136341</v>
      </c>
      <c r="E198" t="s">
        <v>191</v>
      </c>
      <c r="F198" t="s">
        <v>165</v>
      </c>
      <c r="G198" t="s">
        <v>166</v>
      </c>
      <c r="H198" s="35">
        <v>42235</v>
      </c>
      <c r="I198">
        <v>11.545999999999999</v>
      </c>
      <c r="J198">
        <v>11.863</v>
      </c>
      <c r="K198">
        <v>11.802</v>
      </c>
      <c r="L198">
        <v>11.574999999999999</v>
      </c>
      <c r="M198">
        <v>11.510999999999999</v>
      </c>
      <c r="N198">
        <v>11.651</v>
      </c>
      <c r="O198">
        <v>11.516999999999999</v>
      </c>
      <c r="P198">
        <v>11.015000000000001</v>
      </c>
      <c r="Q198">
        <v>11.098000000000001</v>
      </c>
      <c r="R198">
        <v>11.379</v>
      </c>
      <c r="S198">
        <v>11.994</v>
      </c>
      <c r="T198">
        <v>12.234</v>
      </c>
      <c r="U198">
        <v>13.834</v>
      </c>
      <c r="V198">
        <v>15.558999999999999</v>
      </c>
      <c r="W198">
        <v>15.709</v>
      </c>
      <c r="X198">
        <v>15.412000000000001</v>
      </c>
      <c r="Y198">
        <v>17.315000000000001</v>
      </c>
      <c r="Z198">
        <v>19.283999999999999</v>
      </c>
      <c r="AA198">
        <v>19.677</v>
      </c>
      <c r="AB198">
        <v>20.132000000000001</v>
      </c>
      <c r="AC198">
        <v>20.826000000000001</v>
      </c>
      <c r="AD198">
        <v>20.550999999999998</v>
      </c>
      <c r="AE198">
        <v>20.431999999999999</v>
      </c>
      <c r="AF198">
        <v>20.678000000000001</v>
      </c>
      <c r="AG198">
        <v>21.292999999999999</v>
      </c>
      <c r="AH198">
        <v>21.274000000000001</v>
      </c>
      <c r="AI198">
        <v>20.128</v>
      </c>
      <c r="AJ198">
        <v>19.603999999999999</v>
      </c>
      <c r="AK198">
        <v>20.077000000000002</v>
      </c>
      <c r="AL198">
        <v>19.927</v>
      </c>
      <c r="AM198">
        <v>19.879000000000001</v>
      </c>
      <c r="AN198">
        <v>19.04</v>
      </c>
      <c r="AO198">
        <v>20.058</v>
      </c>
      <c r="AP198">
        <v>19.831</v>
      </c>
      <c r="AQ198">
        <v>15.843</v>
      </c>
      <c r="AR198">
        <v>14.503</v>
      </c>
      <c r="AS198">
        <v>15.111000000000001</v>
      </c>
      <c r="AT198">
        <v>13.853</v>
      </c>
      <c r="AU198">
        <v>12.189</v>
      </c>
      <c r="AV198">
        <v>11.738</v>
      </c>
      <c r="AW198">
        <v>12.138</v>
      </c>
      <c r="AX198">
        <v>11.891999999999999</v>
      </c>
      <c r="AY198">
        <v>11.375999999999999</v>
      </c>
      <c r="AZ198">
        <v>11.494999999999999</v>
      </c>
      <c r="BA198">
        <v>11.555</v>
      </c>
      <c r="BB198">
        <v>11.351000000000001</v>
      </c>
      <c r="BC198">
        <v>11.047000000000001</v>
      </c>
      <c r="BD198">
        <v>11.37</v>
      </c>
    </row>
    <row r="199" spans="1:56">
      <c r="A199" t="s">
        <v>172</v>
      </c>
      <c r="B199" t="s">
        <v>190</v>
      </c>
      <c r="C199" t="s">
        <v>189</v>
      </c>
      <c r="D199">
        <v>2100041136341</v>
      </c>
      <c r="E199" t="s">
        <v>191</v>
      </c>
      <c r="F199" t="s">
        <v>165</v>
      </c>
      <c r="G199" t="s">
        <v>166</v>
      </c>
      <c r="H199" s="35">
        <v>42236</v>
      </c>
      <c r="I199">
        <v>11.747</v>
      </c>
      <c r="J199">
        <v>11.6</v>
      </c>
      <c r="K199">
        <v>11.808</v>
      </c>
      <c r="L199">
        <v>11.821</v>
      </c>
      <c r="M199">
        <v>11.548999999999999</v>
      </c>
      <c r="N199">
        <v>11.568</v>
      </c>
      <c r="O199">
        <v>11.702999999999999</v>
      </c>
      <c r="P199">
        <v>11.52</v>
      </c>
      <c r="Q199">
        <v>11.597</v>
      </c>
      <c r="R199">
        <v>11.385999999999999</v>
      </c>
      <c r="S199">
        <v>11.981</v>
      </c>
      <c r="T199">
        <v>12.298</v>
      </c>
      <c r="U199">
        <v>15.379</v>
      </c>
      <c r="V199">
        <v>15.055999999999999</v>
      </c>
      <c r="W199">
        <v>17.7</v>
      </c>
      <c r="X199">
        <v>14.448</v>
      </c>
      <c r="Y199">
        <v>16.405999999999999</v>
      </c>
      <c r="Z199">
        <v>16.634</v>
      </c>
      <c r="AA199">
        <v>19.149000000000001</v>
      </c>
      <c r="AB199">
        <v>20.48</v>
      </c>
      <c r="AC199">
        <v>20.855</v>
      </c>
      <c r="AD199">
        <v>20.314</v>
      </c>
      <c r="AE199">
        <v>21.927</v>
      </c>
      <c r="AF199">
        <v>20.966999999999999</v>
      </c>
      <c r="AG199">
        <v>20.140999999999998</v>
      </c>
      <c r="AH199">
        <v>20.41</v>
      </c>
      <c r="AI199">
        <v>21.260999999999999</v>
      </c>
      <c r="AJ199">
        <v>20.835999999999999</v>
      </c>
      <c r="AK199">
        <v>21.475000000000001</v>
      </c>
      <c r="AL199">
        <v>21.350999999999999</v>
      </c>
      <c r="AM199">
        <v>22.099</v>
      </c>
      <c r="AN199">
        <v>21.741</v>
      </c>
      <c r="AO199">
        <v>21.312000000000001</v>
      </c>
      <c r="AP199">
        <v>19.321999999999999</v>
      </c>
      <c r="AQ199">
        <v>16.323</v>
      </c>
      <c r="AR199">
        <v>15.356999999999999</v>
      </c>
      <c r="AS199">
        <v>15.968</v>
      </c>
      <c r="AT199">
        <v>15.504</v>
      </c>
      <c r="AU199">
        <v>14.17</v>
      </c>
      <c r="AV199">
        <v>12.788</v>
      </c>
      <c r="AW199">
        <v>12.474</v>
      </c>
      <c r="AX199">
        <v>12.65</v>
      </c>
      <c r="AY199">
        <v>12.323</v>
      </c>
      <c r="AZ199">
        <v>12.202</v>
      </c>
      <c r="BA199">
        <v>12.243</v>
      </c>
      <c r="BB199">
        <v>12.128</v>
      </c>
      <c r="BC199">
        <v>12.608000000000001</v>
      </c>
      <c r="BD199">
        <v>13.026999999999999</v>
      </c>
    </row>
    <row r="200" spans="1:56">
      <c r="A200" t="s">
        <v>172</v>
      </c>
      <c r="B200" t="s">
        <v>190</v>
      </c>
      <c r="C200" t="s">
        <v>189</v>
      </c>
      <c r="D200">
        <v>2100041136341</v>
      </c>
      <c r="E200" t="s">
        <v>191</v>
      </c>
      <c r="F200" t="s">
        <v>165</v>
      </c>
      <c r="G200" t="s">
        <v>166</v>
      </c>
      <c r="H200" s="35">
        <v>42237</v>
      </c>
      <c r="I200">
        <v>12.304</v>
      </c>
      <c r="J200">
        <v>12.301</v>
      </c>
      <c r="K200">
        <v>12.327</v>
      </c>
      <c r="L200">
        <v>11.856</v>
      </c>
      <c r="M200">
        <v>11.824</v>
      </c>
      <c r="N200">
        <v>11.831</v>
      </c>
      <c r="O200">
        <v>11.866</v>
      </c>
      <c r="P200">
        <v>11.542999999999999</v>
      </c>
      <c r="Q200">
        <v>11.641999999999999</v>
      </c>
      <c r="R200">
        <v>11.45</v>
      </c>
      <c r="S200">
        <v>12.429</v>
      </c>
      <c r="T200">
        <v>12.301</v>
      </c>
      <c r="U200">
        <v>14.167</v>
      </c>
      <c r="V200">
        <v>14.807</v>
      </c>
      <c r="W200">
        <v>16.707000000000001</v>
      </c>
      <c r="X200">
        <v>15.574999999999999</v>
      </c>
      <c r="Y200">
        <v>19.431000000000001</v>
      </c>
      <c r="Z200">
        <v>21.904</v>
      </c>
      <c r="AA200">
        <v>21.484999999999999</v>
      </c>
      <c r="AB200">
        <v>20.983000000000001</v>
      </c>
      <c r="AC200">
        <v>20.015999999999998</v>
      </c>
      <c r="AD200">
        <v>20.010000000000002</v>
      </c>
      <c r="AE200">
        <v>20.253</v>
      </c>
      <c r="AF200">
        <v>19.024000000000001</v>
      </c>
      <c r="AG200">
        <v>20.343</v>
      </c>
      <c r="AH200">
        <v>19.552</v>
      </c>
      <c r="AI200">
        <v>19.52</v>
      </c>
      <c r="AJ200">
        <v>19.577999999999999</v>
      </c>
      <c r="AK200">
        <v>20.300999999999998</v>
      </c>
      <c r="AL200">
        <v>20.576000000000001</v>
      </c>
      <c r="AM200">
        <v>21.123000000000001</v>
      </c>
      <c r="AN200">
        <v>20.748999999999999</v>
      </c>
      <c r="AO200">
        <v>20.346</v>
      </c>
      <c r="AP200">
        <v>18.013000000000002</v>
      </c>
      <c r="AQ200">
        <v>15.284000000000001</v>
      </c>
      <c r="AR200">
        <v>14.515000000000001</v>
      </c>
      <c r="AS200">
        <v>13.6</v>
      </c>
      <c r="AT200">
        <v>12.269</v>
      </c>
      <c r="AU200">
        <v>11.510999999999999</v>
      </c>
      <c r="AV200">
        <v>12.218</v>
      </c>
      <c r="AW200">
        <v>12.413</v>
      </c>
      <c r="AX200">
        <v>12.301</v>
      </c>
      <c r="AY200">
        <v>11.29</v>
      </c>
      <c r="AZ200">
        <v>11.577999999999999</v>
      </c>
      <c r="BA200">
        <v>12.768000000000001</v>
      </c>
      <c r="BB200">
        <v>11.36</v>
      </c>
      <c r="BC200">
        <v>11.548999999999999</v>
      </c>
      <c r="BD200">
        <v>11.686999999999999</v>
      </c>
    </row>
    <row r="201" spans="1:56">
      <c r="A201" t="s">
        <v>172</v>
      </c>
      <c r="B201" t="s">
        <v>190</v>
      </c>
      <c r="C201" t="s">
        <v>189</v>
      </c>
      <c r="D201">
        <v>2100041136341</v>
      </c>
      <c r="E201" t="s">
        <v>191</v>
      </c>
      <c r="F201" t="s">
        <v>165</v>
      </c>
      <c r="G201" t="s">
        <v>166</v>
      </c>
      <c r="H201" s="35">
        <v>42238</v>
      </c>
      <c r="I201">
        <v>11.287000000000001</v>
      </c>
      <c r="J201">
        <v>11.196999999999999</v>
      </c>
      <c r="K201">
        <v>11.242000000000001</v>
      </c>
      <c r="L201">
        <v>11.167999999999999</v>
      </c>
      <c r="M201">
        <v>11.725</v>
      </c>
      <c r="N201">
        <v>11.875</v>
      </c>
      <c r="O201">
        <v>11.747999999999999</v>
      </c>
      <c r="P201">
        <v>11.191000000000001</v>
      </c>
      <c r="Q201">
        <v>11.154999999999999</v>
      </c>
      <c r="R201">
        <v>10.781000000000001</v>
      </c>
      <c r="S201">
        <v>10.637</v>
      </c>
      <c r="T201">
        <v>10.506</v>
      </c>
      <c r="U201">
        <v>11.034000000000001</v>
      </c>
      <c r="V201">
        <v>11.085000000000001</v>
      </c>
      <c r="W201">
        <v>10.746</v>
      </c>
      <c r="X201">
        <v>11.994</v>
      </c>
      <c r="Y201">
        <v>12.624000000000001</v>
      </c>
      <c r="Z201">
        <v>11.952</v>
      </c>
      <c r="AA201">
        <v>11.978</v>
      </c>
      <c r="AB201">
        <v>11.939</v>
      </c>
      <c r="AC201">
        <v>11.446999999999999</v>
      </c>
      <c r="AD201">
        <v>11.667</v>
      </c>
      <c r="AE201">
        <v>11.135999999999999</v>
      </c>
      <c r="AF201">
        <v>11.385999999999999</v>
      </c>
      <c r="AG201">
        <v>11.194000000000001</v>
      </c>
      <c r="AH201">
        <v>11.747</v>
      </c>
      <c r="AI201">
        <v>11.552</v>
      </c>
      <c r="AJ201">
        <v>11.776</v>
      </c>
      <c r="AK201">
        <v>11.510999999999999</v>
      </c>
      <c r="AL201">
        <v>11.750999999999999</v>
      </c>
      <c r="AM201">
        <v>11.484999999999999</v>
      </c>
      <c r="AN201">
        <v>11.69</v>
      </c>
      <c r="AO201">
        <v>11.446</v>
      </c>
      <c r="AP201">
        <v>11.728</v>
      </c>
      <c r="AQ201">
        <v>11.786</v>
      </c>
      <c r="AR201">
        <v>12.064</v>
      </c>
      <c r="AS201">
        <v>11.84</v>
      </c>
      <c r="AT201">
        <v>11.68</v>
      </c>
      <c r="AU201">
        <v>11.250999999999999</v>
      </c>
      <c r="AV201">
        <v>11.194000000000001</v>
      </c>
      <c r="AW201">
        <v>11.44</v>
      </c>
      <c r="AX201">
        <v>11.68</v>
      </c>
      <c r="AY201">
        <v>11.565</v>
      </c>
      <c r="AZ201">
        <v>11.417999999999999</v>
      </c>
      <c r="BA201">
        <v>11.114000000000001</v>
      </c>
      <c r="BB201">
        <v>11.808</v>
      </c>
      <c r="BC201">
        <v>11.465999999999999</v>
      </c>
      <c r="BD201">
        <v>11.510999999999999</v>
      </c>
    </row>
    <row r="202" spans="1:56">
      <c r="A202" t="s">
        <v>172</v>
      </c>
      <c r="B202" t="s">
        <v>190</v>
      </c>
      <c r="C202" t="s">
        <v>189</v>
      </c>
      <c r="D202">
        <v>2100041136341</v>
      </c>
      <c r="E202" t="s">
        <v>191</v>
      </c>
      <c r="F202" t="s">
        <v>165</v>
      </c>
      <c r="G202" t="s">
        <v>166</v>
      </c>
      <c r="H202" s="35">
        <v>42239</v>
      </c>
      <c r="I202">
        <v>11.651999999999999</v>
      </c>
      <c r="J202">
        <v>11.552</v>
      </c>
      <c r="K202">
        <v>11.718</v>
      </c>
      <c r="L202">
        <v>11.497999999999999</v>
      </c>
      <c r="M202">
        <v>11.53</v>
      </c>
      <c r="N202">
        <v>11.488</v>
      </c>
      <c r="O202">
        <v>11.722</v>
      </c>
      <c r="P202">
        <v>11.613</v>
      </c>
      <c r="Q202">
        <v>11.622</v>
      </c>
      <c r="R202">
        <v>11.146000000000001</v>
      </c>
      <c r="S202">
        <v>11.066000000000001</v>
      </c>
      <c r="T202">
        <v>10.973000000000001</v>
      </c>
      <c r="U202">
        <v>10.861000000000001</v>
      </c>
      <c r="V202">
        <v>11.090999999999999</v>
      </c>
      <c r="W202">
        <v>11.06</v>
      </c>
      <c r="X202">
        <v>10.819000000000001</v>
      </c>
      <c r="Y202">
        <v>10.89</v>
      </c>
      <c r="Z202">
        <v>10.711</v>
      </c>
      <c r="AA202">
        <v>10.717000000000001</v>
      </c>
      <c r="AB202">
        <v>11.037000000000001</v>
      </c>
      <c r="AC202">
        <v>11.018000000000001</v>
      </c>
      <c r="AD202">
        <v>11.061999999999999</v>
      </c>
      <c r="AE202">
        <v>10.944000000000001</v>
      </c>
      <c r="AF202">
        <v>10.96</v>
      </c>
      <c r="AG202">
        <v>11.124000000000001</v>
      </c>
      <c r="AH202">
        <v>11.488</v>
      </c>
      <c r="AI202">
        <v>11.292999999999999</v>
      </c>
      <c r="AJ202">
        <v>11.263999999999999</v>
      </c>
      <c r="AK202">
        <v>11.292999999999999</v>
      </c>
      <c r="AL202">
        <v>11.047000000000001</v>
      </c>
      <c r="AM202">
        <v>10.986000000000001</v>
      </c>
      <c r="AN202">
        <v>10.946999999999999</v>
      </c>
      <c r="AO202">
        <v>10.32</v>
      </c>
      <c r="AP202">
        <v>10.224</v>
      </c>
      <c r="AQ202">
        <v>10.042</v>
      </c>
      <c r="AR202">
        <v>10.138</v>
      </c>
      <c r="AS202">
        <v>10.16</v>
      </c>
      <c r="AT202">
        <v>10.138</v>
      </c>
      <c r="AU202">
        <v>10.055</v>
      </c>
      <c r="AV202">
        <v>10.023</v>
      </c>
      <c r="AW202">
        <v>10.122</v>
      </c>
      <c r="AX202">
        <v>10.195</v>
      </c>
      <c r="AY202">
        <v>10.09</v>
      </c>
      <c r="AZ202">
        <v>10.196</v>
      </c>
      <c r="BA202">
        <v>10.131</v>
      </c>
      <c r="BB202">
        <v>10.333</v>
      </c>
      <c r="BC202">
        <v>10.183</v>
      </c>
      <c r="BD202">
        <v>10.061</v>
      </c>
    </row>
    <row r="203" spans="1:56">
      <c r="A203" t="s">
        <v>172</v>
      </c>
      <c r="B203" t="s">
        <v>190</v>
      </c>
      <c r="C203" t="s">
        <v>189</v>
      </c>
      <c r="D203">
        <v>2100041136341</v>
      </c>
      <c r="E203" t="s">
        <v>191</v>
      </c>
      <c r="F203" t="s">
        <v>165</v>
      </c>
      <c r="G203" t="s">
        <v>166</v>
      </c>
      <c r="H203" s="35">
        <v>42240</v>
      </c>
      <c r="I203">
        <v>10.109</v>
      </c>
      <c r="J203">
        <v>10.41</v>
      </c>
      <c r="K203">
        <v>10.375</v>
      </c>
      <c r="L203">
        <v>9.952</v>
      </c>
      <c r="M203">
        <v>9.8309999999999995</v>
      </c>
      <c r="N203">
        <v>9.7949999999999999</v>
      </c>
      <c r="O203">
        <v>9.8689999999999998</v>
      </c>
      <c r="P203">
        <v>9.8239999999999998</v>
      </c>
      <c r="Q203">
        <v>9.6509999999999998</v>
      </c>
      <c r="R203">
        <v>9.5169999999999995</v>
      </c>
      <c r="S203">
        <v>10.317</v>
      </c>
      <c r="T203">
        <v>10.557</v>
      </c>
      <c r="U203">
        <v>12.115</v>
      </c>
      <c r="V203">
        <v>12.359</v>
      </c>
      <c r="W203">
        <v>15.613</v>
      </c>
      <c r="X203">
        <v>13.561999999999999</v>
      </c>
      <c r="Y203">
        <v>15.616</v>
      </c>
      <c r="Z203">
        <v>18.701000000000001</v>
      </c>
      <c r="AA203">
        <v>20.527999999999999</v>
      </c>
      <c r="AB203">
        <v>21.827999999999999</v>
      </c>
      <c r="AC203">
        <v>22.914999999999999</v>
      </c>
      <c r="AD203">
        <v>22.436</v>
      </c>
      <c r="AE203">
        <v>21.100999999999999</v>
      </c>
      <c r="AF203">
        <v>20.855</v>
      </c>
      <c r="AG203">
        <v>22.303999999999998</v>
      </c>
      <c r="AH203">
        <v>23.271000000000001</v>
      </c>
      <c r="AI203">
        <v>23.648</v>
      </c>
      <c r="AJ203">
        <v>23.187000000000001</v>
      </c>
      <c r="AK203">
        <v>22.710999999999999</v>
      </c>
      <c r="AL203">
        <v>22.873999999999999</v>
      </c>
      <c r="AM203">
        <v>23.143000000000001</v>
      </c>
      <c r="AN203">
        <v>23.577999999999999</v>
      </c>
      <c r="AO203">
        <v>22.97</v>
      </c>
      <c r="AP203">
        <v>22.111999999999998</v>
      </c>
      <c r="AQ203">
        <v>18.204999999999998</v>
      </c>
      <c r="AR203">
        <v>15.734999999999999</v>
      </c>
      <c r="AS203">
        <v>15.148999999999999</v>
      </c>
      <c r="AT203">
        <v>14.25</v>
      </c>
      <c r="AU203">
        <v>12.301</v>
      </c>
      <c r="AV203">
        <v>11.981</v>
      </c>
      <c r="AW203">
        <v>12.195</v>
      </c>
      <c r="AX203">
        <v>11.693</v>
      </c>
      <c r="AY203">
        <v>11.311999999999999</v>
      </c>
      <c r="AZ203">
        <v>11.335000000000001</v>
      </c>
      <c r="BA203">
        <v>11.226000000000001</v>
      </c>
      <c r="BB203">
        <v>11.244999999999999</v>
      </c>
      <c r="BC203">
        <v>11.159000000000001</v>
      </c>
      <c r="BD203">
        <v>11.542999999999999</v>
      </c>
    </row>
    <row r="204" spans="1:56">
      <c r="A204" t="s">
        <v>172</v>
      </c>
      <c r="B204" t="s">
        <v>190</v>
      </c>
      <c r="C204" t="s">
        <v>189</v>
      </c>
      <c r="D204">
        <v>2100041136341</v>
      </c>
      <c r="E204" t="s">
        <v>191</v>
      </c>
      <c r="F204" t="s">
        <v>165</v>
      </c>
      <c r="G204" t="s">
        <v>166</v>
      </c>
      <c r="H204" s="35">
        <v>42241</v>
      </c>
      <c r="I204">
        <v>11.763</v>
      </c>
      <c r="J204">
        <v>11.824</v>
      </c>
      <c r="K204">
        <v>12.026</v>
      </c>
      <c r="L204">
        <v>12.09</v>
      </c>
      <c r="M204">
        <v>12.256</v>
      </c>
      <c r="N204">
        <v>11.757</v>
      </c>
      <c r="O204">
        <v>11.776</v>
      </c>
      <c r="P204">
        <v>11.513999999999999</v>
      </c>
      <c r="Q204">
        <v>11.885</v>
      </c>
      <c r="R204">
        <v>11.351000000000001</v>
      </c>
      <c r="S204">
        <v>12.311</v>
      </c>
      <c r="T204">
        <v>12.65</v>
      </c>
      <c r="U204">
        <v>14.874000000000001</v>
      </c>
      <c r="V204">
        <v>16.02</v>
      </c>
      <c r="W204">
        <v>17.149000000000001</v>
      </c>
      <c r="X204">
        <v>15.433999999999999</v>
      </c>
      <c r="Y204">
        <v>15.869</v>
      </c>
      <c r="Z204">
        <v>20.448</v>
      </c>
      <c r="AA204">
        <v>19.741</v>
      </c>
      <c r="AB204">
        <v>22.067</v>
      </c>
      <c r="AC204">
        <v>22.512</v>
      </c>
      <c r="AD204">
        <v>22.562999999999999</v>
      </c>
      <c r="AE204">
        <v>23.591000000000001</v>
      </c>
      <c r="AF204">
        <v>23.044</v>
      </c>
      <c r="AG204">
        <v>22.544</v>
      </c>
      <c r="AH204">
        <v>23.686</v>
      </c>
      <c r="AI204">
        <v>24.244</v>
      </c>
      <c r="AJ204">
        <v>22.911999999999999</v>
      </c>
      <c r="AK204">
        <v>24.567</v>
      </c>
      <c r="AL204">
        <v>23.978000000000002</v>
      </c>
      <c r="AM204">
        <v>24.512</v>
      </c>
      <c r="AN204">
        <v>23.565000000000001</v>
      </c>
      <c r="AO204">
        <v>22.704000000000001</v>
      </c>
      <c r="AP204">
        <v>21.556000000000001</v>
      </c>
      <c r="AQ204">
        <v>19.555</v>
      </c>
      <c r="AR204">
        <v>18.646999999999998</v>
      </c>
      <c r="AS204">
        <v>17.484999999999999</v>
      </c>
      <c r="AT204">
        <v>13.968</v>
      </c>
      <c r="AU204">
        <v>12.56</v>
      </c>
      <c r="AV204">
        <v>12.09</v>
      </c>
      <c r="AW204">
        <v>12.432</v>
      </c>
      <c r="AX204">
        <v>12.749000000000001</v>
      </c>
      <c r="AY204">
        <v>11.709</v>
      </c>
      <c r="AZ204">
        <v>11.779</v>
      </c>
      <c r="BA204">
        <v>11.417999999999999</v>
      </c>
      <c r="BB204">
        <v>11.407999999999999</v>
      </c>
      <c r="BC204">
        <v>11.625999999999999</v>
      </c>
      <c r="BD204">
        <v>11.670999999999999</v>
      </c>
    </row>
    <row r="205" spans="1:56">
      <c r="A205" t="s">
        <v>172</v>
      </c>
      <c r="B205" t="s">
        <v>190</v>
      </c>
      <c r="C205" t="s">
        <v>189</v>
      </c>
      <c r="D205">
        <v>2100041136341</v>
      </c>
      <c r="E205" t="s">
        <v>191</v>
      </c>
      <c r="F205" t="s">
        <v>165</v>
      </c>
      <c r="G205" t="s">
        <v>166</v>
      </c>
      <c r="H205" s="35">
        <v>42242</v>
      </c>
      <c r="I205">
        <v>12.438000000000001</v>
      </c>
      <c r="J205">
        <v>12.676</v>
      </c>
      <c r="K205">
        <v>12.973000000000001</v>
      </c>
      <c r="L205">
        <v>12.458</v>
      </c>
      <c r="M205">
        <v>12.07</v>
      </c>
      <c r="N205">
        <v>12.477</v>
      </c>
      <c r="O205">
        <v>12.032</v>
      </c>
      <c r="P205">
        <v>11.789</v>
      </c>
      <c r="Q205">
        <v>11.571</v>
      </c>
      <c r="R205">
        <v>11.946</v>
      </c>
      <c r="S205">
        <v>13.066000000000001</v>
      </c>
      <c r="T205">
        <v>13.047000000000001</v>
      </c>
      <c r="U205">
        <v>15.404999999999999</v>
      </c>
      <c r="V205">
        <v>15.215999999999999</v>
      </c>
      <c r="W205">
        <v>17.074999999999999</v>
      </c>
      <c r="X205">
        <v>16.384</v>
      </c>
      <c r="Y205">
        <v>17.831</v>
      </c>
      <c r="Z205">
        <v>20.007000000000001</v>
      </c>
      <c r="AA205">
        <v>19.463000000000001</v>
      </c>
      <c r="AB205">
        <v>20.794</v>
      </c>
      <c r="AC205">
        <v>21.466000000000001</v>
      </c>
      <c r="AD205">
        <v>20.617999999999999</v>
      </c>
      <c r="AE205">
        <v>21.581</v>
      </c>
      <c r="AF205">
        <v>20.498999999999999</v>
      </c>
      <c r="AG205">
        <v>20.855</v>
      </c>
      <c r="AH205">
        <v>20.905999999999999</v>
      </c>
      <c r="AI205">
        <v>21.402000000000001</v>
      </c>
      <c r="AJ205">
        <v>21.14</v>
      </c>
      <c r="AK205">
        <v>21.6</v>
      </c>
      <c r="AL205">
        <v>22.186</v>
      </c>
      <c r="AM205">
        <v>22.521999999999998</v>
      </c>
      <c r="AN205">
        <v>22.231000000000002</v>
      </c>
      <c r="AO205">
        <v>23.516999999999999</v>
      </c>
      <c r="AP205">
        <v>25.219000000000001</v>
      </c>
      <c r="AQ205">
        <v>17.702999999999999</v>
      </c>
      <c r="AR205">
        <v>16.704000000000001</v>
      </c>
      <c r="AS205">
        <v>14.135</v>
      </c>
      <c r="AT205">
        <v>14.97</v>
      </c>
      <c r="AU205">
        <v>12.842000000000001</v>
      </c>
      <c r="AV205">
        <v>12.019</v>
      </c>
      <c r="AW205">
        <v>11.625999999999999</v>
      </c>
      <c r="AX205">
        <v>12.096</v>
      </c>
      <c r="AY205">
        <v>11.561999999999999</v>
      </c>
      <c r="AZ205">
        <v>11.180999999999999</v>
      </c>
      <c r="BA205">
        <v>11.686999999999999</v>
      </c>
      <c r="BB205">
        <v>11.984</v>
      </c>
      <c r="BC205">
        <v>11.677</v>
      </c>
      <c r="BD205">
        <v>11.494999999999999</v>
      </c>
    </row>
    <row r="206" spans="1:56">
      <c r="A206" t="s">
        <v>172</v>
      </c>
      <c r="B206" t="s">
        <v>190</v>
      </c>
      <c r="C206" t="s">
        <v>189</v>
      </c>
      <c r="D206">
        <v>2100041136341</v>
      </c>
      <c r="E206" t="s">
        <v>191</v>
      </c>
      <c r="F206" t="s">
        <v>165</v>
      </c>
      <c r="G206" t="s">
        <v>166</v>
      </c>
      <c r="H206" s="35">
        <v>42243</v>
      </c>
      <c r="I206">
        <v>11.747</v>
      </c>
      <c r="J206">
        <v>11.875</v>
      </c>
      <c r="K206">
        <v>11.734999999999999</v>
      </c>
      <c r="L206">
        <v>11.548999999999999</v>
      </c>
      <c r="M206">
        <v>11.443</v>
      </c>
      <c r="N206">
        <v>11.667999999999999</v>
      </c>
      <c r="O206">
        <v>12.176</v>
      </c>
      <c r="P206">
        <v>11.472</v>
      </c>
      <c r="Q206">
        <v>11.21</v>
      </c>
      <c r="R206">
        <v>11.295999999999999</v>
      </c>
      <c r="S206">
        <v>12.586</v>
      </c>
      <c r="T206">
        <v>13.047000000000001</v>
      </c>
      <c r="U206">
        <v>15.472</v>
      </c>
      <c r="V206">
        <v>14.583</v>
      </c>
      <c r="W206">
        <v>17.03</v>
      </c>
      <c r="X206">
        <v>15.69</v>
      </c>
      <c r="Y206">
        <v>16.684999999999999</v>
      </c>
      <c r="Z206">
        <v>19.863</v>
      </c>
      <c r="AA206">
        <v>21.539000000000001</v>
      </c>
      <c r="AB206">
        <v>20.204999999999998</v>
      </c>
      <c r="AC206">
        <v>21.056000000000001</v>
      </c>
      <c r="AD206">
        <v>21.986999999999998</v>
      </c>
      <c r="AE206">
        <v>23.52</v>
      </c>
      <c r="AF206">
        <v>22.518999999999998</v>
      </c>
      <c r="AG206">
        <v>23.812000000000001</v>
      </c>
      <c r="AH206">
        <v>22.762</v>
      </c>
      <c r="AI206">
        <v>21.779</v>
      </c>
      <c r="AJ206">
        <v>21.77</v>
      </c>
      <c r="AK206">
        <v>23.114000000000001</v>
      </c>
      <c r="AL206">
        <v>22.585999999999999</v>
      </c>
      <c r="AM206">
        <v>22.183</v>
      </c>
      <c r="AN206">
        <v>22.530999999999999</v>
      </c>
      <c r="AO206">
        <v>22.407</v>
      </c>
      <c r="AP206">
        <v>20.672000000000001</v>
      </c>
      <c r="AQ206">
        <v>18.786999999999999</v>
      </c>
      <c r="AR206">
        <v>16.489999999999998</v>
      </c>
      <c r="AS206">
        <v>15.191000000000001</v>
      </c>
      <c r="AT206">
        <v>13.62</v>
      </c>
      <c r="AU206">
        <v>11.635</v>
      </c>
      <c r="AV206">
        <v>11.731</v>
      </c>
      <c r="AW206">
        <v>11.271000000000001</v>
      </c>
      <c r="AX206">
        <v>12.045</v>
      </c>
      <c r="AY206">
        <v>11.565</v>
      </c>
      <c r="AZ206">
        <v>10.97</v>
      </c>
      <c r="BA206">
        <v>11.055999999999999</v>
      </c>
      <c r="BB206">
        <v>11.157999999999999</v>
      </c>
      <c r="BC206">
        <v>10.932</v>
      </c>
      <c r="BD206">
        <v>10.864000000000001</v>
      </c>
    </row>
    <row r="207" spans="1:56">
      <c r="A207" t="s">
        <v>172</v>
      </c>
      <c r="B207" t="s">
        <v>190</v>
      </c>
      <c r="C207" t="s">
        <v>189</v>
      </c>
      <c r="D207">
        <v>2100041136341</v>
      </c>
      <c r="E207" t="s">
        <v>191</v>
      </c>
      <c r="F207" t="s">
        <v>165</v>
      </c>
      <c r="G207" t="s">
        <v>166</v>
      </c>
      <c r="H207" s="35">
        <v>42244</v>
      </c>
      <c r="I207">
        <v>11.773</v>
      </c>
      <c r="J207">
        <v>11.78</v>
      </c>
      <c r="K207">
        <v>12.071</v>
      </c>
      <c r="L207">
        <v>11.878</v>
      </c>
      <c r="M207">
        <v>11.532999999999999</v>
      </c>
      <c r="N207">
        <v>11.443</v>
      </c>
      <c r="O207">
        <v>11.584</v>
      </c>
      <c r="P207">
        <v>11.04</v>
      </c>
      <c r="Q207">
        <v>11.148999999999999</v>
      </c>
      <c r="R207">
        <v>11.127000000000001</v>
      </c>
      <c r="S207">
        <v>11.968</v>
      </c>
      <c r="T207">
        <v>12.096</v>
      </c>
      <c r="U207">
        <v>15.071999999999999</v>
      </c>
      <c r="V207">
        <v>17.04</v>
      </c>
      <c r="W207">
        <v>18.071000000000002</v>
      </c>
      <c r="X207">
        <v>15.43</v>
      </c>
      <c r="Y207">
        <v>15.728</v>
      </c>
      <c r="Z207">
        <v>17.54</v>
      </c>
      <c r="AA207">
        <v>18.544</v>
      </c>
      <c r="AB207">
        <v>20.071000000000002</v>
      </c>
      <c r="AC207">
        <v>21.213000000000001</v>
      </c>
      <c r="AD207">
        <v>20.707999999999998</v>
      </c>
      <c r="AE207">
        <v>21.51</v>
      </c>
      <c r="AF207">
        <v>20.297999999999998</v>
      </c>
      <c r="AG207">
        <v>20.146999999999998</v>
      </c>
      <c r="AH207">
        <v>21.094999999999999</v>
      </c>
      <c r="AI207">
        <v>21.872</v>
      </c>
      <c r="AJ207">
        <v>21.597000000000001</v>
      </c>
      <c r="AK207">
        <v>22.343</v>
      </c>
      <c r="AL207">
        <v>22.202000000000002</v>
      </c>
      <c r="AM207">
        <v>23.898</v>
      </c>
      <c r="AN207">
        <v>23.286000000000001</v>
      </c>
      <c r="AO207">
        <v>20.57</v>
      </c>
      <c r="AP207">
        <v>16.582000000000001</v>
      </c>
      <c r="AQ207">
        <v>14</v>
      </c>
      <c r="AR207">
        <v>13.488</v>
      </c>
      <c r="AS207">
        <v>14.122</v>
      </c>
      <c r="AT207">
        <v>13.085000000000001</v>
      </c>
      <c r="AU207">
        <v>11.356999999999999</v>
      </c>
      <c r="AV207">
        <v>11.824</v>
      </c>
      <c r="AW207">
        <v>11.686999999999999</v>
      </c>
      <c r="AX207">
        <v>11.2</v>
      </c>
      <c r="AY207">
        <v>11.087999999999999</v>
      </c>
      <c r="AZ207">
        <v>11.055999999999999</v>
      </c>
      <c r="BA207">
        <v>10.867000000000001</v>
      </c>
      <c r="BB207">
        <v>10.755000000000001</v>
      </c>
      <c r="BC207">
        <v>11.204000000000001</v>
      </c>
      <c r="BD207">
        <v>11.606999999999999</v>
      </c>
    </row>
    <row r="208" spans="1:56">
      <c r="A208" t="s">
        <v>172</v>
      </c>
      <c r="B208" t="s">
        <v>190</v>
      </c>
      <c r="C208" t="s">
        <v>189</v>
      </c>
      <c r="D208">
        <v>2100041136341</v>
      </c>
      <c r="E208" t="s">
        <v>191</v>
      </c>
      <c r="F208" t="s">
        <v>165</v>
      </c>
      <c r="G208" t="s">
        <v>166</v>
      </c>
      <c r="H208" s="35">
        <v>42245</v>
      </c>
      <c r="I208">
        <v>11.286</v>
      </c>
      <c r="J208">
        <v>11.340999999999999</v>
      </c>
      <c r="K208">
        <v>11.228999999999999</v>
      </c>
      <c r="L208">
        <v>10.669</v>
      </c>
      <c r="M208">
        <v>11.132999999999999</v>
      </c>
      <c r="N208">
        <v>11.114000000000001</v>
      </c>
      <c r="O208">
        <v>11.186999999999999</v>
      </c>
      <c r="P208">
        <v>10.688000000000001</v>
      </c>
      <c r="Q208">
        <v>10.656000000000001</v>
      </c>
      <c r="R208">
        <v>10.669</v>
      </c>
      <c r="S208">
        <v>10.637</v>
      </c>
      <c r="T208">
        <v>10.304</v>
      </c>
      <c r="U208">
        <v>10.211</v>
      </c>
      <c r="V208">
        <v>10.861000000000001</v>
      </c>
      <c r="W208">
        <v>10.614000000000001</v>
      </c>
      <c r="X208">
        <v>11.430999999999999</v>
      </c>
      <c r="Y208">
        <v>12.298</v>
      </c>
      <c r="Z208">
        <v>11.082000000000001</v>
      </c>
      <c r="AA208">
        <v>10.997999999999999</v>
      </c>
      <c r="AB208">
        <v>11.308999999999999</v>
      </c>
      <c r="AC208">
        <v>11.135999999999999</v>
      </c>
      <c r="AD208">
        <v>10.803000000000001</v>
      </c>
      <c r="AE208">
        <v>10.864000000000001</v>
      </c>
      <c r="AF208">
        <v>10.791</v>
      </c>
      <c r="AG208">
        <v>11.231999999999999</v>
      </c>
      <c r="AH208">
        <v>11.561999999999999</v>
      </c>
      <c r="AI208">
        <v>11.645</v>
      </c>
      <c r="AJ208">
        <v>11.577999999999999</v>
      </c>
      <c r="AK208">
        <v>11.303000000000001</v>
      </c>
      <c r="AL208">
        <v>11.673999999999999</v>
      </c>
      <c r="AM208">
        <v>11.510999999999999</v>
      </c>
      <c r="AN208">
        <v>11.741</v>
      </c>
      <c r="AO208">
        <v>11.488</v>
      </c>
      <c r="AP208">
        <v>11.146000000000001</v>
      </c>
      <c r="AQ208">
        <v>11.497999999999999</v>
      </c>
      <c r="AR208">
        <v>11.28</v>
      </c>
      <c r="AS208">
        <v>10.691000000000001</v>
      </c>
      <c r="AT208">
        <v>10.656000000000001</v>
      </c>
      <c r="AU208">
        <v>10.589</v>
      </c>
      <c r="AV208">
        <v>10.627000000000001</v>
      </c>
      <c r="AW208">
        <v>10.724</v>
      </c>
      <c r="AX208">
        <v>10.858000000000001</v>
      </c>
      <c r="AY208">
        <v>10.839</v>
      </c>
      <c r="AZ208">
        <v>10.951000000000001</v>
      </c>
      <c r="BA208">
        <v>11.061999999999999</v>
      </c>
      <c r="BB208">
        <v>11.031000000000001</v>
      </c>
      <c r="BC208">
        <v>10.909000000000001</v>
      </c>
      <c r="BD208">
        <v>11.021000000000001</v>
      </c>
    </row>
    <row r="209" spans="1:56">
      <c r="A209" t="s">
        <v>172</v>
      </c>
      <c r="B209" t="s">
        <v>190</v>
      </c>
      <c r="C209" t="s">
        <v>189</v>
      </c>
      <c r="D209">
        <v>2100041136341</v>
      </c>
      <c r="E209" t="s">
        <v>191</v>
      </c>
      <c r="F209" t="s">
        <v>165</v>
      </c>
      <c r="G209" t="s">
        <v>166</v>
      </c>
      <c r="H209" s="35">
        <v>42246</v>
      </c>
      <c r="I209">
        <v>10.925000000000001</v>
      </c>
      <c r="J209">
        <v>10.8</v>
      </c>
      <c r="K209">
        <v>10.797000000000001</v>
      </c>
      <c r="L209">
        <v>10.765000000000001</v>
      </c>
      <c r="M209">
        <v>10.733000000000001</v>
      </c>
      <c r="N209">
        <v>10.704000000000001</v>
      </c>
      <c r="O209">
        <v>10.733000000000001</v>
      </c>
      <c r="P209">
        <v>10.458</v>
      </c>
      <c r="Q209">
        <v>10.218</v>
      </c>
      <c r="R209">
        <v>10.195</v>
      </c>
      <c r="S209">
        <v>10.544</v>
      </c>
      <c r="T209">
        <v>10.263</v>
      </c>
      <c r="U209">
        <v>10.538</v>
      </c>
      <c r="V209">
        <v>10.538</v>
      </c>
      <c r="W209">
        <v>10.125</v>
      </c>
      <c r="X209">
        <v>10.128</v>
      </c>
      <c r="Y209">
        <v>10.195</v>
      </c>
      <c r="Z209">
        <v>10.253</v>
      </c>
      <c r="AA209">
        <v>10.221</v>
      </c>
      <c r="AB209">
        <v>10.189</v>
      </c>
      <c r="AC209">
        <v>10.208</v>
      </c>
      <c r="AD209">
        <v>10.298</v>
      </c>
      <c r="AE209">
        <v>10.346</v>
      </c>
      <c r="AF209">
        <v>10.464</v>
      </c>
      <c r="AG209">
        <v>10.797000000000001</v>
      </c>
      <c r="AH209">
        <v>11.076000000000001</v>
      </c>
      <c r="AI209">
        <v>11.183999999999999</v>
      </c>
      <c r="AJ209">
        <v>11.183999999999999</v>
      </c>
      <c r="AK209">
        <v>11.034000000000001</v>
      </c>
      <c r="AL209">
        <v>10.826000000000001</v>
      </c>
      <c r="AM209">
        <v>11.047000000000001</v>
      </c>
      <c r="AN209">
        <v>11.05</v>
      </c>
      <c r="AO209">
        <v>11.2</v>
      </c>
      <c r="AP209">
        <v>10.973000000000001</v>
      </c>
      <c r="AQ209">
        <v>11.117000000000001</v>
      </c>
      <c r="AR209">
        <v>11.095000000000001</v>
      </c>
      <c r="AS209">
        <v>11.287000000000001</v>
      </c>
      <c r="AT209">
        <v>11.367000000000001</v>
      </c>
      <c r="AU209">
        <v>11.013999999999999</v>
      </c>
      <c r="AV209">
        <v>10.96</v>
      </c>
      <c r="AW209">
        <v>10.909000000000001</v>
      </c>
      <c r="AX209">
        <v>10.97</v>
      </c>
      <c r="AY209">
        <v>10.842000000000001</v>
      </c>
      <c r="AZ209">
        <v>11.337999999999999</v>
      </c>
      <c r="BA209">
        <v>10.89</v>
      </c>
      <c r="BB209">
        <v>11.135999999999999</v>
      </c>
      <c r="BC209">
        <v>11.13</v>
      </c>
      <c r="BD209">
        <v>10.813000000000001</v>
      </c>
    </row>
    <row r="210" spans="1:56">
      <c r="A210" t="s">
        <v>172</v>
      </c>
      <c r="B210" t="s">
        <v>190</v>
      </c>
      <c r="C210" t="s">
        <v>189</v>
      </c>
      <c r="D210">
        <v>2100041136341</v>
      </c>
      <c r="E210" t="s">
        <v>191</v>
      </c>
      <c r="F210" t="s">
        <v>165</v>
      </c>
      <c r="G210" t="s">
        <v>166</v>
      </c>
      <c r="H210" s="35">
        <v>42247</v>
      </c>
      <c r="I210">
        <v>11.212999999999999</v>
      </c>
      <c r="J210">
        <v>11.06</v>
      </c>
      <c r="K210">
        <v>10.965999999999999</v>
      </c>
      <c r="L210">
        <v>10.724</v>
      </c>
      <c r="M210">
        <v>10.819000000000001</v>
      </c>
      <c r="N210">
        <v>10.743</v>
      </c>
      <c r="O210">
        <v>10.707000000000001</v>
      </c>
      <c r="P210">
        <v>10.512</v>
      </c>
      <c r="Q210">
        <v>10.436</v>
      </c>
      <c r="R210">
        <v>10.458</v>
      </c>
      <c r="S210">
        <v>11.207000000000001</v>
      </c>
      <c r="T210">
        <v>11.305999999999999</v>
      </c>
      <c r="U210">
        <v>11.148999999999999</v>
      </c>
      <c r="V210">
        <v>11.037000000000001</v>
      </c>
      <c r="W210">
        <v>10.874000000000001</v>
      </c>
      <c r="X210">
        <v>11.085000000000001</v>
      </c>
      <c r="Y210">
        <v>12.4</v>
      </c>
      <c r="Z210">
        <v>12.701000000000001</v>
      </c>
      <c r="AA210">
        <v>11.593999999999999</v>
      </c>
      <c r="AB210">
        <v>11.340999999999999</v>
      </c>
      <c r="AC210">
        <v>11.722</v>
      </c>
      <c r="AD210">
        <v>11.43</v>
      </c>
      <c r="AE210">
        <v>11.78</v>
      </c>
      <c r="AF210">
        <v>11.843</v>
      </c>
      <c r="AG210">
        <v>11.606999999999999</v>
      </c>
      <c r="AH210">
        <v>12.275</v>
      </c>
      <c r="AI210">
        <v>11.885</v>
      </c>
      <c r="AJ210">
        <v>12.067</v>
      </c>
      <c r="AK210">
        <v>11.85</v>
      </c>
      <c r="AL210">
        <v>12.086</v>
      </c>
      <c r="AM210">
        <v>11.863</v>
      </c>
      <c r="AN210">
        <v>12.077</v>
      </c>
      <c r="AO210">
        <v>11.766999999999999</v>
      </c>
      <c r="AP210">
        <v>11.914</v>
      </c>
      <c r="AQ210">
        <v>11.372999999999999</v>
      </c>
      <c r="AR210">
        <v>11.111000000000001</v>
      </c>
      <c r="AS210">
        <v>11.476000000000001</v>
      </c>
      <c r="AT210">
        <v>11.21</v>
      </c>
      <c r="AU210">
        <v>11.382999999999999</v>
      </c>
      <c r="AV210">
        <v>11.066000000000001</v>
      </c>
      <c r="AW210">
        <v>11.500999999999999</v>
      </c>
      <c r="AX210">
        <v>11.151999999999999</v>
      </c>
      <c r="AY210">
        <v>10.772</v>
      </c>
      <c r="AZ210">
        <v>11.143000000000001</v>
      </c>
      <c r="BA210">
        <v>10.787000000000001</v>
      </c>
      <c r="BB210">
        <v>10.647</v>
      </c>
      <c r="BC210">
        <v>10.599</v>
      </c>
      <c r="BD210">
        <v>10.717000000000001</v>
      </c>
    </row>
    <row r="211" spans="1:56">
      <c r="A211" t="s">
        <v>172</v>
      </c>
      <c r="B211" t="s">
        <v>190</v>
      </c>
      <c r="C211" t="s">
        <v>189</v>
      </c>
      <c r="D211">
        <v>2100041136341</v>
      </c>
      <c r="E211" t="s">
        <v>191</v>
      </c>
      <c r="F211" t="s">
        <v>165</v>
      </c>
      <c r="G211" t="s">
        <v>166</v>
      </c>
      <c r="H211" s="35">
        <v>42248</v>
      </c>
      <c r="I211">
        <v>10.72</v>
      </c>
      <c r="J211">
        <v>10.615</v>
      </c>
      <c r="K211">
        <v>10.672000000000001</v>
      </c>
      <c r="L211">
        <v>10.538</v>
      </c>
      <c r="M211">
        <v>10.56</v>
      </c>
      <c r="N211">
        <v>10.525</v>
      </c>
      <c r="O211">
        <v>10.791</v>
      </c>
      <c r="P211">
        <v>10.611000000000001</v>
      </c>
      <c r="Q211">
        <v>10.282</v>
      </c>
      <c r="R211">
        <v>10.333</v>
      </c>
      <c r="S211">
        <v>11.231999999999999</v>
      </c>
      <c r="T211">
        <v>12.064</v>
      </c>
      <c r="U211">
        <v>18.332999999999998</v>
      </c>
      <c r="V211">
        <v>17.629000000000001</v>
      </c>
      <c r="W211">
        <v>18.311</v>
      </c>
      <c r="X211">
        <v>18.765000000000001</v>
      </c>
      <c r="Y211">
        <v>17.225999999999999</v>
      </c>
      <c r="Z211">
        <v>19.795000000000002</v>
      </c>
      <c r="AA211">
        <v>21.507000000000001</v>
      </c>
      <c r="AB211">
        <v>24.039000000000001</v>
      </c>
      <c r="AC211">
        <v>25.882000000000001</v>
      </c>
      <c r="AD211">
        <v>24.908999999999999</v>
      </c>
      <c r="AE211">
        <v>25.292999999999999</v>
      </c>
      <c r="AF211">
        <v>24.928000000000001</v>
      </c>
      <c r="AG211">
        <v>21.306000000000001</v>
      </c>
      <c r="AH211">
        <v>21.36</v>
      </c>
      <c r="AI211">
        <v>21.427</v>
      </c>
      <c r="AJ211">
        <v>20.835999999999999</v>
      </c>
      <c r="AK211">
        <v>20.975999999999999</v>
      </c>
      <c r="AL211">
        <v>22.617999999999999</v>
      </c>
      <c r="AM211">
        <v>22.614999999999998</v>
      </c>
      <c r="AN211">
        <v>23.327999999999999</v>
      </c>
      <c r="AO211">
        <v>22.594999999999999</v>
      </c>
      <c r="AP211">
        <v>23.623000000000001</v>
      </c>
      <c r="AQ211">
        <v>19.885000000000002</v>
      </c>
      <c r="AR211">
        <v>18.381</v>
      </c>
      <c r="AS211">
        <v>17.673999999999999</v>
      </c>
      <c r="AT211">
        <v>19.225999999999999</v>
      </c>
      <c r="AU211">
        <v>18.071000000000002</v>
      </c>
      <c r="AV211">
        <v>13.002000000000001</v>
      </c>
      <c r="AW211">
        <v>12.791</v>
      </c>
      <c r="AX211">
        <v>12.64</v>
      </c>
      <c r="AY211">
        <v>12.212</v>
      </c>
      <c r="AZ211">
        <v>11.997</v>
      </c>
      <c r="BA211">
        <v>11.843999999999999</v>
      </c>
      <c r="BB211">
        <v>11.846</v>
      </c>
      <c r="BC211">
        <v>12.048</v>
      </c>
      <c r="BD211">
        <v>12.077</v>
      </c>
    </row>
    <row r="212" spans="1:56">
      <c r="A212" t="s">
        <v>172</v>
      </c>
      <c r="B212" t="s">
        <v>190</v>
      </c>
      <c r="C212" t="s">
        <v>189</v>
      </c>
      <c r="D212">
        <v>2100041136341</v>
      </c>
      <c r="E212" t="s">
        <v>191</v>
      </c>
      <c r="F212" t="s">
        <v>165</v>
      </c>
      <c r="G212" t="s">
        <v>166</v>
      </c>
      <c r="H212" s="35">
        <v>42249</v>
      </c>
      <c r="I212">
        <v>12.429</v>
      </c>
      <c r="J212">
        <v>12.195</v>
      </c>
      <c r="K212">
        <v>12.25</v>
      </c>
      <c r="L212">
        <v>12.644</v>
      </c>
      <c r="M212">
        <v>12.461</v>
      </c>
      <c r="N212">
        <v>12.272</v>
      </c>
      <c r="O212">
        <v>12.352</v>
      </c>
      <c r="P212">
        <v>12.247</v>
      </c>
      <c r="Q212">
        <v>12.304</v>
      </c>
      <c r="R212">
        <v>12.432</v>
      </c>
      <c r="S212">
        <v>13.005000000000001</v>
      </c>
      <c r="T212">
        <v>13.516999999999999</v>
      </c>
      <c r="U212">
        <v>16.943999999999999</v>
      </c>
      <c r="V212">
        <v>17.076000000000001</v>
      </c>
      <c r="W212">
        <v>20.565999999999999</v>
      </c>
      <c r="X212">
        <v>18.887</v>
      </c>
      <c r="Y212">
        <v>17.463000000000001</v>
      </c>
      <c r="Z212">
        <v>19.303000000000001</v>
      </c>
      <c r="AA212">
        <v>21.111000000000001</v>
      </c>
      <c r="AB212">
        <v>21.888000000000002</v>
      </c>
      <c r="AC212">
        <v>21.504000000000001</v>
      </c>
      <c r="AD212">
        <v>20.454000000000001</v>
      </c>
      <c r="AE212">
        <v>21.027999999999999</v>
      </c>
      <c r="AF212">
        <v>20.445</v>
      </c>
      <c r="AG212">
        <v>20.372</v>
      </c>
      <c r="AH212">
        <v>21.411000000000001</v>
      </c>
      <c r="AI212">
        <v>20.922000000000001</v>
      </c>
      <c r="AJ212">
        <v>20.015999999999998</v>
      </c>
      <c r="AK212">
        <v>19.744</v>
      </c>
      <c r="AL212">
        <v>23.303000000000001</v>
      </c>
      <c r="AM212">
        <v>22.736000000000001</v>
      </c>
      <c r="AN212">
        <v>22.119</v>
      </c>
      <c r="AO212">
        <v>21.239000000000001</v>
      </c>
      <c r="AP212">
        <v>17.984000000000002</v>
      </c>
      <c r="AQ212">
        <v>15.196999999999999</v>
      </c>
      <c r="AR212">
        <v>15.571999999999999</v>
      </c>
      <c r="AS212">
        <v>16.045000000000002</v>
      </c>
      <c r="AT212">
        <v>14.036</v>
      </c>
      <c r="AU212">
        <v>13.414999999999999</v>
      </c>
      <c r="AV212">
        <v>12.909000000000001</v>
      </c>
      <c r="AW212">
        <v>13.52</v>
      </c>
      <c r="AX212">
        <v>13.6</v>
      </c>
      <c r="AY212">
        <v>12.82</v>
      </c>
      <c r="AZ212">
        <v>12.803000000000001</v>
      </c>
      <c r="BA212">
        <v>12.339</v>
      </c>
      <c r="BB212">
        <v>12.058</v>
      </c>
      <c r="BC212">
        <v>12.272</v>
      </c>
      <c r="BD212">
        <v>12.301</v>
      </c>
    </row>
    <row r="213" spans="1:56">
      <c r="A213" t="s">
        <v>172</v>
      </c>
      <c r="B213" t="s">
        <v>190</v>
      </c>
      <c r="C213" t="s">
        <v>189</v>
      </c>
      <c r="D213">
        <v>2100041136341</v>
      </c>
      <c r="E213" t="s">
        <v>191</v>
      </c>
      <c r="F213" t="s">
        <v>165</v>
      </c>
      <c r="G213" t="s">
        <v>166</v>
      </c>
      <c r="H213" s="35">
        <v>42250</v>
      </c>
      <c r="I213">
        <v>12.16</v>
      </c>
      <c r="J213">
        <v>12.34</v>
      </c>
      <c r="K213">
        <v>12.768000000000001</v>
      </c>
      <c r="L213">
        <v>12.429</v>
      </c>
      <c r="M213">
        <v>12.436</v>
      </c>
      <c r="N213">
        <v>12.134</v>
      </c>
      <c r="O213">
        <v>12.064</v>
      </c>
      <c r="P213">
        <v>11.936</v>
      </c>
      <c r="Q213">
        <v>11.824</v>
      </c>
      <c r="R213">
        <v>11.831</v>
      </c>
      <c r="S213">
        <v>12.644</v>
      </c>
      <c r="T213">
        <v>13.363</v>
      </c>
      <c r="U213">
        <v>17.097999999999999</v>
      </c>
      <c r="V213">
        <v>18.151</v>
      </c>
      <c r="W213">
        <v>19.965</v>
      </c>
      <c r="X213">
        <v>18.736000000000001</v>
      </c>
      <c r="Y213">
        <v>20.026</v>
      </c>
      <c r="Z213">
        <v>20.367999999999999</v>
      </c>
      <c r="AA213">
        <v>23.175000000000001</v>
      </c>
      <c r="AB213">
        <v>26.166</v>
      </c>
      <c r="AC213">
        <v>27.094999999999999</v>
      </c>
      <c r="AD213">
        <v>27.181000000000001</v>
      </c>
      <c r="AE213">
        <v>26.567</v>
      </c>
      <c r="AF213">
        <v>27.673999999999999</v>
      </c>
      <c r="AG213">
        <v>29.260999999999999</v>
      </c>
      <c r="AH213">
        <v>23.094999999999999</v>
      </c>
      <c r="AI213">
        <v>22.42</v>
      </c>
      <c r="AJ213">
        <v>23.074999999999999</v>
      </c>
      <c r="AK213">
        <v>22.567</v>
      </c>
      <c r="AL213">
        <v>24.605</v>
      </c>
      <c r="AM213">
        <v>24.18</v>
      </c>
      <c r="AN213">
        <v>24.562999999999999</v>
      </c>
      <c r="AO213">
        <v>25.396000000000001</v>
      </c>
      <c r="AP213">
        <v>26.88</v>
      </c>
      <c r="AQ213">
        <v>19.027000000000001</v>
      </c>
      <c r="AR213">
        <v>15.587</v>
      </c>
      <c r="AS213">
        <v>15.584</v>
      </c>
      <c r="AT213">
        <v>15.837</v>
      </c>
      <c r="AU213">
        <v>13.327999999999999</v>
      </c>
      <c r="AV213">
        <v>12.647</v>
      </c>
      <c r="AW213">
        <v>12.499000000000001</v>
      </c>
      <c r="AX213">
        <v>12.724</v>
      </c>
      <c r="AY213">
        <v>12.118</v>
      </c>
      <c r="AZ213">
        <v>11.879</v>
      </c>
      <c r="BA213">
        <v>11.818</v>
      </c>
      <c r="BB213">
        <v>11.648</v>
      </c>
      <c r="BC213">
        <v>11.651999999999999</v>
      </c>
      <c r="BD213">
        <v>12.205</v>
      </c>
    </row>
    <row r="214" spans="1:56">
      <c r="A214" t="s">
        <v>172</v>
      </c>
      <c r="B214" t="s">
        <v>190</v>
      </c>
      <c r="C214" t="s">
        <v>189</v>
      </c>
      <c r="D214">
        <v>2100041136341</v>
      </c>
      <c r="E214" t="s">
        <v>191</v>
      </c>
      <c r="F214" t="s">
        <v>165</v>
      </c>
      <c r="G214" t="s">
        <v>166</v>
      </c>
      <c r="H214" s="35">
        <v>42251</v>
      </c>
      <c r="I214">
        <v>12.832000000000001</v>
      </c>
      <c r="J214">
        <v>12.698</v>
      </c>
      <c r="K214">
        <v>12.515000000000001</v>
      </c>
      <c r="L214">
        <v>12.298</v>
      </c>
      <c r="M214">
        <v>12.41</v>
      </c>
      <c r="N214">
        <v>12.33</v>
      </c>
      <c r="O214">
        <v>12.256</v>
      </c>
      <c r="P214">
        <v>12.035</v>
      </c>
      <c r="Q214">
        <v>12.016</v>
      </c>
      <c r="R214">
        <v>12.208</v>
      </c>
      <c r="S214">
        <v>12.845000000000001</v>
      </c>
      <c r="T214">
        <v>13.018000000000001</v>
      </c>
      <c r="U214">
        <v>16.282</v>
      </c>
      <c r="V214">
        <v>15.491</v>
      </c>
      <c r="W214">
        <v>17.018000000000001</v>
      </c>
      <c r="X214">
        <v>18.553999999999998</v>
      </c>
      <c r="Y214">
        <v>18.777999999999999</v>
      </c>
      <c r="Z214">
        <v>19.420999999999999</v>
      </c>
      <c r="AA214">
        <v>18.527999999999999</v>
      </c>
      <c r="AB214">
        <v>17.158000000000001</v>
      </c>
      <c r="AC214">
        <v>16.143999999999998</v>
      </c>
      <c r="AD214">
        <v>14.98</v>
      </c>
      <c r="AE214">
        <v>15.936</v>
      </c>
      <c r="AF214">
        <v>15.565</v>
      </c>
      <c r="AG214">
        <v>17.242000000000001</v>
      </c>
      <c r="AH214">
        <v>17.071999999999999</v>
      </c>
      <c r="AI214">
        <v>16.082999999999998</v>
      </c>
      <c r="AJ214">
        <v>16.748999999999999</v>
      </c>
      <c r="AK214">
        <v>15.504</v>
      </c>
      <c r="AL214">
        <v>15.779</v>
      </c>
      <c r="AM214">
        <v>15.661</v>
      </c>
      <c r="AN214">
        <v>15.545999999999999</v>
      </c>
      <c r="AO214">
        <v>15.827</v>
      </c>
      <c r="AP214">
        <v>16.861000000000001</v>
      </c>
      <c r="AQ214">
        <v>15.949</v>
      </c>
      <c r="AR214">
        <v>14.599</v>
      </c>
      <c r="AS214">
        <v>15.750999999999999</v>
      </c>
      <c r="AT214">
        <v>15.015000000000001</v>
      </c>
      <c r="AU214">
        <v>13.391999999999999</v>
      </c>
      <c r="AV214">
        <v>12.999000000000001</v>
      </c>
      <c r="AW214">
        <v>13.536</v>
      </c>
      <c r="AX214">
        <v>13.034000000000001</v>
      </c>
      <c r="AY214">
        <v>12.579000000000001</v>
      </c>
      <c r="AZ214">
        <v>12.301</v>
      </c>
      <c r="BA214">
        <v>12.183</v>
      </c>
      <c r="BB214">
        <v>12.157</v>
      </c>
      <c r="BC214">
        <v>12.109</v>
      </c>
      <c r="BD214">
        <v>12.448</v>
      </c>
    </row>
    <row r="215" spans="1:56">
      <c r="A215" t="s">
        <v>172</v>
      </c>
      <c r="B215" t="s">
        <v>190</v>
      </c>
      <c r="C215" t="s">
        <v>189</v>
      </c>
      <c r="D215">
        <v>2100041136341</v>
      </c>
      <c r="E215" t="s">
        <v>191</v>
      </c>
      <c r="F215" t="s">
        <v>165</v>
      </c>
      <c r="G215" t="s">
        <v>166</v>
      </c>
      <c r="H215" s="35">
        <v>42252</v>
      </c>
      <c r="I215">
        <v>12.263</v>
      </c>
      <c r="J215">
        <v>12.179</v>
      </c>
      <c r="K215">
        <v>12.736000000000001</v>
      </c>
      <c r="L215">
        <v>12.221</v>
      </c>
      <c r="M215">
        <v>12.464</v>
      </c>
      <c r="N215">
        <v>12.493</v>
      </c>
      <c r="O215">
        <v>12.73</v>
      </c>
      <c r="P215">
        <v>12.154</v>
      </c>
      <c r="Q215">
        <v>12.352</v>
      </c>
      <c r="R215">
        <v>12.301</v>
      </c>
      <c r="S215">
        <v>12.128</v>
      </c>
      <c r="T215">
        <v>11.978</v>
      </c>
      <c r="U215">
        <v>11.994</v>
      </c>
      <c r="V215">
        <v>11.811</v>
      </c>
      <c r="W215">
        <v>11.766999999999999</v>
      </c>
      <c r="X215">
        <v>13.138999999999999</v>
      </c>
      <c r="Y215">
        <v>13.401999999999999</v>
      </c>
      <c r="Z215">
        <v>12.56</v>
      </c>
      <c r="AA215">
        <v>12.423</v>
      </c>
      <c r="AB215">
        <v>12.944000000000001</v>
      </c>
      <c r="AC215">
        <v>12.621</v>
      </c>
      <c r="AD215">
        <v>12.65</v>
      </c>
      <c r="AE215">
        <v>12.49</v>
      </c>
      <c r="AF215">
        <v>12.72</v>
      </c>
      <c r="AG215">
        <v>12.666</v>
      </c>
      <c r="AH215">
        <v>13.452999999999999</v>
      </c>
      <c r="AI215">
        <v>13.571</v>
      </c>
      <c r="AJ215">
        <v>13.375999999999999</v>
      </c>
      <c r="AK215">
        <v>13.414999999999999</v>
      </c>
      <c r="AL215">
        <v>13.012</v>
      </c>
      <c r="AM215">
        <v>12.941000000000001</v>
      </c>
      <c r="AN215">
        <v>12.301</v>
      </c>
      <c r="AO215">
        <v>12.551</v>
      </c>
      <c r="AP215">
        <v>12.333</v>
      </c>
      <c r="AQ215">
        <v>12.624000000000001</v>
      </c>
      <c r="AR215">
        <v>12.282</v>
      </c>
      <c r="AS215">
        <v>11.991</v>
      </c>
      <c r="AT215">
        <v>12.103</v>
      </c>
      <c r="AU215">
        <v>11.821</v>
      </c>
      <c r="AV215">
        <v>11.859</v>
      </c>
      <c r="AW215">
        <v>11.962</v>
      </c>
      <c r="AX215">
        <v>11.879</v>
      </c>
      <c r="AY215">
        <v>11.904</v>
      </c>
      <c r="AZ215">
        <v>11.831</v>
      </c>
      <c r="BA215">
        <v>12.336</v>
      </c>
      <c r="BB215">
        <v>12.186</v>
      </c>
      <c r="BC215">
        <v>12.151</v>
      </c>
      <c r="BD215">
        <v>11.936</v>
      </c>
    </row>
    <row r="216" spans="1:56">
      <c r="A216" t="s">
        <v>172</v>
      </c>
      <c r="B216" t="s">
        <v>190</v>
      </c>
      <c r="C216" t="s">
        <v>189</v>
      </c>
      <c r="D216">
        <v>2100041136341</v>
      </c>
      <c r="E216" t="s">
        <v>191</v>
      </c>
      <c r="F216" t="s">
        <v>165</v>
      </c>
      <c r="G216" t="s">
        <v>166</v>
      </c>
      <c r="H216" s="35">
        <v>42253</v>
      </c>
      <c r="I216">
        <v>12.336</v>
      </c>
      <c r="J216">
        <v>12.186</v>
      </c>
      <c r="K216">
        <v>12.119</v>
      </c>
      <c r="L216">
        <v>11.869</v>
      </c>
      <c r="M216">
        <v>12.007</v>
      </c>
      <c r="N216">
        <v>11.972</v>
      </c>
      <c r="O216">
        <v>12.096</v>
      </c>
      <c r="P216">
        <v>11.888</v>
      </c>
      <c r="Q216">
        <v>11.718</v>
      </c>
      <c r="R216">
        <v>11.86</v>
      </c>
      <c r="S216">
        <v>11.641999999999999</v>
      </c>
      <c r="T216">
        <v>11.757</v>
      </c>
      <c r="U216">
        <v>11.856</v>
      </c>
      <c r="V216">
        <v>11.404999999999999</v>
      </c>
      <c r="W216">
        <v>11.343999999999999</v>
      </c>
      <c r="X216">
        <v>11.231999999999999</v>
      </c>
      <c r="Y216">
        <v>11.754</v>
      </c>
      <c r="Z216">
        <v>11.911</v>
      </c>
      <c r="AA216">
        <v>11.837</v>
      </c>
      <c r="AB216">
        <v>11.879</v>
      </c>
      <c r="AC216">
        <v>11.914</v>
      </c>
      <c r="AD216">
        <v>12.135</v>
      </c>
      <c r="AE216">
        <v>11.984</v>
      </c>
      <c r="AF216">
        <v>11.891</v>
      </c>
      <c r="AG216">
        <v>12.007</v>
      </c>
      <c r="AH216">
        <v>12.349</v>
      </c>
      <c r="AI216">
        <v>12.282</v>
      </c>
      <c r="AJ216">
        <v>12.294</v>
      </c>
      <c r="AK216">
        <v>12.503</v>
      </c>
      <c r="AL216">
        <v>12.57</v>
      </c>
      <c r="AM216">
        <v>12.503</v>
      </c>
      <c r="AN216">
        <v>12.647</v>
      </c>
      <c r="AO216">
        <v>12.423</v>
      </c>
      <c r="AP216">
        <v>12.288</v>
      </c>
      <c r="AQ216">
        <v>12.448</v>
      </c>
      <c r="AR216">
        <v>12.522</v>
      </c>
      <c r="AS216">
        <v>12.362</v>
      </c>
      <c r="AT216">
        <v>12.272</v>
      </c>
      <c r="AU216">
        <v>12.122</v>
      </c>
      <c r="AV216">
        <v>12.052</v>
      </c>
      <c r="AW216">
        <v>12.026</v>
      </c>
      <c r="AX216">
        <v>11.859</v>
      </c>
      <c r="AY216">
        <v>12.164</v>
      </c>
      <c r="AZ216">
        <v>12.199</v>
      </c>
      <c r="BA216">
        <v>12.186</v>
      </c>
      <c r="BB216">
        <v>11.824</v>
      </c>
      <c r="BC216">
        <v>11.869</v>
      </c>
      <c r="BD216">
        <v>11.962</v>
      </c>
    </row>
    <row r="217" spans="1:56">
      <c r="A217" t="s">
        <v>172</v>
      </c>
      <c r="B217" t="s">
        <v>190</v>
      </c>
      <c r="C217" t="s">
        <v>189</v>
      </c>
      <c r="D217">
        <v>2100041136341</v>
      </c>
      <c r="E217" t="s">
        <v>191</v>
      </c>
      <c r="F217" t="s">
        <v>165</v>
      </c>
      <c r="G217" t="s">
        <v>166</v>
      </c>
      <c r="H217" s="35">
        <v>42254</v>
      </c>
      <c r="I217">
        <v>11.968</v>
      </c>
      <c r="J217">
        <v>11.846</v>
      </c>
      <c r="K217">
        <v>11.847</v>
      </c>
      <c r="L217">
        <v>11.933</v>
      </c>
      <c r="M217">
        <v>11.776</v>
      </c>
      <c r="N217">
        <v>11.766999999999999</v>
      </c>
      <c r="O217">
        <v>11.565</v>
      </c>
      <c r="P217">
        <v>11.343999999999999</v>
      </c>
      <c r="Q217">
        <v>11.340999999999999</v>
      </c>
      <c r="R217">
        <v>11.427</v>
      </c>
      <c r="S217">
        <v>12.394</v>
      </c>
      <c r="T217">
        <v>13.12</v>
      </c>
      <c r="U217">
        <v>15.536</v>
      </c>
      <c r="V217">
        <v>14.861000000000001</v>
      </c>
      <c r="W217">
        <v>18.215</v>
      </c>
      <c r="X217">
        <v>16.818999999999999</v>
      </c>
      <c r="Y217">
        <v>16.532</v>
      </c>
      <c r="Z217">
        <v>18.042000000000002</v>
      </c>
      <c r="AA217">
        <v>20.343</v>
      </c>
      <c r="AB217">
        <v>23.033999999999999</v>
      </c>
      <c r="AC217">
        <v>25.010999999999999</v>
      </c>
      <c r="AD217">
        <v>22.109000000000002</v>
      </c>
      <c r="AE217">
        <v>25.702999999999999</v>
      </c>
      <c r="AF217">
        <v>23.68</v>
      </c>
      <c r="AG217">
        <v>24.297999999999998</v>
      </c>
      <c r="AH217">
        <v>24.24</v>
      </c>
      <c r="AI217">
        <v>22.218</v>
      </c>
      <c r="AJ217">
        <v>21.93</v>
      </c>
      <c r="AK217">
        <v>21.956</v>
      </c>
      <c r="AL217">
        <v>22.227</v>
      </c>
      <c r="AM217">
        <v>23.597000000000001</v>
      </c>
      <c r="AN217">
        <v>27.181000000000001</v>
      </c>
      <c r="AO217">
        <v>23.007999999999999</v>
      </c>
      <c r="AP217">
        <v>23.488</v>
      </c>
      <c r="AQ217">
        <v>18.791</v>
      </c>
      <c r="AR217">
        <v>18.146999999999998</v>
      </c>
      <c r="AS217">
        <v>17.382999999999999</v>
      </c>
      <c r="AT217">
        <v>15.923999999999999</v>
      </c>
      <c r="AU217">
        <v>16.291</v>
      </c>
      <c r="AV217">
        <v>14.375</v>
      </c>
      <c r="AW217">
        <v>12.355</v>
      </c>
      <c r="AX217">
        <v>12.445</v>
      </c>
      <c r="AY217">
        <v>11.798999999999999</v>
      </c>
      <c r="AZ217">
        <v>11.811</v>
      </c>
      <c r="BA217">
        <v>11.382999999999999</v>
      </c>
      <c r="BB217">
        <v>11.603</v>
      </c>
      <c r="BC217">
        <v>11.526999999999999</v>
      </c>
      <c r="BD217">
        <v>11.792</v>
      </c>
    </row>
    <row r="218" spans="1:56">
      <c r="A218" t="s">
        <v>172</v>
      </c>
      <c r="B218" t="s">
        <v>190</v>
      </c>
      <c r="C218" t="s">
        <v>189</v>
      </c>
      <c r="D218">
        <v>2100041136341</v>
      </c>
      <c r="E218" t="s">
        <v>191</v>
      </c>
      <c r="F218" t="s">
        <v>165</v>
      </c>
      <c r="G218" t="s">
        <v>166</v>
      </c>
      <c r="H218" s="35">
        <v>42255</v>
      </c>
      <c r="I218">
        <v>12.026</v>
      </c>
      <c r="J218">
        <v>11.898</v>
      </c>
      <c r="K218">
        <v>12.42</v>
      </c>
      <c r="L218">
        <v>12.096</v>
      </c>
      <c r="M218">
        <v>12.096</v>
      </c>
      <c r="N218">
        <v>11.991</v>
      </c>
      <c r="O218">
        <v>11.834</v>
      </c>
      <c r="P218">
        <v>11.343999999999999</v>
      </c>
      <c r="Q218">
        <v>11.561999999999999</v>
      </c>
      <c r="R218">
        <v>11.526999999999999</v>
      </c>
      <c r="S218">
        <v>12.487</v>
      </c>
      <c r="T218">
        <v>14.307</v>
      </c>
      <c r="U218">
        <v>15.863</v>
      </c>
      <c r="V218">
        <v>17.260999999999999</v>
      </c>
      <c r="W218">
        <v>20.503</v>
      </c>
      <c r="X218">
        <v>19.257999999999999</v>
      </c>
      <c r="Y218">
        <v>18.637</v>
      </c>
      <c r="Z218">
        <v>20.934999999999999</v>
      </c>
      <c r="AA218">
        <v>22.786999999999999</v>
      </c>
      <c r="AB218">
        <v>22.698</v>
      </c>
      <c r="AC218">
        <v>23.978000000000002</v>
      </c>
      <c r="AD218">
        <v>23.504000000000001</v>
      </c>
      <c r="AE218">
        <v>23.866</v>
      </c>
      <c r="AF218">
        <v>24.535</v>
      </c>
      <c r="AG218">
        <v>23.654</v>
      </c>
      <c r="AH218">
        <v>22.748999999999999</v>
      </c>
      <c r="AI218">
        <v>23.847000000000001</v>
      </c>
      <c r="AJ218">
        <v>22.858000000000001</v>
      </c>
      <c r="AK218">
        <v>25.309000000000001</v>
      </c>
      <c r="AL218">
        <v>26.675000000000001</v>
      </c>
      <c r="AM218">
        <v>26.407</v>
      </c>
      <c r="AN218">
        <v>27.062999999999999</v>
      </c>
      <c r="AO218">
        <v>27.274000000000001</v>
      </c>
      <c r="AP218">
        <v>24.007000000000001</v>
      </c>
      <c r="AQ218">
        <v>20.274999999999999</v>
      </c>
      <c r="AR218">
        <v>17.859000000000002</v>
      </c>
      <c r="AS218">
        <v>18.300999999999998</v>
      </c>
      <c r="AT218">
        <v>16.786999999999999</v>
      </c>
      <c r="AU218">
        <v>15.827999999999999</v>
      </c>
      <c r="AV218">
        <v>15.191000000000001</v>
      </c>
      <c r="AW218">
        <v>12.144</v>
      </c>
      <c r="AX218">
        <v>12.166</v>
      </c>
      <c r="AY218">
        <v>11.654999999999999</v>
      </c>
      <c r="AZ218">
        <v>11.741</v>
      </c>
      <c r="BA218">
        <v>11.427</v>
      </c>
      <c r="BB218">
        <v>11.46</v>
      </c>
      <c r="BC218">
        <v>11.398</v>
      </c>
      <c r="BD218">
        <v>11.396000000000001</v>
      </c>
    </row>
    <row r="219" spans="1:56">
      <c r="A219" t="s">
        <v>172</v>
      </c>
      <c r="B219" t="s">
        <v>190</v>
      </c>
      <c r="C219" t="s">
        <v>189</v>
      </c>
      <c r="D219">
        <v>2100041136341</v>
      </c>
      <c r="E219" t="s">
        <v>191</v>
      </c>
      <c r="F219" t="s">
        <v>165</v>
      </c>
      <c r="G219" t="s">
        <v>166</v>
      </c>
      <c r="H219" s="35">
        <v>42256</v>
      </c>
      <c r="I219">
        <v>11.885</v>
      </c>
      <c r="J219">
        <v>11.811999999999999</v>
      </c>
      <c r="K219">
        <v>12.007</v>
      </c>
      <c r="L219">
        <v>11.946</v>
      </c>
      <c r="M219">
        <v>11.879</v>
      </c>
      <c r="N219">
        <v>11.933</v>
      </c>
      <c r="O219">
        <v>11.728</v>
      </c>
      <c r="P219">
        <v>11.667999999999999</v>
      </c>
      <c r="Q219">
        <v>11.363</v>
      </c>
      <c r="R219">
        <v>11.395</v>
      </c>
      <c r="S219">
        <v>12.356</v>
      </c>
      <c r="T219">
        <v>14.307</v>
      </c>
      <c r="U219">
        <v>15.757</v>
      </c>
      <c r="V219">
        <v>17.795000000000002</v>
      </c>
      <c r="W219">
        <v>21.844000000000001</v>
      </c>
      <c r="X219">
        <v>18.437999999999999</v>
      </c>
      <c r="Y219">
        <v>19.629000000000001</v>
      </c>
      <c r="Z219">
        <v>22.716999999999999</v>
      </c>
      <c r="AA219">
        <v>24.925000000000001</v>
      </c>
      <c r="AB219">
        <v>24.983000000000001</v>
      </c>
      <c r="AC219">
        <v>25.488</v>
      </c>
      <c r="AD219">
        <v>25.164999999999999</v>
      </c>
      <c r="AE219">
        <v>25.922999999999998</v>
      </c>
      <c r="AF219">
        <v>27.216000000000001</v>
      </c>
      <c r="AG219">
        <v>26.524999999999999</v>
      </c>
      <c r="AH219">
        <v>28.518000000000001</v>
      </c>
      <c r="AI219">
        <v>26.352</v>
      </c>
      <c r="AJ219">
        <v>24.634</v>
      </c>
      <c r="AK219">
        <v>25.68</v>
      </c>
      <c r="AL219">
        <v>27.77</v>
      </c>
      <c r="AM219">
        <v>26.893000000000001</v>
      </c>
      <c r="AN219">
        <v>26.263000000000002</v>
      </c>
      <c r="AO219">
        <v>26.292000000000002</v>
      </c>
      <c r="AP219">
        <v>25.071999999999999</v>
      </c>
      <c r="AQ219">
        <v>19.353999999999999</v>
      </c>
      <c r="AR219">
        <v>18.106000000000002</v>
      </c>
      <c r="AS219">
        <v>17.715</v>
      </c>
      <c r="AT219">
        <v>18.084</v>
      </c>
      <c r="AU219">
        <v>17.143000000000001</v>
      </c>
      <c r="AV219">
        <v>17.021000000000001</v>
      </c>
      <c r="AW219">
        <v>17.341000000000001</v>
      </c>
      <c r="AX219">
        <v>16.268999999999998</v>
      </c>
      <c r="AY219">
        <v>15.968</v>
      </c>
      <c r="AZ219">
        <v>14.157</v>
      </c>
      <c r="BA219">
        <v>12.57</v>
      </c>
      <c r="BB219">
        <v>12.298</v>
      </c>
      <c r="BC219">
        <v>12.33</v>
      </c>
      <c r="BD219">
        <v>12.589</v>
      </c>
    </row>
    <row r="220" spans="1:56">
      <c r="A220" t="s">
        <v>172</v>
      </c>
      <c r="B220" t="s">
        <v>190</v>
      </c>
      <c r="C220" t="s">
        <v>189</v>
      </c>
      <c r="D220">
        <v>2100041136341</v>
      </c>
      <c r="E220" t="s">
        <v>191</v>
      </c>
      <c r="F220" t="s">
        <v>165</v>
      </c>
      <c r="G220" t="s">
        <v>166</v>
      </c>
      <c r="H220" s="35">
        <v>42257</v>
      </c>
      <c r="I220">
        <v>12.647</v>
      </c>
      <c r="J220">
        <v>12.669</v>
      </c>
      <c r="K220">
        <v>12.938000000000001</v>
      </c>
      <c r="L220">
        <v>12.586</v>
      </c>
      <c r="M220">
        <v>12.615</v>
      </c>
      <c r="N220">
        <v>12.503</v>
      </c>
      <c r="O220">
        <v>12.566000000000001</v>
      </c>
      <c r="P220">
        <v>12.215</v>
      </c>
      <c r="Q220">
        <v>12.154</v>
      </c>
      <c r="R220">
        <v>12.18</v>
      </c>
      <c r="S220">
        <v>13.103999999999999</v>
      </c>
      <c r="T220">
        <v>16.015999999999998</v>
      </c>
      <c r="U220">
        <v>18.263000000000002</v>
      </c>
      <c r="V220">
        <v>19.114000000000001</v>
      </c>
      <c r="W220">
        <v>20.015999999999998</v>
      </c>
      <c r="X220">
        <v>18.023</v>
      </c>
      <c r="Y220">
        <v>20.213999999999999</v>
      </c>
      <c r="Z220">
        <v>23.097999999999999</v>
      </c>
      <c r="AA220">
        <v>24.477</v>
      </c>
      <c r="AB220">
        <v>23.501000000000001</v>
      </c>
      <c r="AC220">
        <v>28.285</v>
      </c>
      <c r="AD220">
        <v>30.407</v>
      </c>
      <c r="AE220">
        <v>34.591999999999999</v>
      </c>
      <c r="AF220">
        <v>35.68</v>
      </c>
      <c r="AG220">
        <v>33.558999999999997</v>
      </c>
      <c r="AH220">
        <v>29.056000000000001</v>
      </c>
      <c r="AI220">
        <v>26.311</v>
      </c>
      <c r="AJ220">
        <v>26.099</v>
      </c>
      <c r="AK220">
        <v>28.445</v>
      </c>
      <c r="AL220">
        <v>27.510999999999999</v>
      </c>
      <c r="AM220">
        <v>29.04</v>
      </c>
      <c r="AN220">
        <v>28.15</v>
      </c>
      <c r="AO220">
        <v>28.116</v>
      </c>
      <c r="AP220">
        <v>27.356999999999999</v>
      </c>
      <c r="AQ220">
        <v>25.443999999999999</v>
      </c>
      <c r="AR220">
        <v>23.991</v>
      </c>
      <c r="AS220">
        <v>23.797999999999998</v>
      </c>
      <c r="AT220">
        <v>25.488</v>
      </c>
      <c r="AU220">
        <v>23.260999999999999</v>
      </c>
      <c r="AV220">
        <v>22.672000000000001</v>
      </c>
      <c r="AW220">
        <v>21.542999999999999</v>
      </c>
      <c r="AX220">
        <v>18.285</v>
      </c>
      <c r="AY220">
        <v>18.077000000000002</v>
      </c>
      <c r="AZ220">
        <v>15.818</v>
      </c>
      <c r="BA220">
        <v>14.199</v>
      </c>
      <c r="BB220">
        <v>14.355</v>
      </c>
      <c r="BC220">
        <v>14.384</v>
      </c>
      <c r="BD220">
        <v>14.279</v>
      </c>
    </row>
    <row r="221" spans="1:56">
      <c r="A221" t="s">
        <v>172</v>
      </c>
      <c r="B221" t="s">
        <v>190</v>
      </c>
      <c r="C221" t="s">
        <v>189</v>
      </c>
      <c r="D221">
        <v>2100041136341</v>
      </c>
      <c r="E221" t="s">
        <v>191</v>
      </c>
      <c r="F221" t="s">
        <v>165</v>
      </c>
      <c r="G221" t="s">
        <v>166</v>
      </c>
      <c r="H221" s="35">
        <v>42258</v>
      </c>
      <c r="I221">
        <v>14.637</v>
      </c>
      <c r="J221">
        <v>14.711</v>
      </c>
      <c r="K221">
        <v>14.842000000000001</v>
      </c>
      <c r="L221">
        <v>14.898999999999999</v>
      </c>
      <c r="M221">
        <v>14.778</v>
      </c>
      <c r="N221">
        <v>14.624000000000001</v>
      </c>
      <c r="O221">
        <v>15.207000000000001</v>
      </c>
      <c r="P221">
        <v>14.624000000000001</v>
      </c>
      <c r="Q221">
        <v>14.404</v>
      </c>
      <c r="R221">
        <v>14.406000000000001</v>
      </c>
      <c r="S221">
        <v>15.3</v>
      </c>
      <c r="T221">
        <v>16.457999999999998</v>
      </c>
      <c r="U221">
        <v>17.481999999999999</v>
      </c>
      <c r="V221">
        <v>17.146000000000001</v>
      </c>
      <c r="W221">
        <v>20.585999999999999</v>
      </c>
      <c r="X221">
        <v>19.472000000000001</v>
      </c>
      <c r="Y221">
        <v>18.370999999999999</v>
      </c>
      <c r="Z221">
        <v>23.231999999999999</v>
      </c>
      <c r="AA221">
        <v>24.466999999999999</v>
      </c>
      <c r="AB221">
        <v>25.001999999999999</v>
      </c>
      <c r="AC221">
        <v>26.626999999999999</v>
      </c>
      <c r="AD221">
        <v>28.544</v>
      </c>
      <c r="AE221">
        <v>25.76</v>
      </c>
      <c r="AF221">
        <v>26.582999999999998</v>
      </c>
      <c r="AG221">
        <v>24.483000000000001</v>
      </c>
      <c r="AH221">
        <v>24.8</v>
      </c>
      <c r="AI221">
        <v>25.193999999999999</v>
      </c>
      <c r="AJ221">
        <v>24.324000000000002</v>
      </c>
      <c r="AK221">
        <v>25.904</v>
      </c>
      <c r="AL221">
        <v>26.390999999999998</v>
      </c>
      <c r="AM221">
        <v>28.524999999999999</v>
      </c>
      <c r="AN221">
        <v>27.975000000000001</v>
      </c>
      <c r="AO221">
        <v>25.13</v>
      </c>
      <c r="AP221">
        <v>21.303000000000001</v>
      </c>
      <c r="AQ221">
        <v>17.645</v>
      </c>
      <c r="AR221">
        <v>15.917</v>
      </c>
      <c r="AS221">
        <v>15.545999999999999</v>
      </c>
      <c r="AT221">
        <v>15.018000000000001</v>
      </c>
      <c r="AU221">
        <v>13.904</v>
      </c>
      <c r="AV221">
        <v>12.253</v>
      </c>
      <c r="AW221">
        <v>12.41</v>
      </c>
      <c r="AX221">
        <v>12.794</v>
      </c>
      <c r="AY221">
        <v>11.597</v>
      </c>
      <c r="AZ221">
        <v>11.063000000000001</v>
      </c>
      <c r="BA221">
        <v>11.417999999999999</v>
      </c>
      <c r="BB221">
        <v>11.962</v>
      </c>
      <c r="BC221">
        <v>12.02</v>
      </c>
      <c r="BD221">
        <v>12.019</v>
      </c>
    </row>
    <row r="222" spans="1:56">
      <c r="A222" t="s">
        <v>172</v>
      </c>
      <c r="B222" t="s">
        <v>190</v>
      </c>
      <c r="C222" t="s">
        <v>189</v>
      </c>
      <c r="D222">
        <v>2100041136341</v>
      </c>
      <c r="E222" t="s">
        <v>191</v>
      </c>
      <c r="F222" t="s">
        <v>165</v>
      </c>
      <c r="G222" t="s">
        <v>166</v>
      </c>
      <c r="H222" s="35">
        <v>42259</v>
      </c>
      <c r="I222">
        <v>12.442</v>
      </c>
      <c r="J222">
        <v>12.288</v>
      </c>
      <c r="K222">
        <v>11.917</v>
      </c>
      <c r="L222">
        <v>11.795</v>
      </c>
      <c r="M222">
        <v>12.016</v>
      </c>
      <c r="N222">
        <v>11.994</v>
      </c>
      <c r="O222">
        <v>12.442</v>
      </c>
      <c r="P222">
        <v>11.888</v>
      </c>
      <c r="Q222">
        <v>11.93</v>
      </c>
      <c r="R222">
        <v>11.558999999999999</v>
      </c>
      <c r="S222">
        <v>11.178000000000001</v>
      </c>
      <c r="T222">
        <v>11.250999999999999</v>
      </c>
      <c r="U222">
        <v>11.398999999999999</v>
      </c>
      <c r="V222">
        <v>11.260999999999999</v>
      </c>
      <c r="W222">
        <v>11.53</v>
      </c>
      <c r="X222">
        <v>12.978999999999999</v>
      </c>
      <c r="Y222">
        <v>13.802</v>
      </c>
      <c r="Z222">
        <v>14.547000000000001</v>
      </c>
      <c r="AA222">
        <v>13.696</v>
      </c>
      <c r="AB222">
        <v>13.082000000000001</v>
      </c>
      <c r="AC222">
        <v>13.545999999999999</v>
      </c>
      <c r="AD222">
        <v>17.943000000000001</v>
      </c>
      <c r="AE222">
        <v>15.776</v>
      </c>
      <c r="AF222">
        <v>14.135</v>
      </c>
      <c r="AG222">
        <v>14.663</v>
      </c>
      <c r="AH222">
        <v>15.101000000000001</v>
      </c>
      <c r="AI222">
        <v>13.92</v>
      </c>
      <c r="AJ222">
        <v>14.893000000000001</v>
      </c>
      <c r="AK222">
        <v>16.931000000000001</v>
      </c>
      <c r="AL222">
        <v>13.45</v>
      </c>
      <c r="AM222">
        <v>14.099</v>
      </c>
      <c r="AN222">
        <v>14.672000000000001</v>
      </c>
      <c r="AO222">
        <v>14.423</v>
      </c>
      <c r="AP222">
        <v>14.192</v>
      </c>
      <c r="AQ222">
        <v>15.103999999999999</v>
      </c>
      <c r="AR222">
        <v>14.538</v>
      </c>
      <c r="AS222">
        <v>17.850000000000001</v>
      </c>
      <c r="AT222">
        <v>16.372</v>
      </c>
      <c r="AU222">
        <v>11.802</v>
      </c>
      <c r="AV222">
        <v>12.528</v>
      </c>
      <c r="AW222">
        <v>11.728</v>
      </c>
      <c r="AX222">
        <v>10.914999999999999</v>
      </c>
      <c r="AY222">
        <v>11.031000000000001</v>
      </c>
      <c r="AZ222">
        <v>11.127000000000001</v>
      </c>
      <c r="BA222">
        <v>11.319000000000001</v>
      </c>
      <c r="BB222">
        <v>10.986000000000001</v>
      </c>
      <c r="BC222">
        <v>11.162000000000001</v>
      </c>
      <c r="BD222">
        <v>11.347</v>
      </c>
    </row>
    <row r="223" spans="1:56">
      <c r="A223" t="s">
        <v>172</v>
      </c>
      <c r="B223" t="s">
        <v>190</v>
      </c>
      <c r="C223" t="s">
        <v>189</v>
      </c>
      <c r="D223">
        <v>2100041136341</v>
      </c>
      <c r="E223" t="s">
        <v>191</v>
      </c>
      <c r="F223" t="s">
        <v>165</v>
      </c>
      <c r="G223" t="s">
        <v>166</v>
      </c>
      <c r="H223" s="35">
        <v>42260</v>
      </c>
      <c r="I223">
        <v>11.869</v>
      </c>
      <c r="J223">
        <v>11.827</v>
      </c>
      <c r="K223">
        <v>11.523999999999999</v>
      </c>
      <c r="L223">
        <v>11.654999999999999</v>
      </c>
      <c r="M223">
        <v>11.500999999999999</v>
      </c>
      <c r="N223">
        <v>11.536</v>
      </c>
      <c r="O223">
        <v>11.831</v>
      </c>
      <c r="P223">
        <v>11.391999999999999</v>
      </c>
      <c r="Q223">
        <v>11.271000000000001</v>
      </c>
      <c r="R223">
        <v>11.114000000000001</v>
      </c>
      <c r="S223">
        <v>11.122999999999999</v>
      </c>
      <c r="T223">
        <v>11.101000000000001</v>
      </c>
      <c r="U223">
        <v>11.007999999999999</v>
      </c>
      <c r="V223">
        <v>11.04</v>
      </c>
      <c r="W223">
        <v>10.957000000000001</v>
      </c>
      <c r="X223">
        <v>11.337999999999999</v>
      </c>
      <c r="Y223">
        <v>13.571</v>
      </c>
      <c r="Z223">
        <v>14.186</v>
      </c>
      <c r="AA223">
        <v>13.641999999999999</v>
      </c>
      <c r="AB223">
        <v>12.928000000000001</v>
      </c>
      <c r="AC223">
        <v>12.773999999999999</v>
      </c>
      <c r="AD223">
        <v>13.568</v>
      </c>
      <c r="AE223">
        <v>13.571999999999999</v>
      </c>
      <c r="AF223">
        <v>14.013</v>
      </c>
      <c r="AG223">
        <v>13.625999999999999</v>
      </c>
      <c r="AH223">
        <v>14.314</v>
      </c>
      <c r="AI223">
        <v>14.202</v>
      </c>
      <c r="AJ223">
        <v>14.567</v>
      </c>
      <c r="AK223">
        <v>14.41</v>
      </c>
      <c r="AL223">
        <v>14.64</v>
      </c>
      <c r="AM223">
        <v>15.699</v>
      </c>
      <c r="AN223">
        <v>14.896000000000001</v>
      </c>
      <c r="AO223">
        <v>15.053000000000001</v>
      </c>
      <c r="AP223">
        <v>14.685</v>
      </c>
      <c r="AQ223">
        <v>14.707000000000001</v>
      </c>
      <c r="AR223">
        <v>14.784000000000001</v>
      </c>
      <c r="AS223">
        <v>14.413</v>
      </c>
      <c r="AT223">
        <v>16.797000000000001</v>
      </c>
      <c r="AU223">
        <v>18.724</v>
      </c>
      <c r="AV223">
        <v>13.856</v>
      </c>
      <c r="AW223">
        <v>11.744</v>
      </c>
      <c r="AX223">
        <v>12.032</v>
      </c>
      <c r="AY223">
        <v>11.638</v>
      </c>
      <c r="AZ223">
        <v>11.757</v>
      </c>
      <c r="BA223">
        <v>11.683</v>
      </c>
      <c r="BB223">
        <v>11.956</v>
      </c>
      <c r="BC223">
        <v>12.192</v>
      </c>
      <c r="BD223">
        <v>12.103</v>
      </c>
    </row>
    <row r="224" spans="1:56">
      <c r="A224" t="s">
        <v>172</v>
      </c>
      <c r="B224" t="s">
        <v>190</v>
      </c>
      <c r="C224" t="s">
        <v>189</v>
      </c>
      <c r="D224">
        <v>2100041136341</v>
      </c>
      <c r="E224" t="s">
        <v>191</v>
      </c>
      <c r="F224" t="s">
        <v>165</v>
      </c>
      <c r="G224" t="s">
        <v>166</v>
      </c>
      <c r="H224" s="35">
        <v>42261</v>
      </c>
      <c r="I224">
        <v>11.946</v>
      </c>
      <c r="J224">
        <v>12.08</v>
      </c>
      <c r="K224">
        <v>12.045</v>
      </c>
      <c r="L224">
        <v>11.943</v>
      </c>
      <c r="M224">
        <v>12.023</v>
      </c>
      <c r="N224">
        <v>11.888</v>
      </c>
      <c r="O224">
        <v>11.635</v>
      </c>
      <c r="P224">
        <v>11.263999999999999</v>
      </c>
      <c r="Q224">
        <v>11.063000000000001</v>
      </c>
      <c r="R224">
        <v>11.146000000000001</v>
      </c>
      <c r="S224">
        <v>12.013</v>
      </c>
      <c r="T224">
        <v>15.231999999999999</v>
      </c>
      <c r="U224">
        <v>18.215</v>
      </c>
      <c r="V224">
        <v>19.327999999999999</v>
      </c>
      <c r="W224">
        <v>20.97</v>
      </c>
      <c r="X224">
        <v>19.059000000000001</v>
      </c>
      <c r="Y224">
        <v>20.042000000000002</v>
      </c>
      <c r="Z224">
        <v>21.35</v>
      </c>
      <c r="AA224">
        <v>24.207999999999998</v>
      </c>
      <c r="AB224">
        <v>25.405000000000001</v>
      </c>
      <c r="AC224">
        <v>27.068999999999999</v>
      </c>
      <c r="AD224">
        <v>29.478000000000002</v>
      </c>
      <c r="AE224">
        <v>28.855</v>
      </c>
      <c r="AF224">
        <v>29.347999999999999</v>
      </c>
      <c r="AG224">
        <v>25.074999999999999</v>
      </c>
      <c r="AH224">
        <v>29.907</v>
      </c>
      <c r="AI224">
        <v>23.754000000000001</v>
      </c>
      <c r="AJ224">
        <v>23.414000000000001</v>
      </c>
      <c r="AK224">
        <v>25.658000000000001</v>
      </c>
      <c r="AL224">
        <v>30.17</v>
      </c>
      <c r="AM224">
        <v>27.266999999999999</v>
      </c>
      <c r="AN224">
        <v>28.762</v>
      </c>
      <c r="AO224">
        <v>32.372</v>
      </c>
      <c r="AP224">
        <v>28.167000000000002</v>
      </c>
      <c r="AQ224">
        <v>20.896000000000001</v>
      </c>
      <c r="AR224">
        <v>19.922999999999998</v>
      </c>
      <c r="AS224">
        <v>20.617999999999999</v>
      </c>
      <c r="AT224">
        <v>15.843999999999999</v>
      </c>
      <c r="AU224">
        <v>12.819000000000001</v>
      </c>
      <c r="AV224">
        <v>13.385999999999999</v>
      </c>
      <c r="AW224">
        <v>13.305999999999999</v>
      </c>
      <c r="AX224">
        <v>13.007999999999999</v>
      </c>
      <c r="AY224">
        <v>12.548</v>
      </c>
      <c r="AZ224">
        <v>12.083</v>
      </c>
      <c r="BA224">
        <v>12.077</v>
      </c>
      <c r="BB224">
        <v>12.439</v>
      </c>
      <c r="BC224">
        <v>12.262</v>
      </c>
      <c r="BD224">
        <v>12.493</v>
      </c>
    </row>
    <row r="225" spans="1:56">
      <c r="A225" t="s">
        <v>172</v>
      </c>
      <c r="B225" t="s">
        <v>190</v>
      </c>
      <c r="C225" t="s">
        <v>189</v>
      </c>
      <c r="D225">
        <v>2100041136341</v>
      </c>
      <c r="E225" t="s">
        <v>191</v>
      </c>
      <c r="F225" t="s">
        <v>165</v>
      </c>
      <c r="G225" t="s">
        <v>166</v>
      </c>
      <c r="H225" s="35">
        <v>42262</v>
      </c>
      <c r="I225">
        <v>12.839</v>
      </c>
      <c r="J225">
        <v>12.483000000000001</v>
      </c>
      <c r="K225">
        <v>12.516</v>
      </c>
      <c r="L225">
        <v>12.214</v>
      </c>
      <c r="M225">
        <v>12.032</v>
      </c>
      <c r="N225">
        <v>12.125</v>
      </c>
      <c r="O225">
        <v>12.259</v>
      </c>
      <c r="P225">
        <v>12.071</v>
      </c>
      <c r="Q225">
        <v>12.24</v>
      </c>
      <c r="R225">
        <v>12.218</v>
      </c>
      <c r="S225">
        <v>13.212999999999999</v>
      </c>
      <c r="T225">
        <v>15.042999999999999</v>
      </c>
      <c r="U225">
        <v>18.585999999999999</v>
      </c>
      <c r="V225">
        <v>18.413</v>
      </c>
      <c r="W225">
        <v>20.384</v>
      </c>
      <c r="X225">
        <v>18.756</v>
      </c>
      <c r="Y225">
        <v>19.504000000000001</v>
      </c>
      <c r="Z225">
        <v>20.97</v>
      </c>
      <c r="AA225">
        <v>22.17</v>
      </c>
      <c r="AB225">
        <v>23.882000000000001</v>
      </c>
      <c r="AC225">
        <v>29.04</v>
      </c>
      <c r="AD225">
        <v>25.93</v>
      </c>
      <c r="AE225">
        <v>26.948</v>
      </c>
      <c r="AF225">
        <v>26.893000000000001</v>
      </c>
      <c r="AG225">
        <v>27.135999999999999</v>
      </c>
      <c r="AH225">
        <v>26.256</v>
      </c>
      <c r="AI225">
        <v>25.204000000000001</v>
      </c>
      <c r="AJ225">
        <v>25.655000000000001</v>
      </c>
      <c r="AK225">
        <v>28.085999999999999</v>
      </c>
      <c r="AL225">
        <v>31.728000000000002</v>
      </c>
      <c r="AM225">
        <v>30.928000000000001</v>
      </c>
      <c r="AN225">
        <v>32.921999999999997</v>
      </c>
      <c r="AO225">
        <v>34.72</v>
      </c>
      <c r="AP225">
        <v>37.180999999999997</v>
      </c>
      <c r="AQ225">
        <v>35.942999999999998</v>
      </c>
      <c r="AR225">
        <v>30.192</v>
      </c>
      <c r="AS225">
        <v>25.239000000000001</v>
      </c>
      <c r="AT225">
        <v>21.981000000000002</v>
      </c>
      <c r="AU225">
        <v>14.861000000000001</v>
      </c>
      <c r="AV225">
        <v>13.513999999999999</v>
      </c>
      <c r="AW225">
        <v>12.772</v>
      </c>
      <c r="AX225">
        <v>12.784000000000001</v>
      </c>
      <c r="AY225">
        <v>11.933</v>
      </c>
      <c r="AZ225">
        <v>12.205</v>
      </c>
      <c r="BA225">
        <v>12.352</v>
      </c>
      <c r="BB225">
        <v>12.157</v>
      </c>
      <c r="BC225">
        <v>12.301</v>
      </c>
      <c r="BD225">
        <v>12.503</v>
      </c>
    </row>
    <row r="226" spans="1:56">
      <c r="A226" t="s">
        <v>172</v>
      </c>
      <c r="B226" t="s">
        <v>190</v>
      </c>
      <c r="C226" t="s">
        <v>189</v>
      </c>
      <c r="D226">
        <v>2100041136341</v>
      </c>
      <c r="E226" t="s">
        <v>191</v>
      </c>
      <c r="F226" t="s">
        <v>165</v>
      </c>
      <c r="G226" t="s">
        <v>166</v>
      </c>
      <c r="H226" s="35">
        <v>42263</v>
      </c>
      <c r="I226">
        <v>12.746</v>
      </c>
      <c r="J226">
        <v>12.832000000000001</v>
      </c>
      <c r="K226">
        <v>13.132999999999999</v>
      </c>
      <c r="L226">
        <v>12.752000000000001</v>
      </c>
      <c r="M226">
        <v>12.573</v>
      </c>
      <c r="N226">
        <v>12.58</v>
      </c>
      <c r="O226">
        <v>12.749000000000001</v>
      </c>
      <c r="P226">
        <v>12.544</v>
      </c>
      <c r="Q226">
        <v>12.292</v>
      </c>
      <c r="R226">
        <v>12.41</v>
      </c>
      <c r="S226">
        <v>13.183999999999999</v>
      </c>
      <c r="T226">
        <v>15.021000000000001</v>
      </c>
      <c r="U226">
        <v>17.978000000000002</v>
      </c>
      <c r="V226">
        <v>18.323</v>
      </c>
      <c r="W226">
        <v>20.370999999999999</v>
      </c>
      <c r="X226">
        <v>18.847999999999999</v>
      </c>
      <c r="Y226">
        <v>19.414999999999999</v>
      </c>
      <c r="Z226">
        <v>22.823</v>
      </c>
      <c r="AA226">
        <v>23.263999999999999</v>
      </c>
      <c r="AB226">
        <v>24.556999999999999</v>
      </c>
      <c r="AC226">
        <v>23.466000000000001</v>
      </c>
      <c r="AD226">
        <v>24.01</v>
      </c>
      <c r="AE226">
        <v>24.023</v>
      </c>
      <c r="AF226">
        <v>24.684999999999999</v>
      </c>
      <c r="AG226">
        <v>23.3</v>
      </c>
      <c r="AH226">
        <v>24.64</v>
      </c>
      <c r="AI226">
        <v>24.234000000000002</v>
      </c>
      <c r="AJ226">
        <v>24.992000000000001</v>
      </c>
      <c r="AK226">
        <v>26.317</v>
      </c>
      <c r="AL226">
        <v>26.704000000000001</v>
      </c>
      <c r="AM226">
        <v>25.811</v>
      </c>
      <c r="AN226">
        <v>24.681999999999999</v>
      </c>
      <c r="AO226">
        <v>24.32</v>
      </c>
      <c r="AP226">
        <v>26.576000000000001</v>
      </c>
      <c r="AQ226">
        <v>27.92</v>
      </c>
      <c r="AR226">
        <v>29.388999999999999</v>
      </c>
      <c r="AS226">
        <v>31.196999999999999</v>
      </c>
      <c r="AT226">
        <v>29.193999999999999</v>
      </c>
      <c r="AU226">
        <v>23.946000000000002</v>
      </c>
      <c r="AV226">
        <v>18.010000000000002</v>
      </c>
      <c r="AW226">
        <v>14.547000000000001</v>
      </c>
      <c r="AX226">
        <v>13.53</v>
      </c>
      <c r="AY226">
        <v>12.618</v>
      </c>
      <c r="AZ226">
        <v>12.49</v>
      </c>
      <c r="BA226">
        <v>12.506</v>
      </c>
      <c r="BB226">
        <v>12.727</v>
      </c>
      <c r="BC226">
        <v>12.72</v>
      </c>
      <c r="BD226">
        <v>12.816000000000001</v>
      </c>
    </row>
    <row r="227" spans="1:56">
      <c r="A227" t="s">
        <v>172</v>
      </c>
      <c r="B227" t="s">
        <v>190</v>
      </c>
      <c r="C227" t="s">
        <v>189</v>
      </c>
      <c r="D227">
        <v>2100041136341</v>
      </c>
      <c r="E227" t="s">
        <v>191</v>
      </c>
      <c r="F227" t="s">
        <v>165</v>
      </c>
      <c r="G227" t="s">
        <v>166</v>
      </c>
      <c r="H227" s="35">
        <v>42264</v>
      </c>
      <c r="I227">
        <v>13.159000000000001</v>
      </c>
      <c r="J227">
        <v>13.127000000000001</v>
      </c>
      <c r="K227">
        <v>13.311999999999999</v>
      </c>
      <c r="L227">
        <v>13.28</v>
      </c>
      <c r="M227">
        <v>13.055999999999999</v>
      </c>
      <c r="N227">
        <v>13.305999999999999</v>
      </c>
      <c r="O227">
        <v>13.055999999999999</v>
      </c>
      <c r="P227">
        <v>12.882999999999999</v>
      </c>
      <c r="Q227">
        <v>12.768000000000001</v>
      </c>
      <c r="R227">
        <v>12.794</v>
      </c>
      <c r="S227">
        <v>13.731999999999999</v>
      </c>
      <c r="T227">
        <v>16.093</v>
      </c>
      <c r="U227">
        <v>17.952000000000002</v>
      </c>
      <c r="V227">
        <v>20.356000000000002</v>
      </c>
      <c r="W227">
        <v>21.587</v>
      </c>
      <c r="X227">
        <v>19.111000000000001</v>
      </c>
      <c r="Y227">
        <v>20.643000000000001</v>
      </c>
      <c r="Z227">
        <v>23.45</v>
      </c>
      <c r="AA227">
        <v>23.498000000000001</v>
      </c>
      <c r="AB227">
        <v>25.954999999999998</v>
      </c>
      <c r="AC227">
        <v>28.09</v>
      </c>
      <c r="AD227">
        <v>26.521999999999998</v>
      </c>
      <c r="AE227">
        <v>27.904</v>
      </c>
      <c r="AF227">
        <v>25.565000000000001</v>
      </c>
      <c r="AG227">
        <v>27.167999999999999</v>
      </c>
      <c r="AH227">
        <v>27.984000000000002</v>
      </c>
      <c r="AI227">
        <v>25.14</v>
      </c>
      <c r="AJ227">
        <v>23.417999999999999</v>
      </c>
      <c r="AK227">
        <v>23.907</v>
      </c>
      <c r="AL227">
        <v>25.335000000000001</v>
      </c>
      <c r="AM227">
        <v>29.074999999999999</v>
      </c>
      <c r="AN227">
        <v>28.055</v>
      </c>
      <c r="AO227">
        <v>32.429000000000002</v>
      </c>
      <c r="AP227">
        <v>31.638999999999999</v>
      </c>
      <c r="AQ227">
        <v>26.08</v>
      </c>
      <c r="AR227">
        <v>17.28</v>
      </c>
      <c r="AS227">
        <v>16.597999999999999</v>
      </c>
      <c r="AT227">
        <v>17.303000000000001</v>
      </c>
      <c r="AU227">
        <v>14.426</v>
      </c>
      <c r="AV227">
        <v>13.552</v>
      </c>
      <c r="AW227">
        <v>13.696</v>
      </c>
      <c r="AX227">
        <v>13.85</v>
      </c>
      <c r="AY227">
        <v>13.03</v>
      </c>
      <c r="AZ227">
        <v>12.858000000000001</v>
      </c>
      <c r="BA227">
        <v>12.997999999999999</v>
      </c>
      <c r="BB227">
        <v>12.864000000000001</v>
      </c>
      <c r="BC227">
        <v>13.071999999999999</v>
      </c>
      <c r="BD227">
        <v>13.414999999999999</v>
      </c>
    </row>
    <row r="228" spans="1:56">
      <c r="A228" t="s">
        <v>172</v>
      </c>
      <c r="B228" t="s">
        <v>190</v>
      </c>
      <c r="C228" t="s">
        <v>189</v>
      </c>
      <c r="D228">
        <v>2100041136341</v>
      </c>
      <c r="E228" t="s">
        <v>191</v>
      </c>
      <c r="F228" t="s">
        <v>165</v>
      </c>
      <c r="G228" t="s">
        <v>166</v>
      </c>
      <c r="H228" s="35">
        <v>42265</v>
      </c>
      <c r="I228">
        <v>14.071</v>
      </c>
      <c r="J228">
        <v>13.581</v>
      </c>
      <c r="K228">
        <v>13.75</v>
      </c>
      <c r="L228">
        <v>13.815</v>
      </c>
      <c r="M228">
        <v>13.62</v>
      </c>
      <c r="N228">
        <v>13.651</v>
      </c>
      <c r="O228">
        <v>13.831</v>
      </c>
      <c r="P228">
        <v>13.305999999999999</v>
      </c>
      <c r="Q228">
        <v>13.303000000000001</v>
      </c>
      <c r="R228">
        <v>13.247999999999999</v>
      </c>
      <c r="S228">
        <v>13.632</v>
      </c>
      <c r="T228">
        <v>15.263999999999999</v>
      </c>
      <c r="U228">
        <v>16.742999999999999</v>
      </c>
      <c r="V228">
        <v>19.626000000000001</v>
      </c>
      <c r="W228">
        <v>19.744</v>
      </c>
      <c r="X228">
        <v>16.486999999999998</v>
      </c>
      <c r="Y228">
        <v>16.690999999999999</v>
      </c>
      <c r="Z228">
        <v>19.773</v>
      </c>
      <c r="AA228">
        <v>20.765000000000001</v>
      </c>
      <c r="AB228">
        <v>24.189</v>
      </c>
      <c r="AC228">
        <v>23.178000000000001</v>
      </c>
      <c r="AD228">
        <v>23.079000000000001</v>
      </c>
      <c r="AE228">
        <v>24.541</v>
      </c>
      <c r="AF228">
        <v>31.946000000000002</v>
      </c>
      <c r="AG228">
        <v>29.997</v>
      </c>
      <c r="AH228">
        <v>27.623000000000001</v>
      </c>
      <c r="AI228">
        <v>27.939</v>
      </c>
      <c r="AJ228">
        <v>25.949000000000002</v>
      </c>
      <c r="AK228">
        <v>24.695</v>
      </c>
      <c r="AL228">
        <v>22.727</v>
      </c>
      <c r="AM228">
        <v>22.97</v>
      </c>
      <c r="AN228">
        <v>22.925000000000001</v>
      </c>
      <c r="AO228">
        <v>22.48</v>
      </c>
      <c r="AP228">
        <v>19.815000000000001</v>
      </c>
      <c r="AQ228">
        <v>16.762</v>
      </c>
      <c r="AR228">
        <v>16.707999999999998</v>
      </c>
      <c r="AS228">
        <v>15.978</v>
      </c>
      <c r="AT228">
        <v>14.026</v>
      </c>
      <c r="AU228">
        <v>13.430999999999999</v>
      </c>
      <c r="AV228">
        <v>13.516999999999999</v>
      </c>
      <c r="AW228">
        <v>13.878</v>
      </c>
      <c r="AX228">
        <v>13.795999999999999</v>
      </c>
      <c r="AY228">
        <v>13.420999999999999</v>
      </c>
      <c r="AZ228">
        <v>13.741</v>
      </c>
      <c r="BA228">
        <v>13.577999999999999</v>
      </c>
      <c r="BB228">
        <v>13.260999999999999</v>
      </c>
      <c r="BC228">
        <v>12.96</v>
      </c>
      <c r="BD228">
        <v>13.074999999999999</v>
      </c>
    </row>
    <row r="229" spans="1:56">
      <c r="A229" t="s">
        <v>172</v>
      </c>
      <c r="B229" t="s">
        <v>190</v>
      </c>
      <c r="C229" t="s">
        <v>189</v>
      </c>
      <c r="D229">
        <v>2100041136341</v>
      </c>
      <c r="E229" t="s">
        <v>191</v>
      </c>
      <c r="F229" t="s">
        <v>165</v>
      </c>
      <c r="G229" t="s">
        <v>166</v>
      </c>
      <c r="H229" s="35">
        <v>42266</v>
      </c>
      <c r="I229">
        <v>13.536</v>
      </c>
      <c r="J229">
        <v>13.385999999999999</v>
      </c>
      <c r="K229">
        <v>13.191000000000001</v>
      </c>
      <c r="L229">
        <v>13.244999999999999</v>
      </c>
      <c r="M229">
        <v>13.558999999999999</v>
      </c>
      <c r="N229">
        <v>13.83</v>
      </c>
      <c r="O229">
        <v>13.991</v>
      </c>
      <c r="P229">
        <v>13.226000000000001</v>
      </c>
      <c r="Q229">
        <v>13.446999999999999</v>
      </c>
      <c r="R229">
        <v>13.252000000000001</v>
      </c>
      <c r="S229">
        <v>13.122999999999999</v>
      </c>
      <c r="T229">
        <v>13.138999999999999</v>
      </c>
      <c r="U229">
        <v>12.583</v>
      </c>
      <c r="V229">
        <v>12.81</v>
      </c>
      <c r="W229">
        <v>12.759</v>
      </c>
      <c r="X229">
        <v>13.773</v>
      </c>
      <c r="Y229">
        <v>13.6</v>
      </c>
      <c r="Z229">
        <v>13.382999999999999</v>
      </c>
      <c r="AA229">
        <v>13.353999999999999</v>
      </c>
      <c r="AB229">
        <v>13.379</v>
      </c>
      <c r="AC229">
        <v>13.593999999999999</v>
      </c>
      <c r="AD229">
        <v>13.516999999999999</v>
      </c>
      <c r="AE229">
        <v>13.571</v>
      </c>
      <c r="AF229">
        <v>13.526999999999999</v>
      </c>
      <c r="AG229">
        <v>13.734999999999999</v>
      </c>
      <c r="AH229">
        <v>14.221</v>
      </c>
      <c r="AI229">
        <v>14.048</v>
      </c>
      <c r="AJ229">
        <v>13.949</v>
      </c>
      <c r="AK229">
        <v>13.927</v>
      </c>
      <c r="AL229">
        <v>13.622999999999999</v>
      </c>
      <c r="AM229">
        <v>13.888</v>
      </c>
      <c r="AN229">
        <v>14</v>
      </c>
      <c r="AO229">
        <v>13.869</v>
      </c>
      <c r="AP229">
        <v>14.087</v>
      </c>
      <c r="AQ229">
        <v>14.032</v>
      </c>
      <c r="AR229">
        <v>13.789</v>
      </c>
      <c r="AS229">
        <v>13.063000000000001</v>
      </c>
      <c r="AT229">
        <v>13.286</v>
      </c>
      <c r="AU229">
        <v>13.295999999999999</v>
      </c>
      <c r="AV229">
        <v>13.452999999999999</v>
      </c>
      <c r="AW229">
        <v>13.353999999999999</v>
      </c>
      <c r="AX229">
        <v>13.805</v>
      </c>
      <c r="AY229">
        <v>13.452999999999999</v>
      </c>
      <c r="AZ229">
        <v>13.766999999999999</v>
      </c>
      <c r="BA229">
        <v>13.677</v>
      </c>
      <c r="BB229">
        <v>13.484999999999999</v>
      </c>
      <c r="BC229">
        <v>13.303000000000001</v>
      </c>
      <c r="BD229">
        <v>13.712</v>
      </c>
    </row>
    <row r="230" spans="1:56">
      <c r="A230" t="s">
        <v>172</v>
      </c>
      <c r="B230" t="s">
        <v>190</v>
      </c>
      <c r="C230" t="s">
        <v>189</v>
      </c>
      <c r="D230">
        <v>2100041136341</v>
      </c>
      <c r="E230" t="s">
        <v>191</v>
      </c>
      <c r="F230" t="s">
        <v>165</v>
      </c>
      <c r="G230" t="s">
        <v>166</v>
      </c>
      <c r="H230" s="35">
        <v>42267</v>
      </c>
      <c r="I230">
        <v>13.037000000000001</v>
      </c>
      <c r="J230">
        <v>13.298999999999999</v>
      </c>
      <c r="K230">
        <v>13.657999999999999</v>
      </c>
      <c r="L230">
        <v>13.38</v>
      </c>
      <c r="M230">
        <v>13.427</v>
      </c>
      <c r="N230">
        <v>13.332000000000001</v>
      </c>
      <c r="O230">
        <v>13.340999999999999</v>
      </c>
      <c r="P230">
        <v>12.66</v>
      </c>
      <c r="Q230">
        <v>12.762</v>
      </c>
      <c r="R230">
        <v>12.615</v>
      </c>
      <c r="S230">
        <v>12.554</v>
      </c>
      <c r="T230">
        <v>12.592000000000001</v>
      </c>
      <c r="U230">
        <v>12.672000000000001</v>
      </c>
      <c r="V230">
        <v>12.551</v>
      </c>
      <c r="W230">
        <v>12.867000000000001</v>
      </c>
      <c r="X230">
        <v>12.685</v>
      </c>
      <c r="Y230">
        <v>12.752000000000001</v>
      </c>
      <c r="Z230">
        <v>12.646000000000001</v>
      </c>
      <c r="AA230">
        <v>12.951000000000001</v>
      </c>
      <c r="AB230">
        <v>12.986000000000001</v>
      </c>
      <c r="AC230">
        <v>12.74</v>
      </c>
      <c r="AD230">
        <v>12.698</v>
      </c>
      <c r="AE230">
        <v>12.803000000000001</v>
      </c>
      <c r="AF230">
        <v>12.816000000000001</v>
      </c>
      <c r="AG230">
        <v>13.247999999999999</v>
      </c>
      <c r="AH230">
        <v>13.693</v>
      </c>
      <c r="AI230">
        <v>13.433999999999999</v>
      </c>
      <c r="AJ230">
        <v>13.12</v>
      </c>
      <c r="AK230">
        <v>13.047000000000001</v>
      </c>
      <c r="AL230">
        <v>13.127000000000001</v>
      </c>
      <c r="AM230">
        <v>13.058999999999999</v>
      </c>
      <c r="AN230">
        <v>13.04</v>
      </c>
      <c r="AO230">
        <v>13.05</v>
      </c>
      <c r="AP230">
        <v>13.14</v>
      </c>
      <c r="AQ230">
        <v>13.018000000000001</v>
      </c>
      <c r="AR230">
        <v>12.893000000000001</v>
      </c>
      <c r="AS230">
        <v>13.19</v>
      </c>
      <c r="AT230">
        <v>13.492000000000001</v>
      </c>
      <c r="AU230">
        <v>12.97</v>
      </c>
      <c r="AV230">
        <v>12.930999999999999</v>
      </c>
      <c r="AW230">
        <v>13.071999999999999</v>
      </c>
      <c r="AX230">
        <v>12.964</v>
      </c>
      <c r="AY230">
        <v>13.382999999999999</v>
      </c>
      <c r="AZ230">
        <v>13.007999999999999</v>
      </c>
      <c r="BA230">
        <v>13.542</v>
      </c>
      <c r="BB230">
        <v>13.257999999999999</v>
      </c>
      <c r="BC230">
        <v>13.446</v>
      </c>
      <c r="BD230">
        <v>13.436999999999999</v>
      </c>
    </row>
    <row r="231" spans="1:56">
      <c r="A231" t="s">
        <v>172</v>
      </c>
      <c r="B231" t="s">
        <v>190</v>
      </c>
      <c r="C231" t="s">
        <v>189</v>
      </c>
      <c r="D231">
        <v>2100041136341</v>
      </c>
      <c r="E231" t="s">
        <v>191</v>
      </c>
      <c r="F231" t="s">
        <v>165</v>
      </c>
      <c r="G231" t="s">
        <v>166</v>
      </c>
      <c r="H231" s="35">
        <v>42268</v>
      </c>
      <c r="I231">
        <v>13.696</v>
      </c>
      <c r="J231">
        <v>13.677</v>
      </c>
      <c r="K231">
        <v>13.13</v>
      </c>
      <c r="L231">
        <v>13.071999999999999</v>
      </c>
      <c r="M231">
        <v>13.146000000000001</v>
      </c>
      <c r="N231">
        <v>13.372999999999999</v>
      </c>
      <c r="O231">
        <v>13.242000000000001</v>
      </c>
      <c r="P231">
        <v>12.986000000000001</v>
      </c>
      <c r="Q231">
        <v>13.218999999999999</v>
      </c>
      <c r="R231">
        <v>13.212999999999999</v>
      </c>
      <c r="S231">
        <v>14.058</v>
      </c>
      <c r="T231">
        <v>17.341000000000001</v>
      </c>
      <c r="U231">
        <v>19.347000000000001</v>
      </c>
      <c r="V231">
        <v>21.594000000000001</v>
      </c>
      <c r="W231">
        <v>21.981000000000002</v>
      </c>
      <c r="X231">
        <v>20.585999999999999</v>
      </c>
      <c r="Y231">
        <v>21.667999999999999</v>
      </c>
      <c r="Z231">
        <v>25.43</v>
      </c>
      <c r="AA231">
        <v>25.888000000000002</v>
      </c>
      <c r="AB231">
        <v>25.696000000000002</v>
      </c>
      <c r="AC231">
        <v>26.02</v>
      </c>
      <c r="AD231">
        <v>26.832000000000001</v>
      </c>
      <c r="AE231">
        <v>26.295000000000002</v>
      </c>
      <c r="AF231">
        <v>26.262</v>
      </c>
      <c r="AG231">
        <v>26.013000000000002</v>
      </c>
      <c r="AH231">
        <v>27.405000000000001</v>
      </c>
      <c r="AI231">
        <v>27.363</v>
      </c>
      <c r="AJ231">
        <v>25.776</v>
      </c>
      <c r="AK231">
        <v>26.887</v>
      </c>
      <c r="AL231">
        <v>28.151</v>
      </c>
      <c r="AM231">
        <v>30.582000000000001</v>
      </c>
      <c r="AN231">
        <v>28.588999999999999</v>
      </c>
      <c r="AO231">
        <v>26.521999999999998</v>
      </c>
      <c r="AP231">
        <v>25.594000000000001</v>
      </c>
      <c r="AQ231">
        <v>21.795999999999999</v>
      </c>
      <c r="AR231">
        <v>18.768000000000001</v>
      </c>
      <c r="AS231">
        <v>17.661000000000001</v>
      </c>
      <c r="AT231">
        <v>15.875999999999999</v>
      </c>
      <c r="AU231">
        <v>16.620999999999999</v>
      </c>
      <c r="AV231">
        <v>16.378</v>
      </c>
      <c r="AW231">
        <v>14.829000000000001</v>
      </c>
      <c r="AX231">
        <v>13.933</v>
      </c>
      <c r="AY231">
        <v>13.581</v>
      </c>
      <c r="AZ231">
        <v>13.664</v>
      </c>
      <c r="BA231">
        <v>13.500999999999999</v>
      </c>
      <c r="BB231">
        <v>13.536</v>
      </c>
      <c r="BC231">
        <v>13.802</v>
      </c>
      <c r="BD231">
        <v>13.504</v>
      </c>
    </row>
    <row r="232" spans="1:56">
      <c r="A232" t="s">
        <v>172</v>
      </c>
      <c r="B232" t="s">
        <v>190</v>
      </c>
      <c r="C232" t="s">
        <v>189</v>
      </c>
      <c r="D232">
        <v>2100041136341</v>
      </c>
      <c r="E232" t="s">
        <v>191</v>
      </c>
      <c r="F232" t="s">
        <v>165</v>
      </c>
      <c r="G232" t="s">
        <v>166</v>
      </c>
      <c r="H232" s="35">
        <v>42269</v>
      </c>
      <c r="I232">
        <v>13.738</v>
      </c>
      <c r="J232">
        <v>13.802</v>
      </c>
      <c r="K232">
        <v>13.965</v>
      </c>
      <c r="L232">
        <v>13.962</v>
      </c>
      <c r="M232">
        <v>13.436999999999999</v>
      </c>
      <c r="N232">
        <v>13.462999999999999</v>
      </c>
      <c r="O232">
        <v>13.516999999999999</v>
      </c>
      <c r="P232">
        <v>13.05</v>
      </c>
      <c r="Q232">
        <v>13.021000000000001</v>
      </c>
      <c r="R232">
        <v>13.028</v>
      </c>
      <c r="S232">
        <v>14.195</v>
      </c>
      <c r="T232">
        <v>16.995000000000001</v>
      </c>
      <c r="U232">
        <v>18.474</v>
      </c>
      <c r="V232">
        <v>21.12</v>
      </c>
      <c r="W232">
        <v>22.562999999999999</v>
      </c>
      <c r="X232">
        <v>20.263000000000002</v>
      </c>
      <c r="Y232">
        <v>19.158999999999999</v>
      </c>
      <c r="Z232">
        <v>20.780999999999999</v>
      </c>
      <c r="AA232">
        <v>25.725000000000001</v>
      </c>
      <c r="AB232">
        <v>29.645</v>
      </c>
      <c r="AC232">
        <v>32.390999999999998</v>
      </c>
      <c r="AD232">
        <v>34.813000000000002</v>
      </c>
      <c r="AE232">
        <v>30.617999999999999</v>
      </c>
      <c r="AF232">
        <v>28.911999999999999</v>
      </c>
      <c r="AG232">
        <v>27.010999999999999</v>
      </c>
      <c r="AH232">
        <v>26.096</v>
      </c>
      <c r="AI232">
        <v>25.815000000000001</v>
      </c>
      <c r="AJ232">
        <v>25.024000000000001</v>
      </c>
      <c r="AK232">
        <v>26.17</v>
      </c>
      <c r="AL232">
        <v>28.276</v>
      </c>
      <c r="AM232">
        <v>28.943999999999999</v>
      </c>
      <c r="AN232">
        <v>28.050999999999998</v>
      </c>
      <c r="AO232">
        <v>25.411999999999999</v>
      </c>
      <c r="AP232">
        <v>27.629000000000001</v>
      </c>
      <c r="AQ232">
        <v>25.917000000000002</v>
      </c>
      <c r="AR232">
        <v>21.879000000000001</v>
      </c>
      <c r="AS232">
        <v>18.736000000000001</v>
      </c>
      <c r="AT232">
        <v>19.709</v>
      </c>
      <c r="AU232">
        <v>19.603999999999999</v>
      </c>
      <c r="AV232">
        <v>16.908999999999999</v>
      </c>
      <c r="AW232">
        <v>14.048</v>
      </c>
      <c r="AX232">
        <v>13.962</v>
      </c>
      <c r="AY232">
        <v>13.565</v>
      </c>
      <c r="AZ232">
        <v>13.250999999999999</v>
      </c>
      <c r="BA232">
        <v>13.207000000000001</v>
      </c>
      <c r="BB232">
        <v>13.516999999999999</v>
      </c>
      <c r="BC232">
        <v>13.491</v>
      </c>
      <c r="BD232">
        <v>13.478999999999999</v>
      </c>
    </row>
    <row r="233" spans="1:56">
      <c r="A233" t="s">
        <v>172</v>
      </c>
      <c r="B233" t="s">
        <v>190</v>
      </c>
      <c r="C233" t="s">
        <v>189</v>
      </c>
      <c r="D233">
        <v>2100041136341</v>
      </c>
      <c r="E233" t="s">
        <v>191</v>
      </c>
      <c r="F233" t="s">
        <v>165</v>
      </c>
      <c r="G233" t="s">
        <v>166</v>
      </c>
      <c r="H233" s="35">
        <v>42270</v>
      </c>
      <c r="I233">
        <v>13.446999999999999</v>
      </c>
      <c r="J233">
        <v>13.792</v>
      </c>
      <c r="K233">
        <v>13.971</v>
      </c>
      <c r="L233">
        <v>13.645</v>
      </c>
      <c r="M233">
        <v>13.606999999999999</v>
      </c>
      <c r="N233">
        <v>13.542</v>
      </c>
      <c r="O233">
        <v>13.465999999999999</v>
      </c>
      <c r="P233">
        <v>13.292999999999999</v>
      </c>
      <c r="Q233">
        <v>13.175000000000001</v>
      </c>
      <c r="R233">
        <v>13.456</v>
      </c>
      <c r="S233">
        <v>14.09</v>
      </c>
      <c r="T233">
        <v>16.794</v>
      </c>
      <c r="U233">
        <v>18.861000000000001</v>
      </c>
      <c r="V233">
        <v>19.904</v>
      </c>
      <c r="W233">
        <v>22.288</v>
      </c>
      <c r="X233">
        <v>18.777999999999999</v>
      </c>
      <c r="Y233">
        <v>18.068000000000001</v>
      </c>
      <c r="Z233">
        <v>20.847999999999999</v>
      </c>
      <c r="AA233">
        <v>21.952000000000002</v>
      </c>
      <c r="AB233">
        <v>29.843</v>
      </c>
      <c r="AC233">
        <v>31.097999999999999</v>
      </c>
      <c r="AD233">
        <v>27.789000000000001</v>
      </c>
      <c r="AE233">
        <v>28.128</v>
      </c>
      <c r="AF233">
        <v>26.934999999999999</v>
      </c>
      <c r="AG233">
        <v>27.986999999999998</v>
      </c>
      <c r="AH233">
        <v>29.847000000000001</v>
      </c>
      <c r="AI233">
        <v>29.111000000000001</v>
      </c>
      <c r="AJ233">
        <v>28.021999999999998</v>
      </c>
      <c r="AK233">
        <v>28.140999999999998</v>
      </c>
      <c r="AL233">
        <v>29.085000000000001</v>
      </c>
      <c r="AM233">
        <v>29.658000000000001</v>
      </c>
      <c r="AN233">
        <v>30.114999999999998</v>
      </c>
      <c r="AO233">
        <v>31.984000000000002</v>
      </c>
      <c r="AP233">
        <v>32.548000000000002</v>
      </c>
      <c r="AQ233">
        <v>29.824000000000002</v>
      </c>
      <c r="AR233">
        <v>29.83</v>
      </c>
      <c r="AS233">
        <v>27.335000000000001</v>
      </c>
      <c r="AT233">
        <v>22.989000000000001</v>
      </c>
      <c r="AU233">
        <v>14.679</v>
      </c>
      <c r="AV233">
        <v>13.603</v>
      </c>
      <c r="AW233">
        <v>13.603</v>
      </c>
      <c r="AX233">
        <v>13.629</v>
      </c>
      <c r="AY233">
        <v>13.146000000000001</v>
      </c>
      <c r="AZ233">
        <v>12.704000000000001</v>
      </c>
      <c r="BA233">
        <v>12.618</v>
      </c>
      <c r="BB233">
        <v>12.445</v>
      </c>
      <c r="BC233">
        <v>12.538</v>
      </c>
      <c r="BD233">
        <v>12.912000000000001</v>
      </c>
    </row>
    <row r="234" spans="1:56">
      <c r="A234" t="s">
        <v>172</v>
      </c>
      <c r="B234" t="s">
        <v>190</v>
      </c>
      <c r="C234" t="s">
        <v>189</v>
      </c>
      <c r="D234">
        <v>2100041136341</v>
      </c>
      <c r="E234" t="s">
        <v>191</v>
      </c>
      <c r="F234" t="s">
        <v>165</v>
      </c>
      <c r="G234" t="s">
        <v>166</v>
      </c>
      <c r="H234" s="35">
        <v>42271</v>
      </c>
      <c r="I234">
        <v>13.252000000000001</v>
      </c>
      <c r="J234">
        <v>13.667</v>
      </c>
      <c r="K234">
        <v>13.613</v>
      </c>
      <c r="L234">
        <v>13.661</v>
      </c>
      <c r="M234">
        <v>13.661</v>
      </c>
      <c r="N234">
        <v>13.218999999999999</v>
      </c>
      <c r="O234">
        <v>13.622999999999999</v>
      </c>
      <c r="P234">
        <v>12.962999999999999</v>
      </c>
      <c r="Q234">
        <v>12.557</v>
      </c>
      <c r="R234">
        <v>12.717000000000001</v>
      </c>
      <c r="S234">
        <v>13.641999999999999</v>
      </c>
      <c r="T234">
        <v>16.451000000000001</v>
      </c>
      <c r="U234">
        <v>19.78</v>
      </c>
      <c r="V234">
        <v>18.442</v>
      </c>
      <c r="W234">
        <v>21.952000000000002</v>
      </c>
      <c r="X234">
        <v>19.363</v>
      </c>
      <c r="Y234">
        <v>20.841999999999999</v>
      </c>
      <c r="Z234">
        <v>23.114000000000001</v>
      </c>
      <c r="AA234">
        <v>24.940999999999999</v>
      </c>
      <c r="AB234">
        <v>27.094999999999999</v>
      </c>
      <c r="AC234">
        <v>32.103000000000002</v>
      </c>
      <c r="AD234">
        <v>32.354999999999997</v>
      </c>
      <c r="AE234">
        <v>28.74</v>
      </c>
      <c r="AF234">
        <v>27.155000000000001</v>
      </c>
      <c r="AG234">
        <v>26.791</v>
      </c>
      <c r="AH234">
        <v>27.295999999999999</v>
      </c>
      <c r="AI234">
        <v>28.419</v>
      </c>
      <c r="AJ234">
        <v>27.018000000000001</v>
      </c>
      <c r="AK234">
        <v>27.53</v>
      </c>
      <c r="AL234">
        <v>32.524999999999999</v>
      </c>
      <c r="AM234">
        <v>33.53</v>
      </c>
      <c r="AN234">
        <v>34.42</v>
      </c>
      <c r="AO234">
        <v>30.521999999999998</v>
      </c>
      <c r="AP234">
        <v>24.106000000000002</v>
      </c>
      <c r="AQ234">
        <v>20.151</v>
      </c>
      <c r="AR234">
        <v>17.754000000000001</v>
      </c>
      <c r="AS234">
        <v>17.510999999999999</v>
      </c>
      <c r="AT234">
        <v>16.681999999999999</v>
      </c>
      <c r="AU234">
        <v>16.756</v>
      </c>
      <c r="AV234">
        <v>14.397</v>
      </c>
      <c r="AW234">
        <v>13.228999999999999</v>
      </c>
      <c r="AX234">
        <v>12.867000000000001</v>
      </c>
      <c r="AY234">
        <v>12.276</v>
      </c>
      <c r="AZ234">
        <v>12.25</v>
      </c>
      <c r="BA234">
        <v>12.256</v>
      </c>
      <c r="BB234">
        <v>11.943</v>
      </c>
      <c r="BC234">
        <v>11.882</v>
      </c>
      <c r="BD234">
        <v>12.275</v>
      </c>
    </row>
    <row r="235" spans="1:56">
      <c r="A235" t="s">
        <v>172</v>
      </c>
      <c r="B235" t="s">
        <v>190</v>
      </c>
      <c r="C235" t="s">
        <v>189</v>
      </c>
      <c r="D235">
        <v>2100041136341</v>
      </c>
      <c r="E235" t="s">
        <v>191</v>
      </c>
      <c r="F235" t="s">
        <v>165</v>
      </c>
      <c r="G235" t="s">
        <v>166</v>
      </c>
      <c r="H235" s="35">
        <v>42272</v>
      </c>
      <c r="I235">
        <v>12.81</v>
      </c>
      <c r="J235">
        <v>12.564</v>
      </c>
      <c r="K235">
        <v>12.746</v>
      </c>
      <c r="L235">
        <v>12.458</v>
      </c>
      <c r="M235">
        <v>12.887</v>
      </c>
      <c r="N235">
        <v>12.675000000000001</v>
      </c>
      <c r="O235">
        <v>12.42</v>
      </c>
      <c r="P235">
        <v>12.282</v>
      </c>
      <c r="Q235">
        <v>12.413</v>
      </c>
      <c r="R235">
        <v>12.15</v>
      </c>
      <c r="S235">
        <v>12.576000000000001</v>
      </c>
      <c r="T235">
        <v>15.696</v>
      </c>
      <c r="U235">
        <v>18.669</v>
      </c>
      <c r="V235">
        <v>19.469000000000001</v>
      </c>
      <c r="W235">
        <v>18.739000000000001</v>
      </c>
      <c r="X235">
        <v>16.471</v>
      </c>
      <c r="Y235">
        <v>18.413</v>
      </c>
      <c r="Z235">
        <v>21.664000000000001</v>
      </c>
      <c r="AA235">
        <v>24.704000000000001</v>
      </c>
      <c r="AB235">
        <v>25.283999999999999</v>
      </c>
      <c r="AC235">
        <v>27.065999999999999</v>
      </c>
      <c r="AD235">
        <v>30.617999999999999</v>
      </c>
      <c r="AE235">
        <v>32.1</v>
      </c>
      <c r="AF235">
        <v>30.262</v>
      </c>
      <c r="AG235">
        <v>32.902999999999999</v>
      </c>
      <c r="AH235">
        <v>30.861000000000001</v>
      </c>
      <c r="AI235">
        <v>29.709</v>
      </c>
      <c r="AJ235">
        <v>28.829000000000001</v>
      </c>
      <c r="AK235">
        <v>30.605</v>
      </c>
      <c r="AL235">
        <v>32.655999999999999</v>
      </c>
      <c r="AM235">
        <v>30.556999999999999</v>
      </c>
      <c r="AN235">
        <v>27.004999999999999</v>
      </c>
      <c r="AO235">
        <v>24.306999999999999</v>
      </c>
      <c r="AP235">
        <v>20.966999999999999</v>
      </c>
      <c r="AQ235">
        <v>18.202000000000002</v>
      </c>
      <c r="AR235">
        <v>16.442</v>
      </c>
      <c r="AS235">
        <v>15.423999999999999</v>
      </c>
      <c r="AT235">
        <v>15.087999999999999</v>
      </c>
      <c r="AU235">
        <v>13.593999999999999</v>
      </c>
      <c r="AV235">
        <v>12.24</v>
      </c>
      <c r="AW235">
        <v>12.234</v>
      </c>
      <c r="AX235">
        <v>11.971</v>
      </c>
      <c r="AY235">
        <v>11.504</v>
      </c>
      <c r="AZ235">
        <v>11.516999999999999</v>
      </c>
      <c r="BA235">
        <v>11.715</v>
      </c>
      <c r="BB235">
        <v>11.516999999999999</v>
      </c>
      <c r="BC235">
        <v>11.287000000000001</v>
      </c>
      <c r="BD235">
        <v>11.597</v>
      </c>
    </row>
    <row r="236" spans="1:56">
      <c r="A236" t="s">
        <v>172</v>
      </c>
      <c r="B236" t="s">
        <v>190</v>
      </c>
      <c r="C236" t="s">
        <v>189</v>
      </c>
      <c r="D236">
        <v>2100041136341</v>
      </c>
      <c r="E236" t="s">
        <v>191</v>
      </c>
      <c r="F236" t="s">
        <v>165</v>
      </c>
      <c r="G236" t="s">
        <v>166</v>
      </c>
      <c r="H236" s="35">
        <v>42273</v>
      </c>
      <c r="I236">
        <v>12.346</v>
      </c>
      <c r="J236">
        <v>12.474</v>
      </c>
      <c r="K236">
        <v>12.41</v>
      </c>
      <c r="L236">
        <v>12.247</v>
      </c>
      <c r="M236">
        <v>12.288</v>
      </c>
      <c r="N236">
        <v>11.827</v>
      </c>
      <c r="O236">
        <v>12.186</v>
      </c>
      <c r="P236">
        <v>12.074</v>
      </c>
      <c r="Q236">
        <v>12.122</v>
      </c>
      <c r="R236">
        <v>11.76</v>
      </c>
      <c r="S236">
        <v>11.622</v>
      </c>
      <c r="T236">
        <v>12.074</v>
      </c>
      <c r="U236">
        <v>11.782</v>
      </c>
      <c r="V236">
        <v>11.603999999999999</v>
      </c>
      <c r="W236">
        <v>11.754</v>
      </c>
      <c r="X236">
        <v>13.194000000000001</v>
      </c>
      <c r="Y236">
        <v>12.708</v>
      </c>
      <c r="Z236">
        <v>13.757</v>
      </c>
      <c r="AA236">
        <v>13.847</v>
      </c>
      <c r="AB236">
        <v>16.367999999999999</v>
      </c>
      <c r="AC236">
        <v>16.553999999999998</v>
      </c>
      <c r="AD236">
        <v>16.231000000000002</v>
      </c>
      <c r="AE236">
        <v>17.427</v>
      </c>
      <c r="AF236">
        <v>17.239000000000001</v>
      </c>
      <c r="AG236">
        <v>18.617999999999999</v>
      </c>
      <c r="AH236">
        <v>17.856000000000002</v>
      </c>
      <c r="AI236">
        <v>17.312000000000001</v>
      </c>
      <c r="AJ236">
        <v>18.576000000000001</v>
      </c>
      <c r="AK236">
        <v>18.388000000000002</v>
      </c>
      <c r="AL236">
        <v>17.395</v>
      </c>
      <c r="AM236">
        <v>16.077000000000002</v>
      </c>
      <c r="AN236">
        <v>14.906000000000001</v>
      </c>
      <c r="AO236">
        <v>13.271000000000001</v>
      </c>
      <c r="AP236">
        <v>12.394</v>
      </c>
      <c r="AQ236">
        <v>12.055</v>
      </c>
      <c r="AR236">
        <v>11.898</v>
      </c>
      <c r="AS236">
        <v>11.645</v>
      </c>
      <c r="AT236">
        <v>11.622</v>
      </c>
      <c r="AU236">
        <v>11.516999999999999</v>
      </c>
      <c r="AV236">
        <v>11.443</v>
      </c>
      <c r="AW236">
        <v>11.500999999999999</v>
      </c>
      <c r="AX236">
        <v>11.702999999999999</v>
      </c>
      <c r="AY236">
        <v>11.757</v>
      </c>
      <c r="AZ236">
        <v>11.468999999999999</v>
      </c>
      <c r="BA236">
        <v>11.321999999999999</v>
      </c>
      <c r="BB236">
        <v>11.324999999999999</v>
      </c>
      <c r="BC236">
        <v>11.427</v>
      </c>
      <c r="BD236">
        <v>11.824</v>
      </c>
    </row>
    <row r="237" spans="1:56">
      <c r="A237" t="s">
        <v>172</v>
      </c>
      <c r="B237" t="s">
        <v>190</v>
      </c>
      <c r="C237" t="s">
        <v>189</v>
      </c>
      <c r="D237">
        <v>2100041136341</v>
      </c>
      <c r="E237" t="s">
        <v>191</v>
      </c>
      <c r="F237" t="s">
        <v>165</v>
      </c>
      <c r="G237" t="s">
        <v>166</v>
      </c>
      <c r="H237" s="35">
        <v>42274</v>
      </c>
      <c r="I237">
        <v>12.093</v>
      </c>
      <c r="J237">
        <v>11.891</v>
      </c>
      <c r="K237">
        <v>11.907999999999999</v>
      </c>
      <c r="L237">
        <v>12.006</v>
      </c>
      <c r="M237">
        <v>11.936</v>
      </c>
      <c r="N237">
        <v>11.766999999999999</v>
      </c>
      <c r="O237">
        <v>11.715999999999999</v>
      </c>
      <c r="P237">
        <v>11.699</v>
      </c>
      <c r="Q237">
        <v>11.750999999999999</v>
      </c>
      <c r="R237">
        <v>11.991</v>
      </c>
      <c r="S237">
        <v>12.003</v>
      </c>
      <c r="T237">
        <v>11.539</v>
      </c>
      <c r="U237">
        <v>11.428000000000001</v>
      </c>
      <c r="V237">
        <v>11.523</v>
      </c>
      <c r="W237">
        <v>11.385999999999999</v>
      </c>
      <c r="X237">
        <v>11.420999999999999</v>
      </c>
      <c r="Y237">
        <v>11.696</v>
      </c>
      <c r="Z237">
        <v>11.725</v>
      </c>
      <c r="AA237">
        <v>11.763</v>
      </c>
      <c r="AB237">
        <v>11.741</v>
      </c>
      <c r="AC237">
        <v>11.85</v>
      </c>
      <c r="AD237">
        <v>11.766999999999999</v>
      </c>
      <c r="AE237">
        <v>11.83</v>
      </c>
      <c r="AF237">
        <v>11.69</v>
      </c>
      <c r="AG237">
        <v>11.59</v>
      </c>
      <c r="AH237">
        <v>12.023</v>
      </c>
      <c r="AI237">
        <v>12.18</v>
      </c>
      <c r="AJ237">
        <v>12.506</v>
      </c>
      <c r="AK237">
        <v>12.304</v>
      </c>
      <c r="AL237">
        <v>12.496</v>
      </c>
      <c r="AM237">
        <v>12.362</v>
      </c>
      <c r="AN237">
        <v>12.288</v>
      </c>
      <c r="AO237">
        <v>12.368</v>
      </c>
      <c r="AP237">
        <v>11.728</v>
      </c>
      <c r="AQ237">
        <v>12.023</v>
      </c>
      <c r="AR237">
        <v>12.477</v>
      </c>
      <c r="AS237">
        <v>12.132</v>
      </c>
      <c r="AT237">
        <v>12.403</v>
      </c>
      <c r="AU237">
        <v>12.58</v>
      </c>
      <c r="AV237">
        <v>12.294</v>
      </c>
      <c r="AW237">
        <v>12.33</v>
      </c>
      <c r="AX237">
        <v>12.176</v>
      </c>
      <c r="AY237">
        <v>12.723000000000001</v>
      </c>
      <c r="AZ237">
        <v>12.298</v>
      </c>
      <c r="BA237">
        <v>12.292</v>
      </c>
      <c r="BB237">
        <v>11.994</v>
      </c>
      <c r="BC237">
        <v>12.234</v>
      </c>
      <c r="BD237">
        <v>12.125</v>
      </c>
    </row>
    <row r="238" spans="1:56">
      <c r="A238" t="s">
        <v>172</v>
      </c>
      <c r="B238" t="s">
        <v>190</v>
      </c>
      <c r="C238" t="s">
        <v>189</v>
      </c>
      <c r="D238">
        <v>2100041136341</v>
      </c>
      <c r="E238" t="s">
        <v>191</v>
      </c>
      <c r="F238" t="s">
        <v>165</v>
      </c>
      <c r="G238" t="s">
        <v>166</v>
      </c>
      <c r="H238" s="35">
        <v>42275</v>
      </c>
      <c r="I238">
        <v>12.15</v>
      </c>
      <c r="J238">
        <v>12.048</v>
      </c>
      <c r="K238">
        <v>11.952</v>
      </c>
      <c r="L238">
        <v>12.058</v>
      </c>
      <c r="M238">
        <v>12.403</v>
      </c>
      <c r="N238">
        <v>12.327</v>
      </c>
      <c r="O238">
        <v>12.234</v>
      </c>
      <c r="P238">
        <v>11.853</v>
      </c>
      <c r="Q238">
        <v>11.645</v>
      </c>
      <c r="R238">
        <v>11.494999999999999</v>
      </c>
      <c r="S238">
        <v>12.509</v>
      </c>
      <c r="T238">
        <v>16.693999999999999</v>
      </c>
      <c r="U238">
        <v>18.218</v>
      </c>
      <c r="V238">
        <v>20.466999999999999</v>
      </c>
      <c r="W238">
        <v>21.207000000000001</v>
      </c>
      <c r="X238">
        <v>20.471</v>
      </c>
      <c r="Y238">
        <v>22.265999999999998</v>
      </c>
      <c r="Z238">
        <v>23.834</v>
      </c>
      <c r="AA238">
        <v>25.321999999999999</v>
      </c>
      <c r="AB238">
        <v>25.719000000000001</v>
      </c>
      <c r="AC238">
        <v>26.274999999999999</v>
      </c>
      <c r="AD238">
        <v>26.573</v>
      </c>
      <c r="AE238">
        <v>26.669</v>
      </c>
      <c r="AF238">
        <v>25.872</v>
      </c>
      <c r="AG238">
        <v>26.762</v>
      </c>
      <c r="AH238">
        <v>27.376000000000001</v>
      </c>
      <c r="AI238">
        <v>25.539000000000001</v>
      </c>
      <c r="AJ238">
        <v>26.623999999999999</v>
      </c>
      <c r="AK238">
        <v>26.876999999999999</v>
      </c>
      <c r="AL238">
        <v>26.599</v>
      </c>
      <c r="AM238">
        <v>26.582000000000001</v>
      </c>
      <c r="AN238">
        <v>27.834</v>
      </c>
      <c r="AO238">
        <v>28.146999999999998</v>
      </c>
      <c r="AP238">
        <v>25.834</v>
      </c>
      <c r="AQ238">
        <v>22.599</v>
      </c>
      <c r="AR238">
        <v>21.190999999999999</v>
      </c>
      <c r="AS238">
        <v>20.486999999999998</v>
      </c>
      <c r="AT238">
        <v>20.47</v>
      </c>
      <c r="AU238">
        <v>19.12</v>
      </c>
      <c r="AV238">
        <v>16.271999999999998</v>
      </c>
      <c r="AW238">
        <v>14.26</v>
      </c>
      <c r="AX238">
        <v>13.167999999999999</v>
      </c>
      <c r="AY238">
        <v>12.365</v>
      </c>
      <c r="AZ238">
        <v>12.215</v>
      </c>
      <c r="BA238">
        <v>12.352</v>
      </c>
      <c r="BB238">
        <v>12.496</v>
      </c>
      <c r="BC238">
        <v>12.237</v>
      </c>
      <c r="BD238">
        <v>12.32</v>
      </c>
    </row>
    <row r="239" spans="1:56">
      <c r="A239" t="s">
        <v>172</v>
      </c>
      <c r="B239" t="s">
        <v>190</v>
      </c>
      <c r="C239" t="s">
        <v>189</v>
      </c>
      <c r="D239">
        <v>2100041136341</v>
      </c>
      <c r="E239" t="s">
        <v>191</v>
      </c>
      <c r="F239" t="s">
        <v>165</v>
      </c>
      <c r="G239" t="s">
        <v>166</v>
      </c>
      <c r="H239" s="35">
        <v>42276</v>
      </c>
      <c r="I239">
        <v>13.031000000000001</v>
      </c>
      <c r="J239">
        <v>13.005000000000001</v>
      </c>
      <c r="K239">
        <v>12.765000000000001</v>
      </c>
      <c r="L239">
        <v>12.695</v>
      </c>
      <c r="M239">
        <v>12.803000000000001</v>
      </c>
      <c r="N239">
        <v>12.727</v>
      </c>
      <c r="O239">
        <v>12.752000000000001</v>
      </c>
      <c r="P239">
        <v>12.291</v>
      </c>
      <c r="Q239">
        <v>12.234</v>
      </c>
      <c r="R239">
        <v>12.173</v>
      </c>
      <c r="S239">
        <v>13.305999999999999</v>
      </c>
      <c r="T239">
        <v>16.8</v>
      </c>
      <c r="U239">
        <v>18.157</v>
      </c>
      <c r="V239">
        <v>17.754000000000001</v>
      </c>
      <c r="W239">
        <v>21.219000000000001</v>
      </c>
      <c r="X239">
        <v>20.064</v>
      </c>
      <c r="Y239">
        <v>19.712</v>
      </c>
      <c r="Z239">
        <v>21.914000000000001</v>
      </c>
      <c r="AA239">
        <v>23.545999999999999</v>
      </c>
      <c r="AB239">
        <v>26.454999999999998</v>
      </c>
      <c r="AC239">
        <v>27.789000000000001</v>
      </c>
      <c r="AD239">
        <v>29.565000000000001</v>
      </c>
      <c r="AE239">
        <v>29.552</v>
      </c>
      <c r="AF239">
        <v>29.498000000000001</v>
      </c>
      <c r="AG239">
        <v>31.555</v>
      </c>
      <c r="AH239">
        <v>32.473999999999997</v>
      </c>
      <c r="AI239">
        <v>31.667000000000002</v>
      </c>
      <c r="AJ239">
        <v>28.361999999999998</v>
      </c>
      <c r="AK239">
        <v>28.228000000000002</v>
      </c>
      <c r="AL239">
        <v>28.533999999999999</v>
      </c>
      <c r="AM239">
        <v>28.803999999999998</v>
      </c>
      <c r="AN239">
        <v>33.052999999999997</v>
      </c>
      <c r="AO239">
        <v>26.861000000000001</v>
      </c>
      <c r="AP239">
        <v>26.295000000000002</v>
      </c>
      <c r="AQ239">
        <v>21.943000000000001</v>
      </c>
      <c r="AR239">
        <v>19.193999999999999</v>
      </c>
      <c r="AS239">
        <v>19.527000000000001</v>
      </c>
      <c r="AT239">
        <v>18.527999999999999</v>
      </c>
      <c r="AU239">
        <v>16.780999999999999</v>
      </c>
      <c r="AV239">
        <v>15.526999999999999</v>
      </c>
      <c r="AW239">
        <v>13.657999999999999</v>
      </c>
      <c r="AX239">
        <v>13.079000000000001</v>
      </c>
      <c r="AY239">
        <v>13.223000000000001</v>
      </c>
      <c r="AZ239">
        <v>12.64</v>
      </c>
      <c r="BA239">
        <v>12.637</v>
      </c>
      <c r="BB239">
        <v>12.746</v>
      </c>
      <c r="BC239">
        <v>12.877000000000001</v>
      </c>
      <c r="BD239">
        <v>13.018000000000001</v>
      </c>
    </row>
    <row r="240" spans="1:56">
      <c r="A240" t="s">
        <v>172</v>
      </c>
      <c r="B240" t="s">
        <v>190</v>
      </c>
      <c r="C240" t="s">
        <v>189</v>
      </c>
      <c r="D240">
        <v>2100041136341</v>
      </c>
      <c r="E240" t="s">
        <v>191</v>
      </c>
      <c r="F240" t="s">
        <v>165</v>
      </c>
      <c r="G240" t="s">
        <v>166</v>
      </c>
      <c r="H240" s="35">
        <v>42277</v>
      </c>
      <c r="I240">
        <v>13.37</v>
      </c>
      <c r="J240">
        <v>12.723000000000001</v>
      </c>
      <c r="K240">
        <v>12.8</v>
      </c>
      <c r="L240">
        <v>13.063000000000001</v>
      </c>
      <c r="M240">
        <v>12.951000000000001</v>
      </c>
      <c r="N240">
        <v>12.88</v>
      </c>
      <c r="O240">
        <v>12.714</v>
      </c>
      <c r="P240">
        <v>12.467000000000001</v>
      </c>
      <c r="Q240">
        <v>12.343</v>
      </c>
      <c r="R240">
        <v>12.304</v>
      </c>
      <c r="S240">
        <v>13.395</v>
      </c>
      <c r="T240">
        <v>15.351000000000001</v>
      </c>
      <c r="U240">
        <v>18.164000000000001</v>
      </c>
      <c r="V240">
        <v>20.437999999999999</v>
      </c>
      <c r="W240">
        <v>22.271999999999998</v>
      </c>
      <c r="X240">
        <v>20.948</v>
      </c>
      <c r="Y240">
        <v>20.425999999999998</v>
      </c>
      <c r="Z240">
        <v>23.463000000000001</v>
      </c>
      <c r="AA240">
        <v>26.65</v>
      </c>
      <c r="AB240">
        <v>26.864000000000001</v>
      </c>
      <c r="AC240">
        <v>29.411000000000001</v>
      </c>
      <c r="AD240">
        <v>28.221</v>
      </c>
      <c r="AE240">
        <v>32.607999999999997</v>
      </c>
      <c r="AF240">
        <v>28.742999999999999</v>
      </c>
      <c r="AG240">
        <v>27.399000000000001</v>
      </c>
      <c r="AH240">
        <v>28.387</v>
      </c>
      <c r="AI240">
        <v>28.530999999999999</v>
      </c>
      <c r="AJ240">
        <v>28.602</v>
      </c>
      <c r="AK240">
        <v>30.323</v>
      </c>
      <c r="AL240">
        <v>35.264000000000003</v>
      </c>
      <c r="AM240">
        <v>35.274000000000001</v>
      </c>
      <c r="AN240">
        <v>30.922000000000001</v>
      </c>
      <c r="AO240">
        <v>29.097999999999999</v>
      </c>
      <c r="AP240">
        <v>28.757999999999999</v>
      </c>
      <c r="AQ240">
        <v>24.716999999999999</v>
      </c>
      <c r="AR240">
        <v>21.475000000000001</v>
      </c>
      <c r="AS240">
        <v>19.984000000000002</v>
      </c>
      <c r="AT240">
        <v>19.548999999999999</v>
      </c>
      <c r="AU240">
        <v>21.239000000000001</v>
      </c>
      <c r="AV240">
        <v>18.780999999999999</v>
      </c>
      <c r="AW240">
        <v>15.398999999999999</v>
      </c>
      <c r="AX240">
        <v>14.557</v>
      </c>
      <c r="AY240">
        <v>13.725</v>
      </c>
      <c r="AZ240">
        <v>13.340999999999999</v>
      </c>
      <c r="BA240">
        <v>13.085000000000001</v>
      </c>
      <c r="BB240">
        <v>13.103999999999999</v>
      </c>
      <c r="BC240">
        <v>12.89</v>
      </c>
      <c r="BD240">
        <v>12.935</v>
      </c>
    </row>
    <row r="241" spans="1:56">
      <c r="A241" t="s">
        <v>172</v>
      </c>
      <c r="B241" t="s">
        <v>190</v>
      </c>
      <c r="C241" t="s">
        <v>189</v>
      </c>
      <c r="D241">
        <v>2100041136341</v>
      </c>
      <c r="E241" t="s">
        <v>191</v>
      </c>
      <c r="F241" t="s">
        <v>165</v>
      </c>
      <c r="G241" t="s">
        <v>166</v>
      </c>
      <c r="H241" s="35">
        <v>42278</v>
      </c>
      <c r="I241">
        <v>13.042999999999999</v>
      </c>
      <c r="J241">
        <v>13.127000000000001</v>
      </c>
      <c r="K241">
        <v>13.305999999999999</v>
      </c>
      <c r="L241">
        <v>12.912000000000001</v>
      </c>
      <c r="M241">
        <v>12.97</v>
      </c>
      <c r="N241">
        <v>12.916</v>
      </c>
      <c r="O241">
        <v>13.186999999999999</v>
      </c>
      <c r="P241">
        <v>12.914999999999999</v>
      </c>
      <c r="Q241">
        <v>13.287000000000001</v>
      </c>
      <c r="R241">
        <v>13.446999999999999</v>
      </c>
      <c r="S241">
        <v>14.195</v>
      </c>
      <c r="T241">
        <v>16.335999999999999</v>
      </c>
      <c r="U241">
        <v>18.308</v>
      </c>
      <c r="V241">
        <v>20.259</v>
      </c>
      <c r="W241">
        <v>22.495999999999999</v>
      </c>
      <c r="X241">
        <v>19.728000000000002</v>
      </c>
      <c r="Y241">
        <v>20.09</v>
      </c>
      <c r="Z241">
        <v>23.027999999999999</v>
      </c>
      <c r="AA241">
        <v>23.888000000000002</v>
      </c>
      <c r="AB241">
        <v>29.475000000000001</v>
      </c>
      <c r="AC241">
        <v>28.666</v>
      </c>
      <c r="AD241">
        <v>31.641999999999999</v>
      </c>
      <c r="AE241">
        <v>33.558</v>
      </c>
      <c r="AF241">
        <v>32.231000000000002</v>
      </c>
      <c r="AG241">
        <v>28.1</v>
      </c>
      <c r="AH241">
        <v>30.15</v>
      </c>
      <c r="AI241">
        <v>28.189</v>
      </c>
      <c r="AJ241">
        <v>28.4</v>
      </c>
      <c r="AK241">
        <v>33.945999999999998</v>
      </c>
      <c r="AL241">
        <v>36.237000000000002</v>
      </c>
      <c r="AM241">
        <v>40.691000000000003</v>
      </c>
      <c r="AN241">
        <v>35.316000000000003</v>
      </c>
      <c r="AO241">
        <v>30.597999999999999</v>
      </c>
      <c r="AP241">
        <v>30.995999999999999</v>
      </c>
      <c r="AQ241">
        <v>22.547000000000001</v>
      </c>
      <c r="AR241">
        <v>20.068000000000001</v>
      </c>
      <c r="AS241">
        <v>18.821999999999999</v>
      </c>
      <c r="AT241">
        <v>17.696000000000002</v>
      </c>
      <c r="AU241">
        <v>18.666</v>
      </c>
      <c r="AV241">
        <v>16.387</v>
      </c>
      <c r="AW241">
        <v>13.327999999999999</v>
      </c>
      <c r="AX241">
        <v>12.957000000000001</v>
      </c>
      <c r="AY241">
        <v>12.061</v>
      </c>
      <c r="AZ241">
        <v>11.952</v>
      </c>
      <c r="BA241">
        <v>11.927</v>
      </c>
      <c r="BB241">
        <v>11.879</v>
      </c>
      <c r="BC241">
        <v>11.837</v>
      </c>
      <c r="BD241">
        <v>12</v>
      </c>
    </row>
    <row r="242" spans="1:56">
      <c r="A242" t="s">
        <v>172</v>
      </c>
      <c r="B242" t="s">
        <v>190</v>
      </c>
      <c r="C242" t="s">
        <v>189</v>
      </c>
      <c r="D242">
        <v>2100041136341</v>
      </c>
      <c r="E242" t="s">
        <v>191</v>
      </c>
      <c r="F242" t="s">
        <v>165</v>
      </c>
      <c r="G242" t="s">
        <v>166</v>
      </c>
      <c r="H242" s="35">
        <v>42279</v>
      </c>
      <c r="I242">
        <v>12.522</v>
      </c>
      <c r="J242">
        <v>12.339</v>
      </c>
      <c r="K242">
        <v>12.403</v>
      </c>
      <c r="L242">
        <v>12.167</v>
      </c>
      <c r="M242">
        <v>12.25</v>
      </c>
      <c r="N242">
        <v>12.25</v>
      </c>
      <c r="O242">
        <v>12.08</v>
      </c>
      <c r="P242">
        <v>11.91</v>
      </c>
      <c r="Q242">
        <v>11.827999999999999</v>
      </c>
      <c r="R242">
        <v>11.821</v>
      </c>
      <c r="S242">
        <v>12.88</v>
      </c>
      <c r="T242">
        <v>16.119</v>
      </c>
      <c r="U242">
        <v>17.687000000000001</v>
      </c>
      <c r="V242">
        <v>17.875</v>
      </c>
      <c r="W242">
        <v>21.024000000000001</v>
      </c>
      <c r="X242">
        <v>18.701000000000001</v>
      </c>
      <c r="Y242">
        <v>20.49</v>
      </c>
      <c r="Z242">
        <v>24.608000000000001</v>
      </c>
      <c r="AA242">
        <v>32.64</v>
      </c>
      <c r="AB242">
        <v>31.754000000000001</v>
      </c>
      <c r="AC242">
        <v>30.887</v>
      </c>
      <c r="AD242">
        <v>30.687999999999999</v>
      </c>
      <c r="AE242">
        <v>34.679000000000002</v>
      </c>
      <c r="AF242">
        <v>32.729999999999997</v>
      </c>
      <c r="AG242">
        <v>37.866</v>
      </c>
      <c r="AH242">
        <v>33.002000000000002</v>
      </c>
      <c r="AI242">
        <v>28.588999999999999</v>
      </c>
      <c r="AJ242">
        <v>28.684999999999999</v>
      </c>
      <c r="AK242">
        <v>30.483000000000001</v>
      </c>
      <c r="AL242">
        <v>31.338000000000001</v>
      </c>
      <c r="AM242">
        <v>31.044</v>
      </c>
      <c r="AN242">
        <v>30.061</v>
      </c>
      <c r="AO242">
        <v>28.58</v>
      </c>
      <c r="AP242">
        <v>23.257999999999999</v>
      </c>
      <c r="AQ242">
        <v>19.827000000000002</v>
      </c>
      <c r="AR242">
        <v>18.756</v>
      </c>
      <c r="AS242">
        <v>16.297999999999998</v>
      </c>
      <c r="AT242">
        <v>15.821</v>
      </c>
      <c r="AU242">
        <v>18.466999999999999</v>
      </c>
      <c r="AV242">
        <v>16.007000000000001</v>
      </c>
      <c r="AW242">
        <v>13.773</v>
      </c>
      <c r="AX242">
        <v>13.641999999999999</v>
      </c>
      <c r="AY242">
        <v>12.762</v>
      </c>
      <c r="AZ242">
        <v>12.586</v>
      </c>
      <c r="BA242">
        <v>13.095000000000001</v>
      </c>
      <c r="BB242">
        <v>12.352</v>
      </c>
      <c r="BC242">
        <v>12.355</v>
      </c>
      <c r="BD242">
        <v>12.576000000000001</v>
      </c>
    </row>
    <row r="243" spans="1:56">
      <c r="A243" t="s">
        <v>172</v>
      </c>
      <c r="B243" t="s">
        <v>190</v>
      </c>
      <c r="C243" t="s">
        <v>189</v>
      </c>
      <c r="D243">
        <v>2100041136341</v>
      </c>
      <c r="E243" t="s">
        <v>191</v>
      </c>
      <c r="F243" t="s">
        <v>165</v>
      </c>
      <c r="G243" t="s">
        <v>166</v>
      </c>
      <c r="H243" s="35">
        <v>42280</v>
      </c>
      <c r="I243">
        <v>12.56</v>
      </c>
      <c r="J243">
        <v>12.81</v>
      </c>
      <c r="K243">
        <v>13.018000000000001</v>
      </c>
      <c r="L243">
        <v>13.164999999999999</v>
      </c>
      <c r="M243">
        <v>12.871</v>
      </c>
      <c r="N243">
        <v>12.768000000000001</v>
      </c>
      <c r="O243">
        <v>13.098000000000001</v>
      </c>
      <c r="P243">
        <v>12.676</v>
      </c>
      <c r="Q243">
        <v>12.877000000000001</v>
      </c>
      <c r="R243">
        <v>12.89</v>
      </c>
      <c r="S243">
        <v>12.522</v>
      </c>
      <c r="T243">
        <v>12.442</v>
      </c>
      <c r="U243">
        <v>12.448</v>
      </c>
      <c r="V243">
        <v>13.488</v>
      </c>
      <c r="W243">
        <v>13.375999999999999</v>
      </c>
      <c r="X243">
        <v>13.114000000000001</v>
      </c>
      <c r="Y243">
        <v>13.242000000000001</v>
      </c>
      <c r="Z243">
        <v>13.367000000000001</v>
      </c>
      <c r="AA243">
        <v>13.507</v>
      </c>
      <c r="AB243">
        <v>13.52</v>
      </c>
      <c r="AC243">
        <v>13.446999999999999</v>
      </c>
      <c r="AD243">
        <v>13.076000000000001</v>
      </c>
      <c r="AE243">
        <v>13.423999999999999</v>
      </c>
      <c r="AF243">
        <v>13.19</v>
      </c>
      <c r="AG243">
        <v>13.686999999999999</v>
      </c>
      <c r="AH243">
        <v>14.388</v>
      </c>
      <c r="AI243">
        <v>13.725</v>
      </c>
      <c r="AJ243">
        <v>13.603999999999999</v>
      </c>
      <c r="AK243">
        <v>13.93</v>
      </c>
      <c r="AL243">
        <v>13.750999999999999</v>
      </c>
      <c r="AM243">
        <v>13.907</v>
      </c>
      <c r="AN243">
        <v>13.555</v>
      </c>
      <c r="AO243">
        <v>13.696</v>
      </c>
      <c r="AP243">
        <v>13.324999999999999</v>
      </c>
      <c r="AQ243">
        <v>13.513999999999999</v>
      </c>
      <c r="AR243">
        <v>13.686999999999999</v>
      </c>
      <c r="AS243">
        <v>12.746</v>
      </c>
      <c r="AT243">
        <v>12.951000000000001</v>
      </c>
      <c r="AU243">
        <v>13.069000000000001</v>
      </c>
      <c r="AV243">
        <v>13.21</v>
      </c>
      <c r="AW243">
        <v>12.819000000000001</v>
      </c>
      <c r="AX243">
        <v>12.73</v>
      </c>
      <c r="AY243">
        <v>12.599</v>
      </c>
      <c r="AZ243">
        <v>12.672000000000001</v>
      </c>
      <c r="BA243">
        <v>12.704000000000001</v>
      </c>
      <c r="BB243">
        <v>12.804</v>
      </c>
      <c r="BC243">
        <v>12.646000000000001</v>
      </c>
      <c r="BD243">
        <v>12.605</v>
      </c>
    </row>
    <row r="244" spans="1:56">
      <c r="A244" t="s">
        <v>172</v>
      </c>
      <c r="B244" t="s">
        <v>190</v>
      </c>
      <c r="C244" t="s">
        <v>189</v>
      </c>
      <c r="D244">
        <v>2100041136341</v>
      </c>
      <c r="E244" t="s">
        <v>191</v>
      </c>
      <c r="F244" t="s">
        <v>165</v>
      </c>
      <c r="G244" t="s">
        <v>166</v>
      </c>
      <c r="H244" s="35">
        <v>42281</v>
      </c>
      <c r="I244">
        <v>12.618</v>
      </c>
      <c r="J244">
        <v>12.666</v>
      </c>
      <c r="K244">
        <v>12.676</v>
      </c>
      <c r="L244">
        <v>12.541</v>
      </c>
      <c r="M244">
        <v>12.436</v>
      </c>
      <c r="N244">
        <v>12.435</v>
      </c>
      <c r="O244">
        <v>12.308</v>
      </c>
      <c r="P244">
        <v>12.352</v>
      </c>
      <c r="Q244">
        <v>12.31</v>
      </c>
      <c r="R244">
        <v>12.493</v>
      </c>
      <c r="S244">
        <v>12.445</v>
      </c>
      <c r="T244">
        <v>12.048</v>
      </c>
      <c r="U244">
        <v>12.4</v>
      </c>
      <c r="V244">
        <v>12.154</v>
      </c>
      <c r="W244">
        <v>12.112</v>
      </c>
      <c r="X244">
        <v>12.163</v>
      </c>
      <c r="Y244">
        <v>12.055</v>
      </c>
      <c r="Z244">
        <v>12.215</v>
      </c>
      <c r="AA244">
        <v>12.541</v>
      </c>
      <c r="AB244">
        <v>12.519</v>
      </c>
      <c r="AC244">
        <v>12.49</v>
      </c>
      <c r="AD244">
        <v>12.439</v>
      </c>
      <c r="AE244">
        <v>12.512</v>
      </c>
      <c r="AF244">
        <v>12.308</v>
      </c>
      <c r="AG244">
        <v>12.672000000000001</v>
      </c>
      <c r="AH244">
        <v>13.077999999999999</v>
      </c>
      <c r="AI244">
        <v>13.500999999999999</v>
      </c>
      <c r="AJ244">
        <v>13.414999999999999</v>
      </c>
      <c r="AK244">
        <v>13.287000000000001</v>
      </c>
      <c r="AL244">
        <v>13.247999999999999</v>
      </c>
      <c r="AM244">
        <v>13.082000000000001</v>
      </c>
      <c r="AN244">
        <v>13.298999999999999</v>
      </c>
      <c r="AO244">
        <v>12.88</v>
      </c>
      <c r="AP244">
        <v>12.97</v>
      </c>
      <c r="AQ244">
        <v>12.864000000000001</v>
      </c>
      <c r="AR244">
        <v>12.909000000000001</v>
      </c>
      <c r="AS244">
        <v>12.675000000000001</v>
      </c>
      <c r="AT244">
        <v>12.906000000000001</v>
      </c>
      <c r="AU244">
        <v>12.765000000000001</v>
      </c>
      <c r="AV244">
        <v>12.852</v>
      </c>
      <c r="AW244">
        <v>13.04</v>
      </c>
      <c r="AX244">
        <v>12.723000000000001</v>
      </c>
      <c r="AY244">
        <v>12.698</v>
      </c>
      <c r="AZ244">
        <v>13.353999999999999</v>
      </c>
      <c r="BA244">
        <v>13.69</v>
      </c>
      <c r="BB244">
        <v>13.472</v>
      </c>
      <c r="BC244">
        <v>13.427</v>
      </c>
      <c r="BD244">
        <v>13.68</v>
      </c>
    </row>
    <row r="245" spans="1:56">
      <c r="A245" t="s">
        <v>172</v>
      </c>
      <c r="B245" t="s">
        <v>190</v>
      </c>
      <c r="C245" t="s">
        <v>189</v>
      </c>
      <c r="D245">
        <v>2100041136341</v>
      </c>
      <c r="E245" t="s">
        <v>191</v>
      </c>
      <c r="F245" t="s">
        <v>165</v>
      </c>
      <c r="G245" t="s">
        <v>166</v>
      </c>
      <c r="H245" s="35">
        <v>42282</v>
      </c>
      <c r="I245">
        <v>13.895</v>
      </c>
      <c r="J245">
        <v>13.250999999999999</v>
      </c>
      <c r="K245">
        <v>13.981</v>
      </c>
      <c r="L245">
        <v>13.6</v>
      </c>
      <c r="M245">
        <v>13.786</v>
      </c>
      <c r="N245">
        <v>14.176</v>
      </c>
      <c r="O245">
        <v>13.834</v>
      </c>
      <c r="P245">
        <v>13.54</v>
      </c>
      <c r="Q245">
        <v>13.603</v>
      </c>
      <c r="R245">
        <v>13.766999999999999</v>
      </c>
      <c r="S245">
        <v>14.221</v>
      </c>
      <c r="T245">
        <v>16.393999999999998</v>
      </c>
      <c r="U245">
        <v>17.981000000000002</v>
      </c>
      <c r="V245">
        <v>21.965</v>
      </c>
      <c r="W245">
        <v>23.324999999999999</v>
      </c>
      <c r="X245">
        <v>21.391999999999999</v>
      </c>
      <c r="Y245">
        <v>20.279</v>
      </c>
      <c r="Z245">
        <v>21.86</v>
      </c>
      <c r="AA245">
        <v>25.581</v>
      </c>
      <c r="AB245">
        <v>28.774999999999999</v>
      </c>
      <c r="AC245">
        <v>27.45</v>
      </c>
      <c r="AD245">
        <v>28.870999999999999</v>
      </c>
      <c r="AE245">
        <v>29.619</v>
      </c>
      <c r="AF245">
        <v>29.812000000000001</v>
      </c>
      <c r="AG245">
        <v>27.795000000000002</v>
      </c>
      <c r="AH245">
        <v>30.125</v>
      </c>
      <c r="AI245">
        <v>26.690999999999999</v>
      </c>
      <c r="AJ245">
        <v>27.879000000000001</v>
      </c>
      <c r="AK245">
        <v>28.620999999999999</v>
      </c>
      <c r="AL245">
        <v>28.4</v>
      </c>
      <c r="AM245">
        <v>27.837</v>
      </c>
      <c r="AN245">
        <v>27.635999999999999</v>
      </c>
      <c r="AO245">
        <v>27.789000000000001</v>
      </c>
      <c r="AP245">
        <v>26.966999999999999</v>
      </c>
      <c r="AQ245">
        <v>23.260999999999999</v>
      </c>
      <c r="AR245">
        <v>21.478000000000002</v>
      </c>
      <c r="AS245">
        <v>19.581</v>
      </c>
      <c r="AT245">
        <v>18.474</v>
      </c>
      <c r="AU245">
        <v>18.292000000000002</v>
      </c>
      <c r="AV245">
        <v>17.263999999999999</v>
      </c>
      <c r="AW245">
        <v>16.096</v>
      </c>
      <c r="AX245">
        <v>13.382</v>
      </c>
      <c r="AY245">
        <v>12.557</v>
      </c>
      <c r="AZ245">
        <v>13.340999999999999</v>
      </c>
      <c r="BA245">
        <v>13.401999999999999</v>
      </c>
      <c r="BB245">
        <v>12.887</v>
      </c>
      <c r="BC245">
        <v>12.946999999999999</v>
      </c>
      <c r="BD245">
        <v>13.103999999999999</v>
      </c>
    </row>
    <row r="246" spans="1:56">
      <c r="A246" t="s">
        <v>172</v>
      </c>
      <c r="B246" t="s">
        <v>190</v>
      </c>
      <c r="C246" t="s">
        <v>189</v>
      </c>
      <c r="D246">
        <v>2100041136341</v>
      </c>
      <c r="E246" t="s">
        <v>191</v>
      </c>
      <c r="F246" t="s">
        <v>165</v>
      </c>
      <c r="G246" t="s">
        <v>166</v>
      </c>
      <c r="H246" s="35">
        <v>42283</v>
      </c>
      <c r="I246">
        <v>13.295999999999999</v>
      </c>
      <c r="J246">
        <v>13.379</v>
      </c>
      <c r="K246">
        <v>13.372999999999999</v>
      </c>
      <c r="L246">
        <v>13.212999999999999</v>
      </c>
      <c r="M246">
        <v>13.382</v>
      </c>
      <c r="N246">
        <v>12.647</v>
      </c>
      <c r="O246">
        <v>12.49</v>
      </c>
      <c r="P246">
        <v>11.972</v>
      </c>
      <c r="Q246">
        <v>12.019</v>
      </c>
      <c r="R246">
        <v>12.266</v>
      </c>
      <c r="S246">
        <v>13.332000000000001</v>
      </c>
      <c r="T246">
        <v>15.002000000000001</v>
      </c>
      <c r="U246">
        <v>17.283000000000001</v>
      </c>
      <c r="V246">
        <v>19.545999999999999</v>
      </c>
      <c r="W246">
        <v>21.552</v>
      </c>
      <c r="X246">
        <v>21.866</v>
      </c>
      <c r="Y246">
        <v>20.448</v>
      </c>
      <c r="Z246">
        <v>23.04</v>
      </c>
      <c r="AA246">
        <v>28.439</v>
      </c>
      <c r="AB246">
        <v>28.23</v>
      </c>
      <c r="AC246">
        <v>25.431000000000001</v>
      </c>
      <c r="AD246">
        <v>25.071999999999999</v>
      </c>
      <c r="AE246">
        <v>26.111999999999998</v>
      </c>
      <c r="AF246">
        <v>25.510999999999999</v>
      </c>
      <c r="AG246">
        <v>25.587</v>
      </c>
      <c r="AH246">
        <v>25.92</v>
      </c>
      <c r="AI246">
        <v>26.448</v>
      </c>
      <c r="AJ246">
        <v>25.988</v>
      </c>
      <c r="AK246">
        <v>27.315000000000001</v>
      </c>
      <c r="AL246">
        <v>27.562000000000001</v>
      </c>
      <c r="AM246">
        <v>28.634</v>
      </c>
      <c r="AN246">
        <v>33.356999999999999</v>
      </c>
      <c r="AO246">
        <v>28.535</v>
      </c>
      <c r="AP246">
        <v>26.855</v>
      </c>
      <c r="AQ246">
        <v>26.003</v>
      </c>
      <c r="AR246">
        <v>21.882000000000001</v>
      </c>
      <c r="AS246">
        <v>21.568000000000001</v>
      </c>
      <c r="AT246">
        <v>20.934999999999999</v>
      </c>
      <c r="AU246">
        <v>16.864000000000001</v>
      </c>
      <c r="AV246">
        <v>16.532</v>
      </c>
      <c r="AW246">
        <v>16.835000000000001</v>
      </c>
      <c r="AX246">
        <v>15.808</v>
      </c>
      <c r="AY246">
        <v>13.613</v>
      </c>
      <c r="AZ246">
        <v>13.183999999999999</v>
      </c>
      <c r="BA246">
        <v>12.882999999999999</v>
      </c>
      <c r="BB246">
        <v>13.058999999999999</v>
      </c>
      <c r="BC246">
        <v>12.992000000000001</v>
      </c>
      <c r="BD246">
        <v>12.976000000000001</v>
      </c>
    </row>
    <row r="247" spans="1:56">
      <c r="A247" t="s">
        <v>172</v>
      </c>
      <c r="B247" t="s">
        <v>190</v>
      </c>
      <c r="C247" t="s">
        <v>189</v>
      </c>
      <c r="D247">
        <v>2100041136341</v>
      </c>
      <c r="E247" t="s">
        <v>191</v>
      </c>
      <c r="F247" t="s">
        <v>165</v>
      </c>
      <c r="G247" t="s">
        <v>166</v>
      </c>
      <c r="H247" s="35">
        <v>42284</v>
      </c>
      <c r="I247">
        <v>13.747999999999999</v>
      </c>
      <c r="J247">
        <v>13.417999999999999</v>
      </c>
      <c r="K247">
        <v>13.651</v>
      </c>
      <c r="L247">
        <v>13.268000000000001</v>
      </c>
      <c r="M247">
        <v>13.276999999999999</v>
      </c>
      <c r="N247">
        <v>13.324999999999999</v>
      </c>
      <c r="O247">
        <v>13.462999999999999</v>
      </c>
      <c r="P247">
        <v>13.343999999999999</v>
      </c>
      <c r="Q247">
        <v>12.909000000000001</v>
      </c>
      <c r="R247">
        <v>13.012</v>
      </c>
      <c r="S247">
        <v>13.971</v>
      </c>
      <c r="T247">
        <v>15.824</v>
      </c>
      <c r="U247">
        <v>18.826000000000001</v>
      </c>
      <c r="V247">
        <v>19.908000000000001</v>
      </c>
      <c r="W247">
        <v>22.762</v>
      </c>
      <c r="X247">
        <v>24.303999999999998</v>
      </c>
      <c r="Y247">
        <v>22.390999999999998</v>
      </c>
      <c r="Z247">
        <v>24.361999999999998</v>
      </c>
      <c r="AA247">
        <v>26.966999999999999</v>
      </c>
      <c r="AB247">
        <v>27.446999999999999</v>
      </c>
      <c r="AC247">
        <v>28.326000000000001</v>
      </c>
      <c r="AD247">
        <v>30.032</v>
      </c>
      <c r="AE247">
        <v>31.6</v>
      </c>
      <c r="AF247">
        <v>31.079000000000001</v>
      </c>
      <c r="AG247">
        <v>32.771999999999998</v>
      </c>
      <c r="AH247">
        <v>30.943999999999999</v>
      </c>
      <c r="AI247">
        <v>29.709</v>
      </c>
      <c r="AJ247">
        <v>28.919</v>
      </c>
      <c r="AK247">
        <v>31.167999999999999</v>
      </c>
      <c r="AL247">
        <v>35.53</v>
      </c>
      <c r="AM247">
        <v>35.837000000000003</v>
      </c>
      <c r="AN247">
        <v>35.399000000000001</v>
      </c>
      <c r="AO247">
        <v>28.431999999999999</v>
      </c>
      <c r="AP247">
        <v>26.045000000000002</v>
      </c>
      <c r="AQ247">
        <v>20.314</v>
      </c>
      <c r="AR247">
        <v>16.756</v>
      </c>
      <c r="AS247">
        <v>16.146999999999998</v>
      </c>
      <c r="AT247">
        <v>15.773</v>
      </c>
      <c r="AU247">
        <v>15.670999999999999</v>
      </c>
      <c r="AV247">
        <v>14.89</v>
      </c>
      <c r="AW247">
        <v>12.631</v>
      </c>
      <c r="AX247">
        <v>12.997999999999999</v>
      </c>
      <c r="AY247">
        <v>12.688000000000001</v>
      </c>
      <c r="AZ247">
        <v>12.084</v>
      </c>
      <c r="BA247">
        <v>11.84</v>
      </c>
      <c r="BB247">
        <v>12.08</v>
      </c>
      <c r="BC247">
        <v>12.007</v>
      </c>
      <c r="BD247">
        <v>11.741</v>
      </c>
    </row>
    <row r="248" spans="1:56">
      <c r="A248" t="s">
        <v>172</v>
      </c>
      <c r="B248" t="s">
        <v>190</v>
      </c>
      <c r="C248" t="s">
        <v>189</v>
      </c>
      <c r="D248">
        <v>2100041136341</v>
      </c>
      <c r="E248" t="s">
        <v>191</v>
      </c>
      <c r="F248" t="s">
        <v>165</v>
      </c>
      <c r="G248" t="s">
        <v>166</v>
      </c>
      <c r="H248" s="35">
        <v>42285</v>
      </c>
      <c r="I248">
        <v>12.471</v>
      </c>
      <c r="J248">
        <v>12.403</v>
      </c>
      <c r="K248">
        <v>12.448</v>
      </c>
      <c r="L248">
        <v>12.602</v>
      </c>
      <c r="M248">
        <v>12.65</v>
      </c>
      <c r="N248">
        <v>12.282</v>
      </c>
      <c r="O248">
        <v>12.499000000000001</v>
      </c>
      <c r="P248">
        <v>12.746</v>
      </c>
      <c r="Q248">
        <v>12.163</v>
      </c>
      <c r="R248">
        <v>12.679</v>
      </c>
      <c r="S248">
        <v>13.638999999999999</v>
      </c>
      <c r="T248">
        <v>14.805999999999999</v>
      </c>
      <c r="U248">
        <v>18.359000000000002</v>
      </c>
      <c r="V248">
        <v>18.678999999999998</v>
      </c>
      <c r="W248">
        <v>22.986000000000001</v>
      </c>
      <c r="X248">
        <v>21.076000000000001</v>
      </c>
      <c r="Y248">
        <v>20.765000000000001</v>
      </c>
      <c r="Z248">
        <v>23.190999999999999</v>
      </c>
      <c r="AA248">
        <v>26.109000000000002</v>
      </c>
      <c r="AB248">
        <v>28.71</v>
      </c>
      <c r="AC248">
        <v>32.189</v>
      </c>
      <c r="AD248">
        <v>34.003</v>
      </c>
      <c r="AE248">
        <v>35.069000000000003</v>
      </c>
      <c r="AF248">
        <v>32.972999999999999</v>
      </c>
      <c r="AG248">
        <v>30.911999999999999</v>
      </c>
      <c r="AH248">
        <v>31.277000000000001</v>
      </c>
      <c r="AI248">
        <v>28.765000000000001</v>
      </c>
      <c r="AJ248">
        <v>28.614999999999998</v>
      </c>
      <c r="AK248">
        <v>30.259</v>
      </c>
      <c r="AL248">
        <v>35.097999999999999</v>
      </c>
      <c r="AM248">
        <v>38.935000000000002</v>
      </c>
      <c r="AN248">
        <v>37.802</v>
      </c>
      <c r="AO248">
        <v>30.221</v>
      </c>
      <c r="AP248">
        <v>27.555</v>
      </c>
      <c r="AQ248">
        <v>22.733000000000001</v>
      </c>
      <c r="AR248">
        <v>19.648</v>
      </c>
      <c r="AS248">
        <v>17.376000000000001</v>
      </c>
      <c r="AT248">
        <v>16.343</v>
      </c>
      <c r="AU248">
        <v>15.157999999999999</v>
      </c>
      <c r="AV248">
        <v>16.253</v>
      </c>
      <c r="AW248">
        <v>15.047000000000001</v>
      </c>
      <c r="AX248">
        <v>14.999000000000001</v>
      </c>
      <c r="AY248">
        <v>12.381</v>
      </c>
      <c r="AZ248">
        <v>11.997</v>
      </c>
      <c r="BA248">
        <v>11.815</v>
      </c>
      <c r="BB248">
        <v>11.923</v>
      </c>
      <c r="BC248">
        <v>11.629</v>
      </c>
      <c r="BD248">
        <v>11.856</v>
      </c>
    </row>
    <row r="249" spans="1:56">
      <c r="A249" t="s">
        <v>172</v>
      </c>
      <c r="B249" t="s">
        <v>190</v>
      </c>
      <c r="C249" t="s">
        <v>189</v>
      </c>
      <c r="D249">
        <v>2100041136341</v>
      </c>
      <c r="E249" t="s">
        <v>191</v>
      </c>
      <c r="F249" t="s">
        <v>165</v>
      </c>
      <c r="G249" t="s">
        <v>166</v>
      </c>
      <c r="H249" s="35">
        <v>42286</v>
      </c>
      <c r="I249">
        <v>12.438000000000001</v>
      </c>
      <c r="J249">
        <v>12.455</v>
      </c>
      <c r="K249">
        <v>12.26</v>
      </c>
      <c r="L249">
        <v>12.304</v>
      </c>
      <c r="M249">
        <v>12.256</v>
      </c>
      <c r="N249">
        <v>12.224</v>
      </c>
      <c r="O249">
        <v>12.208</v>
      </c>
      <c r="P249">
        <v>12.224</v>
      </c>
      <c r="Q249">
        <v>12.058</v>
      </c>
      <c r="R249">
        <v>12.263</v>
      </c>
      <c r="S249">
        <v>12.858000000000001</v>
      </c>
      <c r="T249">
        <v>14.419</v>
      </c>
      <c r="U249">
        <v>16.375</v>
      </c>
      <c r="V249">
        <v>15.885</v>
      </c>
      <c r="W249">
        <v>19.805</v>
      </c>
      <c r="X249">
        <v>19.837</v>
      </c>
      <c r="Y249">
        <v>21.097999999999999</v>
      </c>
      <c r="Z249">
        <v>23.562000000000001</v>
      </c>
      <c r="AA249">
        <v>25.556000000000001</v>
      </c>
      <c r="AB249">
        <v>26.995000000000001</v>
      </c>
      <c r="AC249">
        <v>26.050999999999998</v>
      </c>
      <c r="AD249">
        <v>25.356999999999999</v>
      </c>
      <c r="AE249">
        <v>29.181000000000001</v>
      </c>
      <c r="AF249">
        <v>29.37</v>
      </c>
      <c r="AG249">
        <v>29.536000000000001</v>
      </c>
      <c r="AH249">
        <v>29.568000000000001</v>
      </c>
      <c r="AI249">
        <v>24.131</v>
      </c>
      <c r="AJ249">
        <v>23.196999999999999</v>
      </c>
      <c r="AK249">
        <v>24.957000000000001</v>
      </c>
      <c r="AL249">
        <v>25.565000000000001</v>
      </c>
      <c r="AM249">
        <v>26.617999999999999</v>
      </c>
      <c r="AN249">
        <v>28.265999999999998</v>
      </c>
      <c r="AO249">
        <v>27.834</v>
      </c>
      <c r="AP249">
        <v>24.181999999999999</v>
      </c>
      <c r="AQ249">
        <v>21.548999999999999</v>
      </c>
      <c r="AR249">
        <v>20.637</v>
      </c>
      <c r="AS249">
        <v>16.527999999999999</v>
      </c>
      <c r="AT249">
        <v>17.251000000000001</v>
      </c>
      <c r="AU249">
        <v>15.183999999999999</v>
      </c>
      <c r="AV249">
        <v>13.654999999999999</v>
      </c>
      <c r="AW249">
        <v>13.002000000000001</v>
      </c>
      <c r="AX249">
        <v>12.538</v>
      </c>
      <c r="AY249">
        <v>12.029</v>
      </c>
      <c r="AZ249">
        <v>12.045</v>
      </c>
      <c r="BA249">
        <v>12.032</v>
      </c>
      <c r="BB249">
        <v>11.946</v>
      </c>
      <c r="BC249">
        <v>11.77</v>
      </c>
      <c r="BD249">
        <v>12.317</v>
      </c>
    </row>
    <row r="250" spans="1:56">
      <c r="A250" t="s">
        <v>172</v>
      </c>
      <c r="B250" t="s">
        <v>190</v>
      </c>
      <c r="C250" t="s">
        <v>189</v>
      </c>
      <c r="D250">
        <v>2100041136341</v>
      </c>
      <c r="E250" t="s">
        <v>191</v>
      </c>
      <c r="F250" t="s">
        <v>165</v>
      </c>
      <c r="G250" t="s">
        <v>166</v>
      </c>
      <c r="H250" s="35">
        <v>42287</v>
      </c>
      <c r="I250">
        <v>12.647</v>
      </c>
      <c r="J250">
        <v>12.864000000000001</v>
      </c>
      <c r="K250">
        <v>12.605</v>
      </c>
      <c r="L250">
        <v>12.426</v>
      </c>
      <c r="M250">
        <v>13.053000000000001</v>
      </c>
      <c r="N250">
        <v>12.81</v>
      </c>
      <c r="O250">
        <v>12.967000000000001</v>
      </c>
      <c r="P250">
        <v>12.621</v>
      </c>
      <c r="Q250">
        <v>12.784000000000001</v>
      </c>
      <c r="R250">
        <v>12.426</v>
      </c>
      <c r="S250">
        <v>12.324</v>
      </c>
      <c r="T250">
        <v>12.186</v>
      </c>
      <c r="U250">
        <v>12.154</v>
      </c>
      <c r="V250">
        <v>12.97</v>
      </c>
      <c r="W250">
        <v>13.507999999999999</v>
      </c>
      <c r="X250">
        <v>13.37</v>
      </c>
      <c r="Y250">
        <v>13.343999999999999</v>
      </c>
      <c r="Z250">
        <v>13.385999999999999</v>
      </c>
      <c r="AA250">
        <v>13.260999999999999</v>
      </c>
      <c r="AB250">
        <v>13.36</v>
      </c>
      <c r="AC250">
        <v>12.791</v>
      </c>
      <c r="AD250">
        <v>12.56</v>
      </c>
      <c r="AE250">
        <v>11.994</v>
      </c>
      <c r="AF250">
        <v>12.263</v>
      </c>
      <c r="AG250">
        <v>11.859</v>
      </c>
      <c r="AH250">
        <v>12.528</v>
      </c>
      <c r="AI250">
        <v>12.864000000000001</v>
      </c>
      <c r="AJ250">
        <v>12.643000000000001</v>
      </c>
      <c r="AK250">
        <v>12.477</v>
      </c>
      <c r="AL250">
        <v>12.57</v>
      </c>
      <c r="AM250">
        <v>12.333</v>
      </c>
      <c r="AN250">
        <v>12.743</v>
      </c>
      <c r="AO250">
        <v>12.365</v>
      </c>
      <c r="AP250">
        <v>12.474</v>
      </c>
      <c r="AQ250">
        <v>12.263</v>
      </c>
      <c r="AR250">
        <v>12.34</v>
      </c>
      <c r="AS250">
        <v>11.808</v>
      </c>
      <c r="AT250">
        <v>11.91</v>
      </c>
      <c r="AU250">
        <v>11.651999999999999</v>
      </c>
      <c r="AV250">
        <v>11.811</v>
      </c>
      <c r="AW250">
        <v>12.173</v>
      </c>
      <c r="AX250">
        <v>12.234</v>
      </c>
      <c r="AY250">
        <v>11.949</v>
      </c>
      <c r="AZ250">
        <v>12.141</v>
      </c>
      <c r="BA250">
        <v>11.975</v>
      </c>
      <c r="BB250">
        <v>11.750999999999999</v>
      </c>
      <c r="BC250">
        <v>11.863</v>
      </c>
      <c r="BD250">
        <v>12.138</v>
      </c>
    </row>
    <row r="251" spans="1:56">
      <c r="A251" t="s">
        <v>172</v>
      </c>
      <c r="B251" t="s">
        <v>190</v>
      </c>
      <c r="C251" t="s">
        <v>189</v>
      </c>
      <c r="D251">
        <v>2100041136341</v>
      </c>
      <c r="E251" t="s">
        <v>191</v>
      </c>
      <c r="F251" t="s">
        <v>165</v>
      </c>
      <c r="G251" t="s">
        <v>166</v>
      </c>
      <c r="H251" s="35">
        <v>42288</v>
      </c>
      <c r="I251">
        <v>12.189</v>
      </c>
      <c r="J251">
        <v>11.885</v>
      </c>
      <c r="K251">
        <v>11.84</v>
      </c>
      <c r="L251">
        <v>12.119</v>
      </c>
      <c r="M251">
        <v>12.061</v>
      </c>
      <c r="N251">
        <v>12.17</v>
      </c>
      <c r="O251">
        <v>12.25</v>
      </c>
      <c r="P251">
        <v>11.571</v>
      </c>
      <c r="Q251">
        <v>11.622999999999999</v>
      </c>
      <c r="R251">
        <v>11.670999999999999</v>
      </c>
      <c r="S251">
        <v>11.792</v>
      </c>
      <c r="T251">
        <v>11.536</v>
      </c>
      <c r="U251">
        <v>11.561999999999999</v>
      </c>
      <c r="V251">
        <v>11.715</v>
      </c>
      <c r="W251">
        <v>11.946</v>
      </c>
      <c r="X251">
        <v>11.561999999999999</v>
      </c>
      <c r="Y251">
        <v>11.677</v>
      </c>
      <c r="Z251">
        <v>11.69</v>
      </c>
      <c r="AA251">
        <v>11.776</v>
      </c>
      <c r="AB251">
        <v>11.811</v>
      </c>
      <c r="AC251">
        <v>11.847</v>
      </c>
      <c r="AD251">
        <v>11.754</v>
      </c>
      <c r="AE251">
        <v>11.882</v>
      </c>
      <c r="AF251">
        <v>11.757</v>
      </c>
      <c r="AG251">
        <v>11.936</v>
      </c>
      <c r="AH251">
        <v>12.266</v>
      </c>
      <c r="AI251">
        <v>12.275</v>
      </c>
      <c r="AJ251">
        <v>12.282</v>
      </c>
      <c r="AK251">
        <v>12.198</v>
      </c>
      <c r="AL251">
        <v>12.304</v>
      </c>
      <c r="AM251">
        <v>11.77</v>
      </c>
      <c r="AN251">
        <v>12.016</v>
      </c>
      <c r="AO251">
        <v>12.08</v>
      </c>
      <c r="AP251">
        <v>11.766</v>
      </c>
      <c r="AQ251">
        <v>11.86</v>
      </c>
      <c r="AR251">
        <v>11.837</v>
      </c>
      <c r="AS251">
        <v>12.068</v>
      </c>
      <c r="AT251">
        <v>12.339</v>
      </c>
      <c r="AU251">
        <v>12.154</v>
      </c>
      <c r="AV251">
        <v>12.516</v>
      </c>
      <c r="AW251">
        <v>12.8</v>
      </c>
      <c r="AX251">
        <v>12.176</v>
      </c>
      <c r="AY251">
        <v>12.327</v>
      </c>
      <c r="AZ251">
        <v>12.038</v>
      </c>
      <c r="BA251">
        <v>11.84</v>
      </c>
      <c r="BB251">
        <v>12.221</v>
      </c>
      <c r="BC251">
        <v>11.955</v>
      </c>
      <c r="BD251">
        <v>11.78</v>
      </c>
    </row>
    <row r="252" spans="1:56">
      <c r="A252" t="s">
        <v>172</v>
      </c>
      <c r="B252" t="s">
        <v>190</v>
      </c>
      <c r="C252" t="s">
        <v>189</v>
      </c>
      <c r="D252">
        <v>2100041136341</v>
      </c>
      <c r="E252" t="s">
        <v>191</v>
      </c>
      <c r="F252" t="s">
        <v>165</v>
      </c>
      <c r="G252" t="s">
        <v>166</v>
      </c>
      <c r="H252" s="35">
        <v>42289</v>
      </c>
      <c r="I252">
        <v>11.898</v>
      </c>
      <c r="J252">
        <v>11.734999999999999</v>
      </c>
      <c r="K252">
        <v>12.199</v>
      </c>
      <c r="L252">
        <v>11.955</v>
      </c>
      <c r="M252">
        <v>11.693</v>
      </c>
      <c r="N252">
        <v>11.552</v>
      </c>
      <c r="O252">
        <v>11.907</v>
      </c>
      <c r="P252">
        <v>11.907</v>
      </c>
      <c r="Q252">
        <v>11.645</v>
      </c>
      <c r="R252">
        <v>11.085000000000001</v>
      </c>
      <c r="S252">
        <v>12.534000000000001</v>
      </c>
      <c r="T252">
        <v>14.077</v>
      </c>
      <c r="U252">
        <v>16.407</v>
      </c>
      <c r="V252">
        <v>16.614999999999998</v>
      </c>
      <c r="W252">
        <v>21.722000000000001</v>
      </c>
      <c r="X252">
        <v>21.837</v>
      </c>
      <c r="Y252">
        <v>22.199000000000002</v>
      </c>
      <c r="Z252">
        <v>23.837</v>
      </c>
      <c r="AA252">
        <v>25.818000000000001</v>
      </c>
      <c r="AB252">
        <v>26.847999999999999</v>
      </c>
      <c r="AC252">
        <v>30.015999999999998</v>
      </c>
      <c r="AD252">
        <v>29.533000000000001</v>
      </c>
      <c r="AE252">
        <v>29.872</v>
      </c>
      <c r="AF252">
        <v>29.423999999999999</v>
      </c>
      <c r="AG252">
        <v>28.745999999999999</v>
      </c>
      <c r="AH252">
        <v>29.024000000000001</v>
      </c>
      <c r="AI252">
        <v>28.125</v>
      </c>
      <c r="AJ252">
        <v>27.984000000000002</v>
      </c>
      <c r="AK252">
        <v>31.405000000000001</v>
      </c>
      <c r="AL252">
        <v>32.106000000000002</v>
      </c>
      <c r="AM252">
        <v>32.732999999999997</v>
      </c>
      <c r="AN252">
        <v>29.933</v>
      </c>
      <c r="AO252">
        <v>30.356000000000002</v>
      </c>
      <c r="AP252">
        <v>27.655000000000001</v>
      </c>
      <c r="AQ252">
        <v>24.300999999999998</v>
      </c>
      <c r="AR252">
        <v>21.997</v>
      </c>
      <c r="AS252">
        <v>19.760000000000002</v>
      </c>
      <c r="AT252">
        <v>16.983000000000001</v>
      </c>
      <c r="AU252">
        <v>15.167999999999999</v>
      </c>
      <c r="AV252">
        <v>18.605</v>
      </c>
      <c r="AW252">
        <v>17.315999999999999</v>
      </c>
      <c r="AX252">
        <v>15.526</v>
      </c>
      <c r="AY252">
        <v>13.188000000000001</v>
      </c>
      <c r="AZ252">
        <v>11.750999999999999</v>
      </c>
      <c r="BA252">
        <v>11.712</v>
      </c>
      <c r="BB252">
        <v>11.882</v>
      </c>
      <c r="BC252">
        <v>11.917</v>
      </c>
      <c r="BD252">
        <v>11.988</v>
      </c>
    </row>
    <row r="253" spans="1:56">
      <c r="A253" t="s">
        <v>172</v>
      </c>
      <c r="B253" t="s">
        <v>190</v>
      </c>
      <c r="C253" t="s">
        <v>189</v>
      </c>
      <c r="D253">
        <v>2100041136341</v>
      </c>
      <c r="E253" t="s">
        <v>191</v>
      </c>
      <c r="F253" t="s">
        <v>165</v>
      </c>
      <c r="G253" t="s">
        <v>166</v>
      </c>
      <c r="H253" s="35">
        <v>42290</v>
      </c>
      <c r="I253">
        <v>12.298</v>
      </c>
      <c r="J253">
        <v>11.869</v>
      </c>
      <c r="K253">
        <v>12.154</v>
      </c>
      <c r="L253">
        <v>11.987</v>
      </c>
      <c r="M253">
        <v>12.068</v>
      </c>
      <c r="N253">
        <v>12.342000000000001</v>
      </c>
      <c r="O253">
        <v>12.01</v>
      </c>
      <c r="P253">
        <v>12.262</v>
      </c>
      <c r="Q253">
        <v>12.039</v>
      </c>
      <c r="R253">
        <v>12.596</v>
      </c>
      <c r="S253">
        <v>13.385999999999999</v>
      </c>
      <c r="T253">
        <v>14.759</v>
      </c>
      <c r="U253">
        <v>18.032</v>
      </c>
      <c r="V253">
        <v>20.096</v>
      </c>
      <c r="W253">
        <v>23.814</v>
      </c>
      <c r="X253">
        <v>21.181000000000001</v>
      </c>
      <c r="Y253">
        <v>22.157</v>
      </c>
      <c r="Z253">
        <v>25.577999999999999</v>
      </c>
      <c r="AA253">
        <v>28.681999999999999</v>
      </c>
      <c r="AB253">
        <v>35.878999999999998</v>
      </c>
      <c r="AC253">
        <v>35.247999999999998</v>
      </c>
      <c r="AD253">
        <v>31.655000000000001</v>
      </c>
      <c r="AE253">
        <v>35.295999999999999</v>
      </c>
      <c r="AF253">
        <v>35.03</v>
      </c>
      <c r="AG253">
        <v>34.154000000000003</v>
      </c>
      <c r="AH253">
        <v>36.179000000000002</v>
      </c>
      <c r="AI253">
        <v>35.238999999999997</v>
      </c>
      <c r="AJ253">
        <v>36.006999999999998</v>
      </c>
      <c r="AK253">
        <v>37.51</v>
      </c>
      <c r="AL253">
        <v>36.746000000000002</v>
      </c>
      <c r="AM253">
        <v>31.484999999999999</v>
      </c>
      <c r="AN253">
        <v>32.65</v>
      </c>
      <c r="AO253">
        <v>33.628999999999998</v>
      </c>
      <c r="AP253">
        <v>33.085000000000001</v>
      </c>
      <c r="AQ253">
        <v>26.777999999999999</v>
      </c>
      <c r="AR253">
        <v>23.651</v>
      </c>
      <c r="AS253">
        <v>20.724</v>
      </c>
      <c r="AT253">
        <v>20.061</v>
      </c>
      <c r="AU253">
        <v>17.888000000000002</v>
      </c>
      <c r="AV253">
        <v>17.763999999999999</v>
      </c>
      <c r="AW253">
        <v>16.565999999999999</v>
      </c>
      <c r="AX253">
        <v>14.148</v>
      </c>
      <c r="AY253">
        <v>12.49</v>
      </c>
      <c r="AZ253">
        <v>12.455</v>
      </c>
      <c r="BA253">
        <v>12.483000000000001</v>
      </c>
      <c r="BB253">
        <v>12.9</v>
      </c>
      <c r="BC253">
        <v>12.346</v>
      </c>
      <c r="BD253">
        <v>12.384</v>
      </c>
    </row>
    <row r="254" spans="1:56">
      <c r="A254" t="s">
        <v>172</v>
      </c>
      <c r="B254" t="s">
        <v>190</v>
      </c>
      <c r="C254" t="s">
        <v>189</v>
      </c>
      <c r="D254">
        <v>2100041136341</v>
      </c>
      <c r="E254" t="s">
        <v>191</v>
      </c>
      <c r="F254" t="s">
        <v>165</v>
      </c>
      <c r="G254" t="s">
        <v>166</v>
      </c>
      <c r="H254" s="35">
        <v>42291</v>
      </c>
      <c r="I254">
        <v>13.053000000000001</v>
      </c>
      <c r="J254">
        <v>12.928000000000001</v>
      </c>
      <c r="K254">
        <v>12.938000000000001</v>
      </c>
      <c r="L254">
        <v>12.95</v>
      </c>
      <c r="M254">
        <v>12.896000000000001</v>
      </c>
      <c r="N254">
        <v>13.252000000000001</v>
      </c>
      <c r="O254">
        <v>12.477</v>
      </c>
      <c r="P254">
        <v>12.778</v>
      </c>
      <c r="Q254">
        <v>12.867000000000001</v>
      </c>
      <c r="R254">
        <v>12.589</v>
      </c>
      <c r="S254">
        <v>13.715</v>
      </c>
      <c r="T254">
        <v>16.055</v>
      </c>
      <c r="U254">
        <v>18.768000000000001</v>
      </c>
      <c r="V254">
        <v>19.786000000000001</v>
      </c>
      <c r="W254">
        <v>22.893000000000001</v>
      </c>
      <c r="X254">
        <v>23.088000000000001</v>
      </c>
      <c r="Y254">
        <v>21.53</v>
      </c>
      <c r="Z254">
        <v>25.242000000000001</v>
      </c>
      <c r="AA254">
        <v>30.655999999999999</v>
      </c>
      <c r="AB254">
        <v>33.738</v>
      </c>
      <c r="AC254">
        <v>35.436999999999998</v>
      </c>
      <c r="AD254">
        <v>34.658999999999999</v>
      </c>
      <c r="AE254">
        <v>33.302999999999997</v>
      </c>
      <c r="AF254">
        <v>31.719000000000001</v>
      </c>
      <c r="AG254">
        <v>31.010999999999999</v>
      </c>
      <c r="AH254">
        <v>28.652999999999999</v>
      </c>
      <c r="AI254">
        <v>28.055</v>
      </c>
      <c r="AJ254">
        <v>28.643000000000001</v>
      </c>
      <c r="AK254">
        <v>28.794</v>
      </c>
      <c r="AL254">
        <v>28.547999999999998</v>
      </c>
      <c r="AM254">
        <v>30.006</v>
      </c>
      <c r="AN254">
        <v>31.827999999999999</v>
      </c>
      <c r="AO254">
        <v>31.922999999999998</v>
      </c>
      <c r="AP254">
        <v>27.047000000000001</v>
      </c>
      <c r="AQ254">
        <v>21.808</v>
      </c>
      <c r="AR254">
        <v>20.079999999999998</v>
      </c>
      <c r="AS254">
        <v>19.04</v>
      </c>
      <c r="AT254">
        <v>17.638999999999999</v>
      </c>
      <c r="AU254">
        <v>18.103000000000002</v>
      </c>
      <c r="AV254">
        <v>18.378</v>
      </c>
      <c r="AW254">
        <v>15.481999999999999</v>
      </c>
      <c r="AX254">
        <v>13.686999999999999</v>
      </c>
      <c r="AY254">
        <v>11.738</v>
      </c>
      <c r="AZ254">
        <v>11.683</v>
      </c>
      <c r="BA254">
        <v>11.523999999999999</v>
      </c>
      <c r="BB254">
        <v>11.343999999999999</v>
      </c>
      <c r="BC254">
        <v>11.276999999999999</v>
      </c>
      <c r="BD254">
        <v>11.52</v>
      </c>
    </row>
    <row r="255" spans="1:56">
      <c r="A255" t="s">
        <v>172</v>
      </c>
      <c r="B255" t="s">
        <v>190</v>
      </c>
      <c r="C255" t="s">
        <v>189</v>
      </c>
      <c r="D255">
        <v>2100041136341</v>
      </c>
      <c r="E255" t="s">
        <v>191</v>
      </c>
      <c r="F255" t="s">
        <v>165</v>
      </c>
      <c r="G255" t="s">
        <v>166</v>
      </c>
      <c r="H255" s="35">
        <v>42292</v>
      </c>
      <c r="I255">
        <v>11.994</v>
      </c>
      <c r="J255">
        <v>11.651</v>
      </c>
      <c r="K255">
        <v>11.971</v>
      </c>
      <c r="L255">
        <v>12.468</v>
      </c>
      <c r="M255">
        <v>11.911</v>
      </c>
      <c r="N255">
        <v>11.654</v>
      </c>
      <c r="O255">
        <v>11.997</v>
      </c>
      <c r="P255">
        <v>12.173</v>
      </c>
      <c r="Q255">
        <v>11.731</v>
      </c>
      <c r="R255">
        <v>11.539</v>
      </c>
      <c r="S255">
        <v>12.413</v>
      </c>
      <c r="T255">
        <v>14.848000000000001</v>
      </c>
      <c r="U255">
        <v>18.332999999999998</v>
      </c>
      <c r="V255">
        <v>18.64</v>
      </c>
      <c r="W255">
        <v>22.643000000000001</v>
      </c>
      <c r="X255">
        <v>20.684999999999999</v>
      </c>
      <c r="Y255">
        <v>19.673999999999999</v>
      </c>
      <c r="Z255">
        <v>22.64</v>
      </c>
      <c r="AA255">
        <v>26.015999999999998</v>
      </c>
      <c r="AB255">
        <v>28.602</v>
      </c>
      <c r="AC255">
        <v>29.696000000000002</v>
      </c>
      <c r="AD255">
        <v>33.997</v>
      </c>
      <c r="AE255">
        <v>39.840000000000003</v>
      </c>
      <c r="AF255">
        <v>35.005000000000003</v>
      </c>
      <c r="AG255">
        <v>33.728000000000002</v>
      </c>
      <c r="AH255">
        <v>34.729999999999997</v>
      </c>
      <c r="AI255">
        <v>32.5</v>
      </c>
      <c r="AJ255">
        <v>35.133000000000003</v>
      </c>
      <c r="AK255">
        <v>40.915999999999997</v>
      </c>
      <c r="AL255">
        <v>40.807000000000002</v>
      </c>
      <c r="AM255">
        <v>35.75</v>
      </c>
      <c r="AN255">
        <v>29.242000000000001</v>
      </c>
      <c r="AO255">
        <v>27.949000000000002</v>
      </c>
      <c r="AP255">
        <v>26.448</v>
      </c>
      <c r="AQ255">
        <v>21.882000000000001</v>
      </c>
      <c r="AR255">
        <v>19.706</v>
      </c>
      <c r="AS255">
        <v>20.221</v>
      </c>
      <c r="AT255">
        <v>19.085000000000001</v>
      </c>
      <c r="AU255">
        <v>17.927</v>
      </c>
      <c r="AV255">
        <v>16.47</v>
      </c>
      <c r="AW255">
        <v>16.620999999999999</v>
      </c>
      <c r="AX255">
        <v>13.959</v>
      </c>
      <c r="AY255">
        <v>12.416</v>
      </c>
      <c r="AZ255">
        <v>13.773</v>
      </c>
      <c r="BA255">
        <v>11.148999999999999</v>
      </c>
      <c r="BB255">
        <v>10.634</v>
      </c>
      <c r="BC255">
        <v>10.746</v>
      </c>
      <c r="BD255">
        <v>10.896000000000001</v>
      </c>
    </row>
    <row r="256" spans="1:56">
      <c r="A256" t="s">
        <v>172</v>
      </c>
      <c r="B256" t="s">
        <v>190</v>
      </c>
      <c r="C256" t="s">
        <v>189</v>
      </c>
      <c r="D256">
        <v>2100041136341</v>
      </c>
      <c r="E256" t="s">
        <v>191</v>
      </c>
      <c r="F256" t="s">
        <v>165</v>
      </c>
      <c r="G256" t="s">
        <v>166</v>
      </c>
      <c r="H256" s="35">
        <v>42293</v>
      </c>
      <c r="I256">
        <v>11.316000000000001</v>
      </c>
      <c r="J256">
        <v>11.111000000000001</v>
      </c>
      <c r="K256">
        <v>11.77</v>
      </c>
      <c r="L256">
        <v>11.148999999999999</v>
      </c>
      <c r="M256">
        <v>11.178000000000001</v>
      </c>
      <c r="N256">
        <v>11.066000000000001</v>
      </c>
      <c r="O256">
        <v>11.122999999999999</v>
      </c>
      <c r="P256">
        <v>11.244999999999999</v>
      </c>
      <c r="Q256">
        <v>10.787000000000001</v>
      </c>
      <c r="R256">
        <v>11.356999999999999</v>
      </c>
      <c r="S256">
        <v>11.581</v>
      </c>
      <c r="T256">
        <v>14.301</v>
      </c>
      <c r="U256">
        <v>16.951000000000001</v>
      </c>
      <c r="V256">
        <v>19.786000000000001</v>
      </c>
      <c r="W256">
        <v>23.888000000000002</v>
      </c>
      <c r="X256">
        <v>22.111999999999998</v>
      </c>
      <c r="Y256">
        <v>22.119</v>
      </c>
      <c r="Z256">
        <v>25.047000000000001</v>
      </c>
      <c r="AA256">
        <v>27.193999999999999</v>
      </c>
      <c r="AB256">
        <v>27.292999999999999</v>
      </c>
      <c r="AC256">
        <v>28.457999999999998</v>
      </c>
      <c r="AD256">
        <v>29.597000000000001</v>
      </c>
      <c r="AE256">
        <v>28.218</v>
      </c>
      <c r="AF256">
        <v>28.425999999999998</v>
      </c>
      <c r="AG256">
        <v>28.707000000000001</v>
      </c>
      <c r="AH256">
        <v>33.274000000000001</v>
      </c>
      <c r="AI256">
        <v>35.619999999999997</v>
      </c>
      <c r="AJ256">
        <v>33.366</v>
      </c>
      <c r="AK256">
        <v>30.925000000000001</v>
      </c>
      <c r="AL256">
        <v>31.805</v>
      </c>
      <c r="AM256">
        <v>30.576000000000001</v>
      </c>
      <c r="AN256">
        <v>29.292999999999999</v>
      </c>
      <c r="AO256">
        <v>26.439</v>
      </c>
      <c r="AP256">
        <v>21.92</v>
      </c>
      <c r="AQ256">
        <v>18.797000000000001</v>
      </c>
      <c r="AR256">
        <v>14.586</v>
      </c>
      <c r="AS256">
        <v>14.045</v>
      </c>
      <c r="AT256">
        <v>14.836</v>
      </c>
      <c r="AU256">
        <v>13.683</v>
      </c>
      <c r="AV256">
        <v>12.215</v>
      </c>
      <c r="AW256">
        <v>12.531000000000001</v>
      </c>
      <c r="AX256">
        <v>12.551</v>
      </c>
      <c r="AY256">
        <v>11.92</v>
      </c>
      <c r="AZ256">
        <v>11.805</v>
      </c>
      <c r="BA256">
        <v>11.242000000000001</v>
      </c>
      <c r="BB256">
        <v>11.606999999999999</v>
      </c>
      <c r="BC256">
        <v>10.839</v>
      </c>
      <c r="BD256">
        <v>10.675000000000001</v>
      </c>
    </row>
    <row r="257" spans="1:58">
      <c r="A257" t="s">
        <v>172</v>
      </c>
      <c r="B257" t="s">
        <v>190</v>
      </c>
      <c r="C257" t="s">
        <v>189</v>
      </c>
      <c r="D257">
        <v>2100041136341</v>
      </c>
      <c r="E257" t="s">
        <v>191</v>
      </c>
      <c r="F257" t="s">
        <v>165</v>
      </c>
      <c r="G257" t="s">
        <v>166</v>
      </c>
      <c r="H257" s="35">
        <v>42294</v>
      </c>
      <c r="I257">
        <v>11.159000000000001</v>
      </c>
      <c r="J257">
        <v>11.228999999999999</v>
      </c>
      <c r="K257">
        <v>12.157</v>
      </c>
      <c r="L257">
        <v>11.673999999999999</v>
      </c>
      <c r="M257">
        <v>12.01</v>
      </c>
      <c r="N257">
        <v>11.46</v>
      </c>
      <c r="O257">
        <v>11.936</v>
      </c>
      <c r="P257">
        <v>11.574999999999999</v>
      </c>
      <c r="Q257">
        <v>11.776</v>
      </c>
      <c r="R257">
        <v>11.638</v>
      </c>
      <c r="S257">
        <v>11.641999999999999</v>
      </c>
      <c r="T257">
        <v>11.436999999999999</v>
      </c>
      <c r="U257">
        <v>11.292999999999999</v>
      </c>
      <c r="V257">
        <v>12.259</v>
      </c>
      <c r="W257">
        <v>12.74</v>
      </c>
      <c r="X257">
        <v>12.096</v>
      </c>
      <c r="Y257">
        <v>13.074999999999999</v>
      </c>
      <c r="Z257">
        <v>13.031000000000001</v>
      </c>
      <c r="AA257">
        <v>12.381</v>
      </c>
      <c r="AB257">
        <v>12.804</v>
      </c>
      <c r="AC257">
        <v>12.381</v>
      </c>
      <c r="AD257">
        <v>13.14</v>
      </c>
      <c r="AE257">
        <v>13.183999999999999</v>
      </c>
      <c r="AF257">
        <v>12.962999999999999</v>
      </c>
      <c r="AG257">
        <v>13.167999999999999</v>
      </c>
      <c r="AH257">
        <v>12.996</v>
      </c>
      <c r="AI257">
        <v>12.634</v>
      </c>
      <c r="AJ257">
        <v>12.512</v>
      </c>
      <c r="AK257">
        <v>12.583</v>
      </c>
      <c r="AL257">
        <v>12.221</v>
      </c>
      <c r="AM257">
        <v>11.462999999999999</v>
      </c>
      <c r="AN257">
        <v>11.539</v>
      </c>
      <c r="AO257">
        <v>11.888</v>
      </c>
      <c r="AP257">
        <v>11.895</v>
      </c>
      <c r="AQ257">
        <v>11.6</v>
      </c>
      <c r="AR257">
        <v>11.856</v>
      </c>
      <c r="AS257">
        <v>11.143000000000001</v>
      </c>
      <c r="AT257">
        <v>10.8</v>
      </c>
      <c r="AU257">
        <v>11.04</v>
      </c>
      <c r="AV257">
        <v>10.898999999999999</v>
      </c>
      <c r="AW257">
        <v>10.948</v>
      </c>
      <c r="AX257">
        <v>10.957000000000001</v>
      </c>
      <c r="AY257">
        <v>10.941000000000001</v>
      </c>
      <c r="AZ257">
        <v>11.053000000000001</v>
      </c>
      <c r="BA257">
        <v>10.848000000000001</v>
      </c>
      <c r="BB257">
        <v>10.458</v>
      </c>
      <c r="BC257">
        <v>9.984</v>
      </c>
      <c r="BD257">
        <v>10.471</v>
      </c>
    </row>
    <row r="258" spans="1:58">
      <c r="A258" t="s">
        <v>172</v>
      </c>
      <c r="B258" t="s">
        <v>190</v>
      </c>
      <c r="C258" t="s">
        <v>189</v>
      </c>
      <c r="D258">
        <v>2100041136341</v>
      </c>
      <c r="E258" t="s">
        <v>191</v>
      </c>
      <c r="F258" t="s">
        <v>165</v>
      </c>
      <c r="G258" t="s">
        <v>166</v>
      </c>
      <c r="H258" s="35">
        <v>42295</v>
      </c>
      <c r="I258">
        <v>10.707000000000001</v>
      </c>
      <c r="J258">
        <v>10.845000000000001</v>
      </c>
      <c r="K258">
        <v>11.122999999999999</v>
      </c>
      <c r="L258">
        <v>11.228999999999999</v>
      </c>
      <c r="M258">
        <v>11.385999999999999</v>
      </c>
      <c r="N258">
        <v>11.353999999999999</v>
      </c>
      <c r="O258">
        <v>11.481999999999999</v>
      </c>
      <c r="P258">
        <v>11.037000000000001</v>
      </c>
      <c r="Q258">
        <v>11.244999999999999</v>
      </c>
      <c r="R258">
        <v>11.183999999999999</v>
      </c>
      <c r="S258">
        <v>11.257999999999999</v>
      </c>
      <c r="T258">
        <v>11.132999999999999</v>
      </c>
      <c r="U258">
        <v>10.999000000000001</v>
      </c>
      <c r="V258">
        <v>10.81</v>
      </c>
      <c r="W258">
        <v>11.242000000000001</v>
      </c>
      <c r="X258">
        <v>11.223000000000001</v>
      </c>
      <c r="Y258">
        <v>10.762</v>
      </c>
      <c r="Z258">
        <v>10.932</v>
      </c>
      <c r="AA258">
        <v>11.28</v>
      </c>
      <c r="AB258">
        <v>11.260999999999999</v>
      </c>
      <c r="AC258">
        <v>11.063000000000001</v>
      </c>
      <c r="AD258">
        <v>10.935</v>
      </c>
      <c r="AE258">
        <v>11.063000000000001</v>
      </c>
      <c r="AF258">
        <v>10.906000000000001</v>
      </c>
      <c r="AG258">
        <v>11.167999999999999</v>
      </c>
      <c r="AH258">
        <v>11.472</v>
      </c>
      <c r="AI258">
        <v>11.616</v>
      </c>
      <c r="AJ258">
        <v>12.243</v>
      </c>
      <c r="AK258">
        <v>12.173</v>
      </c>
      <c r="AL258">
        <v>11.590999999999999</v>
      </c>
      <c r="AM258">
        <v>11.603</v>
      </c>
      <c r="AN258">
        <v>11.731999999999999</v>
      </c>
      <c r="AO258">
        <v>11.709</v>
      </c>
      <c r="AP258">
        <v>11.597</v>
      </c>
      <c r="AQ258">
        <v>11.856</v>
      </c>
      <c r="AR258">
        <v>11.872</v>
      </c>
      <c r="AS258">
        <v>12.378</v>
      </c>
      <c r="AT258">
        <v>12.371</v>
      </c>
      <c r="AU258">
        <v>11.946</v>
      </c>
      <c r="AV258">
        <v>11.568</v>
      </c>
      <c r="AW258">
        <v>11.459</v>
      </c>
      <c r="AX258">
        <v>11.385999999999999</v>
      </c>
      <c r="AY258">
        <v>11.44</v>
      </c>
      <c r="AZ258">
        <v>11.722</v>
      </c>
      <c r="BA258">
        <v>11.581</v>
      </c>
      <c r="BB258">
        <v>11.452999999999999</v>
      </c>
      <c r="BC258">
        <v>11.282999999999999</v>
      </c>
      <c r="BD258">
        <v>10.976000000000001</v>
      </c>
    </row>
    <row r="259" spans="1:58">
      <c r="A259" t="s">
        <v>172</v>
      </c>
      <c r="B259" t="s">
        <v>190</v>
      </c>
      <c r="C259" t="s">
        <v>189</v>
      </c>
      <c r="D259">
        <v>2100041136341</v>
      </c>
      <c r="E259" t="s">
        <v>191</v>
      </c>
      <c r="F259" t="s">
        <v>165</v>
      </c>
      <c r="G259" t="s">
        <v>166</v>
      </c>
      <c r="H259" s="35">
        <v>42296</v>
      </c>
      <c r="I259">
        <v>10.867000000000001</v>
      </c>
      <c r="J259">
        <v>10.996</v>
      </c>
      <c r="K259">
        <v>11.853</v>
      </c>
      <c r="L259">
        <v>11.635999999999999</v>
      </c>
      <c r="M259">
        <v>11.728</v>
      </c>
      <c r="N259">
        <v>11.776</v>
      </c>
      <c r="O259">
        <v>11.808</v>
      </c>
      <c r="P259">
        <v>11.747</v>
      </c>
      <c r="Q259">
        <v>11.446999999999999</v>
      </c>
      <c r="R259">
        <v>11.565</v>
      </c>
      <c r="S259">
        <v>12.698</v>
      </c>
      <c r="T259">
        <v>15.686999999999999</v>
      </c>
      <c r="U259">
        <v>17.466000000000001</v>
      </c>
      <c r="V259">
        <v>18.329999999999998</v>
      </c>
      <c r="W259">
        <v>22.663</v>
      </c>
      <c r="X259">
        <v>20.538</v>
      </c>
      <c r="Y259">
        <v>19.693000000000001</v>
      </c>
      <c r="Z259">
        <v>24.154</v>
      </c>
      <c r="AA259">
        <v>26.832000000000001</v>
      </c>
      <c r="AB259">
        <v>26.082999999999998</v>
      </c>
      <c r="AC259">
        <v>26.42</v>
      </c>
      <c r="AD259">
        <v>28</v>
      </c>
      <c r="AE259">
        <v>28.282</v>
      </c>
      <c r="AF259">
        <v>28.157</v>
      </c>
      <c r="AG259">
        <v>31.036999999999999</v>
      </c>
      <c r="AH259">
        <v>31.754000000000001</v>
      </c>
      <c r="AI259">
        <v>30.777999999999999</v>
      </c>
      <c r="AJ259">
        <v>31.315999999999999</v>
      </c>
      <c r="AK259">
        <v>33.709000000000003</v>
      </c>
      <c r="AL259">
        <v>30.8</v>
      </c>
      <c r="AM259">
        <v>30.463999999999999</v>
      </c>
      <c r="AN259">
        <v>31.213000000000001</v>
      </c>
      <c r="AO259">
        <v>30.381</v>
      </c>
      <c r="AP259">
        <v>25.363</v>
      </c>
      <c r="AQ259">
        <v>20.393999999999998</v>
      </c>
      <c r="AR259">
        <v>19.132999999999999</v>
      </c>
      <c r="AS259">
        <v>18.015999999999998</v>
      </c>
      <c r="AT259">
        <v>15.475</v>
      </c>
      <c r="AU259">
        <v>14.487</v>
      </c>
      <c r="AV259">
        <v>14.976000000000001</v>
      </c>
      <c r="AW259">
        <v>14.394</v>
      </c>
      <c r="AX259">
        <v>13.523999999999999</v>
      </c>
      <c r="AY259">
        <v>12.992000000000001</v>
      </c>
      <c r="AZ259">
        <v>11.542</v>
      </c>
      <c r="BA259">
        <v>11.388999999999999</v>
      </c>
      <c r="BB259">
        <v>11.715</v>
      </c>
      <c r="BC259">
        <v>10.666</v>
      </c>
      <c r="BD259">
        <v>11.034000000000001</v>
      </c>
    </row>
    <row r="260" spans="1:58">
      <c r="A260" t="s">
        <v>172</v>
      </c>
      <c r="B260" t="s">
        <v>190</v>
      </c>
      <c r="C260" t="s">
        <v>189</v>
      </c>
      <c r="D260">
        <v>2100041136341</v>
      </c>
      <c r="E260" t="s">
        <v>191</v>
      </c>
      <c r="F260" t="s">
        <v>165</v>
      </c>
      <c r="G260" t="s">
        <v>166</v>
      </c>
      <c r="H260" s="35">
        <v>42297</v>
      </c>
      <c r="I260">
        <v>11.335000000000001</v>
      </c>
      <c r="J260">
        <v>11.542</v>
      </c>
      <c r="K260">
        <v>12.125</v>
      </c>
      <c r="L260">
        <v>12</v>
      </c>
      <c r="M260">
        <v>12</v>
      </c>
      <c r="N260">
        <v>12.016</v>
      </c>
      <c r="O260">
        <v>12.391</v>
      </c>
      <c r="P260">
        <v>11.994</v>
      </c>
      <c r="Q260">
        <v>12.138</v>
      </c>
      <c r="R260">
        <v>11.856</v>
      </c>
      <c r="S260">
        <v>12.138</v>
      </c>
      <c r="T260">
        <v>13.978</v>
      </c>
      <c r="U260">
        <v>17.738</v>
      </c>
      <c r="V260">
        <v>19.773</v>
      </c>
      <c r="W260">
        <v>23.984000000000002</v>
      </c>
      <c r="X260">
        <v>21.914000000000001</v>
      </c>
      <c r="Y260">
        <v>20.873999999999999</v>
      </c>
      <c r="Z260">
        <v>22.135000000000002</v>
      </c>
      <c r="AA260">
        <v>25.587</v>
      </c>
      <c r="AB260">
        <v>25.146000000000001</v>
      </c>
      <c r="AC260">
        <v>30.669</v>
      </c>
      <c r="AD260">
        <v>33.923000000000002</v>
      </c>
      <c r="AE260">
        <v>32.463999999999999</v>
      </c>
      <c r="AF260">
        <v>33.363999999999997</v>
      </c>
      <c r="AG260">
        <v>35.386000000000003</v>
      </c>
      <c r="AH260">
        <v>31.872</v>
      </c>
      <c r="AI260">
        <v>29.341000000000001</v>
      </c>
      <c r="AJ260">
        <v>29.356999999999999</v>
      </c>
      <c r="AK260">
        <v>32.604999999999997</v>
      </c>
      <c r="AL260">
        <v>39.692999999999998</v>
      </c>
      <c r="AM260">
        <v>36.183</v>
      </c>
      <c r="AN260">
        <v>33.859000000000002</v>
      </c>
      <c r="AO260">
        <v>31.783000000000001</v>
      </c>
      <c r="AP260">
        <v>29.978000000000002</v>
      </c>
      <c r="AQ260">
        <v>23.292999999999999</v>
      </c>
      <c r="AR260">
        <v>21.030999999999999</v>
      </c>
      <c r="AS260">
        <v>19.683</v>
      </c>
      <c r="AT260">
        <v>19.012</v>
      </c>
      <c r="AU260">
        <v>18.995000000000001</v>
      </c>
      <c r="AV260">
        <v>18.343</v>
      </c>
      <c r="AW260">
        <v>17.968</v>
      </c>
      <c r="AX260">
        <v>14.611000000000001</v>
      </c>
      <c r="AY260">
        <v>12.426</v>
      </c>
      <c r="AZ260">
        <v>11.207000000000001</v>
      </c>
      <c r="BA260">
        <v>11.629</v>
      </c>
      <c r="BB260">
        <v>11.106999999999999</v>
      </c>
      <c r="BC260">
        <v>11.54</v>
      </c>
      <c r="BD260">
        <v>11.491</v>
      </c>
    </row>
    <row r="261" spans="1:58">
      <c r="A261" t="s">
        <v>172</v>
      </c>
      <c r="B261" t="s">
        <v>190</v>
      </c>
      <c r="C261" t="s">
        <v>189</v>
      </c>
      <c r="D261">
        <v>2100041136341</v>
      </c>
      <c r="E261" t="s">
        <v>191</v>
      </c>
      <c r="F261" t="s">
        <v>165</v>
      </c>
      <c r="G261" t="s">
        <v>166</v>
      </c>
      <c r="H261" s="35">
        <v>42298</v>
      </c>
      <c r="I261">
        <v>11.77</v>
      </c>
      <c r="J261">
        <v>11.885</v>
      </c>
      <c r="K261">
        <v>12.656000000000001</v>
      </c>
      <c r="L261">
        <v>13.053000000000001</v>
      </c>
      <c r="M261">
        <v>13.055999999999999</v>
      </c>
      <c r="N261">
        <v>13.005000000000001</v>
      </c>
      <c r="O261">
        <v>12.141</v>
      </c>
      <c r="P261">
        <v>12.234</v>
      </c>
      <c r="Q261">
        <v>12.503</v>
      </c>
      <c r="R261">
        <v>12.509</v>
      </c>
      <c r="S261">
        <v>12.797000000000001</v>
      </c>
      <c r="T261">
        <v>14.906000000000001</v>
      </c>
      <c r="U261">
        <v>18.077000000000002</v>
      </c>
      <c r="V261">
        <v>19.202999999999999</v>
      </c>
      <c r="W261">
        <v>22.122</v>
      </c>
      <c r="X261">
        <v>21.882000000000001</v>
      </c>
      <c r="Y261">
        <v>20.707999999999998</v>
      </c>
      <c r="Z261">
        <v>23.664000000000001</v>
      </c>
      <c r="AA261">
        <v>28.428999999999998</v>
      </c>
      <c r="AB261">
        <v>26.484000000000002</v>
      </c>
      <c r="AC261">
        <v>29.827000000000002</v>
      </c>
      <c r="AD261">
        <v>30.675999999999998</v>
      </c>
      <c r="AE261">
        <v>30.501999999999999</v>
      </c>
      <c r="AF261">
        <v>29.239000000000001</v>
      </c>
      <c r="AG261">
        <v>30.963999999999999</v>
      </c>
      <c r="AH261">
        <v>30.847999999999999</v>
      </c>
      <c r="AI261">
        <v>26.530999999999999</v>
      </c>
      <c r="AJ261">
        <v>25.466000000000001</v>
      </c>
      <c r="AK261">
        <v>30.125</v>
      </c>
      <c r="AL261">
        <v>30.096</v>
      </c>
      <c r="AM261">
        <v>29.613</v>
      </c>
      <c r="AN261">
        <v>27.516999999999999</v>
      </c>
      <c r="AO261">
        <v>29.443000000000001</v>
      </c>
      <c r="AP261">
        <v>26.413</v>
      </c>
      <c r="AQ261">
        <v>20.579000000000001</v>
      </c>
      <c r="AR261">
        <v>17.076000000000001</v>
      </c>
      <c r="AS261">
        <v>15.901</v>
      </c>
      <c r="AT261">
        <v>15.741</v>
      </c>
      <c r="AU261">
        <v>14.413</v>
      </c>
      <c r="AV261">
        <v>12.893000000000001</v>
      </c>
      <c r="AW261">
        <v>12.976000000000001</v>
      </c>
      <c r="AX261">
        <v>12.644</v>
      </c>
      <c r="AY261">
        <v>11.805</v>
      </c>
      <c r="AZ261">
        <v>11.863</v>
      </c>
      <c r="BA261">
        <v>12.035</v>
      </c>
      <c r="BB261">
        <v>11.805</v>
      </c>
      <c r="BC261">
        <v>11.159000000000001</v>
      </c>
      <c r="BD261">
        <v>11.079000000000001</v>
      </c>
    </row>
    <row r="262" spans="1:58">
      <c r="A262" t="s">
        <v>172</v>
      </c>
      <c r="B262" t="s">
        <v>190</v>
      </c>
      <c r="C262" t="s">
        <v>189</v>
      </c>
      <c r="D262">
        <v>2100041136341</v>
      </c>
      <c r="E262" t="s">
        <v>191</v>
      </c>
      <c r="F262" t="s">
        <v>165</v>
      </c>
      <c r="G262" t="s">
        <v>166</v>
      </c>
      <c r="H262" s="35">
        <v>42299</v>
      </c>
      <c r="I262">
        <v>11.433999999999999</v>
      </c>
      <c r="J262">
        <v>11.356999999999999</v>
      </c>
      <c r="K262">
        <v>12.288</v>
      </c>
      <c r="L262">
        <v>11.981</v>
      </c>
      <c r="M262">
        <v>12.519</v>
      </c>
      <c r="N262">
        <v>12.394</v>
      </c>
      <c r="O262">
        <v>11.939</v>
      </c>
      <c r="P262">
        <v>12.029</v>
      </c>
      <c r="Q262">
        <v>12.109</v>
      </c>
      <c r="R262">
        <v>12.032</v>
      </c>
      <c r="S262">
        <v>12.246</v>
      </c>
      <c r="T262">
        <v>14.058</v>
      </c>
      <c r="U262">
        <v>16.812999999999999</v>
      </c>
      <c r="V262">
        <v>19.097999999999999</v>
      </c>
      <c r="W262">
        <v>21.891999999999999</v>
      </c>
      <c r="X262">
        <v>20.882999999999999</v>
      </c>
      <c r="Y262">
        <v>21.071999999999999</v>
      </c>
      <c r="Z262">
        <v>21.341000000000001</v>
      </c>
      <c r="AA262">
        <v>26.547000000000001</v>
      </c>
      <c r="AB262">
        <v>29.251999999999999</v>
      </c>
      <c r="AC262">
        <v>31.456</v>
      </c>
      <c r="AD262">
        <v>33.67</v>
      </c>
      <c r="AE262">
        <v>34.595999999999997</v>
      </c>
      <c r="AF262">
        <v>35.728000000000002</v>
      </c>
      <c r="AG262">
        <v>32.65</v>
      </c>
      <c r="AH262">
        <v>31.341000000000001</v>
      </c>
      <c r="AI262">
        <v>28.466999999999999</v>
      </c>
      <c r="AJ262">
        <v>30.701000000000001</v>
      </c>
      <c r="AK262">
        <v>33.756999999999998</v>
      </c>
      <c r="AL262">
        <v>36.793999999999997</v>
      </c>
      <c r="AM262">
        <v>38.304000000000002</v>
      </c>
      <c r="AN262">
        <v>34.151000000000003</v>
      </c>
      <c r="AO262">
        <v>37.392000000000003</v>
      </c>
      <c r="AP262">
        <v>28.189</v>
      </c>
      <c r="AQ262">
        <v>20.527999999999999</v>
      </c>
      <c r="AR262">
        <v>18.199000000000002</v>
      </c>
      <c r="AS262">
        <v>16.058</v>
      </c>
      <c r="AT262">
        <v>15.786</v>
      </c>
      <c r="AU262">
        <v>14.384</v>
      </c>
      <c r="AV262">
        <v>12.954000000000001</v>
      </c>
      <c r="AW262">
        <v>12.458</v>
      </c>
      <c r="AX262">
        <v>12.205</v>
      </c>
      <c r="AY262">
        <v>11.298999999999999</v>
      </c>
      <c r="AZ262">
        <v>11.367000000000001</v>
      </c>
      <c r="BA262">
        <v>11.725</v>
      </c>
      <c r="BB262">
        <v>11.132999999999999</v>
      </c>
      <c r="BC262">
        <v>10.896000000000001</v>
      </c>
      <c r="BD262">
        <v>10.752000000000001</v>
      </c>
    </row>
    <row r="263" spans="1:58">
      <c r="A263" t="s">
        <v>172</v>
      </c>
      <c r="B263" t="s">
        <v>190</v>
      </c>
      <c r="C263" t="s">
        <v>189</v>
      </c>
      <c r="D263">
        <v>2100041136341</v>
      </c>
      <c r="E263" t="s">
        <v>191</v>
      </c>
      <c r="F263" t="s">
        <v>165</v>
      </c>
      <c r="G263" t="s">
        <v>166</v>
      </c>
      <c r="H263" s="35">
        <v>42300</v>
      </c>
      <c r="I263">
        <v>11.763999999999999</v>
      </c>
      <c r="J263">
        <v>11.255000000000001</v>
      </c>
      <c r="K263">
        <v>12.154</v>
      </c>
      <c r="L263">
        <v>12.103</v>
      </c>
      <c r="M263">
        <v>11.942</v>
      </c>
      <c r="N263">
        <v>12.228</v>
      </c>
      <c r="O263">
        <v>11.93</v>
      </c>
      <c r="P263">
        <v>12.045</v>
      </c>
      <c r="Q263">
        <v>11.923</v>
      </c>
      <c r="R263">
        <v>11.683</v>
      </c>
      <c r="S263">
        <v>11.872</v>
      </c>
      <c r="T263">
        <v>14.573</v>
      </c>
      <c r="U263">
        <v>16.265999999999998</v>
      </c>
      <c r="V263">
        <v>18.512</v>
      </c>
      <c r="W263">
        <v>22.143999999999998</v>
      </c>
      <c r="X263">
        <v>20.771999999999998</v>
      </c>
      <c r="Y263">
        <v>23.277000000000001</v>
      </c>
      <c r="Z263">
        <v>25.591000000000001</v>
      </c>
      <c r="AA263">
        <v>29.312000000000001</v>
      </c>
      <c r="AB263">
        <v>32.534999999999997</v>
      </c>
      <c r="AC263">
        <v>30.48</v>
      </c>
      <c r="AD263">
        <v>31.943000000000001</v>
      </c>
      <c r="AE263">
        <v>30.253</v>
      </c>
      <c r="AF263">
        <v>31.603999999999999</v>
      </c>
      <c r="AG263">
        <v>33.494</v>
      </c>
      <c r="AH263">
        <v>34.095999999999997</v>
      </c>
      <c r="AI263">
        <v>34.777999999999999</v>
      </c>
      <c r="AJ263">
        <v>33.375999999999998</v>
      </c>
      <c r="AK263">
        <v>31.597000000000001</v>
      </c>
      <c r="AL263">
        <v>33.325000000000003</v>
      </c>
      <c r="AM263">
        <v>31.234999999999999</v>
      </c>
      <c r="AN263">
        <v>27.161999999999999</v>
      </c>
      <c r="AO263">
        <v>23.984000000000002</v>
      </c>
      <c r="AP263">
        <v>21.606999999999999</v>
      </c>
      <c r="AQ263">
        <v>19.391999999999999</v>
      </c>
      <c r="AR263">
        <v>16.704000000000001</v>
      </c>
      <c r="AS263">
        <v>16.852</v>
      </c>
      <c r="AT263">
        <v>16.617999999999999</v>
      </c>
      <c r="AU263">
        <v>14.439</v>
      </c>
      <c r="AV263">
        <v>12.938000000000001</v>
      </c>
      <c r="AW263">
        <v>12.962999999999999</v>
      </c>
      <c r="AX263">
        <v>12.506</v>
      </c>
      <c r="AY263">
        <v>12.205</v>
      </c>
      <c r="AZ263">
        <v>11.971</v>
      </c>
      <c r="BA263">
        <v>11.907999999999999</v>
      </c>
      <c r="BB263">
        <v>11.673999999999999</v>
      </c>
      <c r="BC263">
        <v>11.472</v>
      </c>
      <c r="BD263">
        <v>11.699</v>
      </c>
    </row>
    <row r="264" spans="1:58">
      <c r="A264" t="s">
        <v>172</v>
      </c>
      <c r="B264" t="s">
        <v>190</v>
      </c>
      <c r="C264" t="s">
        <v>189</v>
      </c>
      <c r="D264">
        <v>2100041136341</v>
      </c>
      <c r="E264" t="s">
        <v>191</v>
      </c>
      <c r="F264" t="s">
        <v>165</v>
      </c>
      <c r="G264" t="s">
        <v>166</v>
      </c>
      <c r="H264" s="35">
        <v>42301</v>
      </c>
      <c r="I264">
        <v>11.795999999999999</v>
      </c>
      <c r="J264">
        <v>12.08</v>
      </c>
      <c r="K264">
        <v>12.595000000000001</v>
      </c>
      <c r="L264">
        <v>12.388</v>
      </c>
      <c r="M264">
        <v>12.147</v>
      </c>
      <c r="N264">
        <v>12.327</v>
      </c>
      <c r="O264">
        <v>12.698</v>
      </c>
      <c r="P264">
        <v>12.176</v>
      </c>
      <c r="Q264">
        <v>11.869</v>
      </c>
      <c r="R264">
        <v>12.163</v>
      </c>
      <c r="S264">
        <v>12.144</v>
      </c>
      <c r="T264">
        <v>12.023</v>
      </c>
      <c r="U264">
        <v>11.808</v>
      </c>
      <c r="V264">
        <v>12.496</v>
      </c>
      <c r="W264">
        <v>13.331</v>
      </c>
      <c r="X264">
        <v>12.628</v>
      </c>
      <c r="Y264">
        <v>12.291</v>
      </c>
      <c r="Z264">
        <v>12.634</v>
      </c>
      <c r="AA264">
        <v>12.484</v>
      </c>
      <c r="AB264">
        <v>12.323</v>
      </c>
      <c r="AC264">
        <v>12.816000000000001</v>
      </c>
      <c r="AD264">
        <v>12.759</v>
      </c>
      <c r="AE264">
        <v>12.999000000000001</v>
      </c>
      <c r="AF264">
        <v>12.557</v>
      </c>
      <c r="AG264">
        <v>12.404</v>
      </c>
      <c r="AH264">
        <v>13.2</v>
      </c>
      <c r="AI264">
        <v>12.864000000000001</v>
      </c>
      <c r="AJ264">
        <v>13.098000000000001</v>
      </c>
      <c r="AK264">
        <v>13.191000000000001</v>
      </c>
      <c r="AL264">
        <v>13.19</v>
      </c>
      <c r="AM264">
        <v>13.303000000000001</v>
      </c>
      <c r="AN264">
        <v>13.132999999999999</v>
      </c>
      <c r="AO264">
        <v>13.103999999999999</v>
      </c>
      <c r="AP264">
        <v>13.021000000000001</v>
      </c>
      <c r="AQ264">
        <v>12.672000000000001</v>
      </c>
      <c r="AR264">
        <v>13.273999999999999</v>
      </c>
      <c r="AS264">
        <v>12.061</v>
      </c>
      <c r="AT264">
        <v>12.042</v>
      </c>
      <c r="AU264">
        <v>12.199</v>
      </c>
      <c r="AV264">
        <v>12.612</v>
      </c>
      <c r="AW264">
        <v>12.253</v>
      </c>
      <c r="AX264">
        <v>12.522</v>
      </c>
      <c r="AY264">
        <v>12.218</v>
      </c>
      <c r="AZ264">
        <v>12.707000000000001</v>
      </c>
      <c r="BA264">
        <v>12.394</v>
      </c>
      <c r="BB264">
        <v>12.772</v>
      </c>
      <c r="BC264">
        <v>12.416</v>
      </c>
      <c r="BD264">
        <v>11.818</v>
      </c>
    </row>
    <row r="265" spans="1:58">
      <c r="A265" t="s">
        <v>172</v>
      </c>
      <c r="B265" t="s">
        <v>190</v>
      </c>
      <c r="C265" t="s">
        <v>189</v>
      </c>
      <c r="D265">
        <v>2100041136341</v>
      </c>
      <c r="E265" t="s">
        <v>191</v>
      </c>
      <c r="F265" t="s">
        <v>165</v>
      </c>
      <c r="G265" t="s">
        <v>166</v>
      </c>
      <c r="H265" s="35">
        <v>42302</v>
      </c>
      <c r="I265">
        <v>12.016</v>
      </c>
      <c r="J265">
        <v>11.404999999999999</v>
      </c>
      <c r="K265">
        <v>11.545999999999999</v>
      </c>
      <c r="L265">
        <v>11.151999999999999</v>
      </c>
      <c r="M265">
        <v>11.2</v>
      </c>
      <c r="N265">
        <v>11.632</v>
      </c>
      <c r="O265">
        <v>11.93</v>
      </c>
      <c r="P265">
        <v>11.722</v>
      </c>
      <c r="Q265">
        <v>12.135</v>
      </c>
      <c r="R265">
        <v>11.84</v>
      </c>
      <c r="S265">
        <v>11.507</v>
      </c>
      <c r="T265">
        <v>11.789</v>
      </c>
      <c r="U265">
        <v>11.914</v>
      </c>
      <c r="V265">
        <v>11.84</v>
      </c>
      <c r="W265">
        <v>12.247</v>
      </c>
      <c r="X265">
        <v>11.587</v>
      </c>
      <c r="Y265">
        <v>11.52</v>
      </c>
      <c r="Z265">
        <v>12.013</v>
      </c>
      <c r="AA265">
        <v>11.677</v>
      </c>
      <c r="AB265">
        <v>11.923999999999999</v>
      </c>
      <c r="AC265">
        <v>11.795</v>
      </c>
      <c r="AD265">
        <v>11.548999999999999</v>
      </c>
      <c r="AE265">
        <v>11.699</v>
      </c>
      <c r="AF265">
        <v>11.763999999999999</v>
      </c>
      <c r="AG265">
        <v>12.01</v>
      </c>
      <c r="AH265">
        <v>12.023</v>
      </c>
      <c r="AI265">
        <v>12.006</v>
      </c>
      <c r="AJ265">
        <v>12.266</v>
      </c>
      <c r="AK265">
        <v>12.278</v>
      </c>
      <c r="AL265">
        <v>12.506</v>
      </c>
      <c r="AM265">
        <v>12.227</v>
      </c>
      <c r="AN265">
        <v>12.115</v>
      </c>
      <c r="AO265">
        <v>12.052</v>
      </c>
      <c r="AP265">
        <v>12.055</v>
      </c>
      <c r="AQ265">
        <v>12.022</v>
      </c>
      <c r="AR265">
        <v>11.952</v>
      </c>
      <c r="AS265">
        <v>12.602</v>
      </c>
      <c r="AT265">
        <v>12.285</v>
      </c>
      <c r="AU265">
        <v>12.743</v>
      </c>
      <c r="AV265">
        <v>13.04</v>
      </c>
      <c r="AW265">
        <v>12.845000000000001</v>
      </c>
      <c r="AX265">
        <v>12.442</v>
      </c>
      <c r="AY265">
        <v>12.295</v>
      </c>
      <c r="AZ265">
        <v>12.051</v>
      </c>
      <c r="BA265">
        <v>12.227</v>
      </c>
      <c r="BB265">
        <v>12.468</v>
      </c>
      <c r="BC265">
        <v>12.071</v>
      </c>
      <c r="BD265">
        <v>11.962</v>
      </c>
      <c r="BE265">
        <v>11.718999999999999</v>
      </c>
      <c r="BF265">
        <v>12.013</v>
      </c>
    </row>
    <row r="266" spans="1:58">
      <c r="A266" t="s">
        <v>172</v>
      </c>
      <c r="B266" t="s">
        <v>190</v>
      </c>
      <c r="C266" t="s">
        <v>189</v>
      </c>
      <c r="D266">
        <v>2100041136341</v>
      </c>
      <c r="E266" t="s">
        <v>191</v>
      </c>
      <c r="F266" t="s">
        <v>165</v>
      </c>
      <c r="G266" t="s">
        <v>166</v>
      </c>
      <c r="H266" s="35">
        <v>42303</v>
      </c>
      <c r="I266">
        <v>12.525</v>
      </c>
      <c r="J266">
        <v>12.327</v>
      </c>
      <c r="K266">
        <v>12.301</v>
      </c>
      <c r="L266">
        <v>11.965</v>
      </c>
      <c r="M266">
        <v>11.847</v>
      </c>
      <c r="N266">
        <v>11.786</v>
      </c>
      <c r="O266">
        <v>11.975</v>
      </c>
      <c r="P266">
        <v>11.818</v>
      </c>
      <c r="Q266">
        <v>12.403</v>
      </c>
      <c r="R266">
        <v>12.586</v>
      </c>
      <c r="S266">
        <v>12.493</v>
      </c>
      <c r="T266">
        <v>15.475</v>
      </c>
      <c r="U266">
        <v>18.823</v>
      </c>
      <c r="V266">
        <v>20.007000000000001</v>
      </c>
      <c r="W266">
        <v>20.346</v>
      </c>
      <c r="X266">
        <v>18.73</v>
      </c>
      <c r="Y266">
        <v>19.37</v>
      </c>
      <c r="Z266">
        <v>23.059000000000001</v>
      </c>
      <c r="AA266">
        <v>24.314</v>
      </c>
      <c r="AB266">
        <v>25.664000000000001</v>
      </c>
      <c r="AC266">
        <v>25.898</v>
      </c>
      <c r="AD266">
        <v>28.928000000000001</v>
      </c>
      <c r="AE266">
        <v>30.352</v>
      </c>
      <c r="AF266">
        <v>27.895</v>
      </c>
      <c r="AG266">
        <v>27.382999999999999</v>
      </c>
      <c r="AH266">
        <v>27.670999999999999</v>
      </c>
      <c r="AI266">
        <v>27.126999999999999</v>
      </c>
      <c r="AJ266">
        <v>28.733000000000001</v>
      </c>
      <c r="AK266">
        <v>30.58</v>
      </c>
      <c r="AL266">
        <v>31.219000000000001</v>
      </c>
      <c r="AM266">
        <v>32.512</v>
      </c>
      <c r="AN266">
        <v>32.643000000000001</v>
      </c>
      <c r="AO266">
        <v>28.989000000000001</v>
      </c>
      <c r="AP266">
        <v>28.087</v>
      </c>
      <c r="AQ266">
        <v>24.018999999999998</v>
      </c>
      <c r="AR266">
        <v>20.867999999999999</v>
      </c>
      <c r="AS266">
        <v>19.132999999999999</v>
      </c>
      <c r="AT266">
        <v>16.393999999999998</v>
      </c>
      <c r="AU266">
        <v>17.126999999999999</v>
      </c>
      <c r="AV266">
        <v>15.843999999999999</v>
      </c>
      <c r="AW266">
        <v>14.298</v>
      </c>
      <c r="AX266">
        <v>17.257999999999999</v>
      </c>
      <c r="AY266">
        <v>15.709</v>
      </c>
      <c r="AZ266">
        <v>12.458</v>
      </c>
      <c r="BA266">
        <v>11.603</v>
      </c>
      <c r="BB266">
        <v>11.625999999999999</v>
      </c>
      <c r="BC266">
        <v>11.907999999999999</v>
      </c>
      <c r="BD266">
        <v>11.994</v>
      </c>
    </row>
    <row r="267" spans="1:58">
      <c r="A267" t="s">
        <v>172</v>
      </c>
      <c r="B267" t="s">
        <v>190</v>
      </c>
      <c r="C267" t="s">
        <v>189</v>
      </c>
      <c r="D267">
        <v>2100041136341</v>
      </c>
      <c r="E267" t="s">
        <v>191</v>
      </c>
      <c r="F267" t="s">
        <v>165</v>
      </c>
      <c r="G267" t="s">
        <v>166</v>
      </c>
      <c r="H267" s="35">
        <v>42304</v>
      </c>
      <c r="I267">
        <v>12.647</v>
      </c>
      <c r="J267">
        <v>12.701000000000001</v>
      </c>
      <c r="K267">
        <v>12.81</v>
      </c>
      <c r="L267">
        <v>12.57</v>
      </c>
      <c r="M267">
        <v>12.461</v>
      </c>
      <c r="N267">
        <v>12.164</v>
      </c>
      <c r="O267">
        <v>12.109</v>
      </c>
      <c r="P267">
        <v>12.032</v>
      </c>
      <c r="Q267">
        <v>12.304</v>
      </c>
      <c r="R267">
        <v>12.266</v>
      </c>
      <c r="S267">
        <v>12.938000000000001</v>
      </c>
      <c r="T267">
        <v>13.175000000000001</v>
      </c>
      <c r="U267">
        <v>17.552</v>
      </c>
      <c r="V267">
        <v>19.986999999999998</v>
      </c>
      <c r="W267">
        <v>20.265999999999998</v>
      </c>
      <c r="X267">
        <v>17.978000000000002</v>
      </c>
      <c r="Y267">
        <v>19.257999999999999</v>
      </c>
      <c r="Z267">
        <v>23.658000000000001</v>
      </c>
      <c r="AA267">
        <v>25.731000000000002</v>
      </c>
      <c r="AB267">
        <v>26.81</v>
      </c>
      <c r="AC267">
        <v>29.248000000000001</v>
      </c>
      <c r="AD267">
        <v>30.884</v>
      </c>
      <c r="AE267">
        <v>29.321999999999999</v>
      </c>
      <c r="AF267">
        <v>30.678999999999998</v>
      </c>
      <c r="AG267">
        <v>33.552</v>
      </c>
      <c r="AH267">
        <v>34.064</v>
      </c>
      <c r="AI267">
        <v>32.031999999999996</v>
      </c>
      <c r="AJ267">
        <v>31.356999999999999</v>
      </c>
      <c r="AK267">
        <v>34.841999999999999</v>
      </c>
      <c r="AL267">
        <v>36.621000000000002</v>
      </c>
      <c r="AM267">
        <v>41.363999999999997</v>
      </c>
      <c r="AN267">
        <v>41.018000000000001</v>
      </c>
      <c r="AO267">
        <v>37.216000000000001</v>
      </c>
      <c r="AP267">
        <v>34.015999999999998</v>
      </c>
      <c r="AQ267">
        <v>27.965</v>
      </c>
      <c r="AR267">
        <v>26.608000000000001</v>
      </c>
      <c r="AS267">
        <v>22.064</v>
      </c>
      <c r="AT267">
        <v>21.14</v>
      </c>
      <c r="AU267">
        <v>21.501000000000001</v>
      </c>
      <c r="AV267">
        <v>20.506</v>
      </c>
      <c r="AW267">
        <v>22.876999999999999</v>
      </c>
      <c r="AX267">
        <v>18.532</v>
      </c>
      <c r="AY267">
        <v>15.315</v>
      </c>
      <c r="AZ267">
        <v>15.095000000000001</v>
      </c>
      <c r="BA267">
        <v>11.526999999999999</v>
      </c>
      <c r="BB267">
        <v>11.811</v>
      </c>
      <c r="BC267">
        <v>11.257999999999999</v>
      </c>
      <c r="BD267">
        <v>11.943</v>
      </c>
    </row>
    <row r="268" spans="1:58">
      <c r="A268" t="s">
        <v>172</v>
      </c>
      <c r="B268" t="s">
        <v>190</v>
      </c>
      <c r="C268" t="s">
        <v>189</v>
      </c>
      <c r="D268">
        <v>2100041136341</v>
      </c>
      <c r="E268" t="s">
        <v>191</v>
      </c>
      <c r="F268" t="s">
        <v>165</v>
      </c>
      <c r="G268" t="s">
        <v>166</v>
      </c>
      <c r="H268" s="35">
        <v>42305</v>
      </c>
      <c r="I268">
        <v>12.227</v>
      </c>
      <c r="J268">
        <v>13.332000000000001</v>
      </c>
      <c r="K268">
        <v>13.539</v>
      </c>
      <c r="L268">
        <v>13.568</v>
      </c>
      <c r="M268">
        <v>13.597</v>
      </c>
      <c r="N268">
        <v>13.244999999999999</v>
      </c>
      <c r="O268">
        <v>13.388999999999999</v>
      </c>
      <c r="P268">
        <v>13.6</v>
      </c>
      <c r="Q268">
        <v>13.385999999999999</v>
      </c>
      <c r="R268">
        <v>13.146000000000001</v>
      </c>
      <c r="S268">
        <v>13.584</v>
      </c>
      <c r="T268">
        <v>14.212</v>
      </c>
      <c r="U268">
        <v>18.077000000000002</v>
      </c>
      <c r="V268">
        <v>16.780999999999999</v>
      </c>
      <c r="W268">
        <v>17.667000000000002</v>
      </c>
      <c r="X268">
        <v>17.347999999999999</v>
      </c>
      <c r="Y268">
        <v>20.928000000000001</v>
      </c>
      <c r="Z268">
        <v>22.25</v>
      </c>
      <c r="AA268">
        <v>28.234000000000002</v>
      </c>
      <c r="AB268">
        <v>29.831</v>
      </c>
      <c r="AC268">
        <v>30.582999999999998</v>
      </c>
      <c r="AD268">
        <v>30.972999999999999</v>
      </c>
      <c r="AE268">
        <v>31.68</v>
      </c>
      <c r="AF268">
        <v>34.591999999999999</v>
      </c>
      <c r="AG268">
        <v>39.92</v>
      </c>
      <c r="AH268">
        <v>36.01</v>
      </c>
      <c r="AI268">
        <v>29.667000000000002</v>
      </c>
      <c r="AJ268">
        <v>23.92</v>
      </c>
      <c r="AK268">
        <v>26.367999999999999</v>
      </c>
      <c r="AL268">
        <v>31.687000000000001</v>
      </c>
      <c r="AM268">
        <v>32.802999999999997</v>
      </c>
      <c r="AN268">
        <v>32.790999999999997</v>
      </c>
      <c r="AO268">
        <v>29.356999999999999</v>
      </c>
      <c r="AP268">
        <v>28.55</v>
      </c>
      <c r="AQ268">
        <v>21.437000000000001</v>
      </c>
      <c r="AR268">
        <v>17.507000000000001</v>
      </c>
      <c r="AS268">
        <v>15.423999999999999</v>
      </c>
      <c r="AT268">
        <v>15.722</v>
      </c>
      <c r="AU268">
        <v>14.589</v>
      </c>
      <c r="AV268">
        <v>13.111000000000001</v>
      </c>
      <c r="AW268">
        <v>12.24</v>
      </c>
      <c r="AX268">
        <v>12.08</v>
      </c>
      <c r="AY268">
        <v>11.763</v>
      </c>
      <c r="AZ268">
        <v>12.026</v>
      </c>
      <c r="BA268">
        <v>11.407999999999999</v>
      </c>
      <c r="BB268">
        <v>11.311999999999999</v>
      </c>
      <c r="BC268">
        <v>11.170999999999999</v>
      </c>
      <c r="BD268">
        <v>11.180999999999999</v>
      </c>
    </row>
    <row r="269" spans="1:58">
      <c r="A269" t="s">
        <v>172</v>
      </c>
      <c r="B269" t="s">
        <v>190</v>
      </c>
      <c r="C269" t="s">
        <v>189</v>
      </c>
      <c r="D269">
        <v>2100041136341</v>
      </c>
      <c r="E269" t="s">
        <v>191</v>
      </c>
      <c r="F269" t="s">
        <v>165</v>
      </c>
      <c r="G269" t="s">
        <v>166</v>
      </c>
      <c r="H269" s="35">
        <v>42306</v>
      </c>
      <c r="I269">
        <v>12.432</v>
      </c>
      <c r="J269">
        <v>12.419</v>
      </c>
      <c r="K269">
        <v>12.371</v>
      </c>
      <c r="L269">
        <v>12.551</v>
      </c>
      <c r="M269">
        <v>12.384</v>
      </c>
      <c r="N269">
        <v>13.465999999999999</v>
      </c>
      <c r="O269">
        <v>12.557</v>
      </c>
      <c r="P269">
        <v>12.211</v>
      </c>
      <c r="Q269">
        <v>12.583</v>
      </c>
      <c r="R269">
        <v>12.333</v>
      </c>
      <c r="S269">
        <v>12.611000000000001</v>
      </c>
      <c r="T269">
        <v>13.686999999999999</v>
      </c>
      <c r="U269">
        <v>17.391999999999999</v>
      </c>
      <c r="V269">
        <v>18.786999999999999</v>
      </c>
      <c r="W269">
        <v>19.670999999999999</v>
      </c>
      <c r="X269">
        <v>18.349</v>
      </c>
      <c r="Y269">
        <v>19.927</v>
      </c>
      <c r="Z269">
        <v>22.143999999999998</v>
      </c>
      <c r="AA269">
        <v>26.042000000000002</v>
      </c>
      <c r="AB269">
        <v>26.183</v>
      </c>
      <c r="AC269">
        <v>26.15</v>
      </c>
      <c r="AD269">
        <v>28.256</v>
      </c>
      <c r="AE269">
        <v>28.367999999999999</v>
      </c>
      <c r="AF269">
        <v>28.071000000000002</v>
      </c>
      <c r="AG269">
        <v>30.390999999999998</v>
      </c>
      <c r="AH269">
        <v>30.954000000000001</v>
      </c>
      <c r="AI269">
        <v>29.231999999999999</v>
      </c>
      <c r="AJ269">
        <v>30.039000000000001</v>
      </c>
      <c r="AK269">
        <v>32.354999999999997</v>
      </c>
      <c r="AL269">
        <v>36.090000000000003</v>
      </c>
      <c r="AM269">
        <v>36.793999999999997</v>
      </c>
      <c r="AN269">
        <v>38.122</v>
      </c>
      <c r="AO269">
        <v>36.064</v>
      </c>
      <c r="AP269">
        <v>32.381</v>
      </c>
      <c r="AQ269">
        <v>27.053000000000001</v>
      </c>
      <c r="AR269">
        <v>23.86</v>
      </c>
      <c r="AS269">
        <v>22.326000000000001</v>
      </c>
      <c r="AT269">
        <v>21.309000000000001</v>
      </c>
      <c r="AU269">
        <v>19.949000000000002</v>
      </c>
      <c r="AV269">
        <v>17.971</v>
      </c>
      <c r="AW269">
        <v>14.397</v>
      </c>
      <c r="AX269">
        <v>12.458</v>
      </c>
      <c r="AY269">
        <v>12.327</v>
      </c>
      <c r="AZ269">
        <v>12.317</v>
      </c>
      <c r="BA269">
        <v>11.476000000000001</v>
      </c>
      <c r="BB269">
        <v>11.180999999999999</v>
      </c>
      <c r="BC269">
        <v>12.624000000000001</v>
      </c>
      <c r="BD269">
        <v>12.695</v>
      </c>
    </row>
    <row r="270" spans="1:58">
      <c r="A270" t="s">
        <v>172</v>
      </c>
      <c r="B270" t="s">
        <v>190</v>
      </c>
      <c r="C270" t="s">
        <v>189</v>
      </c>
      <c r="D270">
        <v>2100041136341</v>
      </c>
      <c r="E270" t="s">
        <v>191</v>
      </c>
      <c r="F270" t="s">
        <v>165</v>
      </c>
      <c r="G270" t="s">
        <v>166</v>
      </c>
      <c r="H270" s="35">
        <v>42307</v>
      </c>
      <c r="I270">
        <v>13.706</v>
      </c>
      <c r="J270">
        <v>13.574999999999999</v>
      </c>
      <c r="K270">
        <v>13.866</v>
      </c>
      <c r="L270">
        <v>13.914</v>
      </c>
      <c r="M270">
        <v>13.661</v>
      </c>
      <c r="N270">
        <v>13.069000000000001</v>
      </c>
      <c r="O270">
        <v>12.821999999999999</v>
      </c>
      <c r="P270">
        <v>12.804</v>
      </c>
      <c r="Q270">
        <v>13.603</v>
      </c>
      <c r="R270">
        <v>13.007999999999999</v>
      </c>
      <c r="S270">
        <v>12.948</v>
      </c>
      <c r="T270">
        <v>14.016</v>
      </c>
      <c r="U270">
        <v>16.538</v>
      </c>
      <c r="V270">
        <v>18.167000000000002</v>
      </c>
      <c r="W270">
        <v>19.925999999999998</v>
      </c>
      <c r="X270">
        <v>18.143999999999998</v>
      </c>
      <c r="Y270">
        <v>18.332999999999998</v>
      </c>
      <c r="Z270">
        <v>20.652999999999999</v>
      </c>
      <c r="AA270">
        <v>25.292999999999999</v>
      </c>
      <c r="AB270">
        <v>24.506</v>
      </c>
      <c r="AC270">
        <v>26.544</v>
      </c>
      <c r="AD270">
        <v>26.148</v>
      </c>
      <c r="AE270">
        <v>30.687999999999999</v>
      </c>
      <c r="AF270">
        <v>29.623000000000001</v>
      </c>
      <c r="AG270">
        <v>30.79</v>
      </c>
      <c r="AH270">
        <v>28.998999999999999</v>
      </c>
      <c r="AI270">
        <v>29.007999999999999</v>
      </c>
      <c r="AJ270">
        <v>27.396000000000001</v>
      </c>
      <c r="AK270">
        <v>28.527999999999999</v>
      </c>
      <c r="AL270">
        <v>28.227</v>
      </c>
      <c r="AM270">
        <v>27.196999999999999</v>
      </c>
      <c r="AN270">
        <v>25.405000000000001</v>
      </c>
      <c r="AO270">
        <v>22.135000000000002</v>
      </c>
      <c r="AP270">
        <v>19.463000000000001</v>
      </c>
      <c r="AQ270">
        <v>16.928000000000001</v>
      </c>
      <c r="AR270">
        <v>14.611000000000001</v>
      </c>
      <c r="AS270">
        <v>15.319000000000001</v>
      </c>
      <c r="AT270">
        <v>15.638999999999999</v>
      </c>
      <c r="AU270">
        <v>13.625999999999999</v>
      </c>
      <c r="AV270">
        <v>11.949</v>
      </c>
      <c r="AW270">
        <v>11.677</v>
      </c>
      <c r="AX270">
        <v>11.367000000000001</v>
      </c>
      <c r="AY270">
        <v>11.347</v>
      </c>
      <c r="AZ270">
        <v>11.504</v>
      </c>
      <c r="BA270">
        <v>10.983000000000001</v>
      </c>
      <c r="BB270">
        <v>10.743</v>
      </c>
      <c r="BC270">
        <v>10.611000000000001</v>
      </c>
      <c r="BD270">
        <v>10.992000000000001</v>
      </c>
    </row>
    <row r="271" spans="1:58">
      <c r="A271" t="s">
        <v>172</v>
      </c>
      <c r="B271" t="s">
        <v>190</v>
      </c>
      <c r="C271" t="s">
        <v>189</v>
      </c>
      <c r="D271">
        <v>2100041136341</v>
      </c>
      <c r="E271" t="s">
        <v>191</v>
      </c>
      <c r="F271" t="s">
        <v>165</v>
      </c>
      <c r="G271" t="s">
        <v>166</v>
      </c>
      <c r="H271" s="35">
        <v>42308</v>
      </c>
      <c r="I271">
        <v>12.016</v>
      </c>
      <c r="J271">
        <v>11.93</v>
      </c>
      <c r="K271">
        <v>11.978</v>
      </c>
      <c r="L271">
        <v>11.971</v>
      </c>
      <c r="M271">
        <v>12.224</v>
      </c>
      <c r="N271">
        <v>11.821</v>
      </c>
      <c r="O271">
        <v>11.962</v>
      </c>
      <c r="P271">
        <v>11.757</v>
      </c>
      <c r="Q271">
        <v>12.054</v>
      </c>
      <c r="R271">
        <v>12.068</v>
      </c>
      <c r="S271">
        <v>11.789</v>
      </c>
      <c r="T271">
        <v>12.442</v>
      </c>
      <c r="U271">
        <v>12.917999999999999</v>
      </c>
      <c r="V271">
        <v>12.477</v>
      </c>
      <c r="W271">
        <v>11.856</v>
      </c>
      <c r="X271">
        <v>11.872</v>
      </c>
      <c r="Y271">
        <v>11.978</v>
      </c>
      <c r="Z271">
        <v>12.045</v>
      </c>
      <c r="AA271">
        <v>12.096</v>
      </c>
      <c r="AB271">
        <v>11.837</v>
      </c>
      <c r="AC271">
        <v>12.093</v>
      </c>
      <c r="AD271">
        <v>12.077</v>
      </c>
      <c r="AE271">
        <v>12.451000000000001</v>
      </c>
      <c r="AF271">
        <v>12.4</v>
      </c>
      <c r="AG271">
        <v>12.634</v>
      </c>
      <c r="AH271">
        <v>12.285</v>
      </c>
      <c r="AI271">
        <v>12.56</v>
      </c>
      <c r="AJ271">
        <v>12.547000000000001</v>
      </c>
      <c r="AK271">
        <v>12.282</v>
      </c>
      <c r="AL271">
        <v>12.484</v>
      </c>
      <c r="AM271">
        <v>12.314</v>
      </c>
      <c r="AN271">
        <v>12.592000000000001</v>
      </c>
      <c r="AO271">
        <v>12.413</v>
      </c>
      <c r="AP271">
        <v>12.474</v>
      </c>
      <c r="AQ271">
        <v>11.782999999999999</v>
      </c>
      <c r="AR271">
        <v>11.693</v>
      </c>
      <c r="AS271">
        <v>11.831</v>
      </c>
      <c r="AT271">
        <v>11.891</v>
      </c>
      <c r="AU271">
        <v>11.661</v>
      </c>
      <c r="AV271">
        <v>11.593999999999999</v>
      </c>
      <c r="AW271">
        <v>11.635999999999999</v>
      </c>
      <c r="AX271">
        <v>11.693</v>
      </c>
      <c r="AY271">
        <v>11.76</v>
      </c>
      <c r="AZ271">
        <v>11.677</v>
      </c>
      <c r="BA271">
        <v>11.335000000000001</v>
      </c>
      <c r="BB271">
        <v>11.226000000000001</v>
      </c>
      <c r="BC271">
        <v>11.276999999999999</v>
      </c>
      <c r="BD271">
        <v>11.420999999999999</v>
      </c>
    </row>
    <row r="272" spans="1:58">
      <c r="A272" t="s">
        <v>172</v>
      </c>
      <c r="B272" t="s">
        <v>190</v>
      </c>
      <c r="C272" t="s">
        <v>189</v>
      </c>
      <c r="D272">
        <v>2100041136341</v>
      </c>
      <c r="E272" t="s">
        <v>191</v>
      </c>
      <c r="F272" t="s">
        <v>165</v>
      </c>
      <c r="G272" t="s">
        <v>166</v>
      </c>
      <c r="H272" s="35">
        <v>42309</v>
      </c>
      <c r="I272">
        <v>11.946</v>
      </c>
      <c r="J272">
        <v>12.013</v>
      </c>
      <c r="K272">
        <v>12.439</v>
      </c>
      <c r="L272">
        <v>11.811</v>
      </c>
      <c r="M272">
        <v>12.007</v>
      </c>
      <c r="N272">
        <v>11.943</v>
      </c>
      <c r="O272">
        <v>12.109</v>
      </c>
      <c r="P272">
        <v>11.252000000000001</v>
      </c>
      <c r="Q272">
        <v>11.635</v>
      </c>
      <c r="R272">
        <v>11.273999999999999</v>
      </c>
      <c r="S272">
        <v>11.287000000000001</v>
      </c>
      <c r="T272">
        <v>11.69</v>
      </c>
      <c r="U272">
        <v>11.316000000000001</v>
      </c>
      <c r="V272">
        <v>11.779</v>
      </c>
      <c r="W272">
        <v>11.321999999999999</v>
      </c>
      <c r="X272">
        <v>11.484999999999999</v>
      </c>
      <c r="Y272">
        <v>11.76</v>
      </c>
      <c r="Z272">
        <v>11.625999999999999</v>
      </c>
      <c r="AA272">
        <v>11.353999999999999</v>
      </c>
      <c r="AB272">
        <v>11.287000000000001</v>
      </c>
      <c r="AC272">
        <v>11.497999999999999</v>
      </c>
      <c r="AD272">
        <v>11.603999999999999</v>
      </c>
      <c r="AE272">
        <v>11.657999999999999</v>
      </c>
      <c r="AF272">
        <v>12.032</v>
      </c>
      <c r="AG272">
        <v>12.115</v>
      </c>
      <c r="AH272">
        <v>12.135</v>
      </c>
      <c r="AI272">
        <v>12.064</v>
      </c>
      <c r="AJ272">
        <v>12.071</v>
      </c>
      <c r="AK272">
        <v>12.016</v>
      </c>
      <c r="AL272">
        <v>12.138</v>
      </c>
      <c r="AM272">
        <v>11.882</v>
      </c>
      <c r="AN272">
        <v>12.122</v>
      </c>
      <c r="AO272">
        <v>12.042</v>
      </c>
      <c r="AP272">
        <v>12.182</v>
      </c>
      <c r="AQ272">
        <v>12.128</v>
      </c>
      <c r="AR272">
        <v>12.02</v>
      </c>
      <c r="AS272">
        <v>12.01</v>
      </c>
      <c r="AT272">
        <v>12.042</v>
      </c>
      <c r="AU272">
        <v>12.381</v>
      </c>
      <c r="AV272">
        <v>12.042</v>
      </c>
      <c r="AW272">
        <v>12.295</v>
      </c>
      <c r="AX272">
        <v>12.291</v>
      </c>
      <c r="AY272">
        <v>12.077</v>
      </c>
      <c r="AZ272">
        <v>11.824</v>
      </c>
      <c r="BA272">
        <v>11.494999999999999</v>
      </c>
      <c r="BB272">
        <v>11.146000000000001</v>
      </c>
      <c r="BC272">
        <v>11.263999999999999</v>
      </c>
      <c r="BD272">
        <v>11.117000000000001</v>
      </c>
    </row>
    <row r="273" spans="1:56">
      <c r="A273" t="s">
        <v>172</v>
      </c>
      <c r="B273" t="s">
        <v>190</v>
      </c>
      <c r="C273" t="s">
        <v>189</v>
      </c>
      <c r="D273">
        <v>2100041136341</v>
      </c>
      <c r="E273" t="s">
        <v>191</v>
      </c>
      <c r="F273" t="s">
        <v>165</v>
      </c>
      <c r="G273" t="s">
        <v>166</v>
      </c>
      <c r="H273" s="35">
        <v>42310</v>
      </c>
      <c r="I273">
        <v>11.766999999999999</v>
      </c>
      <c r="J273">
        <v>11.815</v>
      </c>
      <c r="K273">
        <v>11.539</v>
      </c>
      <c r="L273">
        <v>11.78</v>
      </c>
      <c r="M273">
        <v>11.757</v>
      </c>
      <c r="N273">
        <v>11.444000000000001</v>
      </c>
      <c r="O273">
        <v>11.523</v>
      </c>
      <c r="P273">
        <v>11.44</v>
      </c>
      <c r="Q273">
        <v>12.269</v>
      </c>
      <c r="R273">
        <v>12.339</v>
      </c>
      <c r="S273">
        <v>12.192</v>
      </c>
      <c r="T273">
        <v>13.7</v>
      </c>
      <c r="U273">
        <v>18.128</v>
      </c>
      <c r="V273">
        <v>19.452999999999999</v>
      </c>
      <c r="W273">
        <v>20.852</v>
      </c>
      <c r="X273">
        <v>19.181000000000001</v>
      </c>
      <c r="Y273">
        <v>18.727</v>
      </c>
      <c r="Z273">
        <v>21.222999999999999</v>
      </c>
      <c r="AA273">
        <v>25.434000000000001</v>
      </c>
      <c r="AB273">
        <v>24.887</v>
      </c>
      <c r="AC273">
        <v>26.007000000000001</v>
      </c>
      <c r="AD273">
        <v>27.584</v>
      </c>
      <c r="AE273">
        <v>31.484999999999999</v>
      </c>
      <c r="AF273">
        <v>32.234000000000002</v>
      </c>
      <c r="AG273">
        <v>31.936</v>
      </c>
      <c r="AH273">
        <v>31.545999999999999</v>
      </c>
      <c r="AI273">
        <v>30.698</v>
      </c>
      <c r="AJ273">
        <v>30.335999999999999</v>
      </c>
      <c r="AK273">
        <v>33.085000000000001</v>
      </c>
      <c r="AL273">
        <v>36.387999999999998</v>
      </c>
      <c r="AM273">
        <v>38.944000000000003</v>
      </c>
      <c r="AN273">
        <v>38.119</v>
      </c>
      <c r="AO273">
        <v>35.061999999999998</v>
      </c>
      <c r="AP273">
        <v>30.503</v>
      </c>
      <c r="AQ273">
        <v>25.594000000000001</v>
      </c>
      <c r="AR273">
        <v>23.492000000000001</v>
      </c>
      <c r="AS273">
        <v>20.498999999999999</v>
      </c>
      <c r="AT273">
        <v>19.776</v>
      </c>
      <c r="AU273">
        <v>17.417999999999999</v>
      </c>
      <c r="AV273">
        <v>12.205</v>
      </c>
      <c r="AW273">
        <v>11.888</v>
      </c>
      <c r="AX273">
        <v>11.856</v>
      </c>
      <c r="AY273">
        <v>11.699</v>
      </c>
      <c r="AZ273">
        <v>11.430999999999999</v>
      </c>
      <c r="BA273">
        <v>11.901</v>
      </c>
      <c r="BB273">
        <v>12.087</v>
      </c>
      <c r="BC273">
        <v>12.083</v>
      </c>
      <c r="BD273">
        <v>12.339</v>
      </c>
    </row>
    <row r="274" spans="1:56">
      <c r="A274" t="s">
        <v>172</v>
      </c>
      <c r="B274" t="s">
        <v>190</v>
      </c>
      <c r="C274" t="s">
        <v>189</v>
      </c>
      <c r="D274">
        <v>2100041136341</v>
      </c>
      <c r="E274" t="s">
        <v>191</v>
      </c>
      <c r="F274" t="s">
        <v>165</v>
      </c>
      <c r="G274" t="s">
        <v>166</v>
      </c>
      <c r="H274" s="35">
        <v>42311</v>
      </c>
      <c r="I274">
        <v>13.276999999999999</v>
      </c>
      <c r="J274">
        <v>13.459</v>
      </c>
      <c r="K274">
        <v>13.332000000000001</v>
      </c>
      <c r="L274">
        <v>12.707000000000001</v>
      </c>
      <c r="M274">
        <v>12.564</v>
      </c>
      <c r="N274">
        <v>12.534000000000001</v>
      </c>
      <c r="O274">
        <v>12.628</v>
      </c>
      <c r="P274">
        <v>12.755000000000001</v>
      </c>
      <c r="Q274">
        <v>12.247</v>
      </c>
      <c r="R274">
        <v>12.352</v>
      </c>
      <c r="S274">
        <v>12.586</v>
      </c>
      <c r="T274">
        <v>14.768000000000001</v>
      </c>
      <c r="U274">
        <v>18.535</v>
      </c>
      <c r="V274">
        <v>18.972999999999999</v>
      </c>
      <c r="W274">
        <v>20.797000000000001</v>
      </c>
      <c r="X274">
        <v>19.613</v>
      </c>
      <c r="Y274">
        <v>20.567</v>
      </c>
      <c r="Z274">
        <v>23.266999999999999</v>
      </c>
      <c r="AA274">
        <v>26.445</v>
      </c>
      <c r="AB274">
        <v>28.815999999999999</v>
      </c>
      <c r="AC274">
        <v>30.370999999999999</v>
      </c>
      <c r="AD274">
        <v>29.228999999999999</v>
      </c>
      <c r="AE274">
        <v>30.265999999999998</v>
      </c>
      <c r="AF274">
        <v>29.895</v>
      </c>
      <c r="AG274">
        <v>31.613</v>
      </c>
      <c r="AH274">
        <v>31.111000000000001</v>
      </c>
      <c r="AI274">
        <v>31.677</v>
      </c>
      <c r="AJ274">
        <v>31.776</v>
      </c>
      <c r="AK274">
        <v>37.981000000000002</v>
      </c>
      <c r="AL274">
        <v>35.414999999999999</v>
      </c>
      <c r="AM274">
        <v>35.079000000000001</v>
      </c>
      <c r="AN274">
        <v>33.722000000000001</v>
      </c>
      <c r="AO274">
        <v>31.962</v>
      </c>
      <c r="AP274">
        <v>28.614999999999998</v>
      </c>
      <c r="AQ274">
        <v>23.773</v>
      </c>
      <c r="AR274">
        <v>20.806000000000001</v>
      </c>
      <c r="AS274">
        <v>19.827999999999999</v>
      </c>
      <c r="AT274">
        <v>17.738</v>
      </c>
      <c r="AU274">
        <v>17.478999999999999</v>
      </c>
      <c r="AV274">
        <v>18.704000000000001</v>
      </c>
      <c r="AW274">
        <v>16.498999999999999</v>
      </c>
      <c r="AX274">
        <v>15.872</v>
      </c>
      <c r="AY274">
        <v>12.813000000000001</v>
      </c>
      <c r="AZ274">
        <v>11.741</v>
      </c>
      <c r="BA274">
        <v>11.364000000000001</v>
      </c>
      <c r="BB274">
        <v>11.117000000000001</v>
      </c>
      <c r="BC274">
        <v>11.087999999999999</v>
      </c>
      <c r="BD274">
        <v>11.391999999999999</v>
      </c>
    </row>
    <row r="275" spans="1:56">
      <c r="A275" t="s">
        <v>172</v>
      </c>
      <c r="B275" t="s">
        <v>190</v>
      </c>
      <c r="C275" t="s">
        <v>189</v>
      </c>
      <c r="D275">
        <v>2100041136341</v>
      </c>
      <c r="E275" t="s">
        <v>191</v>
      </c>
      <c r="F275" t="s">
        <v>165</v>
      </c>
      <c r="G275" t="s">
        <v>166</v>
      </c>
      <c r="H275" s="35">
        <v>42312</v>
      </c>
      <c r="I275">
        <v>12.215</v>
      </c>
      <c r="J275">
        <v>12.394</v>
      </c>
      <c r="K275">
        <v>12.336</v>
      </c>
      <c r="L275">
        <v>12.144</v>
      </c>
      <c r="M275">
        <v>12.349</v>
      </c>
      <c r="N275">
        <v>12.243</v>
      </c>
      <c r="O275">
        <v>12.052</v>
      </c>
      <c r="P275">
        <v>12.026</v>
      </c>
      <c r="Q275">
        <v>12.291</v>
      </c>
      <c r="R275">
        <v>12.58</v>
      </c>
      <c r="S275">
        <v>12.746</v>
      </c>
      <c r="T275">
        <v>15.196999999999999</v>
      </c>
      <c r="U275">
        <v>17.936</v>
      </c>
      <c r="V275">
        <v>20.077000000000002</v>
      </c>
      <c r="W275">
        <v>21.149000000000001</v>
      </c>
      <c r="X275">
        <v>18.268999999999998</v>
      </c>
      <c r="Y275">
        <v>19.613</v>
      </c>
      <c r="Z275">
        <v>23.981000000000002</v>
      </c>
      <c r="AA275">
        <v>27.283000000000001</v>
      </c>
      <c r="AB275">
        <v>29.222999999999999</v>
      </c>
      <c r="AC275">
        <v>30.783999999999999</v>
      </c>
      <c r="AD275">
        <v>30.317</v>
      </c>
      <c r="AE275">
        <v>30.463999999999999</v>
      </c>
      <c r="AF275">
        <v>31.626000000000001</v>
      </c>
      <c r="AG275">
        <v>32.265999999999998</v>
      </c>
      <c r="AH275">
        <v>32.354999999999997</v>
      </c>
      <c r="AI275">
        <v>32.762</v>
      </c>
      <c r="AJ275">
        <v>32.423000000000002</v>
      </c>
      <c r="AK275">
        <v>34.25</v>
      </c>
      <c r="AL275">
        <v>31.751000000000001</v>
      </c>
      <c r="AM275">
        <v>32.125</v>
      </c>
      <c r="AN275">
        <v>31.888000000000002</v>
      </c>
      <c r="AO275">
        <v>30.178999999999998</v>
      </c>
      <c r="AP275">
        <v>25.391999999999999</v>
      </c>
      <c r="AQ275">
        <v>23.033999999999999</v>
      </c>
      <c r="AR275">
        <v>20.695</v>
      </c>
      <c r="AS275">
        <v>18.937999999999999</v>
      </c>
      <c r="AT275">
        <v>17.187999999999999</v>
      </c>
      <c r="AU275">
        <v>14.563000000000001</v>
      </c>
      <c r="AV275">
        <v>12.122</v>
      </c>
      <c r="AW275">
        <v>11.683999999999999</v>
      </c>
      <c r="AX275">
        <v>11.847</v>
      </c>
      <c r="AY275">
        <v>11.728</v>
      </c>
      <c r="AZ275">
        <v>11.661</v>
      </c>
      <c r="BA275">
        <v>11.196999999999999</v>
      </c>
      <c r="BB275">
        <v>11.007999999999999</v>
      </c>
      <c r="BC275">
        <v>11.151999999999999</v>
      </c>
      <c r="BD275">
        <v>11.404999999999999</v>
      </c>
    </row>
    <row r="276" spans="1:56">
      <c r="A276" t="s">
        <v>172</v>
      </c>
      <c r="B276" t="s">
        <v>190</v>
      </c>
      <c r="C276" t="s">
        <v>189</v>
      </c>
      <c r="D276">
        <v>2100041136341</v>
      </c>
      <c r="E276" t="s">
        <v>191</v>
      </c>
      <c r="F276" t="s">
        <v>165</v>
      </c>
      <c r="G276" t="s">
        <v>166</v>
      </c>
      <c r="H276" s="35">
        <v>42313</v>
      </c>
      <c r="I276">
        <v>12.586</v>
      </c>
      <c r="J276">
        <v>12.749000000000001</v>
      </c>
      <c r="K276">
        <v>12.544</v>
      </c>
      <c r="L276">
        <v>12.202</v>
      </c>
      <c r="M276">
        <v>12.164</v>
      </c>
      <c r="N276">
        <v>11.670999999999999</v>
      </c>
      <c r="O276">
        <v>11.878</v>
      </c>
      <c r="P276">
        <v>11.683999999999999</v>
      </c>
      <c r="Q276">
        <v>12.09</v>
      </c>
      <c r="R276">
        <v>12.202</v>
      </c>
      <c r="S276">
        <v>12.631</v>
      </c>
      <c r="T276">
        <v>14.845000000000001</v>
      </c>
      <c r="U276">
        <v>17.827000000000002</v>
      </c>
      <c r="V276">
        <v>17.952000000000002</v>
      </c>
      <c r="W276">
        <v>20.026</v>
      </c>
      <c r="X276">
        <v>19.466000000000001</v>
      </c>
      <c r="Y276">
        <v>19.364000000000001</v>
      </c>
      <c r="Z276">
        <v>21.645</v>
      </c>
      <c r="AA276">
        <v>25.693000000000001</v>
      </c>
      <c r="AB276">
        <v>28.49</v>
      </c>
      <c r="AC276">
        <v>31.242000000000001</v>
      </c>
      <c r="AD276">
        <v>32.140999999999998</v>
      </c>
      <c r="AE276">
        <v>33.286999999999999</v>
      </c>
      <c r="AF276">
        <v>33.024000000000001</v>
      </c>
      <c r="AG276">
        <v>29.491</v>
      </c>
      <c r="AH276">
        <v>29.423999999999999</v>
      </c>
      <c r="AI276">
        <v>27.968</v>
      </c>
      <c r="AJ276">
        <v>28.896000000000001</v>
      </c>
      <c r="AK276">
        <v>30.317</v>
      </c>
      <c r="AL276">
        <v>29.559000000000001</v>
      </c>
      <c r="AM276">
        <v>29.077999999999999</v>
      </c>
      <c r="AN276">
        <v>28.736000000000001</v>
      </c>
      <c r="AO276">
        <v>28.954000000000001</v>
      </c>
      <c r="AP276">
        <v>26.911999999999999</v>
      </c>
      <c r="AQ276">
        <v>21.949000000000002</v>
      </c>
      <c r="AR276">
        <v>19.268000000000001</v>
      </c>
      <c r="AS276">
        <v>17.872</v>
      </c>
      <c r="AT276">
        <v>15.411</v>
      </c>
      <c r="AU276">
        <v>15.127000000000001</v>
      </c>
      <c r="AV276">
        <v>13.055999999999999</v>
      </c>
      <c r="AW276">
        <v>11.44</v>
      </c>
      <c r="AX276">
        <v>11.504</v>
      </c>
      <c r="AY276">
        <v>11.308999999999999</v>
      </c>
      <c r="AZ276">
        <v>11.430999999999999</v>
      </c>
      <c r="BA276">
        <v>10.791</v>
      </c>
      <c r="BB276">
        <v>10.89</v>
      </c>
      <c r="BC276">
        <v>10.964</v>
      </c>
      <c r="BD276">
        <v>11.04</v>
      </c>
    </row>
    <row r="277" spans="1:56">
      <c r="A277" t="s">
        <v>172</v>
      </c>
      <c r="B277" t="s">
        <v>190</v>
      </c>
      <c r="C277" t="s">
        <v>189</v>
      </c>
      <c r="D277">
        <v>2100041136341</v>
      </c>
      <c r="E277" t="s">
        <v>191</v>
      </c>
      <c r="F277" t="s">
        <v>165</v>
      </c>
      <c r="G277" t="s">
        <v>166</v>
      </c>
      <c r="H277" s="35">
        <v>42314</v>
      </c>
      <c r="I277">
        <v>11.933</v>
      </c>
      <c r="J277">
        <v>11.972</v>
      </c>
      <c r="K277">
        <v>12.048</v>
      </c>
      <c r="L277">
        <v>11.862</v>
      </c>
      <c r="M277">
        <v>11.879</v>
      </c>
      <c r="N277">
        <v>11.834</v>
      </c>
      <c r="O277">
        <v>11.776</v>
      </c>
      <c r="P277">
        <v>11.558999999999999</v>
      </c>
      <c r="Q277">
        <v>11.866</v>
      </c>
      <c r="R277">
        <v>12.093</v>
      </c>
      <c r="S277">
        <v>12.381</v>
      </c>
      <c r="T277">
        <v>15.058999999999999</v>
      </c>
      <c r="U277">
        <v>17.658000000000001</v>
      </c>
      <c r="V277">
        <v>19.047000000000001</v>
      </c>
      <c r="W277">
        <v>21.495000000000001</v>
      </c>
      <c r="X277">
        <v>18.937999999999999</v>
      </c>
      <c r="Y277">
        <v>19.664000000000001</v>
      </c>
      <c r="Z277">
        <v>21.594000000000001</v>
      </c>
      <c r="AA277">
        <v>26.521999999999998</v>
      </c>
      <c r="AB277">
        <v>29.62</v>
      </c>
      <c r="AC277">
        <v>32.847999999999999</v>
      </c>
      <c r="AD277">
        <v>32.048000000000002</v>
      </c>
      <c r="AE277">
        <v>32.304000000000002</v>
      </c>
      <c r="AF277">
        <v>32.546999999999997</v>
      </c>
      <c r="AG277">
        <v>32.554000000000002</v>
      </c>
      <c r="AH277">
        <v>34.151000000000003</v>
      </c>
      <c r="AI277">
        <v>34.279000000000003</v>
      </c>
      <c r="AJ277">
        <v>36.220999999999997</v>
      </c>
      <c r="AK277">
        <v>39.180999999999997</v>
      </c>
      <c r="AL277">
        <v>36.103000000000002</v>
      </c>
      <c r="AM277">
        <v>34.695</v>
      </c>
      <c r="AN277">
        <v>33.244999999999997</v>
      </c>
      <c r="AO277">
        <v>27.744</v>
      </c>
      <c r="AP277">
        <v>25.469000000000001</v>
      </c>
      <c r="AQ277">
        <v>20.061</v>
      </c>
      <c r="AR277">
        <v>17.117000000000001</v>
      </c>
      <c r="AS277">
        <v>15.802</v>
      </c>
      <c r="AT277">
        <v>14.487</v>
      </c>
      <c r="AU277">
        <v>12.983000000000001</v>
      </c>
      <c r="AV277">
        <v>12.019</v>
      </c>
      <c r="AW277">
        <v>11.45</v>
      </c>
      <c r="AX277">
        <v>10.656000000000001</v>
      </c>
      <c r="AY277">
        <v>10.55</v>
      </c>
      <c r="AZ277">
        <v>10.231</v>
      </c>
      <c r="BA277">
        <v>9.5079999999999991</v>
      </c>
      <c r="BB277">
        <v>9.3919999999999995</v>
      </c>
      <c r="BC277">
        <v>9.4779999999999998</v>
      </c>
      <c r="BD277">
        <v>9.7249999999999996</v>
      </c>
    </row>
    <row r="278" spans="1:56">
      <c r="A278" t="s">
        <v>172</v>
      </c>
      <c r="B278" t="s">
        <v>190</v>
      </c>
      <c r="C278" t="s">
        <v>189</v>
      </c>
      <c r="D278">
        <v>2100041136341</v>
      </c>
      <c r="E278" t="s">
        <v>191</v>
      </c>
      <c r="F278" t="s">
        <v>165</v>
      </c>
      <c r="G278" t="s">
        <v>166</v>
      </c>
      <c r="H278" s="35">
        <v>42315</v>
      </c>
      <c r="I278">
        <v>10.554</v>
      </c>
      <c r="J278">
        <v>10.8</v>
      </c>
      <c r="K278">
        <v>10.772</v>
      </c>
      <c r="L278">
        <v>10.762</v>
      </c>
      <c r="M278">
        <v>10.861000000000001</v>
      </c>
      <c r="N278">
        <v>11.412000000000001</v>
      </c>
      <c r="O278">
        <v>11.146000000000001</v>
      </c>
      <c r="P278">
        <v>11.053000000000001</v>
      </c>
      <c r="Q278">
        <v>11.132999999999999</v>
      </c>
      <c r="R278">
        <v>11.255000000000001</v>
      </c>
      <c r="S278">
        <v>11.882</v>
      </c>
      <c r="T278">
        <v>12.896000000000001</v>
      </c>
      <c r="U278">
        <v>13.335000000000001</v>
      </c>
      <c r="V278">
        <v>12.419</v>
      </c>
      <c r="W278">
        <v>12.439</v>
      </c>
      <c r="X278">
        <v>14.276</v>
      </c>
      <c r="Y278">
        <v>18.323</v>
      </c>
      <c r="Z278">
        <v>20.045000000000002</v>
      </c>
      <c r="AA278">
        <v>21.469000000000001</v>
      </c>
      <c r="AB278">
        <v>21.901</v>
      </c>
      <c r="AC278">
        <v>22.914999999999999</v>
      </c>
      <c r="AD278">
        <v>24.876999999999999</v>
      </c>
      <c r="AE278">
        <v>26.413</v>
      </c>
      <c r="AF278">
        <v>26.596</v>
      </c>
      <c r="AG278">
        <v>29.242000000000001</v>
      </c>
      <c r="AH278">
        <v>24.562999999999999</v>
      </c>
      <c r="AI278">
        <v>25.175000000000001</v>
      </c>
      <c r="AJ278">
        <v>25.6</v>
      </c>
      <c r="AK278">
        <v>27.411999999999999</v>
      </c>
      <c r="AL278">
        <v>28.306999999999999</v>
      </c>
      <c r="AM278">
        <v>24.361999999999998</v>
      </c>
      <c r="AN278">
        <v>21.85</v>
      </c>
      <c r="AO278">
        <v>15.561999999999999</v>
      </c>
      <c r="AP278">
        <v>12.365</v>
      </c>
      <c r="AQ278">
        <v>10.448</v>
      </c>
      <c r="AR278">
        <v>10.052</v>
      </c>
      <c r="AS278">
        <v>9.6449999999999996</v>
      </c>
      <c r="AT278">
        <v>10.077</v>
      </c>
      <c r="AU278">
        <v>10.221</v>
      </c>
      <c r="AV278">
        <v>9.9939999999999998</v>
      </c>
      <c r="AW278">
        <v>10.118</v>
      </c>
      <c r="AX278">
        <v>10.048</v>
      </c>
      <c r="AY278">
        <v>9.8719999999999999</v>
      </c>
      <c r="AZ278">
        <v>9.7989999999999995</v>
      </c>
      <c r="BA278">
        <v>9.2420000000000009</v>
      </c>
      <c r="BB278">
        <v>9.1359999999999992</v>
      </c>
      <c r="BC278">
        <v>8.9540000000000006</v>
      </c>
      <c r="BD278">
        <v>9.0530000000000008</v>
      </c>
    </row>
    <row r="279" spans="1:56">
      <c r="A279" t="s">
        <v>172</v>
      </c>
      <c r="B279" t="s">
        <v>190</v>
      </c>
      <c r="C279" t="s">
        <v>189</v>
      </c>
      <c r="D279">
        <v>2100041136341</v>
      </c>
      <c r="E279" t="s">
        <v>191</v>
      </c>
      <c r="F279" t="s">
        <v>165</v>
      </c>
      <c r="G279" t="s">
        <v>166</v>
      </c>
      <c r="H279" s="35">
        <v>42316</v>
      </c>
      <c r="I279">
        <v>10.186</v>
      </c>
      <c r="J279">
        <v>10.244</v>
      </c>
      <c r="K279">
        <v>10.378</v>
      </c>
      <c r="L279">
        <v>10.599</v>
      </c>
      <c r="M279">
        <v>10.595000000000001</v>
      </c>
      <c r="N279">
        <v>11.337999999999999</v>
      </c>
      <c r="O279">
        <v>10.813000000000001</v>
      </c>
      <c r="P279">
        <v>11.010999999999999</v>
      </c>
      <c r="Q279">
        <v>10.759</v>
      </c>
      <c r="R279">
        <v>10.557</v>
      </c>
      <c r="S279">
        <v>10.499000000000001</v>
      </c>
      <c r="T279">
        <v>10.618</v>
      </c>
      <c r="U279">
        <v>10.573</v>
      </c>
      <c r="V279">
        <v>10.573</v>
      </c>
      <c r="W279">
        <v>10.736000000000001</v>
      </c>
      <c r="X279">
        <v>10.56</v>
      </c>
      <c r="Y279">
        <v>10.723000000000001</v>
      </c>
      <c r="Z279">
        <v>10.519</v>
      </c>
      <c r="AA279">
        <v>10.962999999999999</v>
      </c>
      <c r="AB279">
        <v>11.015000000000001</v>
      </c>
      <c r="AC279">
        <v>10.88</v>
      </c>
      <c r="AD279">
        <v>10.512</v>
      </c>
      <c r="AE279">
        <v>10.487</v>
      </c>
      <c r="AF279">
        <v>10.967000000000001</v>
      </c>
      <c r="AG279">
        <v>10.346</v>
      </c>
      <c r="AH279">
        <v>10.634</v>
      </c>
      <c r="AI279">
        <v>10.88</v>
      </c>
      <c r="AJ279">
        <v>11.577999999999999</v>
      </c>
      <c r="AK279">
        <v>11.407999999999999</v>
      </c>
      <c r="AL279">
        <v>10.884</v>
      </c>
      <c r="AM279">
        <v>11.167999999999999</v>
      </c>
      <c r="AN279">
        <v>11.613</v>
      </c>
      <c r="AO279">
        <v>11.901</v>
      </c>
      <c r="AP279">
        <v>11.709</v>
      </c>
      <c r="AQ279">
        <v>11.175000000000001</v>
      </c>
      <c r="AR279">
        <v>10.746</v>
      </c>
      <c r="AS279">
        <v>10.957000000000001</v>
      </c>
      <c r="AT279">
        <v>10.925000000000001</v>
      </c>
      <c r="AU279">
        <v>10.605</v>
      </c>
      <c r="AV279">
        <v>10.612</v>
      </c>
      <c r="AW279">
        <v>10.522</v>
      </c>
      <c r="AX279">
        <v>10.407</v>
      </c>
      <c r="AY279">
        <v>10.502000000000001</v>
      </c>
      <c r="AZ279">
        <v>10.372</v>
      </c>
      <c r="BA279">
        <v>9.6549999999999994</v>
      </c>
      <c r="BB279">
        <v>9.9420000000000002</v>
      </c>
      <c r="BC279">
        <v>9.6419999999999995</v>
      </c>
      <c r="BD279">
        <v>9.3859999999999992</v>
      </c>
    </row>
    <row r="280" spans="1:56">
      <c r="A280" t="s">
        <v>172</v>
      </c>
      <c r="B280" t="s">
        <v>190</v>
      </c>
      <c r="C280" t="s">
        <v>189</v>
      </c>
      <c r="D280">
        <v>2100041136341</v>
      </c>
      <c r="E280" t="s">
        <v>191</v>
      </c>
      <c r="F280" t="s">
        <v>165</v>
      </c>
      <c r="G280" t="s">
        <v>166</v>
      </c>
      <c r="H280" s="35">
        <v>42317</v>
      </c>
      <c r="I280">
        <v>10.183</v>
      </c>
      <c r="J280">
        <v>10.182</v>
      </c>
      <c r="K280">
        <v>10.068</v>
      </c>
      <c r="L280">
        <v>10.023</v>
      </c>
      <c r="M280">
        <v>10.109</v>
      </c>
      <c r="N280">
        <v>11.069000000000001</v>
      </c>
      <c r="O280">
        <v>10.49</v>
      </c>
      <c r="P280">
        <v>10.429</v>
      </c>
      <c r="Q280">
        <v>11.869</v>
      </c>
      <c r="R280">
        <v>11.78</v>
      </c>
      <c r="S280">
        <v>12.269</v>
      </c>
      <c r="T280">
        <v>13.616</v>
      </c>
      <c r="U280">
        <v>18.175999999999998</v>
      </c>
      <c r="V280">
        <v>18.106000000000002</v>
      </c>
      <c r="W280">
        <v>19.059999999999999</v>
      </c>
      <c r="X280">
        <v>19.059000000000001</v>
      </c>
      <c r="Y280">
        <v>20.599</v>
      </c>
      <c r="Z280">
        <v>22.812999999999999</v>
      </c>
      <c r="AA280">
        <v>24.370999999999999</v>
      </c>
      <c r="AB280">
        <v>26.236999999999998</v>
      </c>
      <c r="AC280">
        <v>27.437000000000001</v>
      </c>
      <c r="AD280">
        <v>25.327999999999999</v>
      </c>
      <c r="AE280">
        <v>26.724</v>
      </c>
      <c r="AF280">
        <v>26.125</v>
      </c>
      <c r="AG280">
        <v>30.713999999999999</v>
      </c>
      <c r="AH280">
        <v>32.682000000000002</v>
      </c>
      <c r="AI280">
        <v>28.431999999999999</v>
      </c>
      <c r="AJ280">
        <v>28.771000000000001</v>
      </c>
      <c r="AK280">
        <v>27.123000000000001</v>
      </c>
      <c r="AL280">
        <v>26.393999999999998</v>
      </c>
      <c r="AM280">
        <v>27.478000000000002</v>
      </c>
      <c r="AN280">
        <v>29.097999999999999</v>
      </c>
      <c r="AO280">
        <v>29.925999999999998</v>
      </c>
      <c r="AP280">
        <v>27.100999999999999</v>
      </c>
      <c r="AQ280">
        <v>23.376000000000001</v>
      </c>
      <c r="AR280">
        <v>22.295000000000002</v>
      </c>
      <c r="AS280">
        <v>21.423999999999999</v>
      </c>
      <c r="AT280">
        <v>18.908999999999999</v>
      </c>
      <c r="AU280">
        <v>17.54</v>
      </c>
      <c r="AV280">
        <v>14.992000000000001</v>
      </c>
      <c r="AW280">
        <v>12.999000000000001</v>
      </c>
      <c r="AX280">
        <v>12.746</v>
      </c>
      <c r="AY280">
        <v>11.69</v>
      </c>
      <c r="AZ280">
        <v>11.731</v>
      </c>
      <c r="BA280">
        <v>11.276999999999999</v>
      </c>
      <c r="BB280">
        <v>11.047000000000001</v>
      </c>
      <c r="BC280">
        <v>11.273999999999999</v>
      </c>
      <c r="BD280">
        <v>11.52</v>
      </c>
    </row>
    <row r="281" spans="1:56">
      <c r="A281" t="s">
        <v>172</v>
      </c>
      <c r="B281" t="s">
        <v>190</v>
      </c>
      <c r="C281" t="s">
        <v>189</v>
      </c>
      <c r="D281">
        <v>2100041136341</v>
      </c>
      <c r="E281" t="s">
        <v>191</v>
      </c>
      <c r="F281" t="s">
        <v>165</v>
      </c>
      <c r="G281" t="s">
        <v>166</v>
      </c>
      <c r="H281" s="35">
        <v>42318</v>
      </c>
      <c r="I281">
        <v>12.298</v>
      </c>
      <c r="J281">
        <v>12.388</v>
      </c>
      <c r="K281">
        <v>12.656000000000001</v>
      </c>
      <c r="L281">
        <v>12.246</v>
      </c>
      <c r="M281">
        <v>12.336</v>
      </c>
      <c r="N281">
        <v>13.364000000000001</v>
      </c>
      <c r="O281">
        <v>12.515000000000001</v>
      </c>
      <c r="P281">
        <v>12.304</v>
      </c>
      <c r="Q281">
        <v>12.4</v>
      </c>
      <c r="R281">
        <v>12.148</v>
      </c>
      <c r="S281">
        <v>12.525</v>
      </c>
      <c r="T281">
        <v>15.815</v>
      </c>
      <c r="U281">
        <v>17.779</v>
      </c>
      <c r="V281">
        <v>18.202000000000002</v>
      </c>
      <c r="W281">
        <v>21.315000000000001</v>
      </c>
      <c r="X281">
        <v>19.427</v>
      </c>
      <c r="Y281">
        <v>18.88</v>
      </c>
      <c r="Z281">
        <v>20.963999999999999</v>
      </c>
      <c r="AA281">
        <v>25.295999999999999</v>
      </c>
      <c r="AB281">
        <v>26.96</v>
      </c>
      <c r="AC281">
        <v>33.247999999999998</v>
      </c>
      <c r="AD281">
        <v>31.155000000000001</v>
      </c>
      <c r="AE281">
        <v>32.457999999999998</v>
      </c>
      <c r="AF281">
        <v>30.111999999999998</v>
      </c>
      <c r="AG281">
        <v>28.797000000000001</v>
      </c>
      <c r="AH281">
        <v>30.026</v>
      </c>
      <c r="AI281">
        <v>29.111000000000001</v>
      </c>
      <c r="AJ281">
        <v>28.119</v>
      </c>
      <c r="AK281">
        <v>30.585999999999999</v>
      </c>
      <c r="AL281">
        <v>31.373000000000001</v>
      </c>
      <c r="AM281">
        <v>33.43</v>
      </c>
      <c r="AN281">
        <v>35.798999999999999</v>
      </c>
      <c r="AO281">
        <v>33.231999999999999</v>
      </c>
      <c r="AP281">
        <v>30.02</v>
      </c>
      <c r="AQ281">
        <v>23.216000000000001</v>
      </c>
      <c r="AR281">
        <v>20.96</v>
      </c>
      <c r="AS281">
        <v>18.294</v>
      </c>
      <c r="AT281">
        <v>16.992000000000001</v>
      </c>
      <c r="AU281">
        <v>16.605</v>
      </c>
      <c r="AV281">
        <v>14.946999999999999</v>
      </c>
      <c r="AW281">
        <v>14.951000000000001</v>
      </c>
      <c r="AX281">
        <v>14.02</v>
      </c>
      <c r="AY281">
        <v>11.84</v>
      </c>
      <c r="AZ281">
        <v>11.04</v>
      </c>
      <c r="BA281">
        <v>10.874000000000001</v>
      </c>
      <c r="BB281">
        <v>10.56</v>
      </c>
      <c r="BC281">
        <v>10.535</v>
      </c>
      <c r="BD281">
        <v>10.531000000000001</v>
      </c>
    </row>
    <row r="282" spans="1:56">
      <c r="A282" t="s">
        <v>172</v>
      </c>
      <c r="B282" t="s">
        <v>190</v>
      </c>
      <c r="C282" t="s">
        <v>189</v>
      </c>
      <c r="D282">
        <v>2100041136341</v>
      </c>
      <c r="E282" t="s">
        <v>191</v>
      </c>
      <c r="F282" t="s">
        <v>165</v>
      </c>
      <c r="G282" t="s">
        <v>166</v>
      </c>
      <c r="H282" s="35">
        <v>42319</v>
      </c>
      <c r="I282">
        <v>11.287000000000001</v>
      </c>
      <c r="J282">
        <v>11.654999999999999</v>
      </c>
      <c r="K282">
        <v>11.677</v>
      </c>
      <c r="L282">
        <v>11.773</v>
      </c>
      <c r="M282">
        <v>11.491</v>
      </c>
      <c r="N282">
        <v>12.362</v>
      </c>
      <c r="O282">
        <v>12.276</v>
      </c>
      <c r="P282">
        <v>12.314</v>
      </c>
      <c r="Q282">
        <v>12.547000000000001</v>
      </c>
      <c r="R282">
        <v>12.525</v>
      </c>
      <c r="S282">
        <v>12.64</v>
      </c>
      <c r="T282">
        <v>15.574999999999999</v>
      </c>
      <c r="U282">
        <v>18.858000000000001</v>
      </c>
      <c r="V282">
        <v>20.087</v>
      </c>
      <c r="W282">
        <v>20.439</v>
      </c>
      <c r="X282">
        <v>19.094000000000001</v>
      </c>
      <c r="Y282">
        <v>18.454999999999998</v>
      </c>
      <c r="Z282">
        <v>22.282</v>
      </c>
      <c r="AA282">
        <v>26.17</v>
      </c>
      <c r="AB282">
        <v>28.210999999999999</v>
      </c>
      <c r="AC282">
        <v>30.390999999999998</v>
      </c>
      <c r="AD282">
        <v>29.747</v>
      </c>
      <c r="AE282">
        <v>29.001999999999999</v>
      </c>
      <c r="AF282">
        <v>28.858000000000001</v>
      </c>
      <c r="AG282">
        <v>32.421999999999997</v>
      </c>
      <c r="AH282">
        <v>30.521999999999998</v>
      </c>
      <c r="AI282">
        <v>29.888000000000002</v>
      </c>
      <c r="AJ282">
        <v>28.838000000000001</v>
      </c>
      <c r="AK282">
        <v>29.908000000000001</v>
      </c>
      <c r="AL282">
        <v>29.568000000000001</v>
      </c>
      <c r="AM282">
        <v>28.602</v>
      </c>
      <c r="AN282">
        <v>29.143000000000001</v>
      </c>
      <c r="AO282">
        <v>29.248000000000001</v>
      </c>
      <c r="AP282">
        <v>24.812999999999999</v>
      </c>
      <c r="AQ282">
        <v>18.943999999999999</v>
      </c>
      <c r="AR282">
        <v>16.109000000000002</v>
      </c>
      <c r="AS282">
        <v>14.656000000000001</v>
      </c>
      <c r="AT282">
        <v>13.747</v>
      </c>
      <c r="AU282">
        <v>15.172000000000001</v>
      </c>
      <c r="AV282">
        <v>13.456</v>
      </c>
      <c r="AW282">
        <v>11.433999999999999</v>
      </c>
      <c r="AX282">
        <v>11.257999999999999</v>
      </c>
      <c r="AY282">
        <v>11.101000000000001</v>
      </c>
      <c r="AZ282">
        <v>10.803000000000001</v>
      </c>
      <c r="BA282">
        <v>10.922000000000001</v>
      </c>
      <c r="BB282">
        <v>10.471</v>
      </c>
      <c r="BC282">
        <v>10.301</v>
      </c>
      <c r="BD282">
        <v>10.978999999999999</v>
      </c>
    </row>
    <row r="283" spans="1:56">
      <c r="A283" t="s">
        <v>172</v>
      </c>
      <c r="B283" t="s">
        <v>190</v>
      </c>
      <c r="C283" t="s">
        <v>189</v>
      </c>
      <c r="D283">
        <v>2100041136341</v>
      </c>
      <c r="E283" t="s">
        <v>191</v>
      </c>
      <c r="F283" t="s">
        <v>165</v>
      </c>
      <c r="G283" t="s">
        <v>166</v>
      </c>
      <c r="H283" s="35">
        <v>42320</v>
      </c>
      <c r="I283">
        <v>11.949</v>
      </c>
      <c r="J283">
        <v>11.622999999999999</v>
      </c>
      <c r="K283">
        <v>11.561999999999999</v>
      </c>
      <c r="L283">
        <v>11.61</v>
      </c>
      <c r="M283">
        <v>11.456</v>
      </c>
      <c r="N283">
        <v>12.381</v>
      </c>
      <c r="O283">
        <v>12.326000000000001</v>
      </c>
      <c r="P283">
        <v>12.08</v>
      </c>
      <c r="Q283">
        <v>12.695</v>
      </c>
      <c r="R283">
        <v>12.628</v>
      </c>
      <c r="S283">
        <v>13.010999999999999</v>
      </c>
      <c r="T283">
        <v>15.114000000000001</v>
      </c>
      <c r="U283">
        <v>18.285</v>
      </c>
      <c r="V283">
        <v>18.992000000000001</v>
      </c>
      <c r="W283">
        <v>20.483000000000001</v>
      </c>
      <c r="X283">
        <v>20.282</v>
      </c>
      <c r="Y283">
        <v>18.72</v>
      </c>
      <c r="Z283">
        <v>20.710999999999999</v>
      </c>
      <c r="AA283">
        <v>23.251999999999999</v>
      </c>
      <c r="AB283">
        <v>26.803000000000001</v>
      </c>
      <c r="AC283">
        <v>27.539000000000001</v>
      </c>
      <c r="AD283">
        <v>34.877000000000002</v>
      </c>
      <c r="AE283">
        <v>35.420999999999999</v>
      </c>
      <c r="AF283">
        <v>28.765000000000001</v>
      </c>
      <c r="AG283">
        <v>28.82</v>
      </c>
      <c r="AH283">
        <v>30.24</v>
      </c>
      <c r="AI283">
        <v>26.620999999999999</v>
      </c>
      <c r="AJ283">
        <v>25.866</v>
      </c>
      <c r="AK283">
        <v>27.670999999999999</v>
      </c>
      <c r="AL283">
        <v>34.985999999999997</v>
      </c>
      <c r="AM283">
        <v>34.951000000000001</v>
      </c>
      <c r="AN283">
        <v>31.12</v>
      </c>
      <c r="AO283">
        <v>31.076000000000001</v>
      </c>
      <c r="AP283">
        <v>27.626000000000001</v>
      </c>
      <c r="AQ283">
        <v>24.007000000000001</v>
      </c>
      <c r="AR283">
        <v>22.387</v>
      </c>
      <c r="AS283">
        <v>20.047999999999998</v>
      </c>
      <c r="AT283">
        <v>19.414999999999999</v>
      </c>
      <c r="AU283">
        <v>18.236999999999998</v>
      </c>
      <c r="AV283">
        <v>14.087</v>
      </c>
      <c r="AW283">
        <v>11.231999999999999</v>
      </c>
      <c r="AX283">
        <v>10.784000000000001</v>
      </c>
      <c r="AY283">
        <v>11.018000000000001</v>
      </c>
      <c r="AZ283">
        <v>10.564</v>
      </c>
      <c r="BA283">
        <v>10.736000000000001</v>
      </c>
      <c r="BB283">
        <v>10.653</v>
      </c>
      <c r="BC283">
        <v>10.826000000000001</v>
      </c>
      <c r="BD283">
        <v>11.023999999999999</v>
      </c>
    </row>
    <row r="284" spans="1:56">
      <c r="A284" t="s">
        <v>172</v>
      </c>
      <c r="B284" t="s">
        <v>190</v>
      </c>
      <c r="C284" t="s">
        <v>189</v>
      </c>
      <c r="D284">
        <v>2100041136341</v>
      </c>
      <c r="E284" t="s">
        <v>191</v>
      </c>
      <c r="F284" t="s">
        <v>165</v>
      </c>
      <c r="G284" t="s">
        <v>166</v>
      </c>
      <c r="H284" s="35">
        <v>42321</v>
      </c>
      <c r="I284">
        <v>12.16</v>
      </c>
      <c r="J284">
        <v>12.429</v>
      </c>
      <c r="K284">
        <v>12.532</v>
      </c>
      <c r="L284">
        <v>12.371</v>
      </c>
      <c r="M284">
        <v>12.227</v>
      </c>
      <c r="N284">
        <v>12.832000000000001</v>
      </c>
      <c r="O284">
        <v>12.986000000000001</v>
      </c>
      <c r="P284">
        <v>12.771000000000001</v>
      </c>
      <c r="Q284">
        <v>13.260999999999999</v>
      </c>
      <c r="R284">
        <v>13.36</v>
      </c>
      <c r="S284">
        <v>14.112</v>
      </c>
      <c r="T284">
        <v>16.963000000000001</v>
      </c>
      <c r="U284">
        <v>19.431000000000001</v>
      </c>
      <c r="V284">
        <v>20.378</v>
      </c>
      <c r="W284">
        <v>22.154</v>
      </c>
      <c r="X284">
        <v>19.882000000000001</v>
      </c>
      <c r="Y284">
        <v>20.97</v>
      </c>
      <c r="Z284">
        <v>23.292999999999999</v>
      </c>
      <c r="AA284">
        <v>26.617999999999999</v>
      </c>
      <c r="AB284">
        <v>31.248000000000001</v>
      </c>
      <c r="AC284">
        <v>32.972999999999999</v>
      </c>
      <c r="AD284">
        <v>37.619</v>
      </c>
      <c r="AE284">
        <v>34.799999999999997</v>
      </c>
      <c r="AF284">
        <v>31.423999999999999</v>
      </c>
      <c r="AG284">
        <v>38.039000000000001</v>
      </c>
      <c r="AH284">
        <v>32.429000000000002</v>
      </c>
      <c r="AI284">
        <v>26.850999999999999</v>
      </c>
      <c r="AJ284">
        <v>28.445</v>
      </c>
      <c r="AK284">
        <v>26.774999999999999</v>
      </c>
      <c r="AL284">
        <v>30.41</v>
      </c>
      <c r="AM284">
        <v>27.239000000000001</v>
      </c>
      <c r="AN284">
        <v>27.363</v>
      </c>
      <c r="AO284">
        <v>25.574999999999999</v>
      </c>
      <c r="AP284">
        <v>21.898</v>
      </c>
      <c r="AQ284">
        <v>19.21</v>
      </c>
      <c r="AR284">
        <v>19.047000000000001</v>
      </c>
      <c r="AS284">
        <v>17.501000000000001</v>
      </c>
      <c r="AT284">
        <v>18.384</v>
      </c>
      <c r="AU284">
        <v>15.718</v>
      </c>
      <c r="AV284">
        <v>13.635999999999999</v>
      </c>
      <c r="AW284">
        <v>11.725</v>
      </c>
      <c r="AX284">
        <v>11.316000000000001</v>
      </c>
      <c r="AY284">
        <v>11.234999999999999</v>
      </c>
      <c r="AZ284">
        <v>10.061</v>
      </c>
      <c r="BA284">
        <v>9.4719999999999995</v>
      </c>
      <c r="BB284">
        <v>9.4849999999999994</v>
      </c>
      <c r="BC284">
        <v>9.4079999999999995</v>
      </c>
      <c r="BD284">
        <v>9.3960000000000008</v>
      </c>
    </row>
    <row r="285" spans="1:56">
      <c r="A285" t="s">
        <v>172</v>
      </c>
      <c r="B285" t="s">
        <v>190</v>
      </c>
      <c r="C285" t="s">
        <v>189</v>
      </c>
      <c r="D285">
        <v>2100041136341</v>
      </c>
      <c r="E285" t="s">
        <v>191</v>
      </c>
      <c r="F285" t="s">
        <v>165</v>
      </c>
      <c r="G285" t="s">
        <v>166</v>
      </c>
      <c r="H285" s="35">
        <v>42322</v>
      </c>
      <c r="I285">
        <v>10.205</v>
      </c>
      <c r="J285">
        <v>10.212</v>
      </c>
      <c r="K285">
        <v>10.407</v>
      </c>
      <c r="L285">
        <v>10.285</v>
      </c>
      <c r="M285">
        <v>9.9749999999999996</v>
      </c>
      <c r="N285">
        <v>11.090999999999999</v>
      </c>
      <c r="O285">
        <v>11.709</v>
      </c>
      <c r="P285">
        <v>11.337999999999999</v>
      </c>
      <c r="Q285">
        <v>11.382999999999999</v>
      </c>
      <c r="R285">
        <v>11.411</v>
      </c>
      <c r="S285">
        <v>11.536</v>
      </c>
      <c r="T285">
        <v>12.746</v>
      </c>
      <c r="U285">
        <v>13.074999999999999</v>
      </c>
      <c r="V285">
        <v>11.661</v>
      </c>
      <c r="W285">
        <v>11.234999999999999</v>
      </c>
      <c r="X285">
        <v>11.510999999999999</v>
      </c>
      <c r="Y285">
        <v>11.324999999999999</v>
      </c>
      <c r="Z285">
        <v>11.351000000000001</v>
      </c>
      <c r="AA285">
        <v>11.252000000000001</v>
      </c>
      <c r="AB285">
        <v>11.43</v>
      </c>
      <c r="AC285">
        <v>11.45</v>
      </c>
      <c r="AD285">
        <v>11.465999999999999</v>
      </c>
      <c r="AE285">
        <v>11.882</v>
      </c>
      <c r="AF285">
        <v>11.260999999999999</v>
      </c>
      <c r="AG285">
        <v>11.645</v>
      </c>
      <c r="AH285">
        <v>11.351000000000001</v>
      </c>
      <c r="AI285">
        <v>11.827</v>
      </c>
      <c r="AJ285">
        <v>12.224</v>
      </c>
      <c r="AK285">
        <v>11.853</v>
      </c>
      <c r="AL285">
        <v>10.503</v>
      </c>
      <c r="AM285">
        <v>10.535</v>
      </c>
      <c r="AN285">
        <v>10.582000000000001</v>
      </c>
      <c r="AO285">
        <v>10.359</v>
      </c>
      <c r="AP285">
        <v>10.221</v>
      </c>
      <c r="AQ285">
        <v>9.2799999999999994</v>
      </c>
      <c r="AR285">
        <v>9.7119999999999997</v>
      </c>
      <c r="AS285">
        <v>10.007</v>
      </c>
      <c r="AT285">
        <v>10.173</v>
      </c>
      <c r="AU285">
        <v>9.7639999999999993</v>
      </c>
      <c r="AV285">
        <v>9.8179999999999996</v>
      </c>
      <c r="AW285">
        <v>9.8529999999999998</v>
      </c>
      <c r="AX285">
        <v>10.1</v>
      </c>
      <c r="AY285">
        <v>9.8949999999999996</v>
      </c>
      <c r="AZ285">
        <v>9.5649999999999995</v>
      </c>
      <c r="BA285">
        <v>8.5960000000000001</v>
      </c>
      <c r="BB285">
        <v>8.2530000000000001</v>
      </c>
      <c r="BC285">
        <v>8.5730000000000004</v>
      </c>
      <c r="BD285">
        <v>8.4930000000000003</v>
      </c>
    </row>
    <row r="286" spans="1:56">
      <c r="A286" t="s">
        <v>172</v>
      </c>
      <c r="B286" t="s">
        <v>190</v>
      </c>
      <c r="C286" t="s">
        <v>189</v>
      </c>
      <c r="D286">
        <v>2100041136341</v>
      </c>
      <c r="E286" t="s">
        <v>191</v>
      </c>
      <c r="F286" t="s">
        <v>165</v>
      </c>
      <c r="G286" t="s">
        <v>166</v>
      </c>
      <c r="H286" s="35">
        <v>42323</v>
      </c>
      <c r="I286">
        <v>9.3510000000000009</v>
      </c>
      <c r="J286">
        <v>9.6419999999999995</v>
      </c>
      <c r="K286">
        <v>9.5589999999999993</v>
      </c>
      <c r="L286">
        <v>8.9990000000000006</v>
      </c>
      <c r="M286">
        <v>9.1809999999999992</v>
      </c>
      <c r="N286">
        <v>10.026</v>
      </c>
      <c r="O286">
        <v>10.307</v>
      </c>
      <c r="P286">
        <v>10.196</v>
      </c>
      <c r="Q286">
        <v>10.461</v>
      </c>
      <c r="R286">
        <v>10.26</v>
      </c>
      <c r="S286">
        <v>10.189</v>
      </c>
      <c r="T286">
        <v>10.493</v>
      </c>
      <c r="U286">
        <v>10.547000000000001</v>
      </c>
      <c r="V286">
        <v>9.76</v>
      </c>
      <c r="W286">
        <v>10.151</v>
      </c>
      <c r="X286">
        <v>9.9939999999999998</v>
      </c>
      <c r="Y286">
        <v>9.6959999999999997</v>
      </c>
      <c r="Z286">
        <v>9.8279999999999994</v>
      </c>
      <c r="AA286">
        <v>9.5459999999999994</v>
      </c>
      <c r="AB286">
        <v>9.875</v>
      </c>
      <c r="AC286">
        <v>9.8119999999999994</v>
      </c>
      <c r="AD286">
        <v>9.6669999999999998</v>
      </c>
      <c r="AE286">
        <v>9.5809999999999995</v>
      </c>
      <c r="AF286">
        <v>9.0239999999999991</v>
      </c>
      <c r="AG286">
        <v>8.9540000000000006</v>
      </c>
      <c r="AH286">
        <v>9.1329999999999991</v>
      </c>
      <c r="AI286">
        <v>9.2609999999999992</v>
      </c>
      <c r="AJ286">
        <v>8.9920000000000009</v>
      </c>
      <c r="AK286">
        <v>9.0079999999999991</v>
      </c>
      <c r="AL286">
        <v>9.1229999999999993</v>
      </c>
      <c r="AM286">
        <v>9.0310000000000006</v>
      </c>
      <c r="AN286">
        <v>9.0020000000000007</v>
      </c>
      <c r="AO286">
        <v>9.14</v>
      </c>
      <c r="AP286">
        <v>8.7430000000000003</v>
      </c>
      <c r="AQ286">
        <v>8.6780000000000008</v>
      </c>
      <c r="AR286">
        <v>9.1560000000000006</v>
      </c>
      <c r="AS286">
        <v>9.3729999999999993</v>
      </c>
      <c r="AT286">
        <v>9.2129999999999992</v>
      </c>
      <c r="AU286">
        <v>9.4209999999999994</v>
      </c>
      <c r="AV286">
        <v>8.9979999999999993</v>
      </c>
      <c r="AW286">
        <v>9.4469999999999992</v>
      </c>
      <c r="AX286">
        <v>9.4600000000000009</v>
      </c>
      <c r="AY286">
        <v>9.3979999999999997</v>
      </c>
      <c r="AZ286">
        <v>9.3089999999999993</v>
      </c>
      <c r="BA286">
        <v>10.195</v>
      </c>
      <c r="BB286">
        <v>10.106</v>
      </c>
      <c r="BC286">
        <v>9.7439999999999998</v>
      </c>
      <c r="BD286">
        <v>9.0619999999999994</v>
      </c>
    </row>
    <row r="287" spans="1:56">
      <c r="A287" t="s">
        <v>172</v>
      </c>
      <c r="B287" t="s">
        <v>190</v>
      </c>
      <c r="C287" t="s">
        <v>189</v>
      </c>
      <c r="D287">
        <v>2100041136341</v>
      </c>
      <c r="E287" t="s">
        <v>191</v>
      </c>
      <c r="F287" t="s">
        <v>165</v>
      </c>
      <c r="G287" t="s">
        <v>166</v>
      </c>
      <c r="H287" s="35">
        <v>42324</v>
      </c>
      <c r="I287">
        <v>9.968</v>
      </c>
      <c r="J287">
        <v>9.5719999999999992</v>
      </c>
      <c r="K287">
        <v>9.1300000000000008</v>
      </c>
      <c r="L287">
        <v>8.5790000000000006</v>
      </c>
      <c r="M287">
        <v>8.8800000000000008</v>
      </c>
      <c r="N287">
        <v>9.4979999999999993</v>
      </c>
      <c r="O287">
        <v>9.2989999999999995</v>
      </c>
      <c r="P287">
        <v>9.4689999999999994</v>
      </c>
      <c r="Q287">
        <v>10.773999999999999</v>
      </c>
      <c r="R287">
        <v>10.109</v>
      </c>
      <c r="S287">
        <v>10.727</v>
      </c>
      <c r="T287">
        <v>12.848000000000001</v>
      </c>
      <c r="U287">
        <v>16.506</v>
      </c>
      <c r="V287">
        <v>19.042999999999999</v>
      </c>
      <c r="W287">
        <v>20.175999999999998</v>
      </c>
      <c r="X287">
        <v>16.256</v>
      </c>
      <c r="Y287">
        <v>17.097999999999999</v>
      </c>
      <c r="Z287">
        <v>18.954000000000001</v>
      </c>
      <c r="AA287">
        <v>22.09</v>
      </c>
      <c r="AB287">
        <v>23.802</v>
      </c>
      <c r="AC287">
        <v>27.7</v>
      </c>
      <c r="AD287">
        <v>29.091000000000001</v>
      </c>
      <c r="AE287">
        <v>32.496000000000002</v>
      </c>
      <c r="AF287">
        <v>32.557000000000002</v>
      </c>
      <c r="AG287">
        <v>32.412999999999997</v>
      </c>
      <c r="AH287">
        <v>33.703000000000003</v>
      </c>
      <c r="AI287">
        <v>31.641999999999999</v>
      </c>
      <c r="AJ287">
        <v>36.628</v>
      </c>
      <c r="AK287">
        <v>38.607999999999997</v>
      </c>
      <c r="AL287">
        <v>34.732999999999997</v>
      </c>
      <c r="AM287">
        <v>29.85</v>
      </c>
      <c r="AN287">
        <v>32.698</v>
      </c>
      <c r="AO287">
        <v>32.24</v>
      </c>
      <c r="AP287">
        <v>34.732999999999997</v>
      </c>
      <c r="AQ287">
        <v>30.532</v>
      </c>
      <c r="AR287">
        <v>24.797000000000001</v>
      </c>
      <c r="AS287">
        <v>21.798999999999999</v>
      </c>
      <c r="AT287">
        <v>16.218</v>
      </c>
      <c r="AU287">
        <v>14.269</v>
      </c>
      <c r="AV287">
        <v>12.173</v>
      </c>
      <c r="AW287">
        <v>11.444000000000001</v>
      </c>
      <c r="AX287">
        <v>10.618</v>
      </c>
      <c r="AY287">
        <v>10.759</v>
      </c>
      <c r="AZ287">
        <v>9.9009999999999998</v>
      </c>
      <c r="BA287">
        <v>9.5399999999999991</v>
      </c>
      <c r="BB287">
        <v>9.5519999999999996</v>
      </c>
      <c r="BC287">
        <v>9.4629999999999992</v>
      </c>
      <c r="BD287">
        <v>9.7889999999999997</v>
      </c>
    </row>
    <row r="288" spans="1:56">
      <c r="A288" t="s">
        <v>172</v>
      </c>
      <c r="B288" t="s">
        <v>190</v>
      </c>
      <c r="C288" t="s">
        <v>189</v>
      </c>
      <c r="D288">
        <v>2100041136341</v>
      </c>
      <c r="E288" t="s">
        <v>191</v>
      </c>
      <c r="F288" t="s">
        <v>165</v>
      </c>
      <c r="G288" t="s">
        <v>166</v>
      </c>
      <c r="H288" s="35">
        <v>42325</v>
      </c>
      <c r="I288">
        <v>10.708</v>
      </c>
      <c r="J288">
        <v>11.010999999999999</v>
      </c>
      <c r="K288">
        <v>11.407999999999999</v>
      </c>
      <c r="L288">
        <v>10.035</v>
      </c>
      <c r="M288">
        <v>9.5939999999999994</v>
      </c>
      <c r="N288">
        <v>10.701000000000001</v>
      </c>
      <c r="O288">
        <v>10.628</v>
      </c>
      <c r="P288">
        <v>10.563000000000001</v>
      </c>
      <c r="Q288">
        <v>11.13</v>
      </c>
      <c r="R288">
        <v>11.066000000000001</v>
      </c>
      <c r="S288">
        <v>12.295</v>
      </c>
      <c r="T288">
        <v>15.156000000000001</v>
      </c>
      <c r="U288">
        <v>17.309000000000001</v>
      </c>
      <c r="V288">
        <v>17.914000000000001</v>
      </c>
      <c r="W288">
        <v>19.844000000000001</v>
      </c>
      <c r="X288">
        <v>18.425999999999998</v>
      </c>
      <c r="Y288">
        <v>18.623999999999999</v>
      </c>
      <c r="Z288">
        <v>20.582999999999998</v>
      </c>
      <c r="AA288">
        <v>23.353999999999999</v>
      </c>
      <c r="AB288">
        <v>26.050999999999998</v>
      </c>
      <c r="AC288">
        <v>26.931999999999999</v>
      </c>
      <c r="AD288">
        <v>30.346</v>
      </c>
      <c r="AE288">
        <v>32.941000000000003</v>
      </c>
      <c r="AF288">
        <v>33.645000000000003</v>
      </c>
      <c r="AG288">
        <v>35.325000000000003</v>
      </c>
      <c r="AH288">
        <v>36.375</v>
      </c>
      <c r="AI288">
        <v>35.805</v>
      </c>
      <c r="AJ288">
        <v>35.427999999999997</v>
      </c>
      <c r="AK288">
        <v>33.869</v>
      </c>
      <c r="AL288">
        <v>33.783000000000001</v>
      </c>
      <c r="AM288">
        <v>32.947000000000003</v>
      </c>
      <c r="AN288">
        <v>35.545999999999999</v>
      </c>
      <c r="AO288">
        <v>35.261000000000003</v>
      </c>
      <c r="AP288">
        <v>34.924999999999997</v>
      </c>
      <c r="AQ288">
        <v>29.997</v>
      </c>
      <c r="AR288">
        <v>25.78</v>
      </c>
      <c r="AS288">
        <v>24.643000000000001</v>
      </c>
      <c r="AT288">
        <v>21.100999999999999</v>
      </c>
      <c r="AU288">
        <v>17.632000000000001</v>
      </c>
      <c r="AV288">
        <v>14.464</v>
      </c>
      <c r="AW288">
        <v>14.237</v>
      </c>
      <c r="AX288">
        <v>12.589</v>
      </c>
      <c r="AY288">
        <v>11.500999999999999</v>
      </c>
      <c r="AZ288">
        <v>11.194000000000001</v>
      </c>
      <c r="BA288">
        <v>10.755000000000001</v>
      </c>
      <c r="BB288">
        <v>10.775</v>
      </c>
      <c r="BC288">
        <v>10.755000000000001</v>
      </c>
      <c r="BD288">
        <v>10.487</v>
      </c>
    </row>
    <row r="289" spans="1:56">
      <c r="A289" t="s">
        <v>172</v>
      </c>
      <c r="B289" t="s">
        <v>190</v>
      </c>
      <c r="C289" t="s">
        <v>189</v>
      </c>
      <c r="D289">
        <v>2100041136341</v>
      </c>
      <c r="E289" t="s">
        <v>191</v>
      </c>
      <c r="F289" t="s">
        <v>165</v>
      </c>
      <c r="G289" t="s">
        <v>166</v>
      </c>
      <c r="H289" s="35">
        <v>42326</v>
      </c>
      <c r="I289">
        <v>11.853</v>
      </c>
      <c r="J289">
        <v>11.901</v>
      </c>
      <c r="K289">
        <v>11.923999999999999</v>
      </c>
      <c r="L289">
        <v>12.672000000000001</v>
      </c>
      <c r="M289">
        <v>12.509</v>
      </c>
      <c r="N289">
        <v>13.37</v>
      </c>
      <c r="O289">
        <v>13.157999999999999</v>
      </c>
      <c r="P289">
        <v>13.988</v>
      </c>
      <c r="Q289">
        <v>14.544</v>
      </c>
      <c r="R289">
        <v>14.295</v>
      </c>
      <c r="S289">
        <v>14.898999999999999</v>
      </c>
      <c r="T289">
        <v>16.384</v>
      </c>
      <c r="U289">
        <v>18.544</v>
      </c>
      <c r="V289">
        <v>28.457999999999998</v>
      </c>
      <c r="W289">
        <v>29.434000000000001</v>
      </c>
      <c r="X289">
        <v>27.962</v>
      </c>
      <c r="Y289">
        <v>29.754000000000001</v>
      </c>
      <c r="Z289">
        <v>34.493000000000002</v>
      </c>
      <c r="AA289">
        <v>38.646999999999998</v>
      </c>
      <c r="AB289">
        <v>42.18</v>
      </c>
      <c r="AC289">
        <v>44.173000000000002</v>
      </c>
      <c r="AD289">
        <v>32.963999999999999</v>
      </c>
      <c r="AE289">
        <v>33.088000000000001</v>
      </c>
      <c r="AF289">
        <v>35.840000000000003</v>
      </c>
      <c r="AG289">
        <v>37.055999999999997</v>
      </c>
      <c r="AH289">
        <v>32.860999999999997</v>
      </c>
      <c r="AI289">
        <v>32.031999999999996</v>
      </c>
      <c r="AJ289">
        <v>31.181000000000001</v>
      </c>
      <c r="AK289">
        <v>38.271999999999998</v>
      </c>
      <c r="AL289">
        <v>39.514000000000003</v>
      </c>
      <c r="AM289">
        <v>38.503</v>
      </c>
      <c r="AN289">
        <v>34.415999999999997</v>
      </c>
      <c r="AO289">
        <v>30.873999999999999</v>
      </c>
      <c r="AP289">
        <v>28.972999999999999</v>
      </c>
      <c r="AQ289">
        <v>23.504000000000001</v>
      </c>
      <c r="AR289">
        <v>21.338000000000001</v>
      </c>
      <c r="AS289">
        <v>20.064</v>
      </c>
      <c r="AT289">
        <v>17.234999999999999</v>
      </c>
      <c r="AU289">
        <v>17.997</v>
      </c>
      <c r="AV289">
        <v>15.565</v>
      </c>
      <c r="AW289">
        <v>12.983000000000001</v>
      </c>
      <c r="AX289">
        <v>12.752000000000001</v>
      </c>
      <c r="AY289">
        <v>12.09</v>
      </c>
      <c r="AZ289">
        <v>11.907999999999999</v>
      </c>
      <c r="BA289">
        <v>11.651</v>
      </c>
      <c r="BB289">
        <v>11.295999999999999</v>
      </c>
      <c r="BC289">
        <v>11.593999999999999</v>
      </c>
      <c r="BD289">
        <v>11.901</v>
      </c>
    </row>
    <row r="290" spans="1:56">
      <c r="A290" t="s">
        <v>172</v>
      </c>
      <c r="B290" t="s">
        <v>190</v>
      </c>
      <c r="C290" t="s">
        <v>189</v>
      </c>
      <c r="D290">
        <v>2100041136341</v>
      </c>
      <c r="E290" t="s">
        <v>191</v>
      </c>
      <c r="F290" t="s">
        <v>165</v>
      </c>
      <c r="G290" t="s">
        <v>166</v>
      </c>
      <c r="H290" s="35">
        <v>42327</v>
      </c>
      <c r="I290">
        <v>12.743</v>
      </c>
      <c r="J290">
        <v>12.394</v>
      </c>
      <c r="K290">
        <v>12.544</v>
      </c>
      <c r="L290">
        <v>12.416</v>
      </c>
      <c r="M290">
        <v>12.41</v>
      </c>
      <c r="N290">
        <v>13.06</v>
      </c>
      <c r="O290">
        <v>13.034000000000001</v>
      </c>
      <c r="P290">
        <v>12.787000000000001</v>
      </c>
      <c r="Q290">
        <v>13.196999999999999</v>
      </c>
      <c r="R290">
        <v>12.89</v>
      </c>
      <c r="S290">
        <v>13.629</v>
      </c>
      <c r="T290">
        <v>15.536</v>
      </c>
      <c r="U290">
        <v>18.242999999999999</v>
      </c>
      <c r="V290">
        <v>20.736000000000001</v>
      </c>
      <c r="W290">
        <v>21.027000000000001</v>
      </c>
      <c r="X290">
        <v>19.29</v>
      </c>
      <c r="Y290">
        <v>19.552</v>
      </c>
      <c r="Z290">
        <v>21.878</v>
      </c>
      <c r="AA290">
        <v>27.274000000000001</v>
      </c>
      <c r="AB290">
        <v>30.175999999999998</v>
      </c>
      <c r="AC290">
        <v>33.581000000000003</v>
      </c>
      <c r="AD290">
        <v>36.090000000000003</v>
      </c>
      <c r="AE290">
        <v>37.686999999999998</v>
      </c>
      <c r="AF290">
        <v>35.753999999999998</v>
      </c>
      <c r="AG290">
        <v>37.216000000000001</v>
      </c>
      <c r="AH290">
        <v>37.731999999999999</v>
      </c>
      <c r="AI290">
        <v>35.194000000000003</v>
      </c>
      <c r="AJ290">
        <v>37.392000000000003</v>
      </c>
      <c r="AK290">
        <v>38.557000000000002</v>
      </c>
      <c r="AL290">
        <v>42.688000000000002</v>
      </c>
      <c r="AM290">
        <v>44.874000000000002</v>
      </c>
      <c r="AN290">
        <v>43.024000000000001</v>
      </c>
      <c r="AO290">
        <v>37.786000000000001</v>
      </c>
      <c r="AP290">
        <v>31.798999999999999</v>
      </c>
      <c r="AQ290">
        <v>24.074000000000002</v>
      </c>
      <c r="AR290">
        <v>23.248000000000001</v>
      </c>
      <c r="AS290">
        <v>20.128</v>
      </c>
      <c r="AT290">
        <v>19.417999999999999</v>
      </c>
      <c r="AU290">
        <v>18.992000000000001</v>
      </c>
      <c r="AV290">
        <v>15.226000000000001</v>
      </c>
      <c r="AW290">
        <v>12.97</v>
      </c>
      <c r="AX290">
        <v>11.552</v>
      </c>
      <c r="AY290">
        <v>11.228999999999999</v>
      </c>
      <c r="AZ290">
        <v>10.954000000000001</v>
      </c>
      <c r="BA290">
        <v>10.605</v>
      </c>
      <c r="BB290">
        <v>10.48</v>
      </c>
      <c r="BC290">
        <v>11.443</v>
      </c>
      <c r="BD290">
        <v>11.303000000000001</v>
      </c>
    </row>
    <row r="291" spans="1:56">
      <c r="A291" t="s">
        <v>172</v>
      </c>
      <c r="B291" t="s">
        <v>190</v>
      </c>
      <c r="C291" t="s">
        <v>189</v>
      </c>
      <c r="D291">
        <v>2100041136341</v>
      </c>
      <c r="E291" t="s">
        <v>191</v>
      </c>
      <c r="F291" t="s">
        <v>165</v>
      </c>
      <c r="G291" t="s">
        <v>166</v>
      </c>
      <c r="H291" s="35">
        <v>42328</v>
      </c>
      <c r="I291">
        <v>11.565</v>
      </c>
      <c r="J291">
        <v>11.933</v>
      </c>
      <c r="K291">
        <v>11.866</v>
      </c>
      <c r="L291">
        <v>11.635</v>
      </c>
      <c r="M291">
        <v>11.590999999999999</v>
      </c>
      <c r="N291">
        <v>12.221</v>
      </c>
      <c r="O291">
        <v>12.346</v>
      </c>
      <c r="P291">
        <v>12.358000000000001</v>
      </c>
      <c r="Q291">
        <v>12.407</v>
      </c>
      <c r="R291">
        <v>12.234</v>
      </c>
      <c r="S291">
        <v>13.05</v>
      </c>
      <c r="T291">
        <v>14.211</v>
      </c>
      <c r="U291">
        <v>17.367000000000001</v>
      </c>
      <c r="V291">
        <v>19.135999999999999</v>
      </c>
      <c r="W291">
        <v>19.382999999999999</v>
      </c>
      <c r="X291">
        <v>18.195</v>
      </c>
      <c r="Y291">
        <v>20.742999999999999</v>
      </c>
      <c r="Z291">
        <v>22.451000000000001</v>
      </c>
      <c r="AA291">
        <v>25.251999999999999</v>
      </c>
      <c r="AB291">
        <v>25.484999999999999</v>
      </c>
      <c r="AC291">
        <v>28.384</v>
      </c>
      <c r="AD291">
        <v>32.685000000000002</v>
      </c>
      <c r="AE291">
        <v>34.493000000000002</v>
      </c>
      <c r="AF291">
        <v>32.340000000000003</v>
      </c>
      <c r="AG291">
        <v>30.422999999999998</v>
      </c>
      <c r="AH291">
        <v>31.318000000000001</v>
      </c>
      <c r="AI291">
        <v>27.908000000000001</v>
      </c>
      <c r="AJ291">
        <v>28.623999999999999</v>
      </c>
      <c r="AK291">
        <v>34.652999999999999</v>
      </c>
      <c r="AL291">
        <v>34.612000000000002</v>
      </c>
      <c r="AM291">
        <v>32.515000000000001</v>
      </c>
      <c r="AN291">
        <v>28.122</v>
      </c>
      <c r="AO291">
        <v>25.36</v>
      </c>
      <c r="AP291">
        <v>22.506</v>
      </c>
      <c r="AQ291">
        <v>22.562999999999999</v>
      </c>
      <c r="AR291">
        <v>20.422999999999998</v>
      </c>
      <c r="AS291">
        <v>19.216000000000001</v>
      </c>
      <c r="AT291">
        <v>20.934999999999999</v>
      </c>
      <c r="AU291">
        <v>19.126000000000001</v>
      </c>
      <c r="AV291">
        <v>17.645</v>
      </c>
      <c r="AW291">
        <v>16.329999999999998</v>
      </c>
      <c r="AX291">
        <v>12.912000000000001</v>
      </c>
      <c r="AY291">
        <v>11.914</v>
      </c>
      <c r="AZ291">
        <v>12.045</v>
      </c>
      <c r="BA291">
        <v>11.335000000000001</v>
      </c>
      <c r="BB291">
        <v>10.666</v>
      </c>
      <c r="BC291">
        <v>11.101000000000001</v>
      </c>
      <c r="BD291">
        <v>11.295999999999999</v>
      </c>
    </row>
    <row r="292" spans="1:56">
      <c r="A292" t="s">
        <v>172</v>
      </c>
      <c r="B292" t="s">
        <v>190</v>
      </c>
      <c r="C292" t="s">
        <v>189</v>
      </c>
      <c r="D292">
        <v>2100041136341</v>
      </c>
      <c r="E292" t="s">
        <v>191</v>
      </c>
      <c r="F292" t="s">
        <v>165</v>
      </c>
      <c r="G292" t="s">
        <v>166</v>
      </c>
      <c r="H292" s="35">
        <v>42329</v>
      </c>
      <c r="I292">
        <v>11.997</v>
      </c>
      <c r="J292">
        <v>11.670999999999999</v>
      </c>
      <c r="K292">
        <v>11.715</v>
      </c>
      <c r="L292">
        <v>11.45</v>
      </c>
      <c r="M292">
        <v>11.045999999999999</v>
      </c>
      <c r="N292">
        <v>11.747999999999999</v>
      </c>
      <c r="O292">
        <v>12.144</v>
      </c>
      <c r="P292">
        <v>11.917</v>
      </c>
      <c r="Q292">
        <v>12.116</v>
      </c>
      <c r="R292">
        <v>11.872</v>
      </c>
      <c r="S292">
        <v>11.907</v>
      </c>
      <c r="T292">
        <v>12.64</v>
      </c>
      <c r="U292">
        <v>13.148999999999999</v>
      </c>
      <c r="V292">
        <v>12.682</v>
      </c>
      <c r="W292">
        <v>12.061</v>
      </c>
      <c r="X292">
        <v>12.278</v>
      </c>
      <c r="Y292">
        <v>12.106</v>
      </c>
      <c r="Z292">
        <v>12.557</v>
      </c>
      <c r="AA292">
        <v>12.116</v>
      </c>
      <c r="AB292">
        <v>12.451000000000001</v>
      </c>
      <c r="AC292">
        <v>12.387</v>
      </c>
      <c r="AD292">
        <v>12.356</v>
      </c>
      <c r="AE292">
        <v>12.429</v>
      </c>
      <c r="AF292">
        <v>11.436999999999999</v>
      </c>
      <c r="AG292">
        <v>11.898</v>
      </c>
      <c r="AH292">
        <v>11.476000000000001</v>
      </c>
      <c r="AI292">
        <v>11.888</v>
      </c>
      <c r="AJ292">
        <v>12.262</v>
      </c>
      <c r="AK292">
        <v>12.724</v>
      </c>
      <c r="AL292">
        <v>12.029</v>
      </c>
      <c r="AM292">
        <v>11.593999999999999</v>
      </c>
      <c r="AN292">
        <v>11.914</v>
      </c>
      <c r="AO292">
        <v>11.789</v>
      </c>
      <c r="AP292">
        <v>11.907999999999999</v>
      </c>
      <c r="AQ292">
        <v>11.250999999999999</v>
      </c>
      <c r="AR292">
        <v>11.021000000000001</v>
      </c>
      <c r="AS292">
        <v>11.031000000000001</v>
      </c>
      <c r="AT292">
        <v>10.944000000000001</v>
      </c>
      <c r="AU292">
        <v>11.077999999999999</v>
      </c>
      <c r="AV292">
        <v>11.044</v>
      </c>
      <c r="AW292">
        <v>11.162000000000001</v>
      </c>
      <c r="AX292">
        <v>11.037000000000001</v>
      </c>
      <c r="AY292">
        <v>10.946999999999999</v>
      </c>
      <c r="AZ292">
        <v>10.698</v>
      </c>
      <c r="BA292">
        <v>10.711</v>
      </c>
      <c r="BB292">
        <v>10.930999999999999</v>
      </c>
      <c r="BC292">
        <v>10.439</v>
      </c>
      <c r="BD292">
        <v>10.912000000000001</v>
      </c>
    </row>
    <row r="293" spans="1:56">
      <c r="A293" t="s">
        <v>172</v>
      </c>
      <c r="B293" t="s">
        <v>190</v>
      </c>
      <c r="C293" t="s">
        <v>189</v>
      </c>
      <c r="D293">
        <v>2100041136341</v>
      </c>
      <c r="E293" t="s">
        <v>191</v>
      </c>
      <c r="F293" t="s">
        <v>165</v>
      </c>
      <c r="G293" t="s">
        <v>166</v>
      </c>
      <c r="H293" s="35">
        <v>42330</v>
      </c>
      <c r="I293">
        <v>10.682</v>
      </c>
      <c r="J293">
        <v>10.976000000000001</v>
      </c>
      <c r="K293">
        <v>11.04</v>
      </c>
      <c r="L293">
        <v>10.589</v>
      </c>
      <c r="M293">
        <v>10.954000000000001</v>
      </c>
      <c r="N293">
        <v>11.555999999999999</v>
      </c>
      <c r="O293">
        <v>11.462</v>
      </c>
      <c r="P293">
        <v>11.407999999999999</v>
      </c>
      <c r="Q293">
        <v>11.561999999999999</v>
      </c>
      <c r="R293">
        <v>11.481999999999999</v>
      </c>
      <c r="S293">
        <v>11.500999999999999</v>
      </c>
      <c r="T293">
        <v>11.398999999999999</v>
      </c>
      <c r="U293">
        <v>11.981</v>
      </c>
      <c r="V293">
        <v>11.757</v>
      </c>
      <c r="W293">
        <v>11.500999999999999</v>
      </c>
      <c r="X293">
        <v>11.436999999999999</v>
      </c>
      <c r="Y293">
        <v>11.321999999999999</v>
      </c>
      <c r="Z293">
        <v>11.510999999999999</v>
      </c>
      <c r="AA293">
        <v>11.597</v>
      </c>
      <c r="AB293">
        <v>11.738</v>
      </c>
      <c r="AC293">
        <v>11.7</v>
      </c>
      <c r="AD293">
        <v>11.994</v>
      </c>
      <c r="AE293">
        <v>11.702999999999999</v>
      </c>
      <c r="AF293">
        <v>10.957000000000001</v>
      </c>
      <c r="AG293">
        <v>10.932</v>
      </c>
      <c r="AH293">
        <v>10.938000000000001</v>
      </c>
      <c r="AI293">
        <v>10.685</v>
      </c>
      <c r="AJ293">
        <v>10.57</v>
      </c>
      <c r="AK293">
        <v>10.698</v>
      </c>
      <c r="AL293">
        <v>10.992000000000001</v>
      </c>
      <c r="AM293">
        <v>10.195</v>
      </c>
      <c r="AN293">
        <v>9.9939999999999998</v>
      </c>
      <c r="AO293">
        <v>10.154</v>
      </c>
      <c r="AP293">
        <v>10.375</v>
      </c>
      <c r="AQ293">
        <v>10.342000000000001</v>
      </c>
      <c r="AR293">
        <v>10.727</v>
      </c>
      <c r="AS293">
        <v>10.608000000000001</v>
      </c>
      <c r="AT293">
        <v>10.676</v>
      </c>
      <c r="AU293">
        <v>10.64</v>
      </c>
      <c r="AV293">
        <v>10.742000000000001</v>
      </c>
      <c r="AW293">
        <v>10.672000000000001</v>
      </c>
      <c r="AX293">
        <v>10.938000000000001</v>
      </c>
      <c r="AY293">
        <v>10.726000000000001</v>
      </c>
      <c r="AZ293">
        <v>10.506</v>
      </c>
      <c r="BA293">
        <v>10.595000000000001</v>
      </c>
      <c r="BB293">
        <v>10.471</v>
      </c>
      <c r="BC293">
        <v>10.547000000000001</v>
      </c>
      <c r="BD293">
        <v>10.605</v>
      </c>
    </row>
    <row r="294" spans="1:56">
      <c r="A294" t="s">
        <v>172</v>
      </c>
      <c r="B294" t="s">
        <v>190</v>
      </c>
      <c r="C294" t="s">
        <v>189</v>
      </c>
      <c r="D294">
        <v>2100041136341</v>
      </c>
      <c r="E294" t="s">
        <v>191</v>
      </c>
      <c r="F294" t="s">
        <v>165</v>
      </c>
      <c r="G294" t="s">
        <v>166</v>
      </c>
      <c r="H294" s="35">
        <v>42331</v>
      </c>
      <c r="I294">
        <v>10.634</v>
      </c>
      <c r="J294">
        <v>10.829000000000001</v>
      </c>
      <c r="K294">
        <v>10.691000000000001</v>
      </c>
      <c r="L294">
        <v>10.775</v>
      </c>
      <c r="M294">
        <v>10.736000000000001</v>
      </c>
      <c r="N294">
        <v>11.250999999999999</v>
      </c>
      <c r="O294">
        <v>11.194000000000001</v>
      </c>
      <c r="P294">
        <v>11.273999999999999</v>
      </c>
      <c r="Q294">
        <v>12.33</v>
      </c>
      <c r="R294">
        <v>12.048</v>
      </c>
      <c r="S294">
        <v>12.125</v>
      </c>
      <c r="T294">
        <v>12.455</v>
      </c>
      <c r="U294">
        <v>16.096</v>
      </c>
      <c r="V294">
        <v>19.423999999999999</v>
      </c>
      <c r="W294">
        <v>17.965</v>
      </c>
      <c r="X294">
        <v>15.510999999999999</v>
      </c>
      <c r="Y294">
        <v>16.649999999999999</v>
      </c>
      <c r="Z294">
        <v>21.744</v>
      </c>
      <c r="AA294">
        <v>23.911000000000001</v>
      </c>
      <c r="AB294">
        <v>24.387</v>
      </c>
      <c r="AC294">
        <v>27.751000000000001</v>
      </c>
      <c r="AD294">
        <v>28.751999999999999</v>
      </c>
      <c r="AE294">
        <v>28.143999999999998</v>
      </c>
      <c r="AF294">
        <v>25.754000000000001</v>
      </c>
      <c r="AG294">
        <v>29.292999999999999</v>
      </c>
      <c r="AH294">
        <v>33.322000000000003</v>
      </c>
      <c r="AI294">
        <v>31.92</v>
      </c>
      <c r="AJ294">
        <v>32.412999999999997</v>
      </c>
      <c r="AK294">
        <v>39.036999999999999</v>
      </c>
      <c r="AL294">
        <v>42.4</v>
      </c>
      <c r="AM294">
        <v>40.918999999999997</v>
      </c>
      <c r="AN294">
        <v>41.683</v>
      </c>
      <c r="AO294">
        <v>36.932000000000002</v>
      </c>
      <c r="AP294">
        <v>29.773</v>
      </c>
      <c r="AQ294">
        <v>23.513999999999999</v>
      </c>
      <c r="AR294">
        <v>21.481999999999999</v>
      </c>
      <c r="AS294">
        <v>20.873999999999999</v>
      </c>
      <c r="AT294">
        <v>19.811</v>
      </c>
      <c r="AU294">
        <v>15.452999999999999</v>
      </c>
      <c r="AV294">
        <v>14.055</v>
      </c>
      <c r="AW294">
        <v>12.858000000000001</v>
      </c>
      <c r="AX294">
        <v>11.696</v>
      </c>
      <c r="AY294">
        <v>11.657999999999999</v>
      </c>
      <c r="AZ294">
        <v>11.475</v>
      </c>
      <c r="BA294">
        <v>11.257999999999999</v>
      </c>
      <c r="BB294">
        <v>10.989000000000001</v>
      </c>
      <c r="BC294">
        <v>10.576000000000001</v>
      </c>
      <c r="BD294">
        <v>10.858000000000001</v>
      </c>
    </row>
    <row r="295" spans="1:56">
      <c r="A295" t="s">
        <v>172</v>
      </c>
      <c r="B295" t="s">
        <v>190</v>
      </c>
      <c r="C295" t="s">
        <v>189</v>
      </c>
      <c r="D295">
        <v>2100041136341</v>
      </c>
      <c r="E295" t="s">
        <v>191</v>
      </c>
      <c r="F295" t="s">
        <v>165</v>
      </c>
      <c r="G295" t="s">
        <v>166</v>
      </c>
      <c r="H295" s="35">
        <v>42332</v>
      </c>
      <c r="I295">
        <v>11.911</v>
      </c>
      <c r="J295">
        <v>12.064</v>
      </c>
      <c r="K295">
        <v>11.484999999999999</v>
      </c>
      <c r="L295">
        <v>10.946999999999999</v>
      </c>
      <c r="M295">
        <v>10.893000000000001</v>
      </c>
      <c r="N295">
        <v>11.494999999999999</v>
      </c>
      <c r="O295">
        <v>11.151999999999999</v>
      </c>
      <c r="P295">
        <v>11.686</v>
      </c>
      <c r="Q295">
        <v>12.228</v>
      </c>
      <c r="R295">
        <v>11.763</v>
      </c>
      <c r="S295">
        <v>12.439</v>
      </c>
      <c r="T295">
        <v>12.736000000000001</v>
      </c>
      <c r="U295">
        <v>16.215</v>
      </c>
      <c r="V295">
        <v>16.754999999999999</v>
      </c>
      <c r="W295">
        <v>18.975999999999999</v>
      </c>
      <c r="X295">
        <v>18.503</v>
      </c>
      <c r="Y295">
        <v>20.530999999999999</v>
      </c>
      <c r="Z295">
        <v>22.704000000000001</v>
      </c>
      <c r="AA295">
        <v>24.308</v>
      </c>
      <c r="AB295">
        <v>27.478999999999999</v>
      </c>
      <c r="AC295">
        <v>32.026000000000003</v>
      </c>
      <c r="AD295">
        <v>36.262999999999998</v>
      </c>
      <c r="AE295">
        <v>38.694000000000003</v>
      </c>
      <c r="AF295">
        <v>37.94</v>
      </c>
      <c r="AG295">
        <v>37.603000000000002</v>
      </c>
      <c r="AH295">
        <v>35.927</v>
      </c>
      <c r="AI295">
        <v>34.426000000000002</v>
      </c>
      <c r="AJ295">
        <v>37.261000000000003</v>
      </c>
      <c r="AK295">
        <v>36.076999999999998</v>
      </c>
      <c r="AL295">
        <v>38.838999999999999</v>
      </c>
      <c r="AM295">
        <v>35.61</v>
      </c>
      <c r="AN295">
        <v>33.472000000000001</v>
      </c>
      <c r="AO295">
        <v>32.231000000000002</v>
      </c>
      <c r="AP295">
        <v>29.260999999999999</v>
      </c>
      <c r="AQ295">
        <v>24.018999999999998</v>
      </c>
      <c r="AR295">
        <v>22.393999999999998</v>
      </c>
      <c r="AS295">
        <v>22.861000000000001</v>
      </c>
      <c r="AT295">
        <v>20.754999999999999</v>
      </c>
      <c r="AU295">
        <v>20.202000000000002</v>
      </c>
      <c r="AV295">
        <v>18.79</v>
      </c>
      <c r="AW295">
        <v>16.422999999999998</v>
      </c>
      <c r="AX295">
        <v>13.456</v>
      </c>
      <c r="AY295">
        <v>11.590999999999999</v>
      </c>
      <c r="AZ295">
        <v>11.085000000000001</v>
      </c>
      <c r="BA295">
        <v>10.387</v>
      </c>
      <c r="BB295">
        <v>9.7089999999999996</v>
      </c>
      <c r="BC295">
        <v>9.2509999999999994</v>
      </c>
      <c r="BD295">
        <v>9.5329999999999995</v>
      </c>
    </row>
    <row r="296" spans="1:56">
      <c r="A296" t="s">
        <v>172</v>
      </c>
      <c r="B296" t="s">
        <v>190</v>
      </c>
      <c r="C296" t="s">
        <v>189</v>
      </c>
      <c r="D296">
        <v>2100041136341</v>
      </c>
      <c r="E296" t="s">
        <v>191</v>
      </c>
      <c r="F296" t="s">
        <v>165</v>
      </c>
      <c r="G296" t="s">
        <v>166</v>
      </c>
      <c r="H296" s="35">
        <v>42333</v>
      </c>
      <c r="I296">
        <v>10.47</v>
      </c>
      <c r="J296">
        <v>10.727</v>
      </c>
      <c r="K296">
        <v>10.455</v>
      </c>
      <c r="L296">
        <v>10.714</v>
      </c>
      <c r="M296">
        <v>10.989000000000001</v>
      </c>
      <c r="N296">
        <v>11.507</v>
      </c>
      <c r="O296">
        <v>10.935</v>
      </c>
      <c r="P296">
        <v>10.8</v>
      </c>
      <c r="Q296">
        <v>11.287000000000001</v>
      </c>
      <c r="R296">
        <v>11.61</v>
      </c>
      <c r="S296">
        <v>12.429</v>
      </c>
      <c r="T296">
        <v>14.237</v>
      </c>
      <c r="U296">
        <v>17.962</v>
      </c>
      <c r="V296">
        <v>21.088000000000001</v>
      </c>
      <c r="W296">
        <v>19.904</v>
      </c>
      <c r="X296">
        <v>17.047000000000001</v>
      </c>
      <c r="Y296">
        <v>18.989000000000001</v>
      </c>
      <c r="Z296">
        <v>22.608000000000001</v>
      </c>
      <c r="AA296">
        <v>27.997</v>
      </c>
      <c r="AB296">
        <v>31.376000000000001</v>
      </c>
      <c r="AC296">
        <v>37.295999999999999</v>
      </c>
      <c r="AD296">
        <v>36.237000000000002</v>
      </c>
      <c r="AE296">
        <v>36.393999999999998</v>
      </c>
      <c r="AF296">
        <v>35.375999999999998</v>
      </c>
      <c r="AG296">
        <v>33.956000000000003</v>
      </c>
      <c r="AH296">
        <v>30.992000000000001</v>
      </c>
      <c r="AI296">
        <v>28.762</v>
      </c>
      <c r="AJ296">
        <v>32.826000000000001</v>
      </c>
      <c r="AK296">
        <v>37.747</v>
      </c>
      <c r="AL296">
        <v>39.319000000000003</v>
      </c>
      <c r="AM296">
        <v>39.231999999999999</v>
      </c>
      <c r="AN296">
        <v>33.753999999999998</v>
      </c>
      <c r="AO296">
        <v>29.408000000000001</v>
      </c>
      <c r="AP296">
        <v>26.88</v>
      </c>
      <c r="AQ296">
        <v>21.786000000000001</v>
      </c>
      <c r="AR296">
        <v>21.018000000000001</v>
      </c>
      <c r="AS296">
        <v>18.887</v>
      </c>
      <c r="AT296">
        <v>17.558</v>
      </c>
      <c r="AU296">
        <v>15.933</v>
      </c>
      <c r="AV296">
        <v>13.353999999999999</v>
      </c>
      <c r="AW296">
        <v>12.074</v>
      </c>
      <c r="AX296">
        <v>11.584</v>
      </c>
      <c r="AY296">
        <v>11.500999999999999</v>
      </c>
      <c r="AZ296">
        <v>11.242000000000001</v>
      </c>
      <c r="BA296">
        <v>10.948</v>
      </c>
      <c r="BB296">
        <v>10.781000000000001</v>
      </c>
      <c r="BC296">
        <v>10.72</v>
      </c>
      <c r="BD296">
        <v>10.823</v>
      </c>
    </row>
    <row r="297" spans="1:56">
      <c r="A297" t="s">
        <v>172</v>
      </c>
      <c r="B297" t="s">
        <v>190</v>
      </c>
      <c r="C297" t="s">
        <v>189</v>
      </c>
      <c r="D297">
        <v>2100041136341</v>
      </c>
      <c r="E297" t="s">
        <v>191</v>
      </c>
      <c r="F297" t="s">
        <v>165</v>
      </c>
      <c r="G297" t="s">
        <v>166</v>
      </c>
      <c r="H297" s="35">
        <v>42334</v>
      </c>
      <c r="I297">
        <v>12.058</v>
      </c>
      <c r="J297">
        <v>12.154</v>
      </c>
      <c r="K297">
        <v>13.734999999999999</v>
      </c>
      <c r="L297">
        <v>13.303000000000001</v>
      </c>
      <c r="M297">
        <v>13.411</v>
      </c>
      <c r="N297">
        <v>13.904</v>
      </c>
      <c r="O297">
        <v>14.17</v>
      </c>
      <c r="P297">
        <v>12.022</v>
      </c>
      <c r="Q297">
        <v>10.81</v>
      </c>
      <c r="R297">
        <v>11.292999999999999</v>
      </c>
      <c r="S297">
        <v>12.621</v>
      </c>
      <c r="T297">
        <v>14.925000000000001</v>
      </c>
      <c r="U297">
        <v>18.634</v>
      </c>
      <c r="V297">
        <v>20.992000000000001</v>
      </c>
      <c r="W297">
        <v>22.428999999999998</v>
      </c>
      <c r="X297">
        <v>20.986000000000001</v>
      </c>
      <c r="Y297">
        <v>20.695</v>
      </c>
      <c r="Z297">
        <v>21.972000000000001</v>
      </c>
      <c r="AA297">
        <v>25.837</v>
      </c>
      <c r="AB297">
        <v>30.870999999999999</v>
      </c>
      <c r="AC297">
        <v>31.949000000000002</v>
      </c>
      <c r="AD297">
        <v>32.237000000000002</v>
      </c>
      <c r="AE297">
        <v>32.137999999999998</v>
      </c>
      <c r="AF297">
        <v>33.837000000000003</v>
      </c>
      <c r="AG297">
        <v>35.558999999999997</v>
      </c>
      <c r="AH297">
        <v>31.904</v>
      </c>
      <c r="AI297">
        <v>31.363</v>
      </c>
      <c r="AJ297">
        <v>29.888000000000002</v>
      </c>
      <c r="AK297">
        <v>31.61</v>
      </c>
      <c r="AL297">
        <v>35.683999999999997</v>
      </c>
      <c r="AM297">
        <v>32.658999999999999</v>
      </c>
      <c r="AN297">
        <v>34.426000000000002</v>
      </c>
      <c r="AO297">
        <v>35.567999999999998</v>
      </c>
      <c r="AP297">
        <v>32.851999999999997</v>
      </c>
      <c r="AQ297">
        <v>27.978000000000002</v>
      </c>
      <c r="AR297">
        <v>27.04</v>
      </c>
      <c r="AS297">
        <v>26.332999999999998</v>
      </c>
      <c r="AT297">
        <v>22.24</v>
      </c>
      <c r="AU297">
        <v>17.507000000000001</v>
      </c>
      <c r="AV297">
        <v>13.93</v>
      </c>
      <c r="AW297">
        <v>11.734999999999999</v>
      </c>
      <c r="AX297">
        <v>11.847</v>
      </c>
      <c r="AY297">
        <v>11.722</v>
      </c>
      <c r="AZ297">
        <v>11.375999999999999</v>
      </c>
      <c r="BA297">
        <v>11.058999999999999</v>
      </c>
      <c r="BB297">
        <v>10.996</v>
      </c>
      <c r="BC297">
        <v>11.098000000000001</v>
      </c>
      <c r="BD297">
        <v>11.500999999999999</v>
      </c>
    </row>
    <row r="298" spans="1:56">
      <c r="A298" t="s">
        <v>172</v>
      </c>
      <c r="B298" t="s">
        <v>190</v>
      </c>
      <c r="C298" t="s">
        <v>189</v>
      </c>
      <c r="D298">
        <v>2100041136341</v>
      </c>
      <c r="E298" t="s">
        <v>191</v>
      </c>
      <c r="F298" t="s">
        <v>165</v>
      </c>
      <c r="G298" t="s">
        <v>166</v>
      </c>
      <c r="H298" s="35">
        <v>42335</v>
      </c>
      <c r="I298">
        <v>12.733000000000001</v>
      </c>
      <c r="J298">
        <v>12.73</v>
      </c>
      <c r="K298">
        <v>12.759</v>
      </c>
      <c r="L298">
        <v>12.292</v>
      </c>
      <c r="M298">
        <v>12.586</v>
      </c>
      <c r="N298">
        <v>13.282999999999999</v>
      </c>
      <c r="O298">
        <v>13.156000000000001</v>
      </c>
      <c r="P298">
        <v>13.010999999999999</v>
      </c>
      <c r="Q298">
        <v>13.319000000000001</v>
      </c>
      <c r="R298">
        <v>13.372999999999999</v>
      </c>
      <c r="S298">
        <v>13.728</v>
      </c>
      <c r="T298">
        <v>16.704000000000001</v>
      </c>
      <c r="U298">
        <v>19.603999999999999</v>
      </c>
      <c r="V298">
        <v>19.936</v>
      </c>
      <c r="W298">
        <v>22.023</v>
      </c>
      <c r="X298">
        <v>19.898</v>
      </c>
      <c r="Y298">
        <v>19.196999999999999</v>
      </c>
      <c r="Z298">
        <v>25.239000000000001</v>
      </c>
      <c r="AA298">
        <v>28.56</v>
      </c>
      <c r="AB298">
        <v>29.446999999999999</v>
      </c>
      <c r="AC298">
        <v>35.622999999999998</v>
      </c>
      <c r="AD298">
        <v>31.568000000000001</v>
      </c>
      <c r="AE298">
        <v>31.472000000000001</v>
      </c>
      <c r="AF298">
        <v>31.088000000000001</v>
      </c>
      <c r="AG298">
        <v>35.271000000000001</v>
      </c>
      <c r="AH298">
        <v>33.008000000000003</v>
      </c>
      <c r="AI298">
        <v>31.135999999999999</v>
      </c>
      <c r="AJ298">
        <v>32.96</v>
      </c>
      <c r="AK298">
        <v>41.283000000000001</v>
      </c>
      <c r="AL298">
        <v>39.091000000000001</v>
      </c>
      <c r="AM298">
        <v>36.026000000000003</v>
      </c>
      <c r="AN298">
        <v>32.218000000000004</v>
      </c>
      <c r="AO298">
        <v>31.242000000000001</v>
      </c>
      <c r="AP298">
        <v>27.914000000000001</v>
      </c>
      <c r="AQ298">
        <v>26.547999999999998</v>
      </c>
      <c r="AR298">
        <v>26.460999999999999</v>
      </c>
      <c r="AS298">
        <v>23.693000000000001</v>
      </c>
      <c r="AT298">
        <v>21.347000000000001</v>
      </c>
      <c r="AU298">
        <v>14.823</v>
      </c>
      <c r="AV298">
        <v>15.808</v>
      </c>
      <c r="AW298">
        <v>13.792</v>
      </c>
      <c r="AX298">
        <v>12.989000000000001</v>
      </c>
      <c r="AY298">
        <v>12.698</v>
      </c>
      <c r="AZ298">
        <v>12.711</v>
      </c>
      <c r="BA298">
        <v>12.288</v>
      </c>
      <c r="BB298">
        <v>11.478</v>
      </c>
      <c r="BC298">
        <v>12.167</v>
      </c>
      <c r="BD298">
        <v>12.56</v>
      </c>
    </row>
    <row r="299" spans="1:56">
      <c r="A299" t="s">
        <v>172</v>
      </c>
      <c r="B299" t="s">
        <v>190</v>
      </c>
      <c r="C299" t="s">
        <v>189</v>
      </c>
      <c r="D299">
        <v>2100041136341</v>
      </c>
      <c r="E299" t="s">
        <v>191</v>
      </c>
      <c r="F299" t="s">
        <v>165</v>
      </c>
      <c r="G299" t="s">
        <v>166</v>
      </c>
      <c r="H299" s="35">
        <v>42336</v>
      </c>
      <c r="I299">
        <v>12.429</v>
      </c>
      <c r="J299">
        <v>12.573</v>
      </c>
      <c r="K299">
        <v>13.507999999999999</v>
      </c>
      <c r="L299">
        <v>13.536</v>
      </c>
      <c r="M299">
        <v>13.098000000000001</v>
      </c>
      <c r="N299">
        <v>13.337999999999999</v>
      </c>
      <c r="O299">
        <v>13.263999999999999</v>
      </c>
      <c r="P299">
        <v>13.135999999999999</v>
      </c>
      <c r="Q299">
        <v>12.893000000000001</v>
      </c>
      <c r="R299">
        <v>13.031000000000001</v>
      </c>
      <c r="S299">
        <v>12.978999999999999</v>
      </c>
      <c r="T299">
        <v>13.815</v>
      </c>
      <c r="U299">
        <v>14.179</v>
      </c>
      <c r="V299">
        <v>13.565</v>
      </c>
      <c r="W299">
        <v>13.114000000000001</v>
      </c>
      <c r="X299">
        <v>13.625999999999999</v>
      </c>
      <c r="Y299">
        <v>13.497999999999999</v>
      </c>
      <c r="Z299">
        <v>12.832000000000001</v>
      </c>
      <c r="AA299">
        <v>13.696</v>
      </c>
      <c r="AB299">
        <v>13.436999999999999</v>
      </c>
      <c r="AC299">
        <v>13.382999999999999</v>
      </c>
      <c r="AD299">
        <v>13.673999999999999</v>
      </c>
      <c r="AE299">
        <v>13.879</v>
      </c>
      <c r="AF299">
        <v>13.616</v>
      </c>
      <c r="AG299">
        <v>14.765000000000001</v>
      </c>
      <c r="AH299">
        <v>16.82</v>
      </c>
      <c r="AI299">
        <v>15.462999999999999</v>
      </c>
      <c r="AJ299">
        <v>13.098000000000001</v>
      </c>
      <c r="AK299">
        <v>13.895</v>
      </c>
      <c r="AL299">
        <v>13.334</v>
      </c>
      <c r="AM299">
        <v>12.448</v>
      </c>
      <c r="AN299">
        <v>12.532</v>
      </c>
      <c r="AO299">
        <v>12.567</v>
      </c>
      <c r="AP299">
        <v>12.01</v>
      </c>
      <c r="AQ299">
        <v>11.622999999999999</v>
      </c>
      <c r="AR299">
        <v>11.885</v>
      </c>
      <c r="AS299">
        <v>11.709</v>
      </c>
      <c r="AT299">
        <v>11.404999999999999</v>
      </c>
      <c r="AU299">
        <v>11.465999999999999</v>
      </c>
      <c r="AV299">
        <v>10.997999999999999</v>
      </c>
      <c r="AW299">
        <v>10.855</v>
      </c>
      <c r="AX299">
        <v>11.04</v>
      </c>
      <c r="AY299">
        <v>10.922000000000001</v>
      </c>
      <c r="AZ299">
        <v>11.196999999999999</v>
      </c>
      <c r="BA299">
        <v>10.359</v>
      </c>
      <c r="BB299">
        <v>10.407</v>
      </c>
      <c r="BC299">
        <v>10.742000000000001</v>
      </c>
      <c r="BD299">
        <v>10.717000000000001</v>
      </c>
    </row>
    <row r="300" spans="1:56">
      <c r="A300" t="s">
        <v>172</v>
      </c>
      <c r="B300" t="s">
        <v>190</v>
      </c>
      <c r="C300" t="s">
        <v>189</v>
      </c>
      <c r="D300">
        <v>2100041136341</v>
      </c>
      <c r="E300" t="s">
        <v>191</v>
      </c>
      <c r="F300" t="s">
        <v>165</v>
      </c>
      <c r="G300" t="s">
        <v>166</v>
      </c>
      <c r="H300" s="35">
        <v>42337</v>
      </c>
      <c r="I300">
        <v>11.234999999999999</v>
      </c>
      <c r="J300">
        <v>11.188000000000001</v>
      </c>
      <c r="K300">
        <v>11.186999999999999</v>
      </c>
      <c r="L300">
        <v>11.308999999999999</v>
      </c>
      <c r="M300">
        <v>10.914999999999999</v>
      </c>
      <c r="N300">
        <v>12.042</v>
      </c>
      <c r="O300">
        <v>12.304</v>
      </c>
      <c r="P300">
        <v>11.895</v>
      </c>
      <c r="Q300">
        <v>11.875999999999999</v>
      </c>
      <c r="R300">
        <v>11.994</v>
      </c>
      <c r="S300">
        <v>11.827</v>
      </c>
      <c r="T300">
        <v>12.189</v>
      </c>
      <c r="U300">
        <v>12.01</v>
      </c>
      <c r="V300">
        <v>11.901</v>
      </c>
      <c r="W300">
        <v>12.026</v>
      </c>
      <c r="X300">
        <v>12.183</v>
      </c>
      <c r="Y300">
        <v>12.077</v>
      </c>
      <c r="Z300">
        <v>12.282</v>
      </c>
      <c r="AA300">
        <v>12.701000000000001</v>
      </c>
      <c r="AB300">
        <v>12.707000000000001</v>
      </c>
      <c r="AC300">
        <v>12.794</v>
      </c>
      <c r="AD300">
        <v>12.112</v>
      </c>
      <c r="AE300">
        <v>12.678000000000001</v>
      </c>
      <c r="AF300">
        <v>12.516</v>
      </c>
      <c r="AG300">
        <v>12.547000000000001</v>
      </c>
      <c r="AH300">
        <v>12.042</v>
      </c>
      <c r="AI300">
        <v>11.763999999999999</v>
      </c>
      <c r="AJ300">
        <v>11.821</v>
      </c>
      <c r="AK300">
        <v>11.975</v>
      </c>
      <c r="AL300">
        <v>12.029</v>
      </c>
      <c r="AM300">
        <v>11.693</v>
      </c>
      <c r="AN300">
        <v>12.384</v>
      </c>
      <c r="AO300">
        <v>12.557</v>
      </c>
      <c r="AP300">
        <v>11.792</v>
      </c>
      <c r="AQ300">
        <v>11.927</v>
      </c>
      <c r="AR300">
        <v>11.856</v>
      </c>
      <c r="AS300">
        <v>11.162000000000001</v>
      </c>
      <c r="AT300">
        <v>11.175000000000001</v>
      </c>
      <c r="AU300">
        <v>10.989000000000001</v>
      </c>
      <c r="AV300">
        <v>10.868</v>
      </c>
      <c r="AW300">
        <v>10.797000000000001</v>
      </c>
      <c r="AX300">
        <v>10.813000000000001</v>
      </c>
      <c r="AY300">
        <v>11.218999999999999</v>
      </c>
      <c r="AZ300">
        <v>10.832000000000001</v>
      </c>
      <c r="BA300">
        <v>10.244</v>
      </c>
      <c r="BB300">
        <v>10.106</v>
      </c>
      <c r="BC300">
        <v>10.349</v>
      </c>
      <c r="BD300">
        <v>9.9740000000000002</v>
      </c>
    </row>
    <row r="301" spans="1:56">
      <c r="A301" t="s">
        <v>172</v>
      </c>
      <c r="B301" t="s">
        <v>190</v>
      </c>
      <c r="C301" t="s">
        <v>189</v>
      </c>
      <c r="D301">
        <v>2100041136341</v>
      </c>
      <c r="E301" t="s">
        <v>191</v>
      </c>
      <c r="F301" t="s">
        <v>165</v>
      </c>
      <c r="G301" t="s">
        <v>166</v>
      </c>
      <c r="H301" s="35">
        <v>42338</v>
      </c>
      <c r="I301">
        <v>10.749000000000001</v>
      </c>
      <c r="J301">
        <v>10.861000000000001</v>
      </c>
      <c r="K301">
        <v>10.778</v>
      </c>
      <c r="L301">
        <v>10.858000000000001</v>
      </c>
      <c r="M301">
        <v>10.711</v>
      </c>
      <c r="N301">
        <v>11.250999999999999</v>
      </c>
      <c r="O301">
        <v>11.340999999999999</v>
      </c>
      <c r="P301">
        <v>12.109</v>
      </c>
      <c r="Q301">
        <v>12.999000000000001</v>
      </c>
      <c r="R301">
        <v>13.516999999999999</v>
      </c>
      <c r="S301">
        <v>12.882999999999999</v>
      </c>
      <c r="T301">
        <v>15.943</v>
      </c>
      <c r="U301">
        <v>21.344000000000001</v>
      </c>
      <c r="V301">
        <v>23.010999999999999</v>
      </c>
      <c r="W301">
        <v>22.460999999999999</v>
      </c>
      <c r="X301">
        <v>18.218</v>
      </c>
      <c r="Y301">
        <v>20.297999999999998</v>
      </c>
      <c r="Z301">
        <v>20.620999999999999</v>
      </c>
      <c r="AA301">
        <v>24.41</v>
      </c>
      <c r="AB301">
        <v>28.57</v>
      </c>
      <c r="AC301">
        <v>29.623000000000001</v>
      </c>
      <c r="AD301">
        <v>35.072000000000003</v>
      </c>
      <c r="AE301">
        <v>34.093000000000004</v>
      </c>
      <c r="AF301">
        <v>32.826000000000001</v>
      </c>
      <c r="AG301">
        <v>36.311</v>
      </c>
      <c r="AH301">
        <v>35.082000000000001</v>
      </c>
      <c r="AI301">
        <v>31.952000000000002</v>
      </c>
      <c r="AJ301">
        <v>31.376000000000001</v>
      </c>
      <c r="AK301">
        <v>33.500999999999998</v>
      </c>
      <c r="AL301">
        <v>38.482999999999997</v>
      </c>
      <c r="AM301">
        <v>37.968000000000004</v>
      </c>
      <c r="AN301">
        <v>38.390999999999998</v>
      </c>
      <c r="AO301">
        <v>37.335000000000001</v>
      </c>
      <c r="AP301">
        <v>33.186999999999998</v>
      </c>
      <c r="AQ301">
        <v>24.49</v>
      </c>
      <c r="AR301">
        <v>23.146000000000001</v>
      </c>
      <c r="AS301">
        <v>20.327000000000002</v>
      </c>
      <c r="AT301">
        <v>17.577999999999999</v>
      </c>
      <c r="AU301">
        <v>17.216000000000001</v>
      </c>
      <c r="AV301">
        <v>16.431999999999999</v>
      </c>
      <c r="AW301">
        <v>11.417999999999999</v>
      </c>
      <c r="AX301">
        <v>10.214</v>
      </c>
      <c r="AY301">
        <v>10.173</v>
      </c>
      <c r="AZ301">
        <v>9.891</v>
      </c>
      <c r="BA301">
        <v>9.5399999999999991</v>
      </c>
      <c r="BB301">
        <v>9.2189999999999994</v>
      </c>
      <c r="BC301">
        <v>9.3859999999999992</v>
      </c>
      <c r="BD301">
        <v>9.6959999999999997</v>
      </c>
    </row>
    <row r="302" spans="1:56">
      <c r="A302" t="s">
        <v>172</v>
      </c>
      <c r="B302" t="s">
        <v>190</v>
      </c>
      <c r="C302" t="s">
        <v>189</v>
      </c>
      <c r="D302">
        <v>2100041136341</v>
      </c>
      <c r="E302" t="s">
        <v>191</v>
      </c>
      <c r="F302" t="s">
        <v>165</v>
      </c>
      <c r="G302" t="s">
        <v>166</v>
      </c>
      <c r="H302" s="35">
        <v>42339</v>
      </c>
      <c r="I302">
        <v>10.65</v>
      </c>
      <c r="J302">
        <v>10.47</v>
      </c>
      <c r="K302">
        <v>10.743</v>
      </c>
      <c r="L302">
        <v>10.909000000000001</v>
      </c>
      <c r="M302">
        <v>10.663</v>
      </c>
      <c r="N302">
        <v>10.941000000000001</v>
      </c>
      <c r="O302">
        <v>11.401999999999999</v>
      </c>
      <c r="P302">
        <v>11.327999999999999</v>
      </c>
      <c r="Q302">
        <v>11.353999999999999</v>
      </c>
      <c r="R302">
        <v>11.734</v>
      </c>
      <c r="S302">
        <v>12.477</v>
      </c>
      <c r="T302">
        <v>13.834</v>
      </c>
      <c r="U302">
        <v>15.472</v>
      </c>
      <c r="V302">
        <v>19.161999999999999</v>
      </c>
      <c r="W302">
        <v>19.635999999999999</v>
      </c>
      <c r="X302">
        <v>18.867000000000001</v>
      </c>
      <c r="Y302">
        <v>19.021000000000001</v>
      </c>
      <c r="Z302">
        <v>18.96</v>
      </c>
      <c r="AA302">
        <v>24.151</v>
      </c>
      <c r="AB302">
        <v>32.341999999999999</v>
      </c>
      <c r="AC302">
        <v>35.558999999999997</v>
      </c>
      <c r="AD302">
        <v>34.652999999999999</v>
      </c>
      <c r="AE302">
        <v>37.328000000000003</v>
      </c>
      <c r="AF302">
        <v>40.877000000000002</v>
      </c>
      <c r="AG302">
        <v>37.222999999999999</v>
      </c>
      <c r="AH302">
        <v>33.92</v>
      </c>
      <c r="AI302">
        <v>31.565000000000001</v>
      </c>
      <c r="AJ302">
        <v>33.536000000000001</v>
      </c>
      <c r="AK302">
        <v>38.082999999999998</v>
      </c>
      <c r="AL302">
        <v>41.274000000000001</v>
      </c>
      <c r="AM302">
        <v>40.368000000000002</v>
      </c>
      <c r="AN302">
        <v>38.631</v>
      </c>
      <c r="AO302">
        <v>36.093000000000004</v>
      </c>
      <c r="AP302">
        <v>33.036999999999999</v>
      </c>
      <c r="AQ302">
        <v>23.018000000000001</v>
      </c>
      <c r="AR302">
        <v>20.698</v>
      </c>
      <c r="AS302">
        <v>18.541</v>
      </c>
      <c r="AT302">
        <v>16.559999999999999</v>
      </c>
      <c r="AU302">
        <v>13.587999999999999</v>
      </c>
      <c r="AV302">
        <v>13.734999999999999</v>
      </c>
      <c r="AW302">
        <v>15.276999999999999</v>
      </c>
      <c r="AX302">
        <v>14.893000000000001</v>
      </c>
      <c r="AY302">
        <v>13.167999999999999</v>
      </c>
      <c r="AZ302">
        <v>12.951000000000001</v>
      </c>
      <c r="BA302">
        <v>12.154</v>
      </c>
      <c r="BB302">
        <v>12.285</v>
      </c>
      <c r="BC302">
        <v>12.384</v>
      </c>
      <c r="BD302">
        <v>11.811999999999999</v>
      </c>
    </row>
    <row r="303" spans="1:56">
      <c r="A303" t="s">
        <v>172</v>
      </c>
      <c r="B303" t="s">
        <v>190</v>
      </c>
      <c r="C303" t="s">
        <v>189</v>
      </c>
      <c r="D303">
        <v>2100041136341</v>
      </c>
      <c r="E303" t="s">
        <v>191</v>
      </c>
      <c r="F303" t="s">
        <v>165</v>
      </c>
      <c r="G303" t="s">
        <v>166</v>
      </c>
      <c r="H303" s="35">
        <v>42340</v>
      </c>
      <c r="I303">
        <v>12.49</v>
      </c>
      <c r="J303">
        <v>12.861000000000001</v>
      </c>
      <c r="K303">
        <v>13.04</v>
      </c>
      <c r="L303">
        <v>13.347</v>
      </c>
      <c r="M303">
        <v>13.231999999999999</v>
      </c>
      <c r="N303">
        <v>13.738</v>
      </c>
      <c r="O303">
        <v>15.098000000000001</v>
      </c>
      <c r="P303">
        <v>15.159000000000001</v>
      </c>
      <c r="Q303">
        <v>15.388999999999999</v>
      </c>
      <c r="R303">
        <v>15.335000000000001</v>
      </c>
      <c r="S303">
        <v>16.003</v>
      </c>
      <c r="T303">
        <v>15.228999999999999</v>
      </c>
      <c r="U303">
        <v>16.995000000000001</v>
      </c>
      <c r="V303">
        <v>18.951000000000001</v>
      </c>
      <c r="W303">
        <v>20.678999999999998</v>
      </c>
      <c r="X303">
        <v>17.042999999999999</v>
      </c>
      <c r="Y303">
        <v>21.539000000000001</v>
      </c>
      <c r="Z303">
        <v>25.456</v>
      </c>
      <c r="AA303">
        <v>30.887</v>
      </c>
      <c r="AB303">
        <v>32.003999999999998</v>
      </c>
      <c r="AC303">
        <v>34.621000000000002</v>
      </c>
      <c r="AD303">
        <v>35.712000000000003</v>
      </c>
      <c r="AE303">
        <v>38.991999999999997</v>
      </c>
      <c r="AF303">
        <v>40.052</v>
      </c>
      <c r="AG303">
        <v>39.314999999999998</v>
      </c>
      <c r="AH303">
        <v>37.786000000000001</v>
      </c>
      <c r="AI303">
        <v>34.173000000000002</v>
      </c>
      <c r="AJ303">
        <v>35.514000000000003</v>
      </c>
      <c r="AK303">
        <v>35.453000000000003</v>
      </c>
      <c r="AL303">
        <v>35.706000000000003</v>
      </c>
      <c r="AM303">
        <v>32.902999999999999</v>
      </c>
      <c r="AN303">
        <v>33.948999999999998</v>
      </c>
      <c r="AO303">
        <v>36.244</v>
      </c>
      <c r="AP303">
        <v>27.654</v>
      </c>
      <c r="AQ303">
        <v>23.167999999999999</v>
      </c>
      <c r="AR303">
        <v>21.78</v>
      </c>
      <c r="AS303">
        <v>19.882000000000001</v>
      </c>
      <c r="AT303">
        <v>18.722999999999999</v>
      </c>
      <c r="AU303">
        <v>17.527000000000001</v>
      </c>
      <c r="AV303">
        <v>15.53</v>
      </c>
      <c r="AW303">
        <v>12.212</v>
      </c>
      <c r="AX303">
        <v>11.981</v>
      </c>
      <c r="AY303">
        <v>11.837</v>
      </c>
      <c r="AZ303">
        <v>11.869</v>
      </c>
      <c r="BA303">
        <v>11.276999999999999</v>
      </c>
      <c r="BB303">
        <v>11.271000000000001</v>
      </c>
      <c r="BC303">
        <v>11.388999999999999</v>
      </c>
      <c r="BD303">
        <v>11.456</v>
      </c>
    </row>
    <row r="304" spans="1:56">
      <c r="A304" t="s">
        <v>172</v>
      </c>
      <c r="B304" t="s">
        <v>190</v>
      </c>
      <c r="C304" t="s">
        <v>189</v>
      </c>
      <c r="D304">
        <v>2100041136341</v>
      </c>
      <c r="E304" t="s">
        <v>191</v>
      </c>
      <c r="F304" t="s">
        <v>165</v>
      </c>
      <c r="G304" t="s">
        <v>166</v>
      </c>
      <c r="H304" s="35">
        <v>42341</v>
      </c>
      <c r="I304">
        <v>12.442</v>
      </c>
      <c r="J304">
        <v>12.477</v>
      </c>
      <c r="K304">
        <v>12.762</v>
      </c>
      <c r="L304">
        <v>12.493</v>
      </c>
      <c r="M304">
        <v>13.191000000000001</v>
      </c>
      <c r="N304">
        <v>13.955</v>
      </c>
      <c r="O304">
        <v>13.645</v>
      </c>
      <c r="P304">
        <v>13.340999999999999</v>
      </c>
      <c r="Q304">
        <v>13.898</v>
      </c>
      <c r="R304">
        <v>13.821</v>
      </c>
      <c r="S304">
        <v>14.362</v>
      </c>
      <c r="T304">
        <v>15.337999999999999</v>
      </c>
      <c r="U304">
        <v>18.681999999999999</v>
      </c>
      <c r="V304">
        <v>20.463999999999999</v>
      </c>
      <c r="W304">
        <v>20.442</v>
      </c>
      <c r="X304">
        <v>17.690000000000001</v>
      </c>
      <c r="Y304">
        <v>20.007000000000001</v>
      </c>
      <c r="Z304">
        <v>22.535</v>
      </c>
      <c r="AA304">
        <v>26.396999999999998</v>
      </c>
      <c r="AB304">
        <v>27.398</v>
      </c>
      <c r="AC304">
        <v>30.687999999999999</v>
      </c>
      <c r="AD304">
        <v>30.33</v>
      </c>
      <c r="AE304">
        <v>30.297999999999998</v>
      </c>
      <c r="AF304">
        <v>32.176000000000002</v>
      </c>
      <c r="AG304">
        <v>33.494999999999997</v>
      </c>
      <c r="AH304">
        <v>35.564999999999998</v>
      </c>
      <c r="AI304">
        <v>30.951000000000001</v>
      </c>
      <c r="AJ304">
        <v>32.423000000000002</v>
      </c>
      <c r="AK304">
        <v>35.85</v>
      </c>
      <c r="AL304">
        <v>39.183999999999997</v>
      </c>
      <c r="AM304">
        <v>36.813000000000002</v>
      </c>
      <c r="AN304">
        <v>34.805999999999997</v>
      </c>
      <c r="AO304">
        <v>29.981000000000002</v>
      </c>
      <c r="AP304">
        <v>28.765000000000001</v>
      </c>
      <c r="AQ304">
        <v>25.501000000000001</v>
      </c>
      <c r="AR304">
        <v>23.327999999999999</v>
      </c>
      <c r="AS304">
        <v>21.725000000000001</v>
      </c>
      <c r="AT304">
        <v>22.050999999999998</v>
      </c>
      <c r="AU304">
        <v>21.677</v>
      </c>
      <c r="AV304">
        <v>19.260999999999999</v>
      </c>
      <c r="AW304">
        <v>17.047000000000001</v>
      </c>
      <c r="AX304">
        <v>15.782999999999999</v>
      </c>
      <c r="AY304">
        <v>14.477</v>
      </c>
      <c r="AZ304">
        <v>13.093999999999999</v>
      </c>
      <c r="BA304">
        <v>12.544</v>
      </c>
      <c r="BB304">
        <v>12.128</v>
      </c>
      <c r="BC304">
        <v>11.581</v>
      </c>
      <c r="BD304">
        <v>11.497999999999999</v>
      </c>
    </row>
    <row r="305" spans="1:56">
      <c r="A305" t="s">
        <v>172</v>
      </c>
      <c r="B305" t="s">
        <v>190</v>
      </c>
      <c r="C305" t="s">
        <v>189</v>
      </c>
      <c r="D305">
        <v>2100041136341</v>
      </c>
      <c r="E305" t="s">
        <v>191</v>
      </c>
      <c r="F305" t="s">
        <v>165</v>
      </c>
      <c r="G305" t="s">
        <v>166</v>
      </c>
      <c r="H305" s="35">
        <v>42342</v>
      </c>
      <c r="I305">
        <v>12.768000000000001</v>
      </c>
      <c r="J305">
        <v>12.557</v>
      </c>
      <c r="K305">
        <v>12.384</v>
      </c>
      <c r="L305">
        <v>12.327</v>
      </c>
      <c r="M305">
        <v>12.512</v>
      </c>
      <c r="N305">
        <v>13.03</v>
      </c>
      <c r="O305">
        <v>13.856</v>
      </c>
      <c r="P305">
        <v>13.805</v>
      </c>
      <c r="Q305">
        <v>13.789</v>
      </c>
      <c r="R305">
        <v>13.45</v>
      </c>
      <c r="S305">
        <v>14.461</v>
      </c>
      <c r="T305">
        <v>14.74</v>
      </c>
      <c r="U305">
        <v>19.042999999999999</v>
      </c>
      <c r="V305">
        <v>21.021000000000001</v>
      </c>
      <c r="W305">
        <v>19.850000000000001</v>
      </c>
      <c r="X305">
        <v>17.498000000000001</v>
      </c>
      <c r="Y305">
        <v>18.751999999999999</v>
      </c>
      <c r="Z305">
        <v>22.300999999999998</v>
      </c>
      <c r="AA305">
        <v>25.741</v>
      </c>
      <c r="AB305">
        <v>26.847999999999999</v>
      </c>
      <c r="AC305">
        <v>26.957000000000001</v>
      </c>
      <c r="AD305">
        <v>28.777999999999999</v>
      </c>
      <c r="AE305">
        <v>30.937999999999999</v>
      </c>
      <c r="AF305">
        <v>32.173000000000002</v>
      </c>
      <c r="AG305">
        <v>33.216000000000001</v>
      </c>
      <c r="AH305">
        <v>32.042000000000002</v>
      </c>
      <c r="AI305">
        <v>33.012</v>
      </c>
      <c r="AJ305">
        <v>35.651000000000003</v>
      </c>
      <c r="AK305">
        <v>37.661000000000001</v>
      </c>
      <c r="AL305">
        <v>40.15</v>
      </c>
      <c r="AM305">
        <v>42.688000000000002</v>
      </c>
      <c r="AN305">
        <v>37.753999999999998</v>
      </c>
      <c r="AO305">
        <v>36.729999999999997</v>
      </c>
      <c r="AP305">
        <v>34.173000000000002</v>
      </c>
      <c r="AQ305">
        <v>29.571999999999999</v>
      </c>
      <c r="AR305">
        <v>26.375</v>
      </c>
      <c r="AS305">
        <v>22.978999999999999</v>
      </c>
      <c r="AT305">
        <v>18.646999999999998</v>
      </c>
      <c r="AU305">
        <v>16.498999999999999</v>
      </c>
      <c r="AV305">
        <v>14.676</v>
      </c>
      <c r="AW305">
        <v>12.563000000000001</v>
      </c>
      <c r="AX305">
        <v>11.994</v>
      </c>
      <c r="AY305">
        <v>12.202</v>
      </c>
      <c r="AZ305">
        <v>12.084</v>
      </c>
      <c r="BA305">
        <v>12.131</v>
      </c>
      <c r="BB305">
        <v>12.189</v>
      </c>
      <c r="BC305">
        <v>12.013</v>
      </c>
      <c r="BD305">
        <v>12.711</v>
      </c>
    </row>
    <row r="306" spans="1:56">
      <c r="A306" t="s">
        <v>172</v>
      </c>
      <c r="B306" t="s">
        <v>190</v>
      </c>
      <c r="C306" t="s">
        <v>189</v>
      </c>
      <c r="D306">
        <v>2100041136341</v>
      </c>
      <c r="E306" t="s">
        <v>191</v>
      </c>
      <c r="F306" t="s">
        <v>165</v>
      </c>
      <c r="G306" t="s">
        <v>166</v>
      </c>
      <c r="H306" s="35">
        <v>42343</v>
      </c>
      <c r="I306">
        <v>13.975</v>
      </c>
      <c r="J306">
        <v>13.818</v>
      </c>
      <c r="K306">
        <v>14.244</v>
      </c>
      <c r="L306">
        <v>14.125</v>
      </c>
      <c r="M306">
        <v>13.52</v>
      </c>
      <c r="N306">
        <v>14.34</v>
      </c>
      <c r="O306">
        <v>14.573</v>
      </c>
      <c r="P306">
        <v>15.162000000000001</v>
      </c>
      <c r="Q306">
        <v>14.628</v>
      </c>
      <c r="R306">
        <v>13.459</v>
      </c>
      <c r="S306">
        <v>13.510999999999999</v>
      </c>
      <c r="T306">
        <v>14.234</v>
      </c>
      <c r="U306">
        <v>15.191000000000001</v>
      </c>
      <c r="V306">
        <v>14.493</v>
      </c>
      <c r="W306">
        <v>14.077</v>
      </c>
      <c r="X306">
        <v>16.390999999999998</v>
      </c>
      <c r="Y306">
        <v>20.425999999999998</v>
      </c>
      <c r="Z306">
        <v>22.9</v>
      </c>
      <c r="AA306">
        <v>22.934000000000001</v>
      </c>
      <c r="AB306">
        <v>23.677</v>
      </c>
      <c r="AC306">
        <v>27.004999999999999</v>
      </c>
      <c r="AD306">
        <v>29.498000000000001</v>
      </c>
      <c r="AE306">
        <v>29.155000000000001</v>
      </c>
      <c r="AF306">
        <v>28.111999999999998</v>
      </c>
      <c r="AG306">
        <v>27.658000000000001</v>
      </c>
      <c r="AH306">
        <v>27.552</v>
      </c>
      <c r="AI306">
        <v>28.143999999999998</v>
      </c>
      <c r="AJ306">
        <v>27.443999999999999</v>
      </c>
      <c r="AK306">
        <v>31.965</v>
      </c>
      <c r="AL306">
        <v>37.207000000000001</v>
      </c>
      <c r="AM306">
        <v>37.645000000000003</v>
      </c>
      <c r="AN306">
        <v>26.103000000000002</v>
      </c>
      <c r="AO306">
        <v>19.706</v>
      </c>
      <c r="AP306">
        <v>15.590999999999999</v>
      </c>
      <c r="AQ306">
        <v>12.837999999999999</v>
      </c>
      <c r="AR306">
        <v>11.452999999999999</v>
      </c>
      <c r="AS306">
        <v>11.282999999999999</v>
      </c>
      <c r="AT306">
        <v>11.117000000000001</v>
      </c>
      <c r="AU306">
        <v>10.986000000000001</v>
      </c>
      <c r="AV306">
        <v>11.047000000000001</v>
      </c>
      <c r="AW306">
        <v>10.973000000000001</v>
      </c>
      <c r="AX306">
        <v>11.375999999999999</v>
      </c>
      <c r="AY306">
        <v>11.686</v>
      </c>
      <c r="AZ306">
        <v>11.68</v>
      </c>
      <c r="BA306">
        <v>11.178000000000001</v>
      </c>
      <c r="BB306">
        <v>11.101000000000001</v>
      </c>
      <c r="BC306">
        <v>11.108000000000001</v>
      </c>
      <c r="BD306">
        <v>11.196999999999999</v>
      </c>
    </row>
    <row r="307" spans="1:56">
      <c r="A307" t="s">
        <v>172</v>
      </c>
      <c r="B307" t="s">
        <v>190</v>
      </c>
      <c r="C307" t="s">
        <v>189</v>
      </c>
      <c r="D307">
        <v>2100041136341</v>
      </c>
      <c r="E307" t="s">
        <v>191</v>
      </c>
      <c r="F307" t="s">
        <v>165</v>
      </c>
      <c r="G307" t="s">
        <v>166</v>
      </c>
      <c r="H307" s="35">
        <v>42344</v>
      </c>
      <c r="I307">
        <v>12.221</v>
      </c>
      <c r="J307">
        <v>12.138</v>
      </c>
      <c r="K307">
        <v>12.288</v>
      </c>
      <c r="L307">
        <v>12.378</v>
      </c>
      <c r="M307">
        <v>13.891999999999999</v>
      </c>
      <c r="N307">
        <v>14.563000000000001</v>
      </c>
      <c r="O307">
        <v>14.592000000000001</v>
      </c>
      <c r="P307">
        <v>14.295</v>
      </c>
      <c r="Q307">
        <v>14.074</v>
      </c>
      <c r="R307">
        <v>13.955</v>
      </c>
      <c r="S307">
        <v>13.603999999999999</v>
      </c>
      <c r="T307">
        <v>12.256</v>
      </c>
      <c r="U307">
        <v>11.558999999999999</v>
      </c>
      <c r="V307">
        <v>11.379</v>
      </c>
      <c r="W307">
        <v>12.026</v>
      </c>
      <c r="X307">
        <v>12.074</v>
      </c>
      <c r="Y307">
        <v>12.01</v>
      </c>
      <c r="Z307">
        <v>11.917</v>
      </c>
      <c r="AA307">
        <v>12.029</v>
      </c>
      <c r="AB307">
        <v>12.045</v>
      </c>
      <c r="AC307">
        <v>12.026</v>
      </c>
      <c r="AD307">
        <v>11.85</v>
      </c>
      <c r="AE307">
        <v>11.718999999999999</v>
      </c>
      <c r="AF307">
        <v>11.699</v>
      </c>
      <c r="AG307">
        <v>11.356999999999999</v>
      </c>
      <c r="AH307">
        <v>11.76</v>
      </c>
      <c r="AI307">
        <v>11.6</v>
      </c>
      <c r="AJ307">
        <v>11.178000000000001</v>
      </c>
      <c r="AK307">
        <v>11.146000000000001</v>
      </c>
      <c r="AL307">
        <v>10.994999999999999</v>
      </c>
      <c r="AM307">
        <v>10.957000000000001</v>
      </c>
      <c r="AN307">
        <v>10.962999999999999</v>
      </c>
      <c r="AO307">
        <v>10.89</v>
      </c>
      <c r="AP307">
        <v>10.88</v>
      </c>
      <c r="AQ307">
        <v>11.055999999999999</v>
      </c>
      <c r="AR307">
        <v>11.04</v>
      </c>
      <c r="AS307">
        <v>10.803000000000001</v>
      </c>
      <c r="AT307">
        <v>10.946999999999999</v>
      </c>
      <c r="AU307">
        <v>10.82</v>
      </c>
      <c r="AV307">
        <v>11.074999999999999</v>
      </c>
      <c r="AW307">
        <v>11.391999999999999</v>
      </c>
      <c r="AX307">
        <v>11.164999999999999</v>
      </c>
      <c r="AY307">
        <v>11.423999999999999</v>
      </c>
      <c r="AZ307">
        <v>11.228999999999999</v>
      </c>
      <c r="BA307">
        <v>11.12</v>
      </c>
      <c r="BB307">
        <v>10.938000000000001</v>
      </c>
      <c r="BC307">
        <v>10.208</v>
      </c>
      <c r="BD307">
        <v>10.611000000000001</v>
      </c>
    </row>
    <row r="308" spans="1:56">
      <c r="A308" t="s">
        <v>172</v>
      </c>
      <c r="B308" t="s">
        <v>190</v>
      </c>
      <c r="C308" t="s">
        <v>189</v>
      </c>
      <c r="D308">
        <v>2100041136341</v>
      </c>
      <c r="E308" t="s">
        <v>191</v>
      </c>
      <c r="F308" t="s">
        <v>165</v>
      </c>
      <c r="G308" t="s">
        <v>166</v>
      </c>
      <c r="H308" s="35">
        <v>42345</v>
      </c>
      <c r="I308">
        <v>11.175000000000001</v>
      </c>
      <c r="J308">
        <v>11.053000000000001</v>
      </c>
      <c r="K308">
        <v>11.212999999999999</v>
      </c>
      <c r="L308">
        <v>11.446999999999999</v>
      </c>
      <c r="M308">
        <v>11.21</v>
      </c>
      <c r="N308">
        <v>12.263</v>
      </c>
      <c r="O308">
        <v>12.499000000000001</v>
      </c>
      <c r="P308">
        <v>12.57</v>
      </c>
      <c r="Q308">
        <v>13.071999999999999</v>
      </c>
      <c r="R308">
        <v>13.143000000000001</v>
      </c>
      <c r="S308">
        <v>13.164999999999999</v>
      </c>
      <c r="T308">
        <v>13.946</v>
      </c>
      <c r="U308">
        <v>17.690000000000001</v>
      </c>
      <c r="V308">
        <v>19.143000000000001</v>
      </c>
      <c r="W308">
        <v>20.306999999999999</v>
      </c>
      <c r="X308">
        <v>17.77</v>
      </c>
      <c r="Y308">
        <v>20.946999999999999</v>
      </c>
      <c r="Z308">
        <v>23.306000000000001</v>
      </c>
      <c r="AA308">
        <v>28.49</v>
      </c>
      <c r="AB308">
        <v>29.108000000000001</v>
      </c>
      <c r="AC308">
        <v>29.065999999999999</v>
      </c>
      <c r="AD308">
        <v>26.951000000000001</v>
      </c>
      <c r="AE308">
        <v>27.568000000000001</v>
      </c>
      <c r="AF308">
        <v>26.687999999999999</v>
      </c>
      <c r="AG308">
        <v>28.323</v>
      </c>
      <c r="AH308">
        <v>29.495000000000001</v>
      </c>
      <c r="AI308">
        <v>27.286999999999999</v>
      </c>
      <c r="AJ308">
        <v>27.725000000000001</v>
      </c>
      <c r="AK308">
        <v>29.434000000000001</v>
      </c>
      <c r="AL308">
        <v>35.53</v>
      </c>
      <c r="AM308">
        <v>32.429000000000002</v>
      </c>
      <c r="AN308">
        <v>33.174999999999997</v>
      </c>
      <c r="AO308">
        <v>37.325000000000003</v>
      </c>
      <c r="AP308">
        <v>32.154000000000003</v>
      </c>
      <c r="AQ308">
        <v>31.510999999999999</v>
      </c>
      <c r="AR308">
        <v>30.151</v>
      </c>
      <c r="AS308">
        <v>27.757000000000001</v>
      </c>
      <c r="AT308">
        <v>20.375</v>
      </c>
      <c r="AU308">
        <v>15.747</v>
      </c>
      <c r="AV308">
        <v>13.420999999999999</v>
      </c>
      <c r="AW308">
        <v>12.461</v>
      </c>
      <c r="AX308">
        <v>12.634</v>
      </c>
      <c r="AY308">
        <v>11.773</v>
      </c>
      <c r="AZ308">
        <v>11.625999999999999</v>
      </c>
      <c r="BA308">
        <v>11.276999999999999</v>
      </c>
      <c r="BB308">
        <v>10.65</v>
      </c>
      <c r="BC308">
        <v>10.324</v>
      </c>
      <c r="BD308">
        <v>10.525</v>
      </c>
    </row>
    <row r="309" spans="1:56">
      <c r="A309" t="s">
        <v>172</v>
      </c>
      <c r="B309" t="s">
        <v>190</v>
      </c>
      <c r="C309" t="s">
        <v>189</v>
      </c>
      <c r="D309">
        <v>2100041136341</v>
      </c>
      <c r="E309" t="s">
        <v>191</v>
      </c>
      <c r="F309" t="s">
        <v>165</v>
      </c>
      <c r="G309" t="s">
        <v>166</v>
      </c>
      <c r="H309" s="35">
        <v>42346</v>
      </c>
      <c r="I309">
        <v>11.68</v>
      </c>
      <c r="J309">
        <v>11.763999999999999</v>
      </c>
      <c r="K309">
        <v>11.548999999999999</v>
      </c>
      <c r="L309">
        <v>11.565</v>
      </c>
      <c r="M309">
        <v>11.593999999999999</v>
      </c>
      <c r="N309">
        <v>12.272</v>
      </c>
      <c r="O309">
        <v>12.682</v>
      </c>
      <c r="P309">
        <v>12.397</v>
      </c>
      <c r="Q309">
        <v>12.771000000000001</v>
      </c>
      <c r="R309">
        <v>12.736000000000001</v>
      </c>
      <c r="S309">
        <v>12.948</v>
      </c>
      <c r="T309">
        <v>13.971</v>
      </c>
      <c r="U309">
        <v>17.847000000000001</v>
      </c>
      <c r="V309">
        <v>19.827000000000002</v>
      </c>
      <c r="W309">
        <v>20.681999999999999</v>
      </c>
      <c r="X309">
        <v>19.395</v>
      </c>
      <c r="Y309">
        <v>20.847999999999999</v>
      </c>
      <c r="Z309">
        <v>21.917000000000002</v>
      </c>
      <c r="AA309">
        <v>29.6</v>
      </c>
      <c r="AB309">
        <v>31.875</v>
      </c>
      <c r="AC309">
        <v>26.236999999999998</v>
      </c>
      <c r="AD309">
        <v>26.72</v>
      </c>
      <c r="AE309">
        <v>29.254000000000001</v>
      </c>
      <c r="AF309">
        <v>29.350999999999999</v>
      </c>
      <c r="AG309">
        <v>34.58</v>
      </c>
      <c r="AH309">
        <v>32.384</v>
      </c>
      <c r="AI309">
        <v>28.352</v>
      </c>
      <c r="AJ309">
        <v>28.373999999999999</v>
      </c>
      <c r="AK309">
        <v>31.408000000000001</v>
      </c>
      <c r="AL309">
        <v>34.551000000000002</v>
      </c>
      <c r="AM309">
        <v>33.823999999999998</v>
      </c>
      <c r="AN309">
        <v>34.607999999999997</v>
      </c>
      <c r="AO309">
        <v>33.744</v>
      </c>
      <c r="AP309">
        <v>29.556000000000001</v>
      </c>
      <c r="AQ309">
        <v>24.844999999999999</v>
      </c>
      <c r="AR309">
        <v>21.661000000000001</v>
      </c>
      <c r="AS309">
        <v>19.552</v>
      </c>
      <c r="AT309">
        <v>18.370999999999999</v>
      </c>
      <c r="AU309">
        <v>18.135000000000002</v>
      </c>
      <c r="AV309">
        <v>16.047999999999998</v>
      </c>
      <c r="AW309">
        <v>12.471</v>
      </c>
      <c r="AX309">
        <v>11.92</v>
      </c>
      <c r="AY309">
        <v>11.869</v>
      </c>
      <c r="AZ309">
        <v>11.21</v>
      </c>
      <c r="BA309">
        <v>10.586</v>
      </c>
      <c r="BB309">
        <v>10.57</v>
      </c>
      <c r="BC309">
        <v>10.823</v>
      </c>
      <c r="BD309">
        <v>10.813000000000001</v>
      </c>
    </row>
    <row r="310" spans="1:56">
      <c r="A310" t="s">
        <v>172</v>
      </c>
      <c r="B310" t="s">
        <v>190</v>
      </c>
      <c r="C310" t="s">
        <v>189</v>
      </c>
      <c r="D310">
        <v>2100041136341</v>
      </c>
      <c r="E310" t="s">
        <v>191</v>
      </c>
      <c r="F310" t="s">
        <v>165</v>
      </c>
      <c r="G310" t="s">
        <v>166</v>
      </c>
      <c r="H310" s="35">
        <v>42347</v>
      </c>
      <c r="I310">
        <v>11.645</v>
      </c>
      <c r="J310">
        <v>11.821</v>
      </c>
      <c r="K310">
        <v>11.821</v>
      </c>
      <c r="L310">
        <v>11.77</v>
      </c>
      <c r="M310">
        <v>11.757</v>
      </c>
      <c r="N310">
        <v>12.701000000000001</v>
      </c>
      <c r="O310">
        <v>13.005000000000001</v>
      </c>
      <c r="P310">
        <v>13.29</v>
      </c>
      <c r="Q310">
        <v>13.462999999999999</v>
      </c>
      <c r="R310">
        <v>13.476000000000001</v>
      </c>
      <c r="S310">
        <v>14.342000000000001</v>
      </c>
      <c r="T310">
        <v>16.103000000000002</v>
      </c>
      <c r="U310">
        <v>18.98</v>
      </c>
      <c r="V310">
        <v>20.026</v>
      </c>
      <c r="W310">
        <v>20.221</v>
      </c>
      <c r="X310">
        <v>19.456</v>
      </c>
      <c r="Y310">
        <v>20.431999999999999</v>
      </c>
      <c r="Z310">
        <v>22.841999999999999</v>
      </c>
      <c r="AA310">
        <v>26.045000000000002</v>
      </c>
      <c r="AB310">
        <v>31.559000000000001</v>
      </c>
      <c r="AC310">
        <v>33.631999999999998</v>
      </c>
      <c r="AD310">
        <v>36.326999999999998</v>
      </c>
      <c r="AE310">
        <v>37.866</v>
      </c>
      <c r="AF310">
        <v>31.811</v>
      </c>
      <c r="AG310">
        <v>29.594000000000001</v>
      </c>
      <c r="AH310">
        <v>27.898</v>
      </c>
      <c r="AI310">
        <v>27.783000000000001</v>
      </c>
      <c r="AJ310">
        <v>31.181000000000001</v>
      </c>
      <c r="AK310">
        <v>29.14</v>
      </c>
      <c r="AL310">
        <v>38.195</v>
      </c>
      <c r="AM310">
        <v>35.853000000000002</v>
      </c>
      <c r="AN310">
        <v>36.796999999999997</v>
      </c>
      <c r="AO310">
        <v>30.855</v>
      </c>
      <c r="AP310">
        <v>26.695</v>
      </c>
      <c r="AQ310">
        <v>23.709</v>
      </c>
      <c r="AR310">
        <v>20.445</v>
      </c>
      <c r="AS310">
        <v>15.194000000000001</v>
      </c>
      <c r="AT310">
        <v>14.224</v>
      </c>
      <c r="AU310">
        <v>13.385999999999999</v>
      </c>
      <c r="AV310">
        <v>13.12</v>
      </c>
      <c r="AW310">
        <v>11.702999999999999</v>
      </c>
      <c r="AX310">
        <v>10.301</v>
      </c>
      <c r="AY310">
        <v>10.592000000000001</v>
      </c>
      <c r="AZ310">
        <v>10.365</v>
      </c>
      <c r="BA310">
        <v>9.76</v>
      </c>
      <c r="BB310">
        <v>9.3119999999999994</v>
      </c>
      <c r="BC310">
        <v>9.0980000000000008</v>
      </c>
      <c r="BD310">
        <v>9.1620000000000008</v>
      </c>
    </row>
    <row r="311" spans="1:56">
      <c r="A311" t="s">
        <v>172</v>
      </c>
      <c r="B311" t="s">
        <v>190</v>
      </c>
      <c r="C311" t="s">
        <v>189</v>
      </c>
      <c r="D311">
        <v>2100041136341</v>
      </c>
      <c r="E311" t="s">
        <v>191</v>
      </c>
      <c r="F311" t="s">
        <v>165</v>
      </c>
      <c r="G311" t="s">
        <v>166</v>
      </c>
      <c r="H311" s="35">
        <v>42348</v>
      </c>
      <c r="I311">
        <v>10.877000000000001</v>
      </c>
      <c r="J311">
        <v>10.669</v>
      </c>
      <c r="K311">
        <v>10.739000000000001</v>
      </c>
      <c r="L311">
        <v>10.772</v>
      </c>
      <c r="M311">
        <v>10.781000000000001</v>
      </c>
      <c r="N311">
        <v>11.263999999999999</v>
      </c>
      <c r="O311">
        <v>11.098000000000001</v>
      </c>
      <c r="P311">
        <v>11.657999999999999</v>
      </c>
      <c r="Q311">
        <v>11.923</v>
      </c>
      <c r="R311">
        <v>11.492000000000001</v>
      </c>
      <c r="S311">
        <v>12.099</v>
      </c>
      <c r="T311">
        <v>14.544</v>
      </c>
      <c r="U311">
        <v>17.552</v>
      </c>
      <c r="V311">
        <v>18.419</v>
      </c>
      <c r="W311">
        <v>19.027999999999999</v>
      </c>
      <c r="X311">
        <v>17.12</v>
      </c>
      <c r="Y311">
        <v>18.077000000000002</v>
      </c>
      <c r="Z311">
        <v>23.222999999999999</v>
      </c>
      <c r="AA311">
        <v>26.268999999999998</v>
      </c>
      <c r="AB311">
        <v>27.510999999999999</v>
      </c>
      <c r="AC311">
        <v>29.986999999999998</v>
      </c>
      <c r="AD311">
        <v>31.015000000000001</v>
      </c>
      <c r="AE311">
        <v>30.236999999999998</v>
      </c>
      <c r="AF311">
        <v>29.943000000000001</v>
      </c>
      <c r="AG311">
        <v>34.042000000000002</v>
      </c>
      <c r="AH311">
        <v>30.876999999999999</v>
      </c>
      <c r="AI311">
        <v>32.192</v>
      </c>
      <c r="AJ311">
        <v>33.414999999999999</v>
      </c>
      <c r="AK311">
        <v>36.844999999999999</v>
      </c>
      <c r="AL311">
        <v>38.042000000000002</v>
      </c>
      <c r="AM311">
        <v>32.799999999999997</v>
      </c>
      <c r="AN311">
        <v>34.71</v>
      </c>
      <c r="AO311">
        <v>33.722000000000001</v>
      </c>
      <c r="AP311">
        <v>26.71</v>
      </c>
      <c r="AQ311">
        <v>22.448</v>
      </c>
      <c r="AR311">
        <v>20.074000000000002</v>
      </c>
      <c r="AS311">
        <v>17.622</v>
      </c>
      <c r="AT311">
        <v>16.756</v>
      </c>
      <c r="AU311">
        <v>14.679</v>
      </c>
      <c r="AV311">
        <v>13.234999999999999</v>
      </c>
      <c r="AW311">
        <v>12.538</v>
      </c>
      <c r="AX311">
        <v>12.749000000000001</v>
      </c>
      <c r="AY311">
        <v>12.685</v>
      </c>
      <c r="AZ311">
        <v>10.941000000000001</v>
      </c>
      <c r="BA311">
        <v>9.61</v>
      </c>
      <c r="BB311">
        <v>9.3249999999999993</v>
      </c>
      <c r="BC311">
        <v>9.4909999999999997</v>
      </c>
      <c r="BD311">
        <v>9.7119999999999997</v>
      </c>
    </row>
    <row r="312" spans="1:56">
      <c r="A312" t="s">
        <v>172</v>
      </c>
      <c r="B312" t="s">
        <v>190</v>
      </c>
      <c r="C312" t="s">
        <v>189</v>
      </c>
      <c r="D312">
        <v>2100041136341</v>
      </c>
      <c r="E312" t="s">
        <v>191</v>
      </c>
      <c r="F312" t="s">
        <v>165</v>
      </c>
      <c r="G312" t="s">
        <v>166</v>
      </c>
      <c r="H312" s="35">
        <v>42349</v>
      </c>
      <c r="I312">
        <v>10.554</v>
      </c>
      <c r="J312">
        <v>10.698</v>
      </c>
      <c r="K312">
        <v>10.669</v>
      </c>
      <c r="L312">
        <v>10.535</v>
      </c>
      <c r="M312">
        <v>10.563000000000001</v>
      </c>
      <c r="N312">
        <v>11.37</v>
      </c>
      <c r="O312">
        <v>11.558</v>
      </c>
      <c r="P312">
        <v>11.654999999999999</v>
      </c>
      <c r="Q312">
        <v>11.532999999999999</v>
      </c>
      <c r="R312">
        <v>11.465999999999999</v>
      </c>
      <c r="S312">
        <v>12.16</v>
      </c>
      <c r="T312">
        <v>14.624000000000001</v>
      </c>
      <c r="U312">
        <v>17.641999999999999</v>
      </c>
      <c r="V312">
        <v>18.486999999999998</v>
      </c>
      <c r="W312">
        <v>20.690999999999999</v>
      </c>
      <c r="X312">
        <v>19.466000000000001</v>
      </c>
      <c r="Y312">
        <v>19.808</v>
      </c>
      <c r="Z312">
        <v>21.254000000000001</v>
      </c>
      <c r="AA312">
        <v>24.343</v>
      </c>
      <c r="AB312">
        <v>26.64</v>
      </c>
      <c r="AC312">
        <v>27.86</v>
      </c>
      <c r="AD312">
        <v>27.141999999999999</v>
      </c>
      <c r="AE312">
        <v>27.408000000000001</v>
      </c>
      <c r="AF312">
        <v>27.356999999999999</v>
      </c>
      <c r="AG312">
        <v>30.015999999999998</v>
      </c>
      <c r="AH312">
        <v>27.030999999999999</v>
      </c>
      <c r="AI312">
        <v>24.887</v>
      </c>
      <c r="AJ312">
        <v>23.491</v>
      </c>
      <c r="AK312">
        <v>24.425999999999998</v>
      </c>
      <c r="AL312">
        <v>27.94</v>
      </c>
      <c r="AM312">
        <v>22.294</v>
      </c>
      <c r="AN312">
        <v>21.895</v>
      </c>
      <c r="AO312">
        <v>18.111999999999998</v>
      </c>
      <c r="AP312">
        <v>17.056000000000001</v>
      </c>
      <c r="AQ312">
        <v>15.308999999999999</v>
      </c>
      <c r="AR312">
        <v>12.659000000000001</v>
      </c>
      <c r="AS312">
        <v>12.64</v>
      </c>
      <c r="AT312">
        <v>13.417999999999999</v>
      </c>
      <c r="AU312">
        <v>11.821</v>
      </c>
      <c r="AV312">
        <v>10.624000000000001</v>
      </c>
      <c r="AW312">
        <v>10.035</v>
      </c>
      <c r="AX312">
        <v>10.356</v>
      </c>
      <c r="AY312">
        <v>10.307</v>
      </c>
      <c r="AZ312">
        <v>10.464</v>
      </c>
      <c r="BA312">
        <v>9.84</v>
      </c>
      <c r="BB312">
        <v>9.3829999999999991</v>
      </c>
      <c r="BC312">
        <v>9.5429999999999993</v>
      </c>
      <c r="BD312">
        <v>9.6069999999999993</v>
      </c>
    </row>
    <row r="313" spans="1:56">
      <c r="A313" t="s">
        <v>172</v>
      </c>
      <c r="B313" t="s">
        <v>190</v>
      </c>
      <c r="C313" t="s">
        <v>189</v>
      </c>
      <c r="D313">
        <v>2100041136341</v>
      </c>
      <c r="E313" t="s">
        <v>191</v>
      </c>
      <c r="F313" t="s">
        <v>165</v>
      </c>
      <c r="G313" t="s">
        <v>166</v>
      </c>
      <c r="H313" s="35">
        <v>42350</v>
      </c>
      <c r="I313">
        <v>10.355</v>
      </c>
      <c r="J313">
        <v>10.429</v>
      </c>
      <c r="K313">
        <v>10.566000000000001</v>
      </c>
      <c r="L313">
        <v>10.532</v>
      </c>
      <c r="M313">
        <v>10.864000000000001</v>
      </c>
      <c r="N313">
        <v>11.725</v>
      </c>
      <c r="O313">
        <v>11.568</v>
      </c>
      <c r="P313">
        <v>11.581</v>
      </c>
      <c r="Q313">
        <v>11.85</v>
      </c>
      <c r="R313">
        <v>12.183</v>
      </c>
      <c r="S313">
        <v>12.055</v>
      </c>
      <c r="T313">
        <v>13.146000000000001</v>
      </c>
      <c r="U313">
        <v>13.638999999999999</v>
      </c>
      <c r="V313">
        <v>12.755000000000001</v>
      </c>
      <c r="W313">
        <v>12.615</v>
      </c>
      <c r="X313">
        <v>12.896000000000001</v>
      </c>
      <c r="Y313">
        <v>12.848000000000001</v>
      </c>
      <c r="Z313">
        <v>13.202999999999999</v>
      </c>
      <c r="AA313">
        <v>13.085000000000001</v>
      </c>
      <c r="AB313">
        <v>12.88</v>
      </c>
      <c r="AC313">
        <v>13.247999999999999</v>
      </c>
      <c r="AD313">
        <v>13.122999999999999</v>
      </c>
      <c r="AE313">
        <v>13.372999999999999</v>
      </c>
      <c r="AF313">
        <v>12.762</v>
      </c>
      <c r="AG313">
        <v>12.416</v>
      </c>
      <c r="AH313">
        <v>12.666</v>
      </c>
      <c r="AI313">
        <v>12.548</v>
      </c>
      <c r="AJ313">
        <v>12.707000000000001</v>
      </c>
      <c r="AK313">
        <v>12.736000000000001</v>
      </c>
      <c r="AL313">
        <v>12.752000000000001</v>
      </c>
      <c r="AM313">
        <v>12.816000000000001</v>
      </c>
      <c r="AN313">
        <v>11.93</v>
      </c>
      <c r="AO313">
        <v>12.09</v>
      </c>
      <c r="AP313">
        <v>11.85</v>
      </c>
      <c r="AQ313">
        <v>11.340999999999999</v>
      </c>
      <c r="AR313">
        <v>10.967000000000001</v>
      </c>
      <c r="AS313">
        <v>11.034000000000001</v>
      </c>
      <c r="AT313">
        <v>10.909000000000001</v>
      </c>
      <c r="AU313">
        <v>10.861000000000001</v>
      </c>
      <c r="AV313">
        <v>10.451000000000001</v>
      </c>
      <c r="AW313">
        <v>10.045</v>
      </c>
      <c r="AX313">
        <v>10.413</v>
      </c>
      <c r="AY313">
        <v>10.48</v>
      </c>
      <c r="AZ313">
        <v>10.384</v>
      </c>
      <c r="BA313">
        <v>9.9109999999999996</v>
      </c>
      <c r="BB313">
        <v>9.7919999999999998</v>
      </c>
      <c r="BC313">
        <v>10.013</v>
      </c>
      <c r="BD313">
        <v>10.058</v>
      </c>
    </row>
    <row r="314" spans="1:56">
      <c r="A314" t="s">
        <v>172</v>
      </c>
      <c r="B314" t="s">
        <v>190</v>
      </c>
      <c r="C314" t="s">
        <v>189</v>
      </c>
      <c r="D314">
        <v>2100041136341</v>
      </c>
      <c r="E314" t="s">
        <v>191</v>
      </c>
      <c r="F314" t="s">
        <v>165</v>
      </c>
      <c r="G314" t="s">
        <v>166</v>
      </c>
      <c r="H314" s="35">
        <v>42351</v>
      </c>
      <c r="I314">
        <v>10.496</v>
      </c>
      <c r="J314">
        <v>10.099</v>
      </c>
      <c r="K314">
        <v>10.045</v>
      </c>
      <c r="L314">
        <v>10.618</v>
      </c>
      <c r="M314">
        <v>10.483000000000001</v>
      </c>
      <c r="N314">
        <v>11.260999999999999</v>
      </c>
      <c r="O314">
        <v>11.132999999999999</v>
      </c>
      <c r="P314">
        <v>10.662000000000001</v>
      </c>
      <c r="Q314">
        <v>10.948</v>
      </c>
      <c r="R314">
        <v>10.842000000000001</v>
      </c>
      <c r="S314">
        <v>10.602</v>
      </c>
      <c r="T314">
        <v>10.752000000000001</v>
      </c>
      <c r="U314">
        <v>10.906000000000001</v>
      </c>
      <c r="V314">
        <v>10.599</v>
      </c>
      <c r="W314">
        <v>10.765000000000001</v>
      </c>
      <c r="X314">
        <v>10.669</v>
      </c>
      <c r="Y314">
        <v>10.548</v>
      </c>
      <c r="Z314">
        <v>11.069000000000001</v>
      </c>
      <c r="AA314">
        <v>10.823</v>
      </c>
      <c r="AB314">
        <v>10.887</v>
      </c>
      <c r="AC314">
        <v>10.778</v>
      </c>
      <c r="AD314">
        <v>10.784000000000001</v>
      </c>
      <c r="AE314">
        <v>10.813000000000001</v>
      </c>
      <c r="AF314">
        <v>9.9269999999999996</v>
      </c>
      <c r="AG314">
        <v>10.294</v>
      </c>
      <c r="AH314">
        <v>10.276</v>
      </c>
      <c r="AI314">
        <v>9.8109999999999999</v>
      </c>
      <c r="AJ314">
        <v>10.036</v>
      </c>
      <c r="AK314">
        <v>10.4</v>
      </c>
      <c r="AL314">
        <v>10.122</v>
      </c>
      <c r="AM314">
        <v>9.8239999999999998</v>
      </c>
      <c r="AN314">
        <v>9.9969999999999999</v>
      </c>
      <c r="AO314">
        <v>10.148</v>
      </c>
      <c r="AP314">
        <v>10.106</v>
      </c>
      <c r="AQ314">
        <v>10.144</v>
      </c>
      <c r="AR314">
        <v>10.25</v>
      </c>
      <c r="AS314">
        <v>10.256</v>
      </c>
      <c r="AT314">
        <v>10.372</v>
      </c>
      <c r="AU314">
        <v>10.211</v>
      </c>
      <c r="AV314">
        <v>10.058</v>
      </c>
      <c r="AW314">
        <v>10.336</v>
      </c>
      <c r="AX314">
        <v>10.106</v>
      </c>
      <c r="AY314">
        <v>9.9109999999999996</v>
      </c>
      <c r="AZ314">
        <v>10.084</v>
      </c>
      <c r="BA314">
        <v>9.8239999999999998</v>
      </c>
      <c r="BB314">
        <v>9.4619999999999997</v>
      </c>
      <c r="BC314">
        <v>9.9559999999999995</v>
      </c>
      <c r="BD314">
        <v>9.7539999999999996</v>
      </c>
    </row>
    <row r="315" spans="1:56">
      <c r="A315" t="s">
        <v>172</v>
      </c>
      <c r="B315" t="s">
        <v>190</v>
      </c>
      <c r="C315" t="s">
        <v>189</v>
      </c>
      <c r="D315">
        <v>2100041136341</v>
      </c>
      <c r="E315" t="s">
        <v>191</v>
      </c>
      <c r="F315" t="s">
        <v>165</v>
      </c>
      <c r="G315" t="s">
        <v>166</v>
      </c>
      <c r="H315" s="35">
        <v>42352</v>
      </c>
      <c r="I315">
        <v>10.301</v>
      </c>
      <c r="J315">
        <v>10.109</v>
      </c>
      <c r="K315">
        <v>10.445</v>
      </c>
      <c r="L315">
        <v>10.682</v>
      </c>
      <c r="M315">
        <v>10.451000000000001</v>
      </c>
      <c r="N315">
        <v>11.079000000000001</v>
      </c>
      <c r="O315">
        <v>11.14</v>
      </c>
      <c r="P315">
        <v>11.504</v>
      </c>
      <c r="Q315">
        <v>12.205</v>
      </c>
      <c r="R315">
        <v>12.17</v>
      </c>
      <c r="S315">
        <v>12.228</v>
      </c>
      <c r="T315">
        <v>14.914999999999999</v>
      </c>
      <c r="U315">
        <v>17.356999999999999</v>
      </c>
      <c r="V315">
        <v>20.503</v>
      </c>
      <c r="W315">
        <v>20.053999999999998</v>
      </c>
      <c r="X315">
        <v>17.658000000000001</v>
      </c>
      <c r="Y315">
        <v>17.594000000000001</v>
      </c>
      <c r="Z315">
        <v>19.763000000000002</v>
      </c>
      <c r="AA315">
        <v>23.513999999999999</v>
      </c>
      <c r="AB315">
        <v>25.475999999999999</v>
      </c>
      <c r="AC315">
        <v>28.204999999999998</v>
      </c>
      <c r="AD315">
        <v>27.492000000000001</v>
      </c>
      <c r="AE315">
        <v>28.457999999999998</v>
      </c>
      <c r="AF315">
        <v>26.774999999999999</v>
      </c>
      <c r="AG315">
        <v>28.826000000000001</v>
      </c>
      <c r="AH315">
        <v>26.077000000000002</v>
      </c>
      <c r="AI315">
        <v>23.225999999999999</v>
      </c>
      <c r="AJ315">
        <v>23.901</v>
      </c>
      <c r="AK315">
        <v>25.562000000000001</v>
      </c>
      <c r="AL315">
        <v>26.4</v>
      </c>
      <c r="AM315">
        <v>27.277000000000001</v>
      </c>
      <c r="AN315">
        <v>28.271999999999998</v>
      </c>
      <c r="AO315">
        <v>29.417999999999999</v>
      </c>
      <c r="AP315">
        <v>26.1</v>
      </c>
      <c r="AQ315">
        <v>18.774999999999999</v>
      </c>
      <c r="AR315">
        <v>16.134</v>
      </c>
      <c r="AS315">
        <v>14.317</v>
      </c>
      <c r="AT315">
        <v>13.074999999999999</v>
      </c>
      <c r="AU315">
        <v>12.356</v>
      </c>
      <c r="AV315">
        <v>13.542999999999999</v>
      </c>
      <c r="AW315">
        <v>11.375999999999999</v>
      </c>
      <c r="AX315">
        <v>10.147</v>
      </c>
      <c r="AY315">
        <v>10.144</v>
      </c>
      <c r="AZ315">
        <v>9.9169999999999998</v>
      </c>
      <c r="BA315">
        <v>9.4879999999999995</v>
      </c>
      <c r="BB315">
        <v>9.3469999999999995</v>
      </c>
      <c r="BC315">
        <v>9.4629999999999992</v>
      </c>
      <c r="BD315">
        <v>9.875</v>
      </c>
    </row>
    <row r="316" spans="1:56">
      <c r="A316" t="s">
        <v>172</v>
      </c>
      <c r="B316" t="s">
        <v>190</v>
      </c>
      <c r="C316" t="s">
        <v>189</v>
      </c>
      <c r="D316">
        <v>2100041136341</v>
      </c>
      <c r="E316" t="s">
        <v>191</v>
      </c>
      <c r="F316" t="s">
        <v>165</v>
      </c>
      <c r="G316" t="s">
        <v>166</v>
      </c>
      <c r="H316" s="35">
        <v>42353</v>
      </c>
      <c r="I316">
        <v>10.458</v>
      </c>
      <c r="J316">
        <v>10.48</v>
      </c>
      <c r="K316">
        <v>10.621</v>
      </c>
      <c r="L316">
        <v>10.755000000000001</v>
      </c>
      <c r="M316">
        <v>10.458</v>
      </c>
      <c r="N316">
        <v>11.071999999999999</v>
      </c>
      <c r="O316">
        <v>11.68</v>
      </c>
      <c r="P316">
        <v>11.154999999999999</v>
      </c>
      <c r="Q316">
        <v>11.337999999999999</v>
      </c>
      <c r="R316">
        <v>11.831</v>
      </c>
      <c r="S316">
        <v>12.375</v>
      </c>
      <c r="T316">
        <v>15.843</v>
      </c>
      <c r="U316">
        <v>17.722000000000001</v>
      </c>
      <c r="V316">
        <v>20.151</v>
      </c>
      <c r="W316">
        <v>19.876000000000001</v>
      </c>
      <c r="X316">
        <v>19.2</v>
      </c>
      <c r="Y316">
        <v>19.77</v>
      </c>
      <c r="Z316">
        <v>23.062999999999999</v>
      </c>
      <c r="AA316">
        <v>26.893000000000001</v>
      </c>
      <c r="AB316">
        <v>28.463999999999999</v>
      </c>
      <c r="AC316">
        <v>29.437000000000001</v>
      </c>
      <c r="AD316">
        <v>32.457999999999998</v>
      </c>
      <c r="AE316">
        <v>31.61</v>
      </c>
      <c r="AF316">
        <v>30.109000000000002</v>
      </c>
      <c r="AG316">
        <v>31.350999999999999</v>
      </c>
      <c r="AH316">
        <v>26.122</v>
      </c>
      <c r="AI316">
        <v>26.026</v>
      </c>
      <c r="AJ316">
        <v>28.957000000000001</v>
      </c>
      <c r="AK316">
        <v>33.587000000000003</v>
      </c>
      <c r="AL316">
        <v>32.799999999999997</v>
      </c>
      <c r="AM316">
        <v>35.072000000000003</v>
      </c>
      <c r="AN316">
        <v>30.535</v>
      </c>
      <c r="AO316">
        <v>28.192</v>
      </c>
      <c r="AP316">
        <v>22.687999999999999</v>
      </c>
      <c r="AQ316">
        <v>17.981000000000002</v>
      </c>
      <c r="AR316">
        <v>14.704000000000001</v>
      </c>
      <c r="AS316">
        <v>12.013</v>
      </c>
      <c r="AT316">
        <v>12.077</v>
      </c>
      <c r="AU316">
        <v>13.632</v>
      </c>
      <c r="AV316">
        <v>11.026999999999999</v>
      </c>
      <c r="AW316">
        <v>10.131</v>
      </c>
      <c r="AX316">
        <v>9.8049999999999997</v>
      </c>
      <c r="AY316">
        <v>9.6229999999999993</v>
      </c>
      <c r="AZ316">
        <v>9.6739999999999995</v>
      </c>
      <c r="BA316">
        <v>9.1969999999999992</v>
      </c>
      <c r="BB316">
        <v>9.5969999999999995</v>
      </c>
      <c r="BC316">
        <v>9.1720000000000006</v>
      </c>
      <c r="BD316">
        <v>9.8689999999999998</v>
      </c>
    </row>
    <row r="317" spans="1:56">
      <c r="A317" t="s">
        <v>172</v>
      </c>
      <c r="B317" t="s">
        <v>190</v>
      </c>
      <c r="C317" t="s">
        <v>189</v>
      </c>
      <c r="D317">
        <v>2100041136341</v>
      </c>
      <c r="E317" t="s">
        <v>191</v>
      </c>
      <c r="F317" t="s">
        <v>165</v>
      </c>
      <c r="G317" t="s">
        <v>166</v>
      </c>
      <c r="H317" s="35">
        <v>42354</v>
      </c>
      <c r="I317">
        <v>10.727</v>
      </c>
      <c r="J317">
        <v>11.427</v>
      </c>
      <c r="K317">
        <v>11.178000000000001</v>
      </c>
      <c r="L317">
        <v>10.794</v>
      </c>
      <c r="M317">
        <v>10.413</v>
      </c>
      <c r="N317">
        <v>10.887</v>
      </c>
      <c r="O317">
        <v>11.194000000000001</v>
      </c>
      <c r="P317">
        <v>10.82</v>
      </c>
      <c r="Q317">
        <v>11.087999999999999</v>
      </c>
      <c r="R317">
        <v>11.186999999999999</v>
      </c>
      <c r="S317">
        <v>11.472</v>
      </c>
      <c r="T317">
        <v>12.65</v>
      </c>
      <c r="U317">
        <v>15.478999999999999</v>
      </c>
      <c r="V317">
        <v>18.852</v>
      </c>
      <c r="W317">
        <v>18.597999999999999</v>
      </c>
      <c r="X317">
        <v>16.634</v>
      </c>
      <c r="Y317">
        <v>18.876999999999999</v>
      </c>
      <c r="Z317">
        <v>22.109000000000002</v>
      </c>
      <c r="AA317">
        <v>24.061</v>
      </c>
      <c r="AB317">
        <v>26.228000000000002</v>
      </c>
      <c r="AC317">
        <v>28.058</v>
      </c>
      <c r="AD317">
        <v>27.251000000000001</v>
      </c>
      <c r="AE317">
        <v>29.632000000000001</v>
      </c>
      <c r="AF317">
        <v>29.988</v>
      </c>
      <c r="AG317">
        <v>29.408000000000001</v>
      </c>
      <c r="AH317">
        <v>28.103000000000002</v>
      </c>
      <c r="AI317">
        <v>27.856000000000002</v>
      </c>
      <c r="AJ317">
        <v>28.282</v>
      </c>
      <c r="AK317">
        <v>28.541</v>
      </c>
      <c r="AL317">
        <v>25.091999999999999</v>
      </c>
      <c r="AM317">
        <v>23.423999999999999</v>
      </c>
      <c r="AN317">
        <v>23.587</v>
      </c>
      <c r="AO317">
        <v>21.876000000000001</v>
      </c>
      <c r="AP317">
        <v>18.026</v>
      </c>
      <c r="AQ317">
        <v>14.698</v>
      </c>
      <c r="AR317">
        <v>12.784000000000001</v>
      </c>
      <c r="AS317">
        <v>11.37</v>
      </c>
      <c r="AT317">
        <v>13.484999999999999</v>
      </c>
      <c r="AU317">
        <v>12.247</v>
      </c>
      <c r="AV317">
        <v>10.605</v>
      </c>
      <c r="AW317">
        <v>9.9429999999999996</v>
      </c>
      <c r="AX317">
        <v>10.026</v>
      </c>
      <c r="AY317">
        <v>9.7249999999999996</v>
      </c>
      <c r="AZ317">
        <v>9.6639999999999997</v>
      </c>
      <c r="BA317">
        <v>9.1780000000000008</v>
      </c>
      <c r="BB317">
        <v>8.8260000000000005</v>
      </c>
      <c r="BC317">
        <v>8.9440000000000008</v>
      </c>
      <c r="BD317">
        <v>9.1839999999999993</v>
      </c>
    </row>
    <row r="318" spans="1:56">
      <c r="A318" t="s">
        <v>172</v>
      </c>
      <c r="B318" t="s">
        <v>190</v>
      </c>
      <c r="C318" t="s">
        <v>189</v>
      </c>
      <c r="D318">
        <v>2100041136341</v>
      </c>
      <c r="E318" t="s">
        <v>191</v>
      </c>
      <c r="F318" t="s">
        <v>165</v>
      </c>
      <c r="G318" t="s">
        <v>166</v>
      </c>
      <c r="H318" s="35">
        <v>42355</v>
      </c>
      <c r="I318">
        <v>9.952</v>
      </c>
      <c r="J318">
        <v>10.157</v>
      </c>
      <c r="K318">
        <v>10.115</v>
      </c>
      <c r="L318">
        <v>9.968</v>
      </c>
      <c r="M318">
        <v>10.196</v>
      </c>
      <c r="N318">
        <v>10.547000000000001</v>
      </c>
      <c r="O318">
        <v>10.643000000000001</v>
      </c>
      <c r="P318">
        <v>10.468</v>
      </c>
      <c r="Q318">
        <v>10.896000000000001</v>
      </c>
      <c r="R318">
        <v>10.826000000000001</v>
      </c>
      <c r="S318">
        <v>11.593999999999999</v>
      </c>
      <c r="T318">
        <v>12.266</v>
      </c>
      <c r="U318">
        <v>15.484999999999999</v>
      </c>
      <c r="V318">
        <v>18.079999999999998</v>
      </c>
      <c r="W318">
        <v>20.135000000000002</v>
      </c>
      <c r="X318">
        <v>17.475000000000001</v>
      </c>
      <c r="Y318">
        <v>19.216000000000001</v>
      </c>
      <c r="Z318">
        <v>21.428000000000001</v>
      </c>
      <c r="AA318">
        <v>22.806000000000001</v>
      </c>
      <c r="AB318">
        <v>27.088000000000001</v>
      </c>
      <c r="AC318">
        <v>30.553999999999998</v>
      </c>
      <c r="AD318">
        <v>35.122999999999998</v>
      </c>
      <c r="AE318">
        <v>36.658999999999999</v>
      </c>
      <c r="AF318">
        <v>35.78</v>
      </c>
      <c r="AG318">
        <v>30.428999999999998</v>
      </c>
      <c r="AH318">
        <v>31.2</v>
      </c>
      <c r="AI318">
        <v>25.088000000000001</v>
      </c>
      <c r="AJ318">
        <v>24.736000000000001</v>
      </c>
      <c r="AK318">
        <v>25.488</v>
      </c>
      <c r="AL318">
        <v>25.975000000000001</v>
      </c>
      <c r="AM318">
        <v>26.356000000000002</v>
      </c>
      <c r="AN318">
        <v>23.914000000000001</v>
      </c>
      <c r="AO318">
        <v>22.687999999999999</v>
      </c>
      <c r="AP318">
        <v>20.352</v>
      </c>
      <c r="AQ318">
        <v>18.631</v>
      </c>
      <c r="AR318">
        <v>18.271999999999998</v>
      </c>
      <c r="AS318">
        <v>17.103999999999999</v>
      </c>
      <c r="AT318">
        <v>15.21</v>
      </c>
      <c r="AU318">
        <v>14.666</v>
      </c>
      <c r="AV318">
        <v>14.192</v>
      </c>
      <c r="AW318">
        <v>16.204999999999998</v>
      </c>
      <c r="AX318">
        <v>14.541</v>
      </c>
      <c r="AY318">
        <v>11.273999999999999</v>
      </c>
      <c r="AZ318">
        <v>9.2639999999999993</v>
      </c>
      <c r="BA318">
        <v>8.6690000000000005</v>
      </c>
      <c r="BB318">
        <v>8.4450000000000003</v>
      </c>
      <c r="BC318">
        <v>8.6850000000000005</v>
      </c>
      <c r="BD318">
        <v>8.8320000000000007</v>
      </c>
    </row>
    <row r="319" spans="1:56">
      <c r="A319" t="s">
        <v>172</v>
      </c>
      <c r="B319" t="s">
        <v>190</v>
      </c>
      <c r="C319" t="s">
        <v>189</v>
      </c>
      <c r="D319">
        <v>2100041136341</v>
      </c>
      <c r="E319" t="s">
        <v>191</v>
      </c>
      <c r="F319" t="s">
        <v>165</v>
      </c>
      <c r="G319" t="s">
        <v>166</v>
      </c>
      <c r="H319" s="35">
        <v>42356</v>
      </c>
      <c r="I319">
        <v>9.4979999999999993</v>
      </c>
      <c r="J319">
        <v>9.4629999999999992</v>
      </c>
      <c r="K319">
        <v>9.4789999999999992</v>
      </c>
      <c r="L319">
        <v>9.2959999999999994</v>
      </c>
      <c r="M319">
        <v>9.5649999999999995</v>
      </c>
      <c r="N319">
        <v>10</v>
      </c>
      <c r="O319">
        <v>10.022</v>
      </c>
      <c r="P319">
        <v>9.9779999999999998</v>
      </c>
      <c r="Q319">
        <v>10.4</v>
      </c>
      <c r="R319">
        <v>10.426</v>
      </c>
      <c r="S319">
        <v>10.864000000000001</v>
      </c>
      <c r="T319">
        <v>13.885</v>
      </c>
      <c r="U319">
        <v>16.151</v>
      </c>
      <c r="V319">
        <v>18.111999999999998</v>
      </c>
      <c r="W319">
        <v>18.151</v>
      </c>
      <c r="X319">
        <v>16.954000000000001</v>
      </c>
      <c r="Y319">
        <v>17.321999999999999</v>
      </c>
      <c r="Z319">
        <v>19.411999999999999</v>
      </c>
      <c r="AA319">
        <v>20.547000000000001</v>
      </c>
      <c r="AB319">
        <v>21.92</v>
      </c>
      <c r="AC319">
        <v>21.053000000000001</v>
      </c>
      <c r="AD319">
        <v>20.300999999999998</v>
      </c>
      <c r="AE319">
        <v>21.222999999999999</v>
      </c>
      <c r="AF319">
        <v>20.111999999999998</v>
      </c>
      <c r="AG319">
        <v>21.411999999999999</v>
      </c>
      <c r="AH319">
        <v>20.256</v>
      </c>
      <c r="AI319">
        <v>19.776</v>
      </c>
      <c r="AJ319">
        <v>19.562000000000001</v>
      </c>
      <c r="AK319">
        <v>19.431000000000001</v>
      </c>
      <c r="AL319">
        <v>20.585999999999999</v>
      </c>
      <c r="AM319">
        <v>19.792000000000002</v>
      </c>
      <c r="AN319">
        <v>17.933</v>
      </c>
      <c r="AO319">
        <v>17.488</v>
      </c>
      <c r="AP319">
        <v>14.826000000000001</v>
      </c>
      <c r="AQ319">
        <v>12.757999999999999</v>
      </c>
      <c r="AR319">
        <v>11.436999999999999</v>
      </c>
      <c r="AS319">
        <v>13.699</v>
      </c>
      <c r="AT319">
        <v>12.714</v>
      </c>
      <c r="AU319">
        <v>10.965999999999999</v>
      </c>
      <c r="AV319">
        <v>10.503</v>
      </c>
      <c r="AW319">
        <v>10.506</v>
      </c>
      <c r="AX319">
        <v>10.167</v>
      </c>
      <c r="AY319">
        <v>10.096</v>
      </c>
      <c r="AZ319">
        <v>9.9969999999999999</v>
      </c>
      <c r="BA319">
        <v>9.5909999999999993</v>
      </c>
      <c r="BB319">
        <v>9.4179999999999993</v>
      </c>
      <c r="BC319">
        <v>9.2029999999999994</v>
      </c>
      <c r="BD319">
        <v>9.1750000000000007</v>
      </c>
    </row>
    <row r="320" spans="1:56">
      <c r="A320" t="s">
        <v>172</v>
      </c>
      <c r="B320" t="s">
        <v>190</v>
      </c>
      <c r="C320" t="s">
        <v>189</v>
      </c>
      <c r="D320">
        <v>2100041136341</v>
      </c>
      <c r="E320" t="s">
        <v>191</v>
      </c>
      <c r="F320" t="s">
        <v>165</v>
      </c>
      <c r="G320" t="s">
        <v>166</v>
      </c>
      <c r="H320" s="35">
        <v>42357</v>
      </c>
      <c r="I320">
        <v>9.5549999999999997</v>
      </c>
      <c r="J320">
        <v>10.023</v>
      </c>
      <c r="K320">
        <v>9.5749999999999993</v>
      </c>
      <c r="L320">
        <v>9.827</v>
      </c>
      <c r="M320">
        <v>10.077</v>
      </c>
      <c r="N320">
        <v>10.563000000000001</v>
      </c>
      <c r="O320">
        <v>10.746</v>
      </c>
      <c r="P320">
        <v>10.675000000000001</v>
      </c>
      <c r="Q320">
        <v>10.903</v>
      </c>
      <c r="R320">
        <v>10.589</v>
      </c>
      <c r="S320">
        <v>10.992000000000001</v>
      </c>
      <c r="T320">
        <v>11.981</v>
      </c>
      <c r="U320">
        <v>12.314</v>
      </c>
      <c r="V320">
        <v>11.321999999999999</v>
      </c>
      <c r="W320">
        <v>11.504</v>
      </c>
      <c r="X320">
        <v>10.996</v>
      </c>
      <c r="Y320">
        <v>10.72</v>
      </c>
      <c r="Z320">
        <v>11.52</v>
      </c>
      <c r="AA320">
        <v>11.295999999999999</v>
      </c>
      <c r="AB320">
        <v>11.010999999999999</v>
      </c>
      <c r="AC320">
        <v>11.645</v>
      </c>
      <c r="AD320">
        <v>11.167999999999999</v>
      </c>
      <c r="AE320">
        <v>11.228999999999999</v>
      </c>
      <c r="AF320">
        <v>11.076000000000001</v>
      </c>
      <c r="AG320">
        <v>11.632</v>
      </c>
      <c r="AH320">
        <v>11.167999999999999</v>
      </c>
      <c r="AI320">
        <v>11.287000000000001</v>
      </c>
      <c r="AJ320">
        <v>11.337999999999999</v>
      </c>
      <c r="AK320">
        <v>11.462999999999999</v>
      </c>
      <c r="AL320">
        <v>11.641999999999999</v>
      </c>
      <c r="AM320">
        <v>11.231999999999999</v>
      </c>
      <c r="AN320">
        <v>11.590999999999999</v>
      </c>
      <c r="AO320">
        <v>11.69</v>
      </c>
      <c r="AP320">
        <v>10.919</v>
      </c>
      <c r="AQ320">
        <v>10.387</v>
      </c>
      <c r="AR320">
        <v>10.547000000000001</v>
      </c>
      <c r="AS320">
        <v>10.452</v>
      </c>
      <c r="AT320">
        <v>10.634</v>
      </c>
      <c r="AU320">
        <v>10.999000000000001</v>
      </c>
      <c r="AV320">
        <v>10.573</v>
      </c>
      <c r="AW320">
        <v>10.791</v>
      </c>
      <c r="AX320">
        <v>10.954000000000001</v>
      </c>
      <c r="AY320">
        <v>11.098000000000001</v>
      </c>
      <c r="AZ320">
        <v>10.930999999999999</v>
      </c>
      <c r="BA320">
        <v>10.448</v>
      </c>
      <c r="BB320">
        <v>10.048</v>
      </c>
      <c r="BC320">
        <v>9.7569999999999997</v>
      </c>
      <c r="BD320">
        <v>10.285</v>
      </c>
    </row>
    <row r="321" spans="1:56">
      <c r="A321" t="s">
        <v>172</v>
      </c>
      <c r="B321" t="s">
        <v>190</v>
      </c>
      <c r="C321" t="s">
        <v>189</v>
      </c>
      <c r="D321">
        <v>2100041136341</v>
      </c>
      <c r="E321" t="s">
        <v>191</v>
      </c>
      <c r="F321" t="s">
        <v>165</v>
      </c>
      <c r="G321" t="s">
        <v>166</v>
      </c>
      <c r="H321" s="35">
        <v>42358</v>
      </c>
      <c r="I321">
        <v>11.05</v>
      </c>
      <c r="J321">
        <v>10.96</v>
      </c>
      <c r="K321">
        <v>10.788</v>
      </c>
      <c r="L321">
        <v>10.199</v>
      </c>
      <c r="M321">
        <v>9.5299999999999994</v>
      </c>
      <c r="N321">
        <v>10.25</v>
      </c>
      <c r="O321">
        <v>10.426</v>
      </c>
      <c r="P321">
        <v>10.704000000000001</v>
      </c>
      <c r="Q321">
        <v>10.212</v>
      </c>
      <c r="R321">
        <v>10.227</v>
      </c>
      <c r="S321">
        <v>9.8849999999999998</v>
      </c>
      <c r="T321">
        <v>10.381</v>
      </c>
      <c r="U321">
        <v>10.544</v>
      </c>
      <c r="V321">
        <v>10.685</v>
      </c>
      <c r="W321">
        <v>10.755000000000001</v>
      </c>
      <c r="X321">
        <v>10.848000000000001</v>
      </c>
      <c r="Y321">
        <v>11.085000000000001</v>
      </c>
      <c r="Z321">
        <v>10.903</v>
      </c>
      <c r="AA321">
        <v>10.71</v>
      </c>
      <c r="AB321">
        <v>10.964</v>
      </c>
      <c r="AC321">
        <v>11.308999999999999</v>
      </c>
      <c r="AD321">
        <v>10.986000000000001</v>
      </c>
      <c r="AE321">
        <v>10.930999999999999</v>
      </c>
      <c r="AF321">
        <v>10.867000000000001</v>
      </c>
      <c r="AG321">
        <v>10.903</v>
      </c>
      <c r="AH321">
        <v>10.893000000000001</v>
      </c>
      <c r="AI321">
        <v>10.477</v>
      </c>
      <c r="AJ321">
        <v>10.548</v>
      </c>
      <c r="AK321">
        <v>10.509</v>
      </c>
      <c r="AL321">
        <v>10.045</v>
      </c>
      <c r="AM321">
        <v>10.349</v>
      </c>
      <c r="AN321">
        <v>10.298</v>
      </c>
      <c r="AO321">
        <v>10.723000000000001</v>
      </c>
      <c r="AP321">
        <v>10.554</v>
      </c>
      <c r="AQ321">
        <v>10.653</v>
      </c>
      <c r="AR321">
        <v>10.515000000000001</v>
      </c>
      <c r="AS321">
        <v>10.122</v>
      </c>
      <c r="AT321">
        <v>10.435</v>
      </c>
      <c r="AU321">
        <v>10.903</v>
      </c>
      <c r="AV321">
        <v>10.419</v>
      </c>
      <c r="AW321">
        <v>9.952</v>
      </c>
      <c r="AX321">
        <v>9.7279999999999998</v>
      </c>
      <c r="AY321">
        <v>9.4949999999999992</v>
      </c>
      <c r="AZ321">
        <v>9.3350000000000009</v>
      </c>
      <c r="BA321">
        <v>9.5109999999999992</v>
      </c>
      <c r="BB321">
        <v>9.0660000000000007</v>
      </c>
      <c r="BC321">
        <v>9.1069999999999993</v>
      </c>
      <c r="BD321">
        <v>10.01</v>
      </c>
    </row>
    <row r="322" spans="1:56">
      <c r="A322" t="s">
        <v>172</v>
      </c>
      <c r="B322" t="s">
        <v>190</v>
      </c>
      <c r="C322" t="s">
        <v>189</v>
      </c>
      <c r="D322">
        <v>2100041136341</v>
      </c>
      <c r="E322" t="s">
        <v>191</v>
      </c>
      <c r="F322" t="s">
        <v>165</v>
      </c>
      <c r="G322" t="s">
        <v>166</v>
      </c>
      <c r="H322" s="35">
        <v>42359</v>
      </c>
      <c r="I322">
        <v>10.596</v>
      </c>
      <c r="J322">
        <v>10.234</v>
      </c>
      <c r="K322">
        <v>9.9109999999999996</v>
      </c>
      <c r="L322">
        <v>10.051</v>
      </c>
      <c r="M322">
        <v>10.215</v>
      </c>
      <c r="N322">
        <v>10.298</v>
      </c>
      <c r="O322">
        <v>10.141</v>
      </c>
      <c r="P322">
        <v>10.17</v>
      </c>
      <c r="Q322">
        <v>11.114000000000001</v>
      </c>
      <c r="R322">
        <v>11.228999999999999</v>
      </c>
      <c r="S322">
        <v>11.722</v>
      </c>
      <c r="T322">
        <v>14.183</v>
      </c>
      <c r="U322">
        <v>16.422999999999998</v>
      </c>
      <c r="V322">
        <v>19.103999999999999</v>
      </c>
      <c r="W322">
        <v>19.875</v>
      </c>
      <c r="X322">
        <v>17.594000000000001</v>
      </c>
      <c r="Y322">
        <v>17.574999999999999</v>
      </c>
      <c r="Z322">
        <v>18.393999999999998</v>
      </c>
      <c r="AA322">
        <v>19.071999999999999</v>
      </c>
      <c r="AB322">
        <v>19.388999999999999</v>
      </c>
      <c r="AC322">
        <v>20.186</v>
      </c>
      <c r="AD322">
        <v>25.565000000000001</v>
      </c>
      <c r="AE322">
        <v>22.181999999999999</v>
      </c>
      <c r="AF322">
        <v>24.039000000000001</v>
      </c>
      <c r="AG322">
        <v>21.309000000000001</v>
      </c>
      <c r="AH322">
        <v>20.751999999999999</v>
      </c>
      <c r="AI322">
        <v>21.731000000000002</v>
      </c>
      <c r="AJ322">
        <v>22.937999999999999</v>
      </c>
      <c r="AK322">
        <v>22.89</v>
      </c>
      <c r="AL322">
        <v>19.43</v>
      </c>
      <c r="AM322">
        <v>18.303999999999998</v>
      </c>
      <c r="AN322">
        <v>18.087</v>
      </c>
      <c r="AO322">
        <v>17.135999999999999</v>
      </c>
      <c r="AP322">
        <v>14.144</v>
      </c>
      <c r="AQ322">
        <v>12.858000000000001</v>
      </c>
      <c r="AR322">
        <v>11.071999999999999</v>
      </c>
      <c r="AS322">
        <v>10.048</v>
      </c>
      <c r="AT322">
        <v>12.474</v>
      </c>
      <c r="AU322">
        <v>12.374000000000001</v>
      </c>
      <c r="AV322">
        <v>10.317</v>
      </c>
      <c r="AW322">
        <v>9.7149999999999999</v>
      </c>
      <c r="AX322">
        <v>9.2609999999999992</v>
      </c>
      <c r="AY322">
        <v>9.3670000000000009</v>
      </c>
      <c r="AZ322">
        <v>9.6449999999999996</v>
      </c>
      <c r="BA322">
        <v>9.4239999999999995</v>
      </c>
      <c r="BB322">
        <v>9.2319999999999993</v>
      </c>
      <c r="BC322">
        <v>9.1679999999999993</v>
      </c>
      <c r="BD322">
        <v>8.9990000000000006</v>
      </c>
    </row>
    <row r="323" spans="1:56">
      <c r="A323" t="s">
        <v>172</v>
      </c>
      <c r="B323" t="s">
        <v>190</v>
      </c>
      <c r="C323" t="s">
        <v>189</v>
      </c>
      <c r="D323">
        <v>2100041136341</v>
      </c>
      <c r="E323" t="s">
        <v>191</v>
      </c>
      <c r="F323" t="s">
        <v>165</v>
      </c>
      <c r="G323" t="s">
        <v>166</v>
      </c>
      <c r="H323" s="35">
        <v>42360</v>
      </c>
      <c r="I323">
        <v>10.356</v>
      </c>
      <c r="J323">
        <v>10.598000000000001</v>
      </c>
      <c r="K323">
        <v>10.842000000000001</v>
      </c>
      <c r="L323">
        <v>10.901999999999999</v>
      </c>
      <c r="M323">
        <v>11.526999999999999</v>
      </c>
      <c r="N323">
        <v>12.231</v>
      </c>
      <c r="O323">
        <v>11.882</v>
      </c>
      <c r="P323">
        <v>12.576000000000001</v>
      </c>
      <c r="Q323">
        <v>12.439</v>
      </c>
      <c r="R323">
        <v>12.695</v>
      </c>
      <c r="S323">
        <v>12.887</v>
      </c>
      <c r="T323">
        <v>15.465999999999999</v>
      </c>
      <c r="U323">
        <v>16.96</v>
      </c>
      <c r="V323">
        <v>20.204999999999998</v>
      </c>
      <c r="W323">
        <v>19.012</v>
      </c>
      <c r="X323">
        <v>17.2</v>
      </c>
      <c r="Y323">
        <v>17.798999999999999</v>
      </c>
      <c r="Z323">
        <v>17.986999999999998</v>
      </c>
      <c r="AA323">
        <v>19.734999999999999</v>
      </c>
      <c r="AB323">
        <v>19.175000000000001</v>
      </c>
      <c r="AC323">
        <v>19.298999999999999</v>
      </c>
      <c r="AD323">
        <v>19.504000000000001</v>
      </c>
      <c r="AE323">
        <v>19.427</v>
      </c>
      <c r="AF323">
        <v>17.367000000000001</v>
      </c>
      <c r="AG323">
        <v>17.245000000000001</v>
      </c>
      <c r="AH323">
        <v>17.367000000000001</v>
      </c>
      <c r="AI323">
        <v>16.826000000000001</v>
      </c>
      <c r="AJ323">
        <v>15.606999999999999</v>
      </c>
      <c r="AK323">
        <v>16.821999999999999</v>
      </c>
      <c r="AL323">
        <v>17.181000000000001</v>
      </c>
      <c r="AM323">
        <v>16.97</v>
      </c>
      <c r="AN323">
        <v>16.631</v>
      </c>
      <c r="AO323">
        <v>16.858000000000001</v>
      </c>
      <c r="AP323">
        <v>16.084</v>
      </c>
      <c r="AQ323">
        <v>13.734</v>
      </c>
      <c r="AR323">
        <v>12.548</v>
      </c>
      <c r="AS323">
        <v>12.957000000000001</v>
      </c>
      <c r="AT323">
        <v>12.762</v>
      </c>
      <c r="AU323">
        <v>11.087999999999999</v>
      </c>
      <c r="AV323">
        <v>10.614000000000001</v>
      </c>
      <c r="AW323">
        <v>10.138</v>
      </c>
      <c r="AX323">
        <v>9.9580000000000002</v>
      </c>
      <c r="AY323">
        <v>9.7029999999999994</v>
      </c>
      <c r="AZ323">
        <v>9.6479999999999997</v>
      </c>
      <c r="BA323">
        <v>9.4179999999999993</v>
      </c>
      <c r="BB323">
        <v>9.4079999999999995</v>
      </c>
      <c r="BC323">
        <v>8.9480000000000004</v>
      </c>
      <c r="BD323">
        <v>9.4949999999999992</v>
      </c>
    </row>
    <row r="324" spans="1:56">
      <c r="A324" t="s">
        <v>172</v>
      </c>
      <c r="B324" t="s">
        <v>190</v>
      </c>
      <c r="C324" t="s">
        <v>189</v>
      </c>
      <c r="D324">
        <v>2100041136341</v>
      </c>
      <c r="E324" t="s">
        <v>191</v>
      </c>
      <c r="F324" t="s">
        <v>165</v>
      </c>
      <c r="G324" t="s">
        <v>166</v>
      </c>
      <c r="H324" s="35">
        <v>42361</v>
      </c>
      <c r="I324">
        <v>10.429</v>
      </c>
      <c r="J324">
        <v>10.797000000000001</v>
      </c>
      <c r="K324">
        <v>11.159000000000001</v>
      </c>
      <c r="L324">
        <v>11.167999999999999</v>
      </c>
      <c r="M324">
        <v>10.826000000000001</v>
      </c>
      <c r="N324">
        <v>11.648</v>
      </c>
      <c r="O324">
        <v>11.702999999999999</v>
      </c>
      <c r="P324">
        <v>11.164999999999999</v>
      </c>
      <c r="Q324">
        <v>11.382999999999999</v>
      </c>
      <c r="R324">
        <v>11.207000000000001</v>
      </c>
      <c r="S324">
        <v>11.565</v>
      </c>
      <c r="T324">
        <v>11.654999999999999</v>
      </c>
      <c r="U324">
        <v>12.832000000000001</v>
      </c>
      <c r="V324">
        <v>16.154</v>
      </c>
      <c r="W324">
        <v>16.759</v>
      </c>
      <c r="X324">
        <v>17.108000000000001</v>
      </c>
      <c r="Y324">
        <v>15.581</v>
      </c>
      <c r="Z324">
        <v>16.036000000000001</v>
      </c>
      <c r="AA324">
        <v>16.498999999999999</v>
      </c>
      <c r="AB324">
        <v>16.346</v>
      </c>
      <c r="AC324">
        <v>18.106000000000002</v>
      </c>
      <c r="AD324">
        <v>17.734999999999999</v>
      </c>
      <c r="AE324">
        <v>18.556999999999999</v>
      </c>
      <c r="AF324">
        <v>16.611000000000001</v>
      </c>
      <c r="AG324">
        <v>16.847999999999999</v>
      </c>
      <c r="AH324">
        <v>16.361999999999998</v>
      </c>
      <c r="AI324">
        <v>15.526999999999999</v>
      </c>
      <c r="AJ324">
        <v>16.170000000000002</v>
      </c>
      <c r="AK324">
        <v>15.066000000000001</v>
      </c>
      <c r="AL324">
        <v>16.227</v>
      </c>
      <c r="AM324">
        <v>21.6</v>
      </c>
      <c r="AN324">
        <v>16.882999999999999</v>
      </c>
      <c r="AO324">
        <v>15.143000000000001</v>
      </c>
      <c r="AP324">
        <v>14.08</v>
      </c>
      <c r="AQ324">
        <v>10.925000000000001</v>
      </c>
      <c r="AR324">
        <v>13.079000000000001</v>
      </c>
      <c r="AS324">
        <v>11.593999999999999</v>
      </c>
      <c r="AT324">
        <v>9.4629999999999992</v>
      </c>
      <c r="AU324">
        <v>9.6739999999999995</v>
      </c>
      <c r="AV324">
        <v>9.2100000000000009</v>
      </c>
      <c r="AW324">
        <v>8.8260000000000005</v>
      </c>
      <c r="AX324">
        <v>9.0020000000000007</v>
      </c>
      <c r="AY324">
        <v>8.5730000000000004</v>
      </c>
      <c r="AZ324">
        <v>8.89</v>
      </c>
      <c r="BA324">
        <v>8.7010000000000005</v>
      </c>
      <c r="BB324">
        <v>8.1989999999999998</v>
      </c>
      <c r="BC324">
        <v>8.3390000000000004</v>
      </c>
      <c r="BD324">
        <v>8.8580000000000005</v>
      </c>
    </row>
    <row r="325" spans="1:56">
      <c r="A325" t="s">
        <v>172</v>
      </c>
      <c r="B325" t="s">
        <v>190</v>
      </c>
      <c r="C325" t="s">
        <v>189</v>
      </c>
      <c r="D325">
        <v>2100041136341</v>
      </c>
      <c r="E325" t="s">
        <v>191</v>
      </c>
      <c r="F325" t="s">
        <v>165</v>
      </c>
      <c r="G325" t="s">
        <v>166</v>
      </c>
      <c r="H325" s="35">
        <v>42362</v>
      </c>
      <c r="I325">
        <v>9.5809999999999995</v>
      </c>
      <c r="J325">
        <v>9.3149999999999995</v>
      </c>
      <c r="K325">
        <v>9.3480000000000008</v>
      </c>
      <c r="L325">
        <v>9.2219999999999995</v>
      </c>
      <c r="M325">
        <v>9.3379999999999992</v>
      </c>
      <c r="N325">
        <v>10.317</v>
      </c>
      <c r="O325">
        <v>10.416</v>
      </c>
      <c r="P325">
        <v>10.842000000000001</v>
      </c>
      <c r="Q325">
        <v>11.456</v>
      </c>
      <c r="R325">
        <v>11.587999999999999</v>
      </c>
      <c r="S325">
        <v>14.218</v>
      </c>
      <c r="T325">
        <v>13.186999999999999</v>
      </c>
      <c r="U325">
        <v>14.157</v>
      </c>
      <c r="V325">
        <v>16.983000000000001</v>
      </c>
      <c r="W325">
        <v>17.114000000000001</v>
      </c>
      <c r="X325">
        <v>14.551</v>
      </c>
      <c r="Y325">
        <v>16.675000000000001</v>
      </c>
      <c r="Z325">
        <v>18.148</v>
      </c>
      <c r="AA325">
        <v>17.242000000000001</v>
      </c>
      <c r="AB325">
        <v>18.57</v>
      </c>
      <c r="AC325">
        <v>18.716999999999999</v>
      </c>
      <c r="AD325">
        <v>17.754000000000001</v>
      </c>
      <c r="AE325">
        <v>17.510999999999999</v>
      </c>
      <c r="AF325">
        <v>18.97</v>
      </c>
      <c r="AG325">
        <v>18.013000000000002</v>
      </c>
      <c r="AH325">
        <v>18.026</v>
      </c>
      <c r="AI325">
        <v>17.36</v>
      </c>
      <c r="AJ325">
        <v>16.489999999999998</v>
      </c>
      <c r="AK325">
        <v>16.042000000000002</v>
      </c>
      <c r="AL325">
        <v>15.497999999999999</v>
      </c>
      <c r="AM325">
        <v>13.271000000000001</v>
      </c>
      <c r="AN325">
        <v>13.773</v>
      </c>
      <c r="AO325">
        <v>11.866</v>
      </c>
      <c r="AP325">
        <v>10.096</v>
      </c>
      <c r="AQ325">
        <v>9.85</v>
      </c>
      <c r="AR325">
        <v>10.058</v>
      </c>
      <c r="AS325">
        <v>9.3279999999999994</v>
      </c>
      <c r="AT325">
        <v>9.2769999999999992</v>
      </c>
      <c r="AU325">
        <v>9.7829999999999995</v>
      </c>
      <c r="AV325">
        <v>9.5169999999999995</v>
      </c>
      <c r="AW325">
        <v>8.5730000000000004</v>
      </c>
      <c r="AX325">
        <v>8.343</v>
      </c>
      <c r="AY325">
        <v>8.6590000000000007</v>
      </c>
      <c r="AZ325">
        <v>8.6910000000000007</v>
      </c>
      <c r="BA325">
        <v>8.6630000000000003</v>
      </c>
      <c r="BB325">
        <v>8.282</v>
      </c>
      <c r="BC325">
        <v>8.98</v>
      </c>
      <c r="BD325">
        <v>8.9149999999999991</v>
      </c>
    </row>
    <row r="326" spans="1:56">
      <c r="A326" t="s">
        <v>172</v>
      </c>
      <c r="B326" t="s">
        <v>190</v>
      </c>
      <c r="C326" t="s">
        <v>189</v>
      </c>
      <c r="D326">
        <v>2100041136341</v>
      </c>
      <c r="E326" t="s">
        <v>191</v>
      </c>
      <c r="F326" t="s">
        <v>165</v>
      </c>
      <c r="G326" t="s">
        <v>166</v>
      </c>
      <c r="H326" s="35">
        <v>42363</v>
      </c>
      <c r="I326">
        <v>9.1140000000000008</v>
      </c>
      <c r="J326">
        <v>9.4369999999999994</v>
      </c>
      <c r="K326">
        <v>9.44</v>
      </c>
      <c r="L326">
        <v>9.4019999999999992</v>
      </c>
      <c r="M326">
        <v>9.3699999999999992</v>
      </c>
      <c r="N326">
        <v>10.1</v>
      </c>
      <c r="O326">
        <v>10.135</v>
      </c>
      <c r="P326">
        <v>9.843</v>
      </c>
      <c r="Q326">
        <v>10.224</v>
      </c>
      <c r="R326">
        <v>10.16</v>
      </c>
      <c r="S326">
        <v>10.784000000000001</v>
      </c>
      <c r="T326">
        <v>10.835000000000001</v>
      </c>
      <c r="U326">
        <v>11.811999999999999</v>
      </c>
      <c r="V326">
        <v>12.125</v>
      </c>
      <c r="W326">
        <v>11.407999999999999</v>
      </c>
      <c r="X326">
        <v>11.236000000000001</v>
      </c>
      <c r="Y326">
        <v>11.375999999999999</v>
      </c>
      <c r="Z326">
        <v>11.335000000000001</v>
      </c>
      <c r="AA326">
        <v>11.178000000000001</v>
      </c>
      <c r="AB326">
        <v>11.523</v>
      </c>
      <c r="AC326">
        <v>11.335000000000001</v>
      </c>
      <c r="AD326">
        <v>11.484999999999999</v>
      </c>
      <c r="AE326">
        <v>11.667</v>
      </c>
      <c r="AF326">
        <v>10.898999999999999</v>
      </c>
      <c r="AG326">
        <v>11.37</v>
      </c>
      <c r="AH326">
        <v>11.6</v>
      </c>
      <c r="AI326">
        <v>11.776</v>
      </c>
      <c r="AJ326">
        <v>11.593999999999999</v>
      </c>
      <c r="AK326">
        <v>11.21</v>
      </c>
      <c r="AL326">
        <v>11.356999999999999</v>
      </c>
      <c r="AM326">
        <v>11.763</v>
      </c>
      <c r="AN326">
        <v>11.741</v>
      </c>
      <c r="AO326">
        <v>11.053000000000001</v>
      </c>
      <c r="AP326">
        <v>10.452</v>
      </c>
      <c r="AQ326">
        <v>10.71</v>
      </c>
      <c r="AR326">
        <v>11.146000000000001</v>
      </c>
      <c r="AS326">
        <v>10.288</v>
      </c>
      <c r="AT326">
        <v>10.819000000000001</v>
      </c>
      <c r="AU326">
        <v>10.211</v>
      </c>
      <c r="AV326">
        <v>10.314</v>
      </c>
      <c r="AW326">
        <v>9.77</v>
      </c>
      <c r="AX326">
        <v>10.119</v>
      </c>
      <c r="AY326">
        <v>9.9809999999999999</v>
      </c>
      <c r="AZ326">
        <v>9.952</v>
      </c>
      <c r="BA326">
        <v>9.6769999999999996</v>
      </c>
      <c r="BB326">
        <v>9.6609999999999996</v>
      </c>
      <c r="BC326">
        <v>9.3160000000000007</v>
      </c>
      <c r="BD326">
        <v>9.1010000000000009</v>
      </c>
    </row>
    <row r="327" spans="1:56">
      <c r="A327" t="s">
        <v>172</v>
      </c>
      <c r="B327" t="s">
        <v>190</v>
      </c>
      <c r="C327" t="s">
        <v>189</v>
      </c>
      <c r="D327">
        <v>2100041136341</v>
      </c>
      <c r="E327" t="s">
        <v>191</v>
      </c>
      <c r="F327" t="s">
        <v>165</v>
      </c>
      <c r="G327" t="s">
        <v>166</v>
      </c>
      <c r="H327" s="35">
        <v>42364</v>
      </c>
      <c r="I327">
        <v>10.279</v>
      </c>
      <c r="J327">
        <v>10.842000000000001</v>
      </c>
      <c r="K327">
        <v>10.247</v>
      </c>
      <c r="L327">
        <v>10.212</v>
      </c>
      <c r="M327">
        <v>10.192</v>
      </c>
      <c r="N327">
        <v>10.787000000000001</v>
      </c>
      <c r="O327">
        <v>10.643000000000001</v>
      </c>
      <c r="P327">
        <v>10.583</v>
      </c>
      <c r="Q327">
        <v>10.461</v>
      </c>
      <c r="R327">
        <v>10.429</v>
      </c>
      <c r="S327">
        <v>10.25</v>
      </c>
      <c r="T327">
        <v>11.215999999999999</v>
      </c>
      <c r="U327">
        <v>12.282</v>
      </c>
      <c r="V327">
        <v>11.282999999999999</v>
      </c>
      <c r="W327">
        <v>10.874000000000001</v>
      </c>
      <c r="X327">
        <v>11.028</v>
      </c>
      <c r="Y327">
        <v>11.593999999999999</v>
      </c>
      <c r="Z327">
        <v>11.101000000000001</v>
      </c>
      <c r="AA327">
        <v>11.472</v>
      </c>
      <c r="AB327">
        <v>11.19</v>
      </c>
      <c r="AC327">
        <v>12.004</v>
      </c>
      <c r="AD327">
        <v>11.757</v>
      </c>
      <c r="AE327">
        <v>10.855</v>
      </c>
      <c r="AF327">
        <v>10.503</v>
      </c>
      <c r="AG327">
        <v>10.522</v>
      </c>
      <c r="AH327">
        <v>10.503</v>
      </c>
      <c r="AI327">
        <v>10.602</v>
      </c>
      <c r="AJ327">
        <v>9.9589999999999996</v>
      </c>
      <c r="AK327">
        <v>10.285</v>
      </c>
      <c r="AL327">
        <v>9.9139999999999997</v>
      </c>
      <c r="AM327">
        <v>10.499000000000001</v>
      </c>
      <c r="AN327">
        <v>10.839</v>
      </c>
      <c r="AO327">
        <v>10.071</v>
      </c>
      <c r="AP327">
        <v>10.602</v>
      </c>
      <c r="AQ327">
        <v>9.8049999999999997</v>
      </c>
      <c r="AR327">
        <v>9.6289999999999996</v>
      </c>
      <c r="AS327">
        <v>10.378</v>
      </c>
      <c r="AT327">
        <v>10.205</v>
      </c>
      <c r="AU327">
        <v>10.775</v>
      </c>
      <c r="AV327">
        <v>10.432</v>
      </c>
      <c r="AW327">
        <v>10.765000000000001</v>
      </c>
      <c r="AX327">
        <v>10.346</v>
      </c>
      <c r="AY327">
        <v>10.608000000000001</v>
      </c>
      <c r="AZ327">
        <v>10.912000000000001</v>
      </c>
      <c r="BA327">
        <v>9.907</v>
      </c>
      <c r="BB327">
        <v>9.6929999999999996</v>
      </c>
      <c r="BC327">
        <v>8.9280000000000008</v>
      </c>
      <c r="BD327">
        <v>8.3520000000000003</v>
      </c>
    </row>
    <row r="328" spans="1:56">
      <c r="A328" t="s">
        <v>172</v>
      </c>
      <c r="B328" t="s">
        <v>190</v>
      </c>
      <c r="C328" t="s">
        <v>189</v>
      </c>
      <c r="D328">
        <v>2100041136341</v>
      </c>
      <c r="E328" t="s">
        <v>191</v>
      </c>
      <c r="F328" t="s">
        <v>165</v>
      </c>
      <c r="G328" t="s">
        <v>166</v>
      </c>
      <c r="H328" s="35">
        <v>42365</v>
      </c>
      <c r="I328">
        <v>8.9700000000000006</v>
      </c>
      <c r="J328">
        <v>9.1010000000000009</v>
      </c>
      <c r="K328">
        <v>9.2870000000000008</v>
      </c>
      <c r="L328">
        <v>9.1300000000000008</v>
      </c>
      <c r="M328">
        <v>8.8960000000000008</v>
      </c>
      <c r="N328">
        <v>9.4339999999999993</v>
      </c>
      <c r="O328">
        <v>9.6</v>
      </c>
      <c r="P328">
        <v>9.3469999999999995</v>
      </c>
      <c r="Q328">
        <v>9.5389999999999997</v>
      </c>
      <c r="R328">
        <v>9.2579999999999991</v>
      </c>
      <c r="S328">
        <v>9.2509999999999994</v>
      </c>
      <c r="T328">
        <v>8.9060000000000006</v>
      </c>
      <c r="U328">
        <v>9.4819999999999993</v>
      </c>
      <c r="V328">
        <v>9.6679999999999993</v>
      </c>
      <c r="W328">
        <v>9.4209999999999994</v>
      </c>
      <c r="X328">
        <v>9.2639999999999993</v>
      </c>
      <c r="Y328">
        <v>8.7780000000000005</v>
      </c>
      <c r="Z328">
        <v>9.0299999999999994</v>
      </c>
      <c r="AA328">
        <v>9.3030000000000008</v>
      </c>
      <c r="AB328">
        <v>9.4689999999999994</v>
      </c>
      <c r="AC328">
        <v>9.7829999999999995</v>
      </c>
      <c r="AD328">
        <v>9.3629999999999995</v>
      </c>
      <c r="AE328">
        <v>9.7409999999999997</v>
      </c>
      <c r="AF328">
        <v>9.3179999999999996</v>
      </c>
      <c r="AG328">
        <v>9.0530000000000008</v>
      </c>
      <c r="AH328">
        <v>9.2390000000000008</v>
      </c>
      <c r="AI328">
        <v>9.9909999999999997</v>
      </c>
      <c r="AJ328">
        <v>8.9760000000000009</v>
      </c>
      <c r="AK328">
        <v>9.11</v>
      </c>
      <c r="AL328">
        <v>9.0280000000000005</v>
      </c>
      <c r="AM328">
        <v>8.9540000000000006</v>
      </c>
      <c r="AN328">
        <v>8.9860000000000007</v>
      </c>
      <c r="AO328">
        <v>8.9410000000000007</v>
      </c>
      <c r="AP328">
        <v>8.6790000000000003</v>
      </c>
      <c r="AQ328">
        <v>8.4670000000000005</v>
      </c>
      <c r="AR328">
        <v>8.4</v>
      </c>
      <c r="AS328">
        <v>8.7230000000000008</v>
      </c>
      <c r="AT328">
        <v>8.8000000000000007</v>
      </c>
      <c r="AU328">
        <v>8.8260000000000005</v>
      </c>
      <c r="AV328">
        <v>8.8190000000000008</v>
      </c>
      <c r="AW328">
        <v>8.7110000000000003</v>
      </c>
      <c r="AX328">
        <v>8.4160000000000004</v>
      </c>
      <c r="AY328">
        <v>8.8710000000000004</v>
      </c>
      <c r="AZ328">
        <v>8.65</v>
      </c>
      <c r="BA328">
        <v>8.1790000000000003</v>
      </c>
      <c r="BB328">
        <v>8.2149999999999999</v>
      </c>
      <c r="BC328">
        <v>7.9550000000000001</v>
      </c>
      <c r="BD328">
        <v>8.2439999999999998</v>
      </c>
    </row>
    <row r="329" spans="1:56">
      <c r="A329" t="s">
        <v>172</v>
      </c>
      <c r="B329" t="s">
        <v>190</v>
      </c>
      <c r="C329" t="s">
        <v>189</v>
      </c>
      <c r="D329">
        <v>2100041136341</v>
      </c>
      <c r="E329" t="s">
        <v>191</v>
      </c>
      <c r="F329" t="s">
        <v>165</v>
      </c>
      <c r="G329" t="s">
        <v>166</v>
      </c>
      <c r="H329" s="35">
        <v>42366</v>
      </c>
      <c r="I329">
        <v>8.7040000000000006</v>
      </c>
      <c r="J329">
        <v>9.0470000000000006</v>
      </c>
      <c r="K329">
        <v>8.8059999999999992</v>
      </c>
      <c r="L329">
        <v>8.7460000000000004</v>
      </c>
      <c r="M329">
        <v>8.89</v>
      </c>
      <c r="N329">
        <v>9.5489999999999995</v>
      </c>
      <c r="O329">
        <v>9.5589999999999993</v>
      </c>
      <c r="P329">
        <v>9.5399999999999991</v>
      </c>
      <c r="Q329">
        <v>10.867000000000001</v>
      </c>
      <c r="R329">
        <v>10.567</v>
      </c>
      <c r="S329">
        <v>10.56</v>
      </c>
      <c r="T329">
        <v>10.615</v>
      </c>
      <c r="U329">
        <v>11.75</v>
      </c>
      <c r="V329">
        <v>12.013</v>
      </c>
      <c r="W329">
        <v>11.063000000000001</v>
      </c>
      <c r="X329">
        <v>10.954000000000001</v>
      </c>
      <c r="Y329">
        <v>11.034000000000001</v>
      </c>
      <c r="Z329">
        <v>11.124000000000001</v>
      </c>
      <c r="AA329">
        <v>10.757999999999999</v>
      </c>
      <c r="AB329">
        <v>11.12</v>
      </c>
      <c r="AC329">
        <v>10.775</v>
      </c>
      <c r="AD329">
        <v>11.117000000000001</v>
      </c>
      <c r="AE329">
        <v>11.010999999999999</v>
      </c>
      <c r="AF329">
        <v>10.461</v>
      </c>
      <c r="AG329">
        <v>10.643000000000001</v>
      </c>
      <c r="AH329">
        <v>10.452</v>
      </c>
      <c r="AI329">
        <v>10.627000000000001</v>
      </c>
      <c r="AJ329">
        <v>10.867000000000001</v>
      </c>
      <c r="AK329">
        <v>10.688000000000001</v>
      </c>
      <c r="AL329">
        <v>10.884</v>
      </c>
      <c r="AM329">
        <v>10.391</v>
      </c>
      <c r="AN329">
        <v>10.746</v>
      </c>
      <c r="AO329">
        <v>9.9939999999999998</v>
      </c>
      <c r="AP329">
        <v>10.074</v>
      </c>
      <c r="AQ329">
        <v>9.9719999999999995</v>
      </c>
      <c r="AR329">
        <v>9.5939999999999994</v>
      </c>
      <c r="AS329">
        <v>9.9969999999999999</v>
      </c>
      <c r="AT329">
        <v>10.106</v>
      </c>
      <c r="AU329">
        <v>9.6479999999999997</v>
      </c>
      <c r="AV329">
        <v>9.7409999999999997</v>
      </c>
      <c r="AW329">
        <v>9.0180000000000007</v>
      </c>
      <c r="AX329">
        <v>9.2899999999999991</v>
      </c>
      <c r="AY329">
        <v>9.2420000000000009</v>
      </c>
      <c r="AZ329">
        <v>8.9120000000000008</v>
      </c>
      <c r="BA329">
        <v>8.6750000000000007</v>
      </c>
      <c r="BB329">
        <v>8.6820000000000004</v>
      </c>
      <c r="BC329">
        <v>8.6310000000000002</v>
      </c>
      <c r="BD329">
        <v>8.16</v>
      </c>
    </row>
    <row r="330" spans="1:56">
      <c r="A330" t="s">
        <v>172</v>
      </c>
      <c r="B330" t="s">
        <v>190</v>
      </c>
      <c r="C330" t="s">
        <v>189</v>
      </c>
      <c r="D330">
        <v>2100041136341</v>
      </c>
      <c r="E330" t="s">
        <v>191</v>
      </c>
      <c r="F330" t="s">
        <v>165</v>
      </c>
      <c r="G330" t="s">
        <v>166</v>
      </c>
      <c r="H330" s="35">
        <v>42367</v>
      </c>
      <c r="I330">
        <v>9.2420000000000009</v>
      </c>
      <c r="J330">
        <v>9.6159999999999997</v>
      </c>
      <c r="K330">
        <v>9.3919999999999995</v>
      </c>
      <c r="L330">
        <v>9.1839999999999993</v>
      </c>
      <c r="M330">
        <v>9.3379999999999992</v>
      </c>
      <c r="N330">
        <v>9.6059999999999999</v>
      </c>
      <c r="O330">
        <v>9.6289999999999996</v>
      </c>
      <c r="P330">
        <v>9.6989999999999998</v>
      </c>
      <c r="Q330">
        <v>10.016</v>
      </c>
      <c r="R330">
        <v>9.952</v>
      </c>
      <c r="S330">
        <v>10.279</v>
      </c>
      <c r="T330">
        <v>10.612</v>
      </c>
      <c r="U330">
        <v>11.68</v>
      </c>
      <c r="V330">
        <v>12.086</v>
      </c>
      <c r="W330">
        <v>11.404999999999999</v>
      </c>
      <c r="X330">
        <v>11.308999999999999</v>
      </c>
      <c r="Y330">
        <v>11.315</v>
      </c>
      <c r="Z330">
        <v>11.159000000000001</v>
      </c>
      <c r="AA330">
        <v>11.066000000000001</v>
      </c>
      <c r="AB330">
        <v>11.098000000000001</v>
      </c>
      <c r="AC330">
        <v>10.839</v>
      </c>
      <c r="AD330">
        <v>11.433999999999999</v>
      </c>
      <c r="AE330">
        <v>11.316000000000001</v>
      </c>
      <c r="AF330">
        <v>10.406000000000001</v>
      </c>
      <c r="AG330">
        <v>10.842000000000001</v>
      </c>
      <c r="AH330">
        <v>10.506</v>
      </c>
      <c r="AI330">
        <v>10.835000000000001</v>
      </c>
      <c r="AJ330">
        <v>10.9</v>
      </c>
      <c r="AK330">
        <v>10.515000000000001</v>
      </c>
      <c r="AL330">
        <v>10.842000000000001</v>
      </c>
      <c r="AM330">
        <v>10.554</v>
      </c>
      <c r="AN330">
        <v>10.714</v>
      </c>
      <c r="AO330">
        <v>10.195</v>
      </c>
      <c r="AP330">
        <v>10.339</v>
      </c>
      <c r="AQ330">
        <v>10.519</v>
      </c>
      <c r="AR330">
        <v>10.24</v>
      </c>
      <c r="AS330">
        <v>10.064</v>
      </c>
      <c r="AT330">
        <v>10.592000000000001</v>
      </c>
      <c r="AU330">
        <v>10.538</v>
      </c>
      <c r="AV330">
        <v>10.32</v>
      </c>
      <c r="AW330">
        <v>10.087</v>
      </c>
      <c r="AX330">
        <v>9.8439999999999994</v>
      </c>
      <c r="AY330">
        <v>9.8940000000000001</v>
      </c>
      <c r="AZ330">
        <v>9.3480000000000008</v>
      </c>
      <c r="BA330">
        <v>9.2070000000000007</v>
      </c>
      <c r="BB330">
        <v>9.1170000000000009</v>
      </c>
      <c r="BC330">
        <v>9.0820000000000007</v>
      </c>
      <c r="BD330">
        <v>9.3480000000000008</v>
      </c>
    </row>
    <row r="331" spans="1:56">
      <c r="A331" t="s">
        <v>172</v>
      </c>
      <c r="B331" t="s">
        <v>190</v>
      </c>
      <c r="C331" t="s">
        <v>189</v>
      </c>
      <c r="D331">
        <v>2100041136341</v>
      </c>
      <c r="E331" t="s">
        <v>191</v>
      </c>
      <c r="F331" t="s">
        <v>165</v>
      </c>
      <c r="G331" t="s">
        <v>166</v>
      </c>
      <c r="H331" s="35">
        <v>42368</v>
      </c>
      <c r="I331">
        <v>9.8179999999999996</v>
      </c>
      <c r="J331">
        <v>9.69</v>
      </c>
      <c r="K331">
        <v>10.167</v>
      </c>
      <c r="L331">
        <v>9.907</v>
      </c>
      <c r="M331">
        <v>9.6199999999999992</v>
      </c>
      <c r="N331">
        <v>10.304</v>
      </c>
      <c r="O331">
        <v>10.231</v>
      </c>
      <c r="P331">
        <v>10.442</v>
      </c>
      <c r="Q331">
        <v>10.669</v>
      </c>
      <c r="R331">
        <v>10.394</v>
      </c>
      <c r="S331">
        <v>11.005000000000001</v>
      </c>
      <c r="T331">
        <v>11.351000000000001</v>
      </c>
      <c r="U331">
        <v>12.925000000000001</v>
      </c>
      <c r="V331">
        <v>12.941000000000001</v>
      </c>
      <c r="W331">
        <v>12.189</v>
      </c>
      <c r="X331">
        <v>11.914</v>
      </c>
      <c r="Y331">
        <v>12.928000000000001</v>
      </c>
      <c r="Z331">
        <v>13.122999999999999</v>
      </c>
      <c r="AA331">
        <v>12.916</v>
      </c>
      <c r="AB331">
        <v>12.746</v>
      </c>
      <c r="AC331">
        <v>11.879</v>
      </c>
      <c r="AD331">
        <v>11.651</v>
      </c>
      <c r="AE331">
        <v>11.433999999999999</v>
      </c>
      <c r="AF331">
        <v>11.007999999999999</v>
      </c>
      <c r="AG331">
        <v>11.124000000000001</v>
      </c>
      <c r="AH331">
        <v>11.401999999999999</v>
      </c>
      <c r="AI331">
        <v>10.736000000000001</v>
      </c>
      <c r="AJ331">
        <v>11.298999999999999</v>
      </c>
      <c r="AK331">
        <v>10.708</v>
      </c>
      <c r="AL331">
        <v>10.765000000000001</v>
      </c>
      <c r="AM331">
        <v>10.909000000000001</v>
      </c>
      <c r="AN331">
        <v>10.435</v>
      </c>
      <c r="AO331">
        <v>10.052</v>
      </c>
      <c r="AP331">
        <v>9.7949999999999999</v>
      </c>
      <c r="AQ331">
        <v>10.144</v>
      </c>
      <c r="AR331">
        <v>9.8689999999999998</v>
      </c>
      <c r="AS331">
        <v>9.8049999999999997</v>
      </c>
      <c r="AT331">
        <v>10.237</v>
      </c>
      <c r="AU331">
        <v>9.952</v>
      </c>
      <c r="AV331">
        <v>9.8179999999999996</v>
      </c>
      <c r="AW331">
        <v>9.44</v>
      </c>
      <c r="AX331">
        <v>8.7430000000000003</v>
      </c>
      <c r="AY331">
        <v>8.5250000000000004</v>
      </c>
      <c r="AZ331">
        <v>8.9090000000000007</v>
      </c>
      <c r="BA331">
        <v>8.48</v>
      </c>
      <c r="BB331">
        <v>10.16</v>
      </c>
      <c r="BC331">
        <v>9.4209999999999994</v>
      </c>
      <c r="BD331">
        <v>8.0640000000000001</v>
      </c>
    </row>
    <row r="332" spans="1:56">
      <c r="A332" t="s">
        <v>172</v>
      </c>
      <c r="B332" t="s">
        <v>190</v>
      </c>
      <c r="C332" t="s">
        <v>189</v>
      </c>
      <c r="D332">
        <v>2100041136341</v>
      </c>
      <c r="E332" t="s">
        <v>191</v>
      </c>
      <c r="F332" t="s">
        <v>165</v>
      </c>
      <c r="G332" t="s">
        <v>166</v>
      </c>
      <c r="H332" s="35">
        <v>42369</v>
      </c>
      <c r="I332">
        <v>9.5749999999999993</v>
      </c>
      <c r="J332">
        <v>9.702</v>
      </c>
      <c r="K332">
        <v>9.3889999999999993</v>
      </c>
      <c r="L332">
        <v>9.3699999999999992</v>
      </c>
      <c r="M332">
        <v>9.3800000000000008</v>
      </c>
      <c r="N332">
        <v>10.048</v>
      </c>
      <c r="O332">
        <v>9.8879999999999999</v>
      </c>
      <c r="P332">
        <v>9.91</v>
      </c>
      <c r="Q332">
        <v>10.237</v>
      </c>
      <c r="R332">
        <v>10.288</v>
      </c>
      <c r="S332">
        <v>10.976000000000001</v>
      </c>
      <c r="T332">
        <v>11.026999999999999</v>
      </c>
      <c r="U332">
        <v>11.959</v>
      </c>
      <c r="V332">
        <v>12.493</v>
      </c>
      <c r="W332">
        <v>11.683</v>
      </c>
      <c r="X332">
        <v>11.412000000000001</v>
      </c>
      <c r="Y332">
        <v>11.67</v>
      </c>
      <c r="Z332">
        <v>11.391999999999999</v>
      </c>
      <c r="AA332">
        <v>11.337999999999999</v>
      </c>
      <c r="AB332">
        <v>11.388999999999999</v>
      </c>
      <c r="AC332">
        <v>11.478999999999999</v>
      </c>
      <c r="AD332">
        <v>11.709</v>
      </c>
      <c r="AE332">
        <v>11.776</v>
      </c>
      <c r="AF332">
        <v>11.04</v>
      </c>
      <c r="AG332">
        <v>11.597</v>
      </c>
      <c r="AH332">
        <v>11.978</v>
      </c>
      <c r="AI332">
        <v>13.45</v>
      </c>
      <c r="AJ332">
        <v>12.333</v>
      </c>
      <c r="AK332">
        <v>11.420999999999999</v>
      </c>
      <c r="AL332">
        <v>11.494999999999999</v>
      </c>
      <c r="AM332">
        <v>11.324999999999999</v>
      </c>
      <c r="AN332">
        <v>10.762</v>
      </c>
      <c r="AO332">
        <v>10.461</v>
      </c>
      <c r="AP332">
        <v>10.019</v>
      </c>
      <c r="AQ332">
        <v>10.234</v>
      </c>
      <c r="AR332">
        <v>10.291</v>
      </c>
      <c r="AS332">
        <v>9.69</v>
      </c>
      <c r="AT332">
        <v>10.084</v>
      </c>
      <c r="AU332">
        <v>9.7379999999999995</v>
      </c>
      <c r="AV332">
        <v>9.2029999999999994</v>
      </c>
      <c r="AW332">
        <v>9.0280000000000005</v>
      </c>
      <c r="AX332">
        <v>8.8859999999999992</v>
      </c>
      <c r="AY332">
        <v>9.52</v>
      </c>
      <c r="AZ332">
        <v>9.1999999999999993</v>
      </c>
      <c r="BA332">
        <v>9.0950000000000006</v>
      </c>
      <c r="BB332">
        <v>9.3569999999999993</v>
      </c>
      <c r="BC332">
        <v>9.0530000000000008</v>
      </c>
      <c r="BD332">
        <v>8.8580000000000005</v>
      </c>
    </row>
    <row r="333" spans="1:56">
      <c r="A333" t="s">
        <v>172</v>
      </c>
      <c r="B333" t="s">
        <v>190</v>
      </c>
      <c r="C333" t="s">
        <v>189</v>
      </c>
      <c r="D333">
        <v>2100041136341</v>
      </c>
      <c r="E333" t="s">
        <v>191</v>
      </c>
      <c r="F333" t="s">
        <v>165</v>
      </c>
      <c r="G333" t="s">
        <v>166</v>
      </c>
      <c r="H333" s="35">
        <v>42370</v>
      </c>
      <c r="I333">
        <v>9.1620000000000008</v>
      </c>
      <c r="J333">
        <v>9.4499999999999993</v>
      </c>
      <c r="K333">
        <v>9.6189999999999998</v>
      </c>
      <c r="L333">
        <v>9.1270000000000007</v>
      </c>
      <c r="M333">
        <v>9.1750000000000007</v>
      </c>
      <c r="N333">
        <v>9.4909999999999997</v>
      </c>
      <c r="O333">
        <v>9.3480000000000008</v>
      </c>
      <c r="P333">
        <v>10.151</v>
      </c>
      <c r="Q333">
        <v>10.067</v>
      </c>
      <c r="R333">
        <v>10.448</v>
      </c>
      <c r="S333">
        <v>10.471</v>
      </c>
      <c r="T333">
        <v>10.413</v>
      </c>
      <c r="U333">
        <v>11.933</v>
      </c>
      <c r="V333">
        <v>12.243</v>
      </c>
      <c r="W333">
        <v>11.597</v>
      </c>
      <c r="X333">
        <v>11.196999999999999</v>
      </c>
      <c r="Y333">
        <v>11.526</v>
      </c>
      <c r="Z333">
        <v>11.722</v>
      </c>
      <c r="AA333">
        <v>11.343999999999999</v>
      </c>
      <c r="AB333">
        <v>11.843</v>
      </c>
      <c r="AC333">
        <v>11.606999999999999</v>
      </c>
      <c r="AD333">
        <v>11.481999999999999</v>
      </c>
      <c r="AE333">
        <v>11.683</v>
      </c>
      <c r="AF333">
        <v>11.164999999999999</v>
      </c>
      <c r="AG333">
        <v>11.175000000000001</v>
      </c>
      <c r="AH333">
        <v>11.127000000000001</v>
      </c>
      <c r="AI333">
        <v>11.315</v>
      </c>
      <c r="AJ333">
        <v>11.178000000000001</v>
      </c>
      <c r="AK333">
        <v>10.823</v>
      </c>
      <c r="AL333">
        <v>11.37</v>
      </c>
      <c r="AM333">
        <v>11.034000000000001</v>
      </c>
      <c r="AN333">
        <v>10.992000000000001</v>
      </c>
      <c r="AO333">
        <v>10.996</v>
      </c>
      <c r="AP333">
        <v>10.487</v>
      </c>
      <c r="AQ333">
        <v>10.678000000000001</v>
      </c>
      <c r="AR333">
        <v>10.631</v>
      </c>
      <c r="AS333">
        <v>10.263</v>
      </c>
      <c r="AT333">
        <v>10.634</v>
      </c>
      <c r="AU333">
        <v>10.461</v>
      </c>
      <c r="AV333">
        <v>10.752000000000001</v>
      </c>
      <c r="AW333">
        <v>9.9169999999999998</v>
      </c>
      <c r="AX333">
        <v>10.106</v>
      </c>
      <c r="AY333">
        <v>10.154</v>
      </c>
      <c r="AZ333">
        <v>10.24</v>
      </c>
      <c r="BA333">
        <v>9.6479999999999997</v>
      </c>
      <c r="BB333">
        <v>9.6</v>
      </c>
      <c r="BC333">
        <v>9.1780000000000008</v>
      </c>
      <c r="BD333">
        <v>9.0399999999999991</v>
      </c>
    </row>
    <row r="334" spans="1:56">
      <c r="A334" t="s">
        <v>172</v>
      </c>
      <c r="B334" t="s">
        <v>190</v>
      </c>
      <c r="C334" t="s">
        <v>189</v>
      </c>
      <c r="D334">
        <v>2100041136341</v>
      </c>
      <c r="E334" t="s">
        <v>191</v>
      </c>
      <c r="F334" t="s">
        <v>165</v>
      </c>
      <c r="G334" t="s">
        <v>166</v>
      </c>
      <c r="H334" s="35">
        <v>42371</v>
      </c>
      <c r="I334">
        <v>9.7149999999999999</v>
      </c>
      <c r="J334">
        <v>9.6639999999999997</v>
      </c>
      <c r="K334">
        <v>9.6129999999999995</v>
      </c>
      <c r="L334">
        <v>9.6609999999999996</v>
      </c>
      <c r="M334">
        <v>9.6349999999999998</v>
      </c>
      <c r="N334">
        <v>10.154</v>
      </c>
      <c r="O334">
        <v>10.071</v>
      </c>
      <c r="P334">
        <v>10.029</v>
      </c>
      <c r="Q334">
        <v>10.33</v>
      </c>
      <c r="R334">
        <v>10.538</v>
      </c>
      <c r="S334">
        <v>10.215</v>
      </c>
      <c r="T334">
        <v>11.186999999999999</v>
      </c>
      <c r="U334">
        <v>11.46</v>
      </c>
      <c r="V334">
        <v>10.611000000000001</v>
      </c>
      <c r="W334">
        <v>10.448</v>
      </c>
      <c r="X334">
        <v>10.371</v>
      </c>
      <c r="Y334">
        <v>10.57</v>
      </c>
      <c r="Z334">
        <v>10.829000000000001</v>
      </c>
      <c r="AA334">
        <v>10.97</v>
      </c>
      <c r="AB334">
        <v>10.356</v>
      </c>
      <c r="AC334">
        <v>10.381</v>
      </c>
      <c r="AD334">
        <v>10.493</v>
      </c>
      <c r="AE334">
        <v>10.167</v>
      </c>
      <c r="AF334">
        <v>9.6769999999999996</v>
      </c>
      <c r="AG334">
        <v>9.2449999999999992</v>
      </c>
      <c r="AH334">
        <v>9.968</v>
      </c>
      <c r="AI334">
        <v>9.6389999999999993</v>
      </c>
      <c r="AJ334">
        <v>9.6669999999999998</v>
      </c>
      <c r="AK334">
        <v>10.013</v>
      </c>
      <c r="AL334">
        <v>9.5229999999999997</v>
      </c>
      <c r="AM334">
        <v>9.5969999999999995</v>
      </c>
      <c r="AN334">
        <v>9.8879999999999999</v>
      </c>
      <c r="AO334">
        <v>9.7029999999999994</v>
      </c>
      <c r="AP334">
        <v>9.6989999999999998</v>
      </c>
      <c r="AQ334">
        <v>8.8580000000000005</v>
      </c>
      <c r="AR334">
        <v>8.8740000000000006</v>
      </c>
      <c r="AS334">
        <v>9.2390000000000008</v>
      </c>
      <c r="AT334">
        <v>8.9220000000000006</v>
      </c>
      <c r="AU334">
        <v>9.3059999999999992</v>
      </c>
      <c r="AV334">
        <v>9.3699999999999992</v>
      </c>
      <c r="AW334">
        <v>9.7829999999999995</v>
      </c>
      <c r="AX334">
        <v>9.75</v>
      </c>
      <c r="AY334">
        <v>9.7219999999999995</v>
      </c>
      <c r="AZ334">
        <v>9.8239999999999998</v>
      </c>
      <c r="BA334">
        <v>8.8480000000000008</v>
      </c>
      <c r="BB334">
        <v>8.5730000000000004</v>
      </c>
      <c r="BC334">
        <v>8.1859999999999999</v>
      </c>
      <c r="BD334">
        <v>8.2309999999999999</v>
      </c>
    </row>
    <row r="335" spans="1:56">
      <c r="A335" t="s">
        <v>172</v>
      </c>
      <c r="B335" t="s">
        <v>190</v>
      </c>
      <c r="C335" t="s">
        <v>189</v>
      </c>
      <c r="D335">
        <v>2100041136341</v>
      </c>
      <c r="E335" t="s">
        <v>191</v>
      </c>
      <c r="F335" t="s">
        <v>165</v>
      </c>
      <c r="G335" t="s">
        <v>166</v>
      </c>
      <c r="H335" s="35">
        <v>42372</v>
      </c>
      <c r="I335">
        <v>8.8360000000000003</v>
      </c>
      <c r="J335">
        <v>9.0180000000000007</v>
      </c>
      <c r="K335">
        <v>9.1649999999999991</v>
      </c>
      <c r="L335">
        <v>8.4610000000000003</v>
      </c>
      <c r="M335">
        <v>8.6820000000000004</v>
      </c>
      <c r="N335">
        <v>9.4600000000000009</v>
      </c>
      <c r="O335">
        <v>9.3469999999999995</v>
      </c>
      <c r="P335">
        <v>9.4239999999999995</v>
      </c>
      <c r="Q335">
        <v>9.7469999999999999</v>
      </c>
      <c r="R335">
        <v>9.8919999999999995</v>
      </c>
      <c r="S335">
        <v>9.7539999999999996</v>
      </c>
      <c r="T335">
        <v>9.9489999999999998</v>
      </c>
      <c r="U335">
        <v>10.518000000000001</v>
      </c>
      <c r="V335">
        <v>10.192</v>
      </c>
      <c r="W335">
        <v>10.02</v>
      </c>
      <c r="X335">
        <v>9.9390000000000001</v>
      </c>
      <c r="Y335">
        <v>9.952</v>
      </c>
      <c r="Z335">
        <v>9.7349999999999994</v>
      </c>
      <c r="AA335">
        <v>9.8209999999999997</v>
      </c>
      <c r="AB335">
        <v>10.118</v>
      </c>
      <c r="AC335">
        <v>9.5559999999999992</v>
      </c>
      <c r="AD335">
        <v>9.5429999999999993</v>
      </c>
      <c r="AE335">
        <v>9.5329999999999995</v>
      </c>
      <c r="AF335">
        <v>8.9380000000000006</v>
      </c>
      <c r="AG335">
        <v>8.5380000000000003</v>
      </c>
      <c r="AH335">
        <v>8.9309999999999992</v>
      </c>
      <c r="AI335">
        <v>8.4990000000000006</v>
      </c>
      <c r="AJ335">
        <v>8.7750000000000004</v>
      </c>
      <c r="AK335">
        <v>8.7200000000000006</v>
      </c>
      <c r="AL335">
        <v>9.1999999999999993</v>
      </c>
      <c r="AM335">
        <v>8.7650000000000006</v>
      </c>
      <c r="AN335">
        <v>8.7460000000000004</v>
      </c>
      <c r="AO335">
        <v>8.5630000000000006</v>
      </c>
      <c r="AP335">
        <v>8.7270000000000003</v>
      </c>
      <c r="AQ335">
        <v>8.4870000000000001</v>
      </c>
      <c r="AR335">
        <v>8.5220000000000002</v>
      </c>
      <c r="AS335">
        <v>9.0020000000000007</v>
      </c>
      <c r="AT335">
        <v>8.7520000000000007</v>
      </c>
      <c r="AU335">
        <v>8.6180000000000003</v>
      </c>
      <c r="AV335">
        <v>8.5950000000000006</v>
      </c>
      <c r="AW335">
        <v>8.4990000000000006</v>
      </c>
      <c r="AX335">
        <v>9.1750000000000007</v>
      </c>
      <c r="AY335">
        <v>9.2579999999999991</v>
      </c>
      <c r="AZ335">
        <v>9.1519999999999992</v>
      </c>
      <c r="BA335">
        <v>8.7430000000000003</v>
      </c>
      <c r="BB335">
        <v>8.7110000000000003</v>
      </c>
      <c r="BC335">
        <v>8.093</v>
      </c>
      <c r="BD335">
        <v>8.125</v>
      </c>
    </row>
    <row r="336" spans="1:56">
      <c r="A336" t="s">
        <v>172</v>
      </c>
      <c r="B336" t="s">
        <v>190</v>
      </c>
      <c r="C336" t="s">
        <v>189</v>
      </c>
      <c r="D336">
        <v>2100041136341</v>
      </c>
      <c r="E336" t="s">
        <v>191</v>
      </c>
      <c r="F336" t="s">
        <v>165</v>
      </c>
      <c r="G336" t="s">
        <v>166</v>
      </c>
      <c r="H336" s="35">
        <v>42373</v>
      </c>
      <c r="I336">
        <v>9.0150000000000006</v>
      </c>
      <c r="J336">
        <v>9.1140000000000008</v>
      </c>
      <c r="K336">
        <v>8.7620000000000005</v>
      </c>
      <c r="L336">
        <v>9.6039999999999992</v>
      </c>
      <c r="M336">
        <v>9.0020000000000007</v>
      </c>
      <c r="N336">
        <v>9.1969999999999992</v>
      </c>
      <c r="O336">
        <v>9.7309999999999999</v>
      </c>
      <c r="P336">
        <v>9.8049999999999997</v>
      </c>
      <c r="Q336">
        <v>10.957000000000001</v>
      </c>
      <c r="R336">
        <v>10.848000000000001</v>
      </c>
      <c r="S336">
        <v>10.493</v>
      </c>
      <c r="T336">
        <v>12.419</v>
      </c>
      <c r="U336">
        <v>16.643999999999998</v>
      </c>
      <c r="V336">
        <v>18.175999999999998</v>
      </c>
      <c r="W336">
        <v>19.709</v>
      </c>
      <c r="X336">
        <v>17.382999999999999</v>
      </c>
      <c r="Y336">
        <v>19.914000000000001</v>
      </c>
      <c r="Z336">
        <v>23.591000000000001</v>
      </c>
      <c r="AA336">
        <v>23.751000000000001</v>
      </c>
      <c r="AB336">
        <v>25.170999999999999</v>
      </c>
      <c r="AC336">
        <v>26.538</v>
      </c>
      <c r="AD336">
        <v>28.832000000000001</v>
      </c>
      <c r="AE336">
        <v>26.96</v>
      </c>
      <c r="AF336">
        <v>26.087</v>
      </c>
      <c r="AG336">
        <v>27.423999999999999</v>
      </c>
      <c r="AH336">
        <v>27.748000000000001</v>
      </c>
      <c r="AI336">
        <v>26.195</v>
      </c>
      <c r="AJ336">
        <v>26.259</v>
      </c>
      <c r="AK336">
        <v>30.532</v>
      </c>
      <c r="AL336">
        <v>30.151</v>
      </c>
      <c r="AM336">
        <v>30.573</v>
      </c>
      <c r="AN336">
        <v>30.9</v>
      </c>
      <c r="AO336">
        <v>29.949000000000002</v>
      </c>
      <c r="AP336">
        <v>26.204999999999998</v>
      </c>
      <c r="AQ336">
        <v>21.004999999999999</v>
      </c>
      <c r="AR336">
        <v>18.116</v>
      </c>
      <c r="AS336">
        <v>15.558999999999999</v>
      </c>
      <c r="AT336">
        <v>13.949</v>
      </c>
      <c r="AU336">
        <v>13.178000000000001</v>
      </c>
      <c r="AV336">
        <v>12.695</v>
      </c>
      <c r="AW336">
        <v>14.055</v>
      </c>
      <c r="AX336">
        <v>14.221</v>
      </c>
      <c r="AY336">
        <v>11.382</v>
      </c>
      <c r="AZ336">
        <v>10.532</v>
      </c>
      <c r="BA336">
        <v>9.9710000000000001</v>
      </c>
      <c r="BB336">
        <v>9.6069999999999993</v>
      </c>
      <c r="BC336">
        <v>9.4629999999999992</v>
      </c>
      <c r="BD336">
        <v>10.071</v>
      </c>
    </row>
    <row r="337" spans="1:56">
      <c r="A337" t="s">
        <v>172</v>
      </c>
      <c r="B337" t="s">
        <v>190</v>
      </c>
      <c r="C337" t="s">
        <v>189</v>
      </c>
      <c r="D337">
        <v>2100041136341</v>
      </c>
      <c r="E337" t="s">
        <v>191</v>
      </c>
      <c r="F337" t="s">
        <v>165</v>
      </c>
      <c r="G337" t="s">
        <v>166</v>
      </c>
      <c r="H337" s="35">
        <v>42374</v>
      </c>
      <c r="I337">
        <v>10.914999999999999</v>
      </c>
      <c r="J337">
        <v>11.536</v>
      </c>
      <c r="K337">
        <v>10.816000000000001</v>
      </c>
      <c r="L337">
        <v>10.752000000000001</v>
      </c>
      <c r="M337">
        <v>10.784000000000001</v>
      </c>
      <c r="N337">
        <v>12.042</v>
      </c>
      <c r="O337">
        <v>11.433999999999999</v>
      </c>
      <c r="P337">
        <v>11.510999999999999</v>
      </c>
      <c r="Q337">
        <v>12.295</v>
      </c>
      <c r="R337">
        <v>11.657999999999999</v>
      </c>
      <c r="S337">
        <v>11.981</v>
      </c>
      <c r="T337">
        <v>14.298</v>
      </c>
      <c r="U337">
        <v>17.202999999999999</v>
      </c>
      <c r="V337">
        <v>20.736000000000001</v>
      </c>
      <c r="W337">
        <v>20.239999999999998</v>
      </c>
      <c r="X337">
        <v>17.786000000000001</v>
      </c>
      <c r="Y337">
        <v>18.245999999999999</v>
      </c>
      <c r="Z337">
        <v>21.827999999999999</v>
      </c>
      <c r="AA337">
        <v>24.998999999999999</v>
      </c>
      <c r="AB337">
        <v>27.558</v>
      </c>
      <c r="AC337">
        <v>27.38</v>
      </c>
      <c r="AD337">
        <v>28.234000000000002</v>
      </c>
      <c r="AE337">
        <v>29.097999999999999</v>
      </c>
      <c r="AF337">
        <v>28.672000000000001</v>
      </c>
      <c r="AG337">
        <v>28.97</v>
      </c>
      <c r="AH337">
        <v>28.672000000000001</v>
      </c>
      <c r="AI337">
        <v>26.023</v>
      </c>
      <c r="AJ337">
        <v>25.452999999999999</v>
      </c>
      <c r="AK337">
        <v>28.506</v>
      </c>
      <c r="AL337">
        <v>28.282</v>
      </c>
      <c r="AM337">
        <v>30.713999999999999</v>
      </c>
      <c r="AN337">
        <v>29.766999999999999</v>
      </c>
      <c r="AO337">
        <v>26.74</v>
      </c>
      <c r="AP337">
        <v>25.094000000000001</v>
      </c>
      <c r="AQ337">
        <v>21.641999999999999</v>
      </c>
      <c r="AR337">
        <v>19.53</v>
      </c>
      <c r="AS337">
        <v>17.587</v>
      </c>
      <c r="AT337">
        <v>15.949</v>
      </c>
      <c r="AU337">
        <v>13.821</v>
      </c>
      <c r="AV337">
        <v>12.352</v>
      </c>
      <c r="AW337">
        <v>11.236000000000001</v>
      </c>
      <c r="AX337">
        <v>11.231999999999999</v>
      </c>
      <c r="AY337">
        <v>13.484999999999999</v>
      </c>
      <c r="AZ337">
        <v>11.734999999999999</v>
      </c>
      <c r="BA337">
        <v>9.7159999999999993</v>
      </c>
      <c r="BB337">
        <v>9.2379999999999995</v>
      </c>
      <c r="BC337">
        <v>9.5519999999999996</v>
      </c>
      <c r="BD337">
        <v>10.016</v>
      </c>
    </row>
    <row r="338" spans="1:56">
      <c r="A338" t="s">
        <v>172</v>
      </c>
      <c r="B338" t="s">
        <v>190</v>
      </c>
      <c r="C338" t="s">
        <v>189</v>
      </c>
      <c r="D338">
        <v>2100041136341</v>
      </c>
      <c r="E338" t="s">
        <v>191</v>
      </c>
      <c r="F338" t="s">
        <v>165</v>
      </c>
      <c r="G338" t="s">
        <v>166</v>
      </c>
      <c r="H338" s="35">
        <v>42375</v>
      </c>
      <c r="I338">
        <v>10.096</v>
      </c>
      <c r="J338">
        <v>10.41</v>
      </c>
      <c r="K338">
        <v>10.845000000000001</v>
      </c>
      <c r="L338">
        <v>10.637</v>
      </c>
      <c r="M338">
        <v>10.343</v>
      </c>
      <c r="N338">
        <v>11.597</v>
      </c>
      <c r="O338">
        <v>11.38</v>
      </c>
      <c r="P338">
        <v>11.222</v>
      </c>
      <c r="Q338">
        <v>11.888</v>
      </c>
      <c r="R338">
        <v>12.096</v>
      </c>
      <c r="S338">
        <v>12.125</v>
      </c>
      <c r="T338">
        <v>15.127000000000001</v>
      </c>
      <c r="U338">
        <v>16.809999999999999</v>
      </c>
      <c r="V338">
        <v>21.234999999999999</v>
      </c>
      <c r="W338">
        <v>22.567</v>
      </c>
      <c r="X338">
        <v>19.667999999999999</v>
      </c>
      <c r="Y338">
        <v>19.427</v>
      </c>
      <c r="Z338">
        <v>22.390999999999998</v>
      </c>
      <c r="AA338">
        <v>29.027000000000001</v>
      </c>
      <c r="AB338">
        <v>29.965</v>
      </c>
      <c r="AC338">
        <v>32.378</v>
      </c>
      <c r="AD338">
        <v>30.131</v>
      </c>
      <c r="AE338">
        <v>30.617999999999999</v>
      </c>
      <c r="AF338">
        <v>29.77</v>
      </c>
      <c r="AG338">
        <v>29.382999999999999</v>
      </c>
      <c r="AH338">
        <v>28.466999999999999</v>
      </c>
      <c r="AI338">
        <v>27.641999999999999</v>
      </c>
      <c r="AJ338">
        <v>28.09</v>
      </c>
      <c r="AK338">
        <v>30.448</v>
      </c>
      <c r="AL338">
        <v>28.908999999999999</v>
      </c>
      <c r="AM338">
        <v>28.448</v>
      </c>
      <c r="AN338">
        <v>29.027000000000001</v>
      </c>
      <c r="AO338">
        <v>30.727</v>
      </c>
      <c r="AP338">
        <v>27.623000000000001</v>
      </c>
      <c r="AQ338">
        <v>22.434999999999999</v>
      </c>
      <c r="AR338">
        <v>19.988</v>
      </c>
      <c r="AS338">
        <v>16.899000000000001</v>
      </c>
      <c r="AT338">
        <v>17.812000000000001</v>
      </c>
      <c r="AU338">
        <v>13.923</v>
      </c>
      <c r="AV338">
        <v>10.525</v>
      </c>
      <c r="AW338">
        <v>10.026</v>
      </c>
      <c r="AX338">
        <v>9.8849999999999998</v>
      </c>
      <c r="AY338">
        <v>10.058</v>
      </c>
      <c r="AZ338">
        <v>10.064</v>
      </c>
      <c r="BA338">
        <v>9.2739999999999991</v>
      </c>
      <c r="BB338">
        <v>9.5969999999999995</v>
      </c>
      <c r="BC338">
        <v>9.7989999999999995</v>
      </c>
      <c r="BD338">
        <v>9.6519999999999992</v>
      </c>
    </row>
    <row r="339" spans="1:56">
      <c r="A339" t="s">
        <v>172</v>
      </c>
      <c r="B339" t="s">
        <v>190</v>
      </c>
      <c r="C339" t="s">
        <v>189</v>
      </c>
      <c r="D339">
        <v>2100041136341</v>
      </c>
      <c r="E339" t="s">
        <v>191</v>
      </c>
      <c r="F339" t="s">
        <v>165</v>
      </c>
      <c r="G339" t="s">
        <v>166</v>
      </c>
      <c r="H339" s="35">
        <v>42376</v>
      </c>
      <c r="I339">
        <v>10.784000000000001</v>
      </c>
      <c r="J339">
        <v>10.595000000000001</v>
      </c>
      <c r="K339">
        <v>10.851000000000001</v>
      </c>
      <c r="L339">
        <v>10.599</v>
      </c>
      <c r="M339">
        <v>10.672000000000001</v>
      </c>
      <c r="N339">
        <v>11.21</v>
      </c>
      <c r="O339">
        <v>11.114000000000001</v>
      </c>
      <c r="P339">
        <v>10.829000000000001</v>
      </c>
      <c r="Q339">
        <v>11.492000000000001</v>
      </c>
      <c r="R339">
        <v>11.802</v>
      </c>
      <c r="S339">
        <v>11.789</v>
      </c>
      <c r="T339">
        <v>14.365</v>
      </c>
      <c r="U339">
        <v>17.2</v>
      </c>
      <c r="V339">
        <v>20.672000000000001</v>
      </c>
      <c r="W339">
        <v>19.917000000000002</v>
      </c>
      <c r="X339">
        <v>18.562999999999999</v>
      </c>
      <c r="Y339">
        <v>18.567</v>
      </c>
      <c r="Z339">
        <v>21.986999999999998</v>
      </c>
      <c r="AA339">
        <v>24.503</v>
      </c>
      <c r="AB339">
        <v>27.190999999999999</v>
      </c>
      <c r="AC339">
        <v>28.003</v>
      </c>
      <c r="AD339">
        <v>28.292000000000002</v>
      </c>
      <c r="AE339">
        <v>28.207999999999998</v>
      </c>
      <c r="AF339">
        <v>28.661999999999999</v>
      </c>
      <c r="AG339">
        <v>27.338000000000001</v>
      </c>
      <c r="AH339">
        <v>27.702000000000002</v>
      </c>
      <c r="AI339">
        <v>27.3</v>
      </c>
      <c r="AJ339">
        <v>27.559000000000001</v>
      </c>
      <c r="AK339">
        <v>29.962</v>
      </c>
      <c r="AL339">
        <v>29.978000000000002</v>
      </c>
      <c r="AM339">
        <v>28.684999999999999</v>
      </c>
      <c r="AN339">
        <v>29.091000000000001</v>
      </c>
      <c r="AO339">
        <v>28.146999999999998</v>
      </c>
      <c r="AP339">
        <v>27.69</v>
      </c>
      <c r="AQ339">
        <v>25.28</v>
      </c>
      <c r="AR339">
        <v>25.405000000000001</v>
      </c>
      <c r="AS339">
        <v>24.413</v>
      </c>
      <c r="AT339">
        <v>23.042999999999999</v>
      </c>
      <c r="AU339">
        <v>20.765000000000001</v>
      </c>
      <c r="AV339">
        <v>18.300999999999998</v>
      </c>
      <c r="AW339">
        <v>17.690000000000001</v>
      </c>
      <c r="AX339">
        <v>15.053000000000001</v>
      </c>
      <c r="AY339">
        <v>12.762</v>
      </c>
      <c r="AZ339">
        <v>11.385999999999999</v>
      </c>
      <c r="BA339">
        <v>11.238</v>
      </c>
      <c r="BB339">
        <v>10.989000000000001</v>
      </c>
      <c r="BC339">
        <v>11.031000000000001</v>
      </c>
      <c r="BD339">
        <v>11.382999999999999</v>
      </c>
    </row>
    <row r="340" spans="1:56">
      <c r="A340" t="s">
        <v>172</v>
      </c>
      <c r="B340" t="s">
        <v>190</v>
      </c>
      <c r="C340" t="s">
        <v>189</v>
      </c>
      <c r="D340">
        <v>2100041136341</v>
      </c>
      <c r="E340" t="s">
        <v>191</v>
      </c>
      <c r="F340" t="s">
        <v>165</v>
      </c>
      <c r="G340" t="s">
        <v>166</v>
      </c>
      <c r="H340" s="35">
        <v>42377</v>
      </c>
      <c r="I340">
        <v>11.814</v>
      </c>
      <c r="J340">
        <v>11.303000000000001</v>
      </c>
      <c r="K340">
        <v>11.311999999999999</v>
      </c>
      <c r="L340">
        <v>11.172000000000001</v>
      </c>
      <c r="M340">
        <v>11.443</v>
      </c>
      <c r="N340">
        <v>12.154</v>
      </c>
      <c r="O340">
        <v>12.128</v>
      </c>
      <c r="P340">
        <v>11.965</v>
      </c>
      <c r="Q340">
        <v>12.576000000000001</v>
      </c>
      <c r="R340">
        <v>12.922000000000001</v>
      </c>
      <c r="S340">
        <v>13.491</v>
      </c>
      <c r="T340">
        <v>15.069000000000001</v>
      </c>
      <c r="U340">
        <v>19.065999999999999</v>
      </c>
      <c r="V340">
        <v>20.32</v>
      </c>
      <c r="W340">
        <v>19.641999999999999</v>
      </c>
      <c r="X340">
        <v>18.036000000000001</v>
      </c>
      <c r="Y340">
        <v>19.555</v>
      </c>
      <c r="Z340">
        <v>25.030999999999999</v>
      </c>
      <c r="AA340">
        <v>28.707000000000001</v>
      </c>
      <c r="AB340">
        <v>29.766999999999999</v>
      </c>
      <c r="AC340">
        <v>29.216000000000001</v>
      </c>
      <c r="AD340">
        <v>29.303000000000001</v>
      </c>
      <c r="AE340">
        <v>30.911999999999999</v>
      </c>
      <c r="AF340">
        <v>32.201999999999998</v>
      </c>
      <c r="AG340">
        <v>32.707999999999998</v>
      </c>
      <c r="AH340">
        <v>30.911999999999999</v>
      </c>
      <c r="AI340">
        <v>32.371000000000002</v>
      </c>
      <c r="AJ340">
        <v>31.751000000000001</v>
      </c>
      <c r="AK340">
        <v>31.187000000000001</v>
      </c>
      <c r="AL340">
        <v>29.428000000000001</v>
      </c>
      <c r="AM340">
        <v>28.125</v>
      </c>
      <c r="AN340">
        <v>29.076000000000001</v>
      </c>
      <c r="AO340">
        <v>26.541</v>
      </c>
      <c r="AP340">
        <v>23.164999999999999</v>
      </c>
      <c r="AQ340">
        <v>20.509</v>
      </c>
      <c r="AR340">
        <v>19.114000000000001</v>
      </c>
      <c r="AS340">
        <v>15.77</v>
      </c>
      <c r="AT340">
        <v>15.244999999999999</v>
      </c>
      <c r="AU340">
        <v>13.86</v>
      </c>
      <c r="AV340">
        <v>12.515000000000001</v>
      </c>
      <c r="AW340">
        <v>11.904</v>
      </c>
      <c r="AX340">
        <v>12.183</v>
      </c>
      <c r="AY340">
        <v>12.589</v>
      </c>
      <c r="AZ340">
        <v>12.211</v>
      </c>
      <c r="BA340">
        <v>11.52</v>
      </c>
      <c r="BB340">
        <v>11.353999999999999</v>
      </c>
      <c r="BC340">
        <v>10.81</v>
      </c>
      <c r="BD340">
        <v>11.853</v>
      </c>
    </row>
    <row r="341" spans="1:56">
      <c r="A341" t="s">
        <v>172</v>
      </c>
      <c r="B341" t="s">
        <v>190</v>
      </c>
      <c r="C341" t="s">
        <v>189</v>
      </c>
      <c r="D341">
        <v>2100041136341</v>
      </c>
      <c r="E341" t="s">
        <v>191</v>
      </c>
      <c r="F341" t="s">
        <v>165</v>
      </c>
      <c r="G341" t="s">
        <v>166</v>
      </c>
      <c r="H341" s="35">
        <v>42378</v>
      </c>
      <c r="I341">
        <v>13.095000000000001</v>
      </c>
      <c r="J341">
        <v>13.465999999999999</v>
      </c>
      <c r="K341">
        <v>13.959</v>
      </c>
      <c r="L341">
        <v>13.616</v>
      </c>
      <c r="M341">
        <v>13.385999999999999</v>
      </c>
      <c r="N341">
        <v>13.975</v>
      </c>
      <c r="O341">
        <v>14.163</v>
      </c>
      <c r="P341">
        <v>14.541</v>
      </c>
      <c r="Q341">
        <v>14.957000000000001</v>
      </c>
      <c r="R341">
        <v>15.444000000000001</v>
      </c>
      <c r="S341">
        <v>15.750999999999999</v>
      </c>
      <c r="T341">
        <v>17.077999999999999</v>
      </c>
      <c r="U341">
        <v>18.061</v>
      </c>
      <c r="V341">
        <v>17.216000000000001</v>
      </c>
      <c r="W341">
        <v>16.998999999999999</v>
      </c>
      <c r="X341">
        <v>16.087</v>
      </c>
      <c r="Y341">
        <v>16.134</v>
      </c>
      <c r="Z341">
        <v>13.494999999999999</v>
      </c>
      <c r="AA341">
        <v>12.663</v>
      </c>
      <c r="AB341">
        <v>13.597</v>
      </c>
      <c r="AC341">
        <v>14.058</v>
      </c>
      <c r="AD341">
        <v>13.92</v>
      </c>
      <c r="AE341">
        <v>14.285</v>
      </c>
      <c r="AF341">
        <v>13.082000000000001</v>
      </c>
      <c r="AG341">
        <v>13.132999999999999</v>
      </c>
      <c r="AH341">
        <v>13.565</v>
      </c>
      <c r="AI341">
        <v>13.45</v>
      </c>
      <c r="AJ341">
        <v>13.143000000000001</v>
      </c>
      <c r="AK341">
        <v>13.452999999999999</v>
      </c>
      <c r="AL341">
        <v>13.375999999999999</v>
      </c>
      <c r="AM341">
        <v>13.095000000000001</v>
      </c>
      <c r="AN341">
        <v>13.260999999999999</v>
      </c>
      <c r="AO341">
        <v>13.443</v>
      </c>
      <c r="AP341">
        <v>13.101000000000001</v>
      </c>
      <c r="AQ341">
        <v>12.861000000000001</v>
      </c>
      <c r="AR341">
        <v>13.079000000000001</v>
      </c>
      <c r="AS341">
        <v>12.861000000000001</v>
      </c>
      <c r="AT341">
        <v>12.704000000000001</v>
      </c>
      <c r="AU341">
        <v>12.547000000000001</v>
      </c>
      <c r="AV341">
        <v>12.493</v>
      </c>
      <c r="AW341">
        <v>12.199</v>
      </c>
      <c r="AX341">
        <v>12.07</v>
      </c>
      <c r="AY341">
        <v>12.045</v>
      </c>
      <c r="AZ341">
        <v>11.827</v>
      </c>
      <c r="BA341">
        <v>11.271000000000001</v>
      </c>
      <c r="BB341">
        <v>11.548999999999999</v>
      </c>
      <c r="BC341">
        <v>11.545999999999999</v>
      </c>
      <c r="BD341">
        <v>11.616</v>
      </c>
    </row>
    <row r="342" spans="1:56">
      <c r="A342" t="s">
        <v>172</v>
      </c>
      <c r="B342" t="s">
        <v>190</v>
      </c>
      <c r="C342" t="s">
        <v>189</v>
      </c>
      <c r="D342">
        <v>2100041136341</v>
      </c>
      <c r="E342" t="s">
        <v>191</v>
      </c>
      <c r="F342" t="s">
        <v>165</v>
      </c>
      <c r="G342" t="s">
        <v>166</v>
      </c>
      <c r="H342" s="35">
        <v>42379</v>
      </c>
      <c r="I342">
        <v>12.237</v>
      </c>
      <c r="J342">
        <v>11.706</v>
      </c>
      <c r="K342">
        <v>11.36</v>
      </c>
      <c r="L342">
        <v>10.97</v>
      </c>
      <c r="M342">
        <v>10.605</v>
      </c>
      <c r="N342">
        <v>11.468999999999999</v>
      </c>
      <c r="O342">
        <v>11.664</v>
      </c>
      <c r="P342">
        <v>11.587999999999999</v>
      </c>
      <c r="Q342">
        <v>11.619</v>
      </c>
      <c r="R342">
        <v>11.271000000000001</v>
      </c>
      <c r="S342">
        <v>11.337999999999999</v>
      </c>
      <c r="T342">
        <v>11.92</v>
      </c>
      <c r="U342">
        <v>11.677</v>
      </c>
      <c r="V342">
        <v>11.885</v>
      </c>
      <c r="W342">
        <v>11.776</v>
      </c>
      <c r="X342">
        <v>11.750999999999999</v>
      </c>
      <c r="Y342">
        <v>11.946</v>
      </c>
      <c r="Z342">
        <v>11.738</v>
      </c>
      <c r="AA342">
        <v>11.997</v>
      </c>
      <c r="AB342">
        <v>11.587</v>
      </c>
      <c r="AC342">
        <v>12.208</v>
      </c>
      <c r="AD342">
        <v>12.068</v>
      </c>
      <c r="AE342">
        <v>11.651</v>
      </c>
      <c r="AF342">
        <v>11.364000000000001</v>
      </c>
      <c r="AG342">
        <v>11.382</v>
      </c>
      <c r="AH342">
        <v>11.127000000000001</v>
      </c>
      <c r="AI342">
        <v>10.98</v>
      </c>
      <c r="AJ342">
        <v>11.257999999999999</v>
      </c>
      <c r="AK342">
        <v>11.183999999999999</v>
      </c>
      <c r="AL342">
        <v>11.202999999999999</v>
      </c>
      <c r="AM342">
        <v>10.944000000000001</v>
      </c>
      <c r="AN342">
        <v>11.231999999999999</v>
      </c>
      <c r="AO342">
        <v>10.928000000000001</v>
      </c>
      <c r="AP342">
        <v>10.848000000000001</v>
      </c>
      <c r="AQ342">
        <v>10.986000000000001</v>
      </c>
      <c r="AR342">
        <v>10.842000000000001</v>
      </c>
      <c r="AS342">
        <v>11.318</v>
      </c>
      <c r="AT342">
        <v>11.385999999999999</v>
      </c>
      <c r="AU342">
        <v>11.141999999999999</v>
      </c>
      <c r="AV342">
        <v>11.005000000000001</v>
      </c>
      <c r="AW342">
        <v>11.063000000000001</v>
      </c>
      <c r="AX342">
        <v>10.691000000000001</v>
      </c>
      <c r="AY342">
        <v>10.525</v>
      </c>
      <c r="AZ342">
        <v>10.954000000000001</v>
      </c>
      <c r="BA342">
        <v>10.871</v>
      </c>
      <c r="BB342">
        <v>11.175000000000001</v>
      </c>
      <c r="BC342">
        <v>11.218999999999999</v>
      </c>
      <c r="BD342">
        <v>11.114000000000001</v>
      </c>
    </row>
    <row r="343" spans="1:56">
      <c r="A343" t="s">
        <v>172</v>
      </c>
      <c r="B343" t="s">
        <v>190</v>
      </c>
      <c r="C343" t="s">
        <v>189</v>
      </c>
      <c r="D343">
        <v>2100041136341</v>
      </c>
      <c r="E343" t="s">
        <v>191</v>
      </c>
      <c r="F343" t="s">
        <v>165</v>
      </c>
      <c r="G343" t="s">
        <v>166</v>
      </c>
      <c r="H343" s="35">
        <v>42380</v>
      </c>
      <c r="I343">
        <v>11.101000000000001</v>
      </c>
      <c r="J343">
        <v>11.315</v>
      </c>
      <c r="K343">
        <v>10.893000000000001</v>
      </c>
      <c r="L343">
        <v>11.475</v>
      </c>
      <c r="M343">
        <v>10.9</v>
      </c>
      <c r="N343">
        <v>11.423999999999999</v>
      </c>
      <c r="O343">
        <v>11.247999999999999</v>
      </c>
      <c r="P343">
        <v>11.276999999999999</v>
      </c>
      <c r="Q343">
        <v>12.592000000000001</v>
      </c>
      <c r="R343">
        <v>12.583</v>
      </c>
      <c r="S343">
        <v>12.691000000000001</v>
      </c>
      <c r="T343">
        <v>15.481999999999999</v>
      </c>
      <c r="U343">
        <v>18.405999999999999</v>
      </c>
      <c r="V343">
        <v>21.076000000000001</v>
      </c>
      <c r="W343">
        <v>21.968</v>
      </c>
      <c r="X343">
        <v>19.898</v>
      </c>
      <c r="Y343">
        <v>20.524999999999999</v>
      </c>
      <c r="Z343">
        <v>24.082999999999998</v>
      </c>
      <c r="AA343">
        <v>25.555</v>
      </c>
      <c r="AB343">
        <v>27.103999999999999</v>
      </c>
      <c r="AC343">
        <v>27.645</v>
      </c>
      <c r="AD343">
        <v>30.393999999999998</v>
      </c>
      <c r="AE343">
        <v>31.824000000000002</v>
      </c>
      <c r="AF343">
        <v>30.253</v>
      </c>
      <c r="AG343">
        <v>30.454999999999998</v>
      </c>
      <c r="AH343">
        <v>29.446000000000002</v>
      </c>
      <c r="AI343">
        <v>28.835999999999999</v>
      </c>
      <c r="AJ343">
        <v>29.446999999999999</v>
      </c>
      <c r="AK343">
        <v>29.722000000000001</v>
      </c>
      <c r="AL343">
        <v>31.699000000000002</v>
      </c>
      <c r="AM343">
        <v>31.661000000000001</v>
      </c>
      <c r="AN343">
        <v>32.055</v>
      </c>
      <c r="AO343">
        <v>28.445</v>
      </c>
      <c r="AP343">
        <v>28.759</v>
      </c>
      <c r="AQ343">
        <v>25.074999999999999</v>
      </c>
      <c r="AR343">
        <v>22.998999999999999</v>
      </c>
      <c r="AS343">
        <v>21.991</v>
      </c>
      <c r="AT343">
        <v>23.84</v>
      </c>
      <c r="AU343">
        <v>19.12</v>
      </c>
      <c r="AV343">
        <v>14.211</v>
      </c>
      <c r="AW343">
        <v>16.547999999999998</v>
      </c>
      <c r="AX343">
        <v>14.32</v>
      </c>
      <c r="AY343">
        <v>11.847</v>
      </c>
      <c r="AZ343">
        <v>12.416</v>
      </c>
      <c r="BA343">
        <v>13.103999999999999</v>
      </c>
      <c r="BB343">
        <v>13.565</v>
      </c>
      <c r="BC343">
        <v>13.194000000000001</v>
      </c>
      <c r="BD343">
        <v>13.092000000000001</v>
      </c>
    </row>
    <row r="344" spans="1:56">
      <c r="A344" t="s">
        <v>172</v>
      </c>
      <c r="B344" t="s">
        <v>190</v>
      </c>
      <c r="C344" t="s">
        <v>189</v>
      </c>
      <c r="D344">
        <v>2100041136341</v>
      </c>
      <c r="E344" t="s">
        <v>191</v>
      </c>
      <c r="F344" t="s">
        <v>165</v>
      </c>
      <c r="G344" t="s">
        <v>166</v>
      </c>
      <c r="H344" s="35">
        <v>42381</v>
      </c>
      <c r="I344">
        <v>13.597</v>
      </c>
      <c r="J344">
        <v>13.018000000000001</v>
      </c>
      <c r="K344">
        <v>13.597</v>
      </c>
      <c r="L344">
        <v>13.561999999999999</v>
      </c>
      <c r="M344">
        <v>13.018000000000001</v>
      </c>
      <c r="N344">
        <v>12.704000000000001</v>
      </c>
      <c r="O344">
        <v>12.736000000000001</v>
      </c>
      <c r="P344">
        <v>12.304</v>
      </c>
      <c r="Q344">
        <v>13.417999999999999</v>
      </c>
      <c r="R344">
        <v>13.488</v>
      </c>
      <c r="S344">
        <v>13.034000000000001</v>
      </c>
      <c r="T344">
        <v>15.914</v>
      </c>
      <c r="U344">
        <v>18.695</v>
      </c>
      <c r="V344">
        <v>20.733000000000001</v>
      </c>
      <c r="W344">
        <v>21.434000000000001</v>
      </c>
      <c r="X344">
        <v>21.61</v>
      </c>
      <c r="Y344">
        <v>22.367999999999999</v>
      </c>
      <c r="Z344">
        <v>24.448</v>
      </c>
      <c r="AA344">
        <v>26.684999999999999</v>
      </c>
      <c r="AB344">
        <v>25.298999999999999</v>
      </c>
      <c r="AC344">
        <v>28.256</v>
      </c>
      <c r="AD344">
        <v>31.728000000000002</v>
      </c>
      <c r="AE344">
        <v>32.368000000000002</v>
      </c>
      <c r="AF344">
        <v>31.971</v>
      </c>
      <c r="AG344">
        <v>31.952000000000002</v>
      </c>
      <c r="AH344">
        <v>32.468000000000004</v>
      </c>
      <c r="AI344">
        <v>32.018999999999998</v>
      </c>
      <c r="AJ344">
        <v>27.84</v>
      </c>
      <c r="AK344">
        <v>29.776</v>
      </c>
      <c r="AL344">
        <v>31.324999999999999</v>
      </c>
      <c r="AM344">
        <v>31.882000000000001</v>
      </c>
      <c r="AN344">
        <v>32.093000000000004</v>
      </c>
      <c r="AO344">
        <v>30.797000000000001</v>
      </c>
      <c r="AP344">
        <v>30.847999999999999</v>
      </c>
      <c r="AQ344">
        <v>24.553999999999998</v>
      </c>
      <c r="AR344">
        <v>22.087</v>
      </c>
      <c r="AS344">
        <v>20.832000000000001</v>
      </c>
      <c r="AT344">
        <v>19.193999999999999</v>
      </c>
      <c r="AU344">
        <v>19.216000000000001</v>
      </c>
      <c r="AV344">
        <v>16.870999999999999</v>
      </c>
      <c r="AW344">
        <v>15.763999999999999</v>
      </c>
      <c r="AX344">
        <v>13.459</v>
      </c>
      <c r="AY344">
        <v>13.066000000000001</v>
      </c>
      <c r="AZ344">
        <v>12.89</v>
      </c>
      <c r="BA344">
        <v>13.404999999999999</v>
      </c>
      <c r="BB344">
        <v>13.282999999999999</v>
      </c>
      <c r="BC344">
        <v>13.555999999999999</v>
      </c>
      <c r="BD344">
        <v>14.202</v>
      </c>
    </row>
    <row r="345" spans="1:56">
      <c r="A345" t="s">
        <v>172</v>
      </c>
      <c r="B345" t="s">
        <v>190</v>
      </c>
      <c r="C345" t="s">
        <v>189</v>
      </c>
      <c r="D345">
        <v>2100041136341</v>
      </c>
      <c r="E345" t="s">
        <v>191</v>
      </c>
      <c r="F345" t="s">
        <v>165</v>
      </c>
      <c r="G345" t="s">
        <v>166</v>
      </c>
      <c r="H345" s="35">
        <v>42382</v>
      </c>
      <c r="I345">
        <v>14.394</v>
      </c>
      <c r="J345">
        <v>14.391</v>
      </c>
      <c r="K345">
        <v>14.407</v>
      </c>
      <c r="L345">
        <v>14.154</v>
      </c>
      <c r="M345">
        <v>14.339</v>
      </c>
      <c r="N345">
        <v>17.097999999999999</v>
      </c>
      <c r="O345">
        <v>17.539000000000001</v>
      </c>
      <c r="P345">
        <v>17.670999999999999</v>
      </c>
      <c r="Q345">
        <v>18.803000000000001</v>
      </c>
      <c r="R345">
        <v>17.936</v>
      </c>
      <c r="S345">
        <v>17.613</v>
      </c>
      <c r="T345">
        <v>17.744</v>
      </c>
      <c r="U345">
        <v>21.539000000000001</v>
      </c>
      <c r="V345">
        <v>25.623000000000001</v>
      </c>
      <c r="W345">
        <v>25.202999999999999</v>
      </c>
      <c r="X345">
        <v>24.867999999999999</v>
      </c>
      <c r="Y345">
        <v>26.951000000000001</v>
      </c>
      <c r="Z345">
        <v>29.818000000000001</v>
      </c>
      <c r="AA345">
        <v>33.008000000000003</v>
      </c>
      <c r="AB345">
        <v>35.655000000000001</v>
      </c>
      <c r="AC345">
        <v>35.573999999999998</v>
      </c>
      <c r="AD345">
        <v>34.32</v>
      </c>
      <c r="AE345">
        <v>38.003999999999998</v>
      </c>
      <c r="AF345">
        <v>34.026000000000003</v>
      </c>
      <c r="AG345">
        <v>33.914000000000001</v>
      </c>
      <c r="AH345">
        <v>37.478999999999999</v>
      </c>
      <c r="AI345">
        <v>33.305999999999997</v>
      </c>
      <c r="AJ345">
        <v>33.494999999999997</v>
      </c>
      <c r="AK345">
        <v>35.298999999999999</v>
      </c>
      <c r="AL345">
        <v>36.134999999999998</v>
      </c>
      <c r="AM345">
        <v>35.082000000000001</v>
      </c>
      <c r="AN345">
        <v>34.531999999999996</v>
      </c>
      <c r="AO345">
        <v>33.015000000000001</v>
      </c>
      <c r="AP345">
        <v>31.718</v>
      </c>
      <c r="AQ345">
        <v>27.443999999999999</v>
      </c>
      <c r="AR345">
        <v>23.207000000000001</v>
      </c>
      <c r="AS345">
        <v>21.36</v>
      </c>
      <c r="AT345">
        <v>20.207999999999998</v>
      </c>
      <c r="AU345">
        <v>18.774000000000001</v>
      </c>
      <c r="AV345">
        <v>16.684999999999999</v>
      </c>
      <c r="AW345">
        <v>14.992000000000001</v>
      </c>
      <c r="AX345">
        <v>14.173</v>
      </c>
      <c r="AY345">
        <v>17.462</v>
      </c>
      <c r="AZ345">
        <v>15.252000000000001</v>
      </c>
      <c r="BA345">
        <v>13.789</v>
      </c>
      <c r="BB345">
        <v>13.398999999999999</v>
      </c>
      <c r="BC345">
        <v>13.204000000000001</v>
      </c>
      <c r="BD345">
        <v>13.305999999999999</v>
      </c>
    </row>
    <row r="346" spans="1:56">
      <c r="A346" t="s">
        <v>172</v>
      </c>
      <c r="B346" t="s">
        <v>190</v>
      </c>
      <c r="C346" t="s">
        <v>189</v>
      </c>
      <c r="D346">
        <v>2100041136341</v>
      </c>
      <c r="E346" t="s">
        <v>191</v>
      </c>
      <c r="F346" t="s">
        <v>165</v>
      </c>
      <c r="G346" t="s">
        <v>166</v>
      </c>
      <c r="H346" s="35">
        <v>42383</v>
      </c>
      <c r="I346">
        <v>13.423999999999999</v>
      </c>
      <c r="J346">
        <v>13.423999999999999</v>
      </c>
      <c r="K346">
        <v>13.677</v>
      </c>
      <c r="L346">
        <v>13.412000000000001</v>
      </c>
      <c r="M346">
        <v>12.819000000000001</v>
      </c>
      <c r="N346">
        <v>13.401999999999999</v>
      </c>
      <c r="O346">
        <v>13.622999999999999</v>
      </c>
      <c r="P346">
        <v>13.6</v>
      </c>
      <c r="Q346">
        <v>14.1</v>
      </c>
      <c r="R346">
        <v>14.467000000000001</v>
      </c>
      <c r="S346">
        <v>14.691000000000001</v>
      </c>
      <c r="T346">
        <v>16.876999999999999</v>
      </c>
      <c r="U346">
        <v>19.577999999999999</v>
      </c>
      <c r="V346">
        <v>21.702999999999999</v>
      </c>
      <c r="W346">
        <v>23.149000000000001</v>
      </c>
      <c r="X346">
        <v>22.995000000000001</v>
      </c>
      <c r="Y346">
        <v>22.439</v>
      </c>
      <c r="Z346">
        <v>26.111999999999998</v>
      </c>
      <c r="AA346">
        <v>28.457999999999998</v>
      </c>
      <c r="AB346">
        <v>29.702999999999999</v>
      </c>
      <c r="AC346">
        <v>32.448</v>
      </c>
      <c r="AD346">
        <v>34.790999999999997</v>
      </c>
      <c r="AE346">
        <v>33.078000000000003</v>
      </c>
      <c r="AF346">
        <v>35.837000000000003</v>
      </c>
      <c r="AG346">
        <v>36.985999999999997</v>
      </c>
      <c r="AH346">
        <v>33.069000000000003</v>
      </c>
      <c r="AI346">
        <v>31.638999999999999</v>
      </c>
      <c r="AJ346">
        <v>31.68</v>
      </c>
      <c r="AK346">
        <v>31.933</v>
      </c>
      <c r="AL346">
        <v>31.391999999999999</v>
      </c>
      <c r="AM346">
        <v>31.164999999999999</v>
      </c>
      <c r="AN346">
        <v>37.005000000000003</v>
      </c>
      <c r="AO346">
        <v>35.036999999999999</v>
      </c>
      <c r="AP346">
        <v>33.433999999999997</v>
      </c>
      <c r="AQ346">
        <v>28.518999999999998</v>
      </c>
      <c r="AR346">
        <v>27.949000000000002</v>
      </c>
      <c r="AS346">
        <v>21.402000000000001</v>
      </c>
      <c r="AT346">
        <v>19.245000000000001</v>
      </c>
      <c r="AU346">
        <v>18.196000000000002</v>
      </c>
      <c r="AV346">
        <v>17.677</v>
      </c>
      <c r="AW346">
        <v>17.565000000000001</v>
      </c>
      <c r="AX346">
        <v>16.658999999999999</v>
      </c>
      <c r="AY346">
        <v>14.263</v>
      </c>
      <c r="AZ346">
        <v>12.656000000000001</v>
      </c>
      <c r="BA346">
        <v>12.749000000000001</v>
      </c>
      <c r="BB346">
        <v>12.461</v>
      </c>
      <c r="BC346">
        <v>12.74</v>
      </c>
      <c r="BD346">
        <v>12.951000000000001</v>
      </c>
    </row>
    <row r="347" spans="1:56">
      <c r="A347" t="s">
        <v>172</v>
      </c>
      <c r="B347" t="s">
        <v>190</v>
      </c>
      <c r="C347" t="s">
        <v>189</v>
      </c>
      <c r="D347">
        <v>2100041136341</v>
      </c>
      <c r="E347" t="s">
        <v>191</v>
      </c>
      <c r="F347" t="s">
        <v>165</v>
      </c>
      <c r="G347" t="s">
        <v>166</v>
      </c>
      <c r="H347" s="35">
        <v>42384</v>
      </c>
      <c r="I347">
        <v>13.222</v>
      </c>
      <c r="J347">
        <v>13.071999999999999</v>
      </c>
      <c r="K347">
        <v>13.191000000000001</v>
      </c>
      <c r="L347">
        <v>13.12</v>
      </c>
      <c r="M347">
        <v>13.391999999999999</v>
      </c>
      <c r="N347">
        <v>13.734999999999999</v>
      </c>
      <c r="O347">
        <v>14.08</v>
      </c>
      <c r="P347">
        <v>13.847</v>
      </c>
      <c r="Q347">
        <v>14.874000000000001</v>
      </c>
      <c r="R347">
        <v>14.659000000000001</v>
      </c>
      <c r="S347">
        <v>15.087999999999999</v>
      </c>
      <c r="T347">
        <v>17.943000000000001</v>
      </c>
      <c r="U347">
        <v>20.122</v>
      </c>
      <c r="V347">
        <v>22.125</v>
      </c>
      <c r="W347">
        <v>23.222999999999999</v>
      </c>
      <c r="X347">
        <v>23.13</v>
      </c>
      <c r="Y347">
        <v>23.623000000000001</v>
      </c>
      <c r="Z347">
        <v>27.391999999999999</v>
      </c>
      <c r="AA347">
        <v>29.962</v>
      </c>
      <c r="AB347">
        <v>29.61</v>
      </c>
      <c r="AC347">
        <v>31.053000000000001</v>
      </c>
      <c r="AD347">
        <v>35.106999999999999</v>
      </c>
      <c r="AE347">
        <v>32.090000000000003</v>
      </c>
      <c r="AF347">
        <v>33.503999999999998</v>
      </c>
      <c r="AG347">
        <v>34.896000000000001</v>
      </c>
      <c r="AH347">
        <v>29.821000000000002</v>
      </c>
      <c r="AI347">
        <v>28.774999999999999</v>
      </c>
      <c r="AJ347">
        <v>28.780999999999999</v>
      </c>
      <c r="AK347">
        <v>30.084</v>
      </c>
      <c r="AL347">
        <v>32.902999999999999</v>
      </c>
      <c r="AM347">
        <v>31.811</v>
      </c>
      <c r="AN347">
        <v>32.518999999999998</v>
      </c>
      <c r="AO347">
        <v>29.84</v>
      </c>
      <c r="AP347">
        <v>32.314</v>
      </c>
      <c r="AQ347">
        <v>23.635000000000002</v>
      </c>
      <c r="AR347">
        <v>21.123999999999999</v>
      </c>
      <c r="AS347">
        <v>21.45</v>
      </c>
      <c r="AT347">
        <v>17.100999999999999</v>
      </c>
      <c r="AU347">
        <v>13.164999999999999</v>
      </c>
      <c r="AV347">
        <v>11.565</v>
      </c>
      <c r="AW347">
        <v>11.023999999999999</v>
      </c>
      <c r="AX347">
        <v>10.88</v>
      </c>
      <c r="AY347">
        <v>11.260999999999999</v>
      </c>
      <c r="AZ347">
        <v>10.97</v>
      </c>
      <c r="BA347">
        <v>10.8</v>
      </c>
      <c r="BB347">
        <v>10.989000000000001</v>
      </c>
      <c r="BC347">
        <v>10.346</v>
      </c>
      <c r="BD347">
        <v>10.621</v>
      </c>
    </row>
    <row r="348" spans="1:56">
      <c r="A348" t="s">
        <v>172</v>
      </c>
      <c r="B348" t="s">
        <v>190</v>
      </c>
      <c r="C348" t="s">
        <v>189</v>
      </c>
      <c r="D348">
        <v>2100041136341</v>
      </c>
      <c r="E348" t="s">
        <v>191</v>
      </c>
      <c r="F348" t="s">
        <v>165</v>
      </c>
      <c r="G348" t="s">
        <v>166</v>
      </c>
      <c r="H348" s="35">
        <v>42385</v>
      </c>
      <c r="I348">
        <v>11.263999999999999</v>
      </c>
      <c r="J348">
        <v>11.53</v>
      </c>
      <c r="K348">
        <v>11.031000000000001</v>
      </c>
      <c r="L348">
        <v>11.042999999999999</v>
      </c>
      <c r="M348">
        <v>11.319000000000001</v>
      </c>
      <c r="N348">
        <v>12.183</v>
      </c>
      <c r="O348">
        <v>12.176</v>
      </c>
      <c r="P348">
        <v>12.163</v>
      </c>
      <c r="Q348">
        <v>12.17</v>
      </c>
      <c r="R348">
        <v>11.898</v>
      </c>
      <c r="S348">
        <v>11.741</v>
      </c>
      <c r="T348">
        <v>12.826000000000001</v>
      </c>
      <c r="U348">
        <v>12.986000000000001</v>
      </c>
      <c r="V348">
        <v>12.378</v>
      </c>
      <c r="W348">
        <v>12.451000000000001</v>
      </c>
      <c r="X348">
        <v>12.57</v>
      </c>
      <c r="Y348">
        <v>12.627000000000001</v>
      </c>
      <c r="Z348">
        <v>12.295</v>
      </c>
      <c r="AA348">
        <v>12.535</v>
      </c>
      <c r="AB348">
        <v>12.272</v>
      </c>
      <c r="AC348">
        <v>12.746</v>
      </c>
      <c r="AD348">
        <v>12.349</v>
      </c>
      <c r="AE348">
        <v>11.965</v>
      </c>
      <c r="AF348">
        <v>11.962</v>
      </c>
      <c r="AG348">
        <v>11.613</v>
      </c>
      <c r="AH348">
        <v>11.888</v>
      </c>
      <c r="AI348">
        <v>12</v>
      </c>
      <c r="AJ348">
        <v>11.853</v>
      </c>
      <c r="AK348">
        <v>12.292</v>
      </c>
      <c r="AL348">
        <v>11.613</v>
      </c>
      <c r="AM348">
        <v>12.285</v>
      </c>
      <c r="AN348">
        <v>11.590999999999999</v>
      </c>
      <c r="AO348">
        <v>11.298999999999999</v>
      </c>
      <c r="AP348">
        <v>11.641999999999999</v>
      </c>
      <c r="AQ348">
        <v>10.832000000000001</v>
      </c>
      <c r="AR348">
        <v>10.564</v>
      </c>
      <c r="AS348">
        <v>10.861000000000001</v>
      </c>
      <c r="AT348">
        <v>10.775</v>
      </c>
      <c r="AU348">
        <v>10.922000000000001</v>
      </c>
      <c r="AV348">
        <v>10.832000000000001</v>
      </c>
      <c r="AW348">
        <v>10.608000000000001</v>
      </c>
      <c r="AX348">
        <v>10.868</v>
      </c>
      <c r="AY348">
        <v>10.983000000000001</v>
      </c>
      <c r="AZ348">
        <v>10.752000000000001</v>
      </c>
      <c r="BA348">
        <v>10.154</v>
      </c>
      <c r="BB348">
        <v>9.7119999999999997</v>
      </c>
      <c r="BC348">
        <v>10.298</v>
      </c>
      <c r="BD348">
        <v>10.275</v>
      </c>
    </row>
    <row r="349" spans="1:56">
      <c r="A349" t="s">
        <v>172</v>
      </c>
      <c r="B349" t="s">
        <v>190</v>
      </c>
      <c r="C349" t="s">
        <v>189</v>
      </c>
      <c r="D349">
        <v>2100041136341</v>
      </c>
      <c r="E349" t="s">
        <v>191</v>
      </c>
      <c r="F349" t="s">
        <v>165</v>
      </c>
      <c r="G349" t="s">
        <v>166</v>
      </c>
      <c r="H349" s="35">
        <v>42386</v>
      </c>
      <c r="I349">
        <v>10.656000000000001</v>
      </c>
      <c r="J349">
        <v>11.018000000000001</v>
      </c>
      <c r="K349">
        <v>11.186999999999999</v>
      </c>
      <c r="L349">
        <v>10.887</v>
      </c>
      <c r="M349">
        <v>11.194000000000001</v>
      </c>
      <c r="N349">
        <v>11.959</v>
      </c>
      <c r="O349">
        <v>11.789</v>
      </c>
      <c r="P349">
        <v>11.872</v>
      </c>
      <c r="Q349">
        <v>11.866</v>
      </c>
      <c r="R349">
        <v>11.686</v>
      </c>
      <c r="S349">
        <v>12.055</v>
      </c>
      <c r="T349">
        <v>11.484999999999999</v>
      </c>
      <c r="U349">
        <v>11.577999999999999</v>
      </c>
      <c r="V349">
        <v>11.443</v>
      </c>
      <c r="W349">
        <v>11.638999999999999</v>
      </c>
      <c r="X349">
        <v>11.22</v>
      </c>
      <c r="Y349">
        <v>11.007999999999999</v>
      </c>
      <c r="Z349">
        <v>11.28</v>
      </c>
      <c r="AA349">
        <v>11.173999999999999</v>
      </c>
      <c r="AB349">
        <v>11.335000000000001</v>
      </c>
      <c r="AC349">
        <v>11.494999999999999</v>
      </c>
      <c r="AD349">
        <v>11.478999999999999</v>
      </c>
      <c r="AE349">
        <v>11.750999999999999</v>
      </c>
      <c r="AF349">
        <v>11.250999999999999</v>
      </c>
      <c r="AG349">
        <v>11.446999999999999</v>
      </c>
      <c r="AH349">
        <v>11.239000000000001</v>
      </c>
      <c r="AI349">
        <v>11.500999999999999</v>
      </c>
      <c r="AJ349">
        <v>10.775</v>
      </c>
      <c r="AK349">
        <v>11.391999999999999</v>
      </c>
      <c r="AL349">
        <v>11.066000000000001</v>
      </c>
      <c r="AM349">
        <v>11.124000000000001</v>
      </c>
      <c r="AN349">
        <v>11.337999999999999</v>
      </c>
      <c r="AO349">
        <v>11.106999999999999</v>
      </c>
      <c r="AP349">
        <v>11.127000000000001</v>
      </c>
      <c r="AQ349">
        <v>11.712</v>
      </c>
      <c r="AR349">
        <v>11.186999999999999</v>
      </c>
      <c r="AS349">
        <v>11.481999999999999</v>
      </c>
      <c r="AT349">
        <v>11.741</v>
      </c>
      <c r="AU349">
        <v>11.452999999999999</v>
      </c>
      <c r="AV349">
        <v>11.542999999999999</v>
      </c>
      <c r="AW349">
        <v>11.994</v>
      </c>
      <c r="AX349">
        <v>11.484999999999999</v>
      </c>
      <c r="AY349">
        <v>11.348000000000001</v>
      </c>
      <c r="AZ349">
        <v>11.347</v>
      </c>
      <c r="BA349">
        <v>11.066000000000001</v>
      </c>
      <c r="BB349">
        <v>10.688000000000001</v>
      </c>
      <c r="BC349">
        <v>11.135999999999999</v>
      </c>
      <c r="BD349">
        <v>10.759</v>
      </c>
    </row>
    <row r="350" spans="1:56">
      <c r="A350" t="s">
        <v>172</v>
      </c>
      <c r="B350" t="s">
        <v>190</v>
      </c>
      <c r="C350" t="s">
        <v>189</v>
      </c>
      <c r="D350">
        <v>2100041136341</v>
      </c>
      <c r="E350" t="s">
        <v>191</v>
      </c>
      <c r="F350" t="s">
        <v>165</v>
      </c>
      <c r="G350" t="s">
        <v>166</v>
      </c>
      <c r="H350" s="35">
        <v>42387</v>
      </c>
      <c r="I350">
        <v>11.034000000000001</v>
      </c>
      <c r="J350">
        <v>11.532999999999999</v>
      </c>
      <c r="K350">
        <v>11.207000000000001</v>
      </c>
      <c r="L350">
        <v>11.356999999999999</v>
      </c>
      <c r="M350">
        <v>11.29</v>
      </c>
      <c r="N350">
        <v>12.163</v>
      </c>
      <c r="O350">
        <v>11.981</v>
      </c>
      <c r="P350">
        <v>12.019</v>
      </c>
      <c r="Q350">
        <v>13.180999999999999</v>
      </c>
      <c r="R350">
        <v>12.821999999999999</v>
      </c>
      <c r="S350">
        <v>12.97</v>
      </c>
      <c r="T350">
        <v>14.861000000000001</v>
      </c>
      <c r="U350">
        <v>18.087</v>
      </c>
      <c r="V350">
        <v>19.574999999999999</v>
      </c>
      <c r="W350">
        <v>20.850999999999999</v>
      </c>
      <c r="X350">
        <v>19.524000000000001</v>
      </c>
      <c r="Y350">
        <v>22.157</v>
      </c>
      <c r="Z350">
        <v>24.617999999999999</v>
      </c>
      <c r="AA350">
        <v>25.670999999999999</v>
      </c>
      <c r="AB350">
        <v>28.135000000000002</v>
      </c>
      <c r="AC350">
        <v>28.585999999999999</v>
      </c>
      <c r="AD350">
        <v>27.968</v>
      </c>
      <c r="AE350">
        <v>32.451999999999998</v>
      </c>
      <c r="AF350">
        <v>34.566000000000003</v>
      </c>
      <c r="AG350">
        <v>34.247</v>
      </c>
      <c r="AH350">
        <v>31.975000000000001</v>
      </c>
      <c r="AI350">
        <v>28.684999999999999</v>
      </c>
      <c r="AJ350">
        <v>28.373999999999999</v>
      </c>
      <c r="AK350">
        <v>29.568000000000001</v>
      </c>
      <c r="AL350">
        <v>32.621000000000002</v>
      </c>
      <c r="AM350">
        <v>33.904000000000003</v>
      </c>
      <c r="AN350">
        <v>34.151000000000003</v>
      </c>
      <c r="AO350">
        <v>35.984000000000002</v>
      </c>
      <c r="AP350">
        <v>34.621000000000002</v>
      </c>
      <c r="AQ350">
        <v>33.636000000000003</v>
      </c>
      <c r="AR350">
        <v>28.151</v>
      </c>
      <c r="AS350">
        <v>20.454000000000001</v>
      </c>
      <c r="AT350">
        <v>18.867999999999999</v>
      </c>
      <c r="AU350">
        <v>16.253</v>
      </c>
      <c r="AV350">
        <v>15.428000000000001</v>
      </c>
      <c r="AW350">
        <v>14.336</v>
      </c>
      <c r="AX350">
        <v>13.895</v>
      </c>
      <c r="AY350">
        <v>15.101000000000001</v>
      </c>
      <c r="AZ350">
        <v>14.167</v>
      </c>
      <c r="BA350">
        <v>12.867000000000001</v>
      </c>
      <c r="BB350">
        <v>12.746</v>
      </c>
      <c r="BC350">
        <v>13.417999999999999</v>
      </c>
      <c r="BD350">
        <v>13.795</v>
      </c>
    </row>
    <row r="351" spans="1:56">
      <c r="A351" t="s">
        <v>172</v>
      </c>
      <c r="B351" t="s">
        <v>190</v>
      </c>
      <c r="C351" t="s">
        <v>189</v>
      </c>
      <c r="D351">
        <v>2100041136341</v>
      </c>
      <c r="E351" t="s">
        <v>191</v>
      </c>
      <c r="F351" t="s">
        <v>165</v>
      </c>
      <c r="G351" t="s">
        <v>166</v>
      </c>
      <c r="H351" s="35">
        <v>42388</v>
      </c>
      <c r="I351">
        <v>12.653</v>
      </c>
      <c r="J351">
        <v>12.368</v>
      </c>
      <c r="K351">
        <v>12.663</v>
      </c>
      <c r="L351">
        <v>12.454000000000001</v>
      </c>
      <c r="M351">
        <v>12.423</v>
      </c>
      <c r="N351">
        <v>13.04</v>
      </c>
      <c r="O351">
        <v>13.151999999999999</v>
      </c>
      <c r="P351">
        <v>13.092000000000001</v>
      </c>
      <c r="Q351">
        <v>13.834</v>
      </c>
      <c r="R351">
        <v>13.85</v>
      </c>
      <c r="S351">
        <v>13.808</v>
      </c>
      <c r="T351">
        <v>13.757</v>
      </c>
      <c r="U351">
        <v>20.274999999999999</v>
      </c>
      <c r="V351">
        <v>22.585999999999999</v>
      </c>
      <c r="W351">
        <v>22.015999999999998</v>
      </c>
      <c r="X351">
        <v>21.117000000000001</v>
      </c>
      <c r="Y351">
        <v>21.498000000000001</v>
      </c>
      <c r="Z351">
        <v>25.376000000000001</v>
      </c>
      <c r="AA351">
        <v>27.904</v>
      </c>
      <c r="AB351">
        <v>29.44</v>
      </c>
      <c r="AC351">
        <v>36.49</v>
      </c>
      <c r="AD351">
        <v>33.146000000000001</v>
      </c>
      <c r="AE351">
        <v>31.417999999999999</v>
      </c>
      <c r="AF351">
        <v>33.078000000000003</v>
      </c>
      <c r="AG351">
        <v>36.509</v>
      </c>
      <c r="AH351">
        <v>30.413</v>
      </c>
      <c r="AI351">
        <v>31.135999999999999</v>
      </c>
      <c r="AJ351">
        <v>27.917000000000002</v>
      </c>
      <c r="AK351">
        <v>31.443999999999999</v>
      </c>
      <c r="AL351">
        <v>29.853000000000002</v>
      </c>
      <c r="AM351">
        <v>30.029</v>
      </c>
      <c r="AN351">
        <v>30.466999999999999</v>
      </c>
      <c r="AO351">
        <v>30.783999999999999</v>
      </c>
      <c r="AP351">
        <v>30.765000000000001</v>
      </c>
      <c r="AQ351">
        <v>27.651</v>
      </c>
      <c r="AR351">
        <v>24.547999999999998</v>
      </c>
      <c r="AS351">
        <v>25.117000000000001</v>
      </c>
      <c r="AT351">
        <v>23.577999999999999</v>
      </c>
      <c r="AU351">
        <v>21.111000000000001</v>
      </c>
      <c r="AV351">
        <v>19.568000000000001</v>
      </c>
      <c r="AW351">
        <v>17.684000000000001</v>
      </c>
      <c r="AX351">
        <v>13.257999999999999</v>
      </c>
      <c r="AY351">
        <v>11.404999999999999</v>
      </c>
      <c r="AZ351">
        <v>11.12</v>
      </c>
      <c r="BA351">
        <v>10.644</v>
      </c>
      <c r="BB351">
        <v>10.493</v>
      </c>
      <c r="BC351">
        <v>10.538</v>
      </c>
      <c r="BD351">
        <v>10.624000000000001</v>
      </c>
    </row>
    <row r="352" spans="1:56">
      <c r="A352" t="s">
        <v>172</v>
      </c>
      <c r="B352" t="s">
        <v>190</v>
      </c>
      <c r="C352" t="s">
        <v>189</v>
      </c>
      <c r="D352">
        <v>2100041136341</v>
      </c>
      <c r="E352" t="s">
        <v>191</v>
      </c>
      <c r="F352" t="s">
        <v>165</v>
      </c>
      <c r="G352" t="s">
        <v>166</v>
      </c>
      <c r="H352" s="35">
        <v>42389</v>
      </c>
      <c r="I352">
        <v>11.702</v>
      </c>
      <c r="J352">
        <v>11.853</v>
      </c>
      <c r="K352">
        <v>11.984</v>
      </c>
      <c r="L352">
        <v>11.987</v>
      </c>
      <c r="M352">
        <v>11.869</v>
      </c>
      <c r="N352">
        <v>12.608000000000001</v>
      </c>
      <c r="O352">
        <v>12.448</v>
      </c>
      <c r="P352">
        <v>12.365</v>
      </c>
      <c r="Q352">
        <v>12.816000000000001</v>
      </c>
      <c r="R352">
        <v>12.643000000000001</v>
      </c>
      <c r="S352">
        <v>13.186999999999999</v>
      </c>
      <c r="T352">
        <v>16.308</v>
      </c>
      <c r="U352">
        <v>19.158999999999999</v>
      </c>
      <c r="V352">
        <v>20.63</v>
      </c>
      <c r="W352">
        <v>21.577999999999999</v>
      </c>
      <c r="X352">
        <v>22.341999999999999</v>
      </c>
      <c r="Y352">
        <v>23.7</v>
      </c>
      <c r="Z352">
        <v>25.257999999999999</v>
      </c>
      <c r="AA352">
        <v>27.228999999999999</v>
      </c>
      <c r="AB352">
        <v>29.341000000000001</v>
      </c>
      <c r="AC352">
        <v>30.314</v>
      </c>
      <c r="AD352">
        <v>29.05</v>
      </c>
      <c r="AE352">
        <v>30.576000000000001</v>
      </c>
      <c r="AF352">
        <v>33.981000000000002</v>
      </c>
      <c r="AG352">
        <v>35.94</v>
      </c>
      <c r="AH352">
        <v>33.264000000000003</v>
      </c>
      <c r="AI352">
        <v>29.872</v>
      </c>
      <c r="AJ352">
        <v>28.109000000000002</v>
      </c>
      <c r="AK352">
        <v>30.852</v>
      </c>
      <c r="AL352">
        <v>32.902000000000001</v>
      </c>
      <c r="AM352">
        <v>36.055</v>
      </c>
      <c r="AN352">
        <v>30.975999999999999</v>
      </c>
      <c r="AO352">
        <v>29.565000000000001</v>
      </c>
      <c r="AP352">
        <v>25.504000000000001</v>
      </c>
      <c r="AQ352">
        <v>23.626000000000001</v>
      </c>
      <c r="AR352">
        <v>21.824000000000002</v>
      </c>
      <c r="AS352">
        <v>21.434000000000001</v>
      </c>
      <c r="AT352">
        <v>20.327000000000002</v>
      </c>
      <c r="AU352">
        <v>16.608000000000001</v>
      </c>
      <c r="AV352">
        <v>16.559999999999999</v>
      </c>
      <c r="AW352">
        <v>13.952</v>
      </c>
      <c r="AX352">
        <v>11.927</v>
      </c>
      <c r="AY352">
        <v>11.805</v>
      </c>
      <c r="AZ352">
        <v>11.276999999999999</v>
      </c>
      <c r="BA352">
        <v>11.018000000000001</v>
      </c>
      <c r="BB352">
        <v>10.941000000000001</v>
      </c>
      <c r="BC352">
        <v>10.755000000000001</v>
      </c>
      <c r="BD352">
        <v>10.938000000000001</v>
      </c>
    </row>
    <row r="353" spans="1:56">
      <c r="A353" t="s">
        <v>172</v>
      </c>
      <c r="B353" t="s">
        <v>190</v>
      </c>
      <c r="C353" t="s">
        <v>189</v>
      </c>
      <c r="D353">
        <v>2100041136341</v>
      </c>
      <c r="E353" t="s">
        <v>191</v>
      </c>
      <c r="F353" t="s">
        <v>165</v>
      </c>
      <c r="G353" t="s">
        <v>166</v>
      </c>
      <c r="H353" s="35">
        <v>42390</v>
      </c>
      <c r="I353">
        <v>11.407999999999999</v>
      </c>
      <c r="J353">
        <v>11.391999999999999</v>
      </c>
      <c r="K353">
        <v>11.178000000000001</v>
      </c>
      <c r="L353">
        <v>11.43</v>
      </c>
      <c r="M353">
        <v>11.244999999999999</v>
      </c>
      <c r="N353">
        <v>11.709</v>
      </c>
      <c r="O353">
        <v>11.654</v>
      </c>
      <c r="P353">
        <v>11.741</v>
      </c>
      <c r="Q353">
        <v>12.355</v>
      </c>
      <c r="R353">
        <v>12.823</v>
      </c>
      <c r="S353">
        <v>12.688000000000001</v>
      </c>
      <c r="T353">
        <v>15.28</v>
      </c>
      <c r="U353">
        <v>18.239999999999998</v>
      </c>
      <c r="V353">
        <v>20.207999999999998</v>
      </c>
      <c r="W353">
        <v>21.661000000000001</v>
      </c>
      <c r="X353">
        <v>20.135000000000002</v>
      </c>
      <c r="Y353">
        <v>22.114999999999998</v>
      </c>
      <c r="Z353">
        <v>25.670999999999999</v>
      </c>
      <c r="AA353">
        <v>27.437000000000001</v>
      </c>
      <c r="AB353">
        <v>26.745999999999999</v>
      </c>
      <c r="AC353">
        <v>28.434999999999999</v>
      </c>
      <c r="AD353">
        <v>29.059000000000001</v>
      </c>
      <c r="AE353">
        <v>30.652999999999999</v>
      </c>
      <c r="AF353">
        <v>31.239000000000001</v>
      </c>
      <c r="AG353">
        <v>32.179000000000002</v>
      </c>
      <c r="AH353">
        <v>30.655999999999999</v>
      </c>
      <c r="AI353">
        <v>28.356000000000002</v>
      </c>
      <c r="AJ353">
        <v>33.234999999999999</v>
      </c>
      <c r="AK353">
        <v>33.481999999999999</v>
      </c>
      <c r="AL353">
        <v>39.21</v>
      </c>
      <c r="AM353">
        <v>35.94</v>
      </c>
      <c r="AN353">
        <v>40.65</v>
      </c>
      <c r="AO353">
        <v>35.756999999999998</v>
      </c>
      <c r="AP353">
        <v>26.442</v>
      </c>
      <c r="AQ353">
        <v>22.783999999999999</v>
      </c>
      <c r="AR353">
        <v>21.635000000000002</v>
      </c>
      <c r="AS353">
        <v>19.062999999999999</v>
      </c>
      <c r="AT353">
        <v>17.709</v>
      </c>
      <c r="AU353">
        <v>17.141999999999999</v>
      </c>
      <c r="AV353">
        <v>16.324000000000002</v>
      </c>
      <c r="AW353">
        <v>15.127000000000001</v>
      </c>
      <c r="AX353">
        <v>15.098000000000001</v>
      </c>
      <c r="AY353">
        <v>15.69</v>
      </c>
      <c r="AZ353">
        <v>13.303000000000001</v>
      </c>
      <c r="BA353">
        <v>11.923</v>
      </c>
      <c r="BB353">
        <v>11.053000000000001</v>
      </c>
      <c r="BC353">
        <v>11.581</v>
      </c>
      <c r="BD353">
        <v>11.885</v>
      </c>
    </row>
    <row r="354" spans="1:56">
      <c r="A354" t="s">
        <v>172</v>
      </c>
      <c r="B354" t="s">
        <v>190</v>
      </c>
      <c r="C354" t="s">
        <v>189</v>
      </c>
      <c r="D354">
        <v>2100041136341</v>
      </c>
      <c r="E354" t="s">
        <v>191</v>
      </c>
      <c r="F354" t="s">
        <v>165</v>
      </c>
      <c r="G354" t="s">
        <v>166</v>
      </c>
      <c r="H354" s="35">
        <v>42391</v>
      </c>
      <c r="I354">
        <v>12.439</v>
      </c>
      <c r="J354">
        <v>12.474</v>
      </c>
      <c r="K354">
        <v>12.659000000000001</v>
      </c>
      <c r="L354">
        <v>12.599</v>
      </c>
      <c r="M354">
        <v>12.356</v>
      </c>
      <c r="N354">
        <v>12.885999999999999</v>
      </c>
      <c r="O354">
        <v>12.708</v>
      </c>
      <c r="P354">
        <v>12.595000000000001</v>
      </c>
      <c r="Q354">
        <v>13.335000000000001</v>
      </c>
      <c r="R354">
        <v>13.427</v>
      </c>
      <c r="S354">
        <v>13.367000000000001</v>
      </c>
      <c r="T354">
        <v>14.695</v>
      </c>
      <c r="U354">
        <v>17.513999999999999</v>
      </c>
      <c r="V354">
        <v>21.05</v>
      </c>
      <c r="W354">
        <v>21.286999999999999</v>
      </c>
      <c r="X354">
        <v>19.335000000000001</v>
      </c>
      <c r="Y354">
        <v>20.975999999999999</v>
      </c>
      <c r="Z354">
        <v>24.663</v>
      </c>
      <c r="AA354">
        <v>26.954000000000001</v>
      </c>
      <c r="AB354">
        <v>27.097999999999999</v>
      </c>
      <c r="AC354">
        <v>33.255000000000003</v>
      </c>
      <c r="AD354">
        <v>35.110999999999997</v>
      </c>
      <c r="AE354">
        <v>30.413</v>
      </c>
      <c r="AF354">
        <v>29.923999999999999</v>
      </c>
      <c r="AG354">
        <v>30.071000000000002</v>
      </c>
      <c r="AH354">
        <v>28.48</v>
      </c>
      <c r="AI354">
        <v>31.933</v>
      </c>
      <c r="AJ354">
        <v>29.030999999999999</v>
      </c>
      <c r="AK354">
        <v>30.323</v>
      </c>
      <c r="AL354">
        <v>28.678999999999998</v>
      </c>
      <c r="AM354">
        <v>32.039000000000001</v>
      </c>
      <c r="AN354">
        <v>29.978000000000002</v>
      </c>
      <c r="AO354">
        <v>27.904</v>
      </c>
      <c r="AP354">
        <v>20.96</v>
      </c>
      <c r="AQ354">
        <v>19.667999999999999</v>
      </c>
      <c r="AR354">
        <v>16.96</v>
      </c>
      <c r="AS354">
        <v>16.812999999999999</v>
      </c>
      <c r="AT354">
        <v>14.368</v>
      </c>
      <c r="AU354">
        <v>12.48</v>
      </c>
      <c r="AV354">
        <v>13.04</v>
      </c>
      <c r="AW354">
        <v>12.621</v>
      </c>
      <c r="AX354">
        <v>12.048</v>
      </c>
      <c r="AY354">
        <v>11.901</v>
      </c>
      <c r="AZ354">
        <v>11.488</v>
      </c>
      <c r="BA354">
        <v>11.034000000000001</v>
      </c>
      <c r="BB354">
        <v>10.938000000000001</v>
      </c>
      <c r="BC354">
        <v>10.64</v>
      </c>
      <c r="BD354">
        <v>11.722</v>
      </c>
    </row>
    <row r="355" spans="1:56">
      <c r="A355" t="s">
        <v>172</v>
      </c>
      <c r="B355" t="s">
        <v>190</v>
      </c>
      <c r="C355" t="s">
        <v>189</v>
      </c>
      <c r="D355">
        <v>2100041136341</v>
      </c>
      <c r="E355" t="s">
        <v>191</v>
      </c>
      <c r="F355" t="s">
        <v>165</v>
      </c>
      <c r="G355" t="s">
        <v>166</v>
      </c>
      <c r="H355" s="35">
        <v>42392</v>
      </c>
      <c r="I355">
        <v>13.095000000000001</v>
      </c>
      <c r="J355">
        <v>13.481999999999999</v>
      </c>
      <c r="K355">
        <v>13.776</v>
      </c>
      <c r="L355">
        <v>13.29</v>
      </c>
      <c r="M355">
        <v>13.236000000000001</v>
      </c>
      <c r="N355">
        <v>13.616</v>
      </c>
      <c r="O355">
        <v>13.536</v>
      </c>
      <c r="P355">
        <v>14.15</v>
      </c>
      <c r="Q355">
        <v>14.519</v>
      </c>
      <c r="R355">
        <v>15.273999999999999</v>
      </c>
      <c r="S355">
        <v>15.465999999999999</v>
      </c>
      <c r="T355">
        <v>16.925000000000001</v>
      </c>
      <c r="U355">
        <v>17.411999999999999</v>
      </c>
      <c r="V355">
        <v>16.309999999999999</v>
      </c>
      <c r="W355">
        <v>16.308</v>
      </c>
      <c r="X355">
        <v>15.975</v>
      </c>
      <c r="Y355">
        <v>18.698</v>
      </c>
      <c r="Z355">
        <v>17.126999999999999</v>
      </c>
      <c r="AA355">
        <v>16.349</v>
      </c>
      <c r="AB355">
        <v>15.901</v>
      </c>
      <c r="AC355">
        <v>15.6</v>
      </c>
      <c r="AD355">
        <v>15.327999999999999</v>
      </c>
      <c r="AE355">
        <v>15.218999999999999</v>
      </c>
      <c r="AF355">
        <v>13.888</v>
      </c>
      <c r="AG355">
        <v>13.14</v>
      </c>
      <c r="AH355">
        <v>14.186</v>
      </c>
      <c r="AI355">
        <v>16.855</v>
      </c>
      <c r="AJ355">
        <v>16.745999999999999</v>
      </c>
      <c r="AK355">
        <v>15.574999999999999</v>
      </c>
      <c r="AL355">
        <v>15.91</v>
      </c>
      <c r="AM355">
        <v>16.858000000000001</v>
      </c>
      <c r="AN355">
        <v>16.797000000000001</v>
      </c>
      <c r="AO355">
        <v>16.547999999999998</v>
      </c>
      <c r="AP355">
        <v>16.109000000000002</v>
      </c>
      <c r="AQ355">
        <v>14.711</v>
      </c>
      <c r="AR355">
        <v>13.063000000000001</v>
      </c>
      <c r="AS355">
        <v>13.712</v>
      </c>
      <c r="AT355">
        <v>14.551</v>
      </c>
      <c r="AU355">
        <v>12.867000000000001</v>
      </c>
      <c r="AV355">
        <v>12.096</v>
      </c>
      <c r="AW355">
        <v>11.651</v>
      </c>
      <c r="AX355">
        <v>11.260999999999999</v>
      </c>
      <c r="AY355">
        <v>11.324999999999999</v>
      </c>
      <c r="AZ355">
        <v>11.117000000000001</v>
      </c>
      <c r="BA355">
        <v>11.62</v>
      </c>
      <c r="BB355">
        <v>11.151999999999999</v>
      </c>
      <c r="BC355">
        <v>11.13</v>
      </c>
      <c r="BD355">
        <v>11.183999999999999</v>
      </c>
    </row>
    <row r="356" spans="1:56">
      <c r="A356" t="s">
        <v>172</v>
      </c>
      <c r="B356" t="s">
        <v>190</v>
      </c>
      <c r="C356" t="s">
        <v>189</v>
      </c>
      <c r="D356">
        <v>2100041136341</v>
      </c>
      <c r="E356" t="s">
        <v>191</v>
      </c>
      <c r="F356" t="s">
        <v>165</v>
      </c>
      <c r="G356" t="s">
        <v>166</v>
      </c>
      <c r="H356" s="35">
        <v>42393</v>
      </c>
      <c r="I356">
        <v>12.074</v>
      </c>
      <c r="J356">
        <v>12.039</v>
      </c>
      <c r="K356">
        <v>12.167</v>
      </c>
      <c r="L356">
        <v>11.853</v>
      </c>
      <c r="M356">
        <v>11.706</v>
      </c>
      <c r="N356">
        <v>12.58</v>
      </c>
      <c r="O356">
        <v>12.675000000000001</v>
      </c>
      <c r="P356">
        <v>12.615</v>
      </c>
      <c r="Q356">
        <v>12.874000000000001</v>
      </c>
      <c r="R356">
        <v>12.276</v>
      </c>
      <c r="S356">
        <v>12.147</v>
      </c>
      <c r="T356">
        <v>12.016</v>
      </c>
      <c r="U356">
        <v>12.023</v>
      </c>
      <c r="V356">
        <v>12.016</v>
      </c>
      <c r="W356">
        <v>12.131</v>
      </c>
      <c r="X356">
        <v>12.096</v>
      </c>
      <c r="Y356">
        <v>11.956</v>
      </c>
      <c r="Z356">
        <v>11.673999999999999</v>
      </c>
      <c r="AA356">
        <v>11.584</v>
      </c>
      <c r="AB356">
        <v>12.736000000000001</v>
      </c>
      <c r="AC356">
        <v>14.346</v>
      </c>
      <c r="AD356">
        <v>14.618</v>
      </c>
      <c r="AE356">
        <v>14.055</v>
      </c>
      <c r="AF356">
        <v>13.750999999999999</v>
      </c>
      <c r="AG356">
        <v>13.555</v>
      </c>
      <c r="AH356">
        <v>13.911</v>
      </c>
      <c r="AI356">
        <v>12.573</v>
      </c>
      <c r="AJ356">
        <v>13.513999999999999</v>
      </c>
      <c r="AK356">
        <v>13.276999999999999</v>
      </c>
      <c r="AL356">
        <v>12.496</v>
      </c>
      <c r="AM356">
        <v>12.17</v>
      </c>
      <c r="AN356">
        <v>12.013</v>
      </c>
      <c r="AO356">
        <v>11.532999999999999</v>
      </c>
      <c r="AP356">
        <v>12.698</v>
      </c>
      <c r="AQ356">
        <v>14.202</v>
      </c>
      <c r="AR356">
        <v>13.866</v>
      </c>
      <c r="AS356">
        <v>12.061</v>
      </c>
      <c r="AT356">
        <v>11.295999999999999</v>
      </c>
      <c r="AU356">
        <v>10.989000000000001</v>
      </c>
      <c r="AV356">
        <v>10.994999999999999</v>
      </c>
      <c r="AW356">
        <v>11.053000000000001</v>
      </c>
      <c r="AX356">
        <v>10.595000000000001</v>
      </c>
      <c r="AY356">
        <v>10.874000000000001</v>
      </c>
      <c r="AZ356">
        <v>10.768000000000001</v>
      </c>
      <c r="BA356">
        <v>10.228</v>
      </c>
      <c r="BB356">
        <v>10.224</v>
      </c>
      <c r="BC356">
        <v>10.195</v>
      </c>
      <c r="BD356">
        <v>10.634</v>
      </c>
    </row>
    <row r="357" spans="1:56">
      <c r="A357" t="s">
        <v>172</v>
      </c>
      <c r="B357" t="s">
        <v>190</v>
      </c>
      <c r="C357" t="s">
        <v>189</v>
      </c>
      <c r="D357">
        <v>2100041136341</v>
      </c>
      <c r="E357" t="s">
        <v>191</v>
      </c>
      <c r="F357" t="s">
        <v>165</v>
      </c>
      <c r="G357" t="s">
        <v>166</v>
      </c>
      <c r="H357" s="35">
        <v>42394</v>
      </c>
      <c r="I357">
        <v>11.085000000000001</v>
      </c>
      <c r="J357">
        <v>11.071999999999999</v>
      </c>
      <c r="K357">
        <v>11.178000000000001</v>
      </c>
      <c r="L357">
        <v>11.356999999999999</v>
      </c>
      <c r="M357">
        <v>11.35</v>
      </c>
      <c r="N357">
        <v>11.805</v>
      </c>
      <c r="O357">
        <v>11.837</v>
      </c>
      <c r="P357">
        <v>11.718</v>
      </c>
      <c r="Q357">
        <v>12.89</v>
      </c>
      <c r="R357">
        <v>12.994999999999999</v>
      </c>
      <c r="S357">
        <v>13.475</v>
      </c>
      <c r="T357">
        <v>15.382999999999999</v>
      </c>
      <c r="U357">
        <v>18.396999999999998</v>
      </c>
      <c r="V357">
        <v>20.189</v>
      </c>
      <c r="W357">
        <v>21.158999999999999</v>
      </c>
      <c r="X357">
        <v>19.495000000000001</v>
      </c>
      <c r="Y357">
        <v>19.303000000000001</v>
      </c>
      <c r="Z357">
        <v>21.283000000000001</v>
      </c>
      <c r="AA357">
        <v>23.994</v>
      </c>
      <c r="AB357">
        <v>25.338000000000001</v>
      </c>
      <c r="AC357">
        <v>26.234000000000002</v>
      </c>
      <c r="AD357">
        <v>25.507000000000001</v>
      </c>
      <c r="AE357">
        <v>30.873999999999999</v>
      </c>
      <c r="AF357">
        <v>31.481999999999999</v>
      </c>
      <c r="AG357">
        <v>33.973999999999997</v>
      </c>
      <c r="AH357">
        <v>33.914000000000001</v>
      </c>
      <c r="AI357">
        <v>32.546999999999997</v>
      </c>
      <c r="AJ357">
        <v>33.136000000000003</v>
      </c>
      <c r="AK357">
        <v>34.56</v>
      </c>
      <c r="AL357">
        <v>37.146000000000001</v>
      </c>
      <c r="AM357">
        <v>34.029000000000003</v>
      </c>
      <c r="AN357">
        <v>36.4</v>
      </c>
      <c r="AO357">
        <v>34.762</v>
      </c>
      <c r="AP357">
        <v>32.090000000000003</v>
      </c>
      <c r="AQ357">
        <v>28.292000000000002</v>
      </c>
      <c r="AR357">
        <v>25.027000000000001</v>
      </c>
      <c r="AS357">
        <v>20.582999999999998</v>
      </c>
      <c r="AT357">
        <v>16.559999999999999</v>
      </c>
      <c r="AU357">
        <v>17.001999999999999</v>
      </c>
      <c r="AV357">
        <v>13.927</v>
      </c>
      <c r="AW357">
        <v>12.682</v>
      </c>
      <c r="AX357">
        <v>12.688000000000001</v>
      </c>
      <c r="AY357">
        <v>13.311999999999999</v>
      </c>
      <c r="AZ357">
        <v>12.519</v>
      </c>
      <c r="BA357">
        <v>11.545999999999999</v>
      </c>
      <c r="BB357">
        <v>11.904</v>
      </c>
      <c r="BC357">
        <v>12.01</v>
      </c>
      <c r="BD357">
        <v>12.516</v>
      </c>
    </row>
    <row r="358" spans="1:56">
      <c r="A358" t="s">
        <v>172</v>
      </c>
      <c r="B358" t="s">
        <v>190</v>
      </c>
      <c r="C358" t="s">
        <v>189</v>
      </c>
      <c r="D358">
        <v>2100041136341</v>
      </c>
      <c r="E358" t="s">
        <v>191</v>
      </c>
      <c r="F358" t="s">
        <v>165</v>
      </c>
      <c r="G358" t="s">
        <v>166</v>
      </c>
      <c r="H358" s="35">
        <v>42395</v>
      </c>
      <c r="I358">
        <v>13.340999999999999</v>
      </c>
      <c r="J358">
        <v>13.178000000000001</v>
      </c>
      <c r="K358">
        <v>12.983000000000001</v>
      </c>
      <c r="L358">
        <v>13.242000000000001</v>
      </c>
      <c r="M358">
        <v>13.178000000000001</v>
      </c>
      <c r="N358">
        <v>13.859</v>
      </c>
      <c r="O358">
        <v>13.824</v>
      </c>
      <c r="P358">
        <v>13.375999999999999</v>
      </c>
      <c r="Q358">
        <v>13.959</v>
      </c>
      <c r="R358">
        <v>14.039</v>
      </c>
      <c r="S358">
        <v>14.285</v>
      </c>
      <c r="T358">
        <v>16.57</v>
      </c>
      <c r="U358">
        <v>19.548999999999999</v>
      </c>
      <c r="V358">
        <v>20.422999999999998</v>
      </c>
      <c r="W358">
        <v>21.452999999999999</v>
      </c>
      <c r="X358">
        <v>19.988</v>
      </c>
      <c r="Y358">
        <v>20.007000000000001</v>
      </c>
      <c r="Z358">
        <v>22.588999999999999</v>
      </c>
      <c r="AA358">
        <v>25.161999999999999</v>
      </c>
      <c r="AB358">
        <v>28.532</v>
      </c>
      <c r="AC358">
        <v>27.52</v>
      </c>
      <c r="AD358">
        <v>27.085000000000001</v>
      </c>
      <c r="AE358">
        <v>27.190999999999999</v>
      </c>
      <c r="AF358">
        <v>26.89</v>
      </c>
      <c r="AG358">
        <v>27.056000000000001</v>
      </c>
      <c r="AH358">
        <v>27.62</v>
      </c>
      <c r="AI358">
        <v>26.550999999999998</v>
      </c>
      <c r="AJ358">
        <v>25.206</v>
      </c>
      <c r="AK358">
        <v>28.620999999999999</v>
      </c>
      <c r="AL358">
        <v>28.579000000000001</v>
      </c>
      <c r="AM358">
        <v>28.623999999999999</v>
      </c>
      <c r="AN358">
        <v>28.576000000000001</v>
      </c>
      <c r="AO358">
        <v>28.611999999999998</v>
      </c>
      <c r="AP358">
        <v>26.803000000000001</v>
      </c>
      <c r="AQ358">
        <v>23.603999999999999</v>
      </c>
      <c r="AR358">
        <v>22.106000000000002</v>
      </c>
      <c r="AS358">
        <v>20.576000000000001</v>
      </c>
      <c r="AT358">
        <v>20.143999999999998</v>
      </c>
      <c r="AU358">
        <v>19.920000000000002</v>
      </c>
      <c r="AV358">
        <v>18.106000000000002</v>
      </c>
      <c r="AW358">
        <v>17.091000000000001</v>
      </c>
      <c r="AX358">
        <v>13.340999999999999</v>
      </c>
      <c r="AY358">
        <v>13.363</v>
      </c>
      <c r="AZ358">
        <v>13.034000000000001</v>
      </c>
      <c r="BA358">
        <v>12.515000000000001</v>
      </c>
      <c r="BB358">
        <v>12.643000000000001</v>
      </c>
      <c r="BC358">
        <v>12.65</v>
      </c>
      <c r="BD358">
        <v>12.704000000000001</v>
      </c>
    </row>
    <row r="359" spans="1:56">
      <c r="A359" t="s">
        <v>172</v>
      </c>
      <c r="B359" t="s">
        <v>190</v>
      </c>
      <c r="C359" t="s">
        <v>189</v>
      </c>
      <c r="D359">
        <v>2100041136341</v>
      </c>
      <c r="E359" t="s">
        <v>191</v>
      </c>
      <c r="F359" t="s">
        <v>165</v>
      </c>
      <c r="G359" t="s">
        <v>166</v>
      </c>
      <c r="H359" s="35">
        <v>42396</v>
      </c>
      <c r="I359">
        <v>13.151999999999999</v>
      </c>
      <c r="J359">
        <v>13.180999999999999</v>
      </c>
      <c r="K359">
        <v>13.414999999999999</v>
      </c>
      <c r="L359">
        <v>13.356999999999999</v>
      </c>
      <c r="M359">
        <v>13.494</v>
      </c>
      <c r="N359">
        <v>14.039</v>
      </c>
      <c r="O359">
        <v>13.444000000000001</v>
      </c>
      <c r="P359">
        <v>13.343999999999999</v>
      </c>
      <c r="Q359">
        <v>14.682</v>
      </c>
      <c r="R359">
        <v>15.28</v>
      </c>
      <c r="S359">
        <v>15.218999999999999</v>
      </c>
      <c r="T359">
        <v>17.254999999999999</v>
      </c>
      <c r="U359">
        <v>20.09</v>
      </c>
      <c r="V359">
        <v>22.835999999999999</v>
      </c>
      <c r="W359">
        <v>22.812999999999999</v>
      </c>
      <c r="X359">
        <v>20.88</v>
      </c>
      <c r="Y359">
        <v>21.956</v>
      </c>
      <c r="Z359">
        <v>25.286000000000001</v>
      </c>
      <c r="AA359">
        <v>28.25</v>
      </c>
      <c r="AB359">
        <v>29.245000000000001</v>
      </c>
      <c r="AC359">
        <v>30.311</v>
      </c>
      <c r="AD359">
        <v>31.437000000000001</v>
      </c>
      <c r="AE359">
        <v>30.15</v>
      </c>
      <c r="AF359">
        <v>31.85</v>
      </c>
      <c r="AG359">
        <v>29.875</v>
      </c>
      <c r="AH359">
        <v>29.021000000000001</v>
      </c>
      <c r="AI359">
        <v>28.716999999999999</v>
      </c>
      <c r="AJ359">
        <v>28.864000000000001</v>
      </c>
      <c r="AK359">
        <v>28.611999999999998</v>
      </c>
      <c r="AL359">
        <v>31.478000000000002</v>
      </c>
      <c r="AM359">
        <v>29.795999999999999</v>
      </c>
      <c r="AN359">
        <v>30.393999999999998</v>
      </c>
      <c r="AO359">
        <v>29.808</v>
      </c>
      <c r="AP359">
        <v>26.167000000000002</v>
      </c>
      <c r="AQ359">
        <v>23.266999999999999</v>
      </c>
      <c r="AR359">
        <v>22.57</v>
      </c>
      <c r="AS359">
        <v>23.071999999999999</v>
      </c>
      <c r="AT359">
        <v>21.603999999999999</v>
      </c>
      <c r="AU359">
        <v>22.896000000000001</v>
      </c>
      <c r="AV359">
        <v>16.745999999999999</v>
      </c>
      <c r="AW359">
        <v>13.994</v>
      </c>
      <c r="AX359">
        <v>11.907999999999999</v>
      </c>
      <c r="AY359">
        <v>11.722</v>
      </c>
      <c r="AZ359">
        <v>11.632</v>
      </c>
      <c r="BA359">
        <v>11.090999999999999</v>
      </c>
      <c r="BB359">
        <v>10.807</v>
      </c>
      <c r="BC359">
        <v>11.034000000000001</v>
      </c>
      <c r="BD359">
        <v>11.388999999999999</v>
      </c>
    </row>
    <row r="360" spans="1:56">
      <c r="A360" t="s">
        <v>172</v>
      </c>
      <c r="B360" t="s">
        <v>190</v>
      </c>
      <c r="C360" t="s">
        <v>189</v>
      </c>
      <c r="D360">
        <v>2100041136341</v>
      </c>
      <c r="E360" t="s">
        <v>191</v>
      </c>
      <c r="F360" t="s">
        <v>165</v>
      </c>
      <c r="G360" t="s">
        <v>166</v>
      </c>
      <c r="H360" s="35">
        <v>42397</v>
      </c>
      <c r="I360">
        <v>11.587</v>
      </c>
      <c r="J360">
        <v>12.317</v>
      </c>
      <c r="K360">
        <v>13.146000000000001</v>
      </c>
      <c r="L360">
        <v>12.791</v>
      </c>
      <c r="M360">
        <v>12.727</v>
      </c>
      <c r="N360">
        <v>12.997999999999999</v>
      </c>
      <c r="O360">
        <v>13.021000000000001</v>
      </c>
      <c r="P360">
        <v>12.81</v>
      </c>
      <c r="Q360">
        <v>13.385999999999999</v>
      </c>
      <c r="R360">
        <v>13.53</v>
      </c>
      <c r="S360">
        <v>13.162000000000001</v>
      </c>
      <c r="T360">
        <v>13.146000000000001</v>
      </c>
      <c r="U360">
        <v>19.888000000000002</v>
      </c>
      <c r="V360">
        <v>19.670999999999999</v>
      </c>
      <c r="W360">
        <v>21.715</v>
      </c>
      <c r="X360">
        <v>21.2</v>
      </c>
      <c r="Y360">
        <v>21.402000000000001</v>
      </c>
      <c r="Z360">
        <v>22.189</v>
      </c>
      <c r="AA360">
        <v>23.475000000000001</v>
      </c>
      <c r="AB360">
        <v>25.748000000000001</v>
      </c>
      <c r="AC360">
        <v>27.239000000000001</v>
      </c>
      <c r="AD360">
        <v>28.978999999999999</v>
      </c>
      <c r="AE360">
        <v>28.49</v>
      </c>
      <c r="AF360">
        <v>28.663</v>
      </c>
      <c r="AG360">
        <v>29.949000000000002</v>
      </c>
      <c r="AH360">
        <v>32.646000000000001</v>
      </c>
      <c r="AI360">
        <v>30.407</v>
      </c>
      <c r="AJ360">
        <v>30.234000000000002</v>
      </c>
      <c r="AK360">
        <v>34.841999999999999</v>
      </c>
      <c r="AL360">
        <v>34.012999999999998</v>
      </c>
      <c r="AM360">
        <v>33.927</v>
      </c>
      <c r="AN360">
        <v>35.968000000000004</v>
      </c>
      <c r="AO360">
        <v>34.762</v>
      </c>
      <c r="AP360">
        <v>28.707999999999998</v>
      </c>
      <c r="AQ360">
        <v>25.622</v>
      </c>
      <c r="AR360">
        <v>26.064</v>
      </c>
      <c r="AS360">
        <v>28.335999999999999</v>
      </c>
      <c r="AT360">
        <v>26.26</v>
      </c>
      <c r="AU360">
        <v>22.207999999999998</v>
      </c>
      <c r="AV360">
        <v>20.530999999999999</v>
      </c>
      <c r="AW360">
        <v>19.46</v>
      </c>
      <c r="AX360">
        <v>19.187000000000001</v>
      </c>
      <c r="AY360">
        <v>18.285</v>
      </c>
      <c r="AZ360">
        <v>16.97</v>
      </c>
      <c r="BA360">
        <v>14.368</v>
      </c>
      <c r="BB360">
        <v>13.063000000000001</v>
      </c>
      <c r="BC360">
        <v>13.888</v>
      </c>
      <c r="BD360">
        <v>14.723000000000001</v>
      </c>
    </row>
    <row r="361" spans="1:56">
      <c r="A361" t="s">
        <v>172</v>
      </c>
      <c r="B361" t="s">
        <v>190</v>
      </c>
      <c r="C361" t="s">
        <v>189</v>
      </c>
      <c r="D361">
        <v>2100041136341</v>
      </c>
      <c r="E361" t="s">
        <v>191</v>
      </c>
      <c r="F361" t="s">
        <v>165</v>
      </c>
      <c r="G361" t="s">
        <v>166</v>
      </c>
      <c r="H361" s="35">
        <v>42398</v>
      </c>
      <c r="I361">
        <v>14.023</v>
      </c>
      <c r="J361">
        <v>13.731</v>
      </c>
      <c r="K361">
        <v>13.882</v>
      </c>
      <c r="L361">
        <v>13.773</v>
      </c>
      <c r="M361">
        <v>13.545999999999999</v>
      </c>
      <c r="N361">
        <v>14.554</v>
      </c>
      <c r="O361">
        <v>14.692</v>
      </c>
      <c r="P361">
        <v>14.32</v>
      </c>
      <c r="Q361">
        <v>15.250999999999999</v>
      </c>
      <c r="R361">
        <v>15.226000000000001</v>
      </c>
      <c r="S361">
        <v>15.613</v>
      </c>
      <c r="T361">
        <v>16.8</v>
      </c>
      <c r="U361">
        <v>18.989000000000001</v>
      </c>
      <c r="V361">
        <v>19.100999999999999</v>
      </c>
      <c r="W361">
        <v>20.815999999999999</v>
      </c>
      <c r="X361">
        <v>20.812999999999999</v>
      </c>
      <c r="Y361">
        <v>24.562999999999999</v>
      </c>
      <c r="Z361">
        <v>23.193999999999999</v>
      </c>
      <c r="AA361">
        <v>28.547999999999998</v>
      </c>
      <c r="AB361">
        <v>32.348999999999997</v>
      </c>
      <c r="AC361">
        <v>36.659999999999997</v>
      </c>
      <c r="AD361">
        <v>36.604999999999997</v>
      </c>
      <c r="AE361">
        <v>38.262999999999998</v>
      </c>
      <c r="AF361">
        <v>40.284999999999997</v>
      </c>
      <c r="AG361">
        <v>44.978999999999999</v>
      </c>
      <c r="AH361">
        <v>38.82</v>
      </c>
      <c r="AI361">
        <v>30.067</v>
      </c>
      <c r="AJ361">
        <v>29.324999999999999</v>
      </c>
      <c r="AK361">
        <v>30.253</v>
      </c>
      <c r="AL361">
        <v>32.829000000000001</v>
      </c>
      <c r="AM361">
        <v>28.803000000000001</v>
      </c>
      <c r="AN361">
        <v>29.114000000000001</v>
      </c>
      <c r="AO361">
        <v>27.356999999999999</v>
      </c>
      <c r="AP361">
        <v>24.701000000000001</v>
      </c>
      <c r="AQ361">
        <v>22.198</v>
      </c>
      <c r="AR361">
        <v>21.952000000000002</v>
      </c>
      <c r="AS361">
        <v>20.591999999999999</v>
      </c>
      <c r="AT361">
        <v>17.7</v>
      </c>
      <c r="AU361">
        <v>16.370999999999999</v>
      </c>
      <c r="AV361">
        <v>20.253</v>
      </c>
      <c r="AW361">
        <v>13.795</v>
      </c>
      <c r="AX361">
        <v>12.791</v>
      </c>
      <c r="AY361">
        <v>12.103</v>
      </c>
      <c r="AZ361">
        <v>12.531000000000001</v>
      </c>
      <c r="BA361">
        <v>11.766999999999999</v>
      </c>
      <c r="BB361">
        <v>11.478999999999999</v>
      </c>
      <c r="BC361">
        <v>11.478999999999999</v>
      </c>
      <c r="BD361">
        <v>11.561999999999999</v>
      </c>
    </row>
    <row r="362" spans="1:56">
      <c r="A362" t="s">
        <v>172</v>
      </c>
      <c r="B362" t="s">
        <v>190</v>
      </c>
      <c r="C362" t="s">
        <v>189</v>
      </c>
      <c r="D362">
        <v>2100041136341</v>
      </c>
      <c r="E362" t="s">
        <v>191</v>
      </c>
      <c r="F362" t="s">
        <v>165</v>
      </c>
      <c r="G362" t="s">
        <v>166</v>
      </c>
      <c r="H362" s="35">
        <v>42399</v>
      </c>
      <c r="I362">
        <v>11.898</v>
      </c>
      <c r="J362">
        <v>11.750999999999999</v>
      </c>
      <c r="K362">
        <v>12.135</v>
      </c>
      <c r="L362">
        <v>12.227</v>
      </c>
      <c r="M362">
        <v>12.253</v>
      </c>
      <c r="N362">
        <v>13.026999999999999</v>
      </c>
      <c r="O362">
        <v>12.583</v>
      </c>
      <c r="P362">
        <v>12.227</v>
      </c>
      <c r="Q362">
        <v>12.183</v>
      </c>
      <c r="R362">
        <v>12.061</v>
      </c>
      <c r="S362">
        <v>11.834</v>
      </c>
      <c r="T362">
        <v>12.922000000000001</v>
      </c>
      <c r="U362">
        <v>12.88</v>
      </c>
      <c r="V362">
        <v>12.323</v>
      </c>
      <c r="W362">
        <v>12.525</v>
      </c>
      <c r="X362">
        <v>12.179</v>
      </c>
      <c r="Y362">
        <v>11.895</v>
      </c>
      <c r="Z362">
        <v>12.01</v>
      </c>
      <c r="AA362">
        <v>11.805</v>
      </c>
      <c r="AB362">
        <v>11.895</v>
      </c>
      <c r="AC362">
        <v>11.824</v>
      </c>
      <c r="AD362">
        <v>12.087</v>
      </c>
      <c r="AE362">
        <v>12.326000000000001</v>
      </c>
      <c r="AF362">
        <v>12.071</v>
      </c>
      <c r="AG362">
        <v>12.317</v>
      </c>
      <c r="AH362">
        <v>11.558999999999999</v>
      </c>
      <c r="AI362">
        <v>12.202</v>
      </c>
      <c r="AJ362">
        <v>11.638999999999999</v>
      </c>
      <c r="AK362">
        <v>11.667</v>
      </c>
      <c r="AL362">
        <v>11.433999999999999</v>
      </c>
      <c r="AM362">
        <v>11.561999999999999</v>
      </c>
      <c r="AN362">
        <v>11.215999999999999</v>
      </c>
      <c r="AO362">
        <v>11.622999999999999</v>
      </c>
      <c r="AP362">
        <v>11.616</v>
      </c>
      <c r="AQ362">
        <v>11.047000000000001</v>
      </c>
      <c r="AR362">
        <v>10.8</v>
      </c>
      <c r="AS362">
        <v>11.026999999999999</v>
      </c>
      <c r="AT362">
        <v>11.034000000000001</v>
      </c>
      <c r="AU362">
        <v>11.869</v>
      </c>
      <c r="AV362">
        <v>11.423999999999999</v>
      </c>
      <c r="AW362">
        <v>11.398999999999999</v>
      </c>
      <c r="AX362">
        <v>11.459</v>
      </c>
      <c r="AY362">
        <v>11.430999999999999</v>
      </c>
      <c r="AZ362">
        <v>11.018000000000001</v>
      </c>
      <c r="BA362">
        <v>10.794</v>
      </c>
      <c r="BB362">
        <v>10.701000000000001</v>
      </c>
      <c r="BC362">
        <v>10.935</v>
      </c>
      <c r="BD362">
        <v>10.775</v>
      </c>
    </row>
    <row r="363" spans="1:56">
      <c r="A363" t="s">
        <v>172</v>
      </c>
      <c r="B363" t="s">
        <v>190</v>
      </c>
      <c r="C363" t="s">
        <v>189</v>
      </c>
      <c r="D363">
        <v>2100041136341</v>
      </c>
      <c r="E363" t="s">
        <v>191</v>
      </c>
      <c r="F363" t="s">
        <v>165</v>
      </c>
      <c r="G363" t="s">
        <v>166</v>
      </c>
      <c r="H363" s="35">
        <v>42400</v>
      </c>
      <c r="I363">
        <v>10.631</v>
      </c>
      <c r="J363">
        <v>10.768000000000001</v>
      </c>
      <c r="K363">
        <v>10.757999999999999</v>
      </c>
      <c r="L363">
        <v>10.644</v>
      </c>
      <c r="M363">
        <v>10.711</v>
      </c>
      <c r="N363">
        <v>11.11</v>
      </c>
      <c r="O363">
        <v>11.082000000000001</v>
      </c>
      <c r="P363">
        <v>11.21</v>
      </c>
      <c r="Q363">
        <v>11.353999999999999</v>
      </c>
      <c r="R363">
        <v>11.308999999999999</v>
      </c>
      <c r="S363">
        <v>11.292999999999999</v>
      </c>
      <c r="T363">
        <v>11.340999999999999</v>
      </c>
      <c r="U363">
        <v>11.548999999999999</v>
      </c>
      <c r="V363">
        <v>11.683999999999999</v>
      </c>
      <c r="W363">
        <v>11.651</v>
      </c>
      <c r="X363">
        <v>11.641999999999999</v>
      </c>
      <c r="Y363">
        <v>11.492000000000001</v>
      </c>
      <c r="Z363">
        <v>11.353999999999999</v>
      </c>
      <c r="AA363">
        <v>11.239000000000001</v>
      </c>
      <c r="AB363">
        <v>11.239000000000001</v>
      </c>
      <c r="AC363">
        <v>11.641999999999999</v>
      </c>
      <c r="AD363">
        <v>11.984</v>
      </c>
      <c r="AE363">
        <v>11.494999999999999</v>
      </c>
      <c r="AF363">
        <v>11.472</v>
      </c>
      <c r="AG363">
        <v>11.266999999999999</v>
      </c>
      <c r="AH363">
        <v>11.619</v>
      </c>
      <c r="AI363">
        <v>11.423999999999999</v>
      </c>
      <c r="AJ363">
        <v>11.396000000000001</v>
      </c>
      <c r="AK363">
        <v>11.959</v>
      </c>
      <c r="AL363">
        <v>12.032</v>
      </c>
      <c r="AM363">
        <v>11.635</v>
      </c>
      <c r="AN363">
        <v>11.706</v>
      </c>
      <c r="AO363">
        <v>11.29</v>
      </c>
      <c r="AP363">
        <v>11.847</v>
      </c>
      <c r="AQ363">
        <v>11.972</v>
      </c>
      <c r="AR363">
        <v>11.44</v>
      </c>
      <c r="AS363">
        <v>11.77</v>
      </c>
      <c r="AT363">
        <v>11.321999999999999</v>
      </c>
      <c r="AU363">
        <v>10.96</v>
      </c>
      <c r="AV363">
        <v>11.21</v>
      </c>
      <c r="AW363">
        <v>11.718999999999999</v>
      </c>
      <c r="AX363">
        <v>11.879</v>
      </c>
      <c r="AY363">
        <v>11.427</v>
      </c>
      <c r="AZ363">
        <v>11.645</v>
      </c>
      <c r="BA363">
        <v>11.507</v>
      </c>
      <c r="BB363">
        <v>11.37</v>
      </c>
      <c r="BC363">
        <v>10.602</v>
      </c>
      <c r="BD363">
        <v>10.832000000000001</v>
      </c>
    </row>
    <row r="364" spans="1:56">
      <c r="A364" t="s">
        <v>172</v>
      </c>
      <c r="B364" t="s">
        <v>190</v>
      </c>
      <c r="C364" t="s">
        <v>189</v>
      </c>
      <c r="D364">
        <v>2100041136341</v>
      </c>
      <c r="E364" t="s">
        <v>191</v>
      </c>
      <c r="F364" t="s">
        <v>165</v>
      </c>
      <c r="G364" t="s">
        <v>166</v>
      </c>
      <c r="H364" s="35">
        <v>42401</v>
      </c>
      <c r="I364">
        <v>10.954000000000001</v>
      </c>
      <c r="J364">
        <v>11.228999999999999</v>
      </c>
      <c r="K364">
        <v>11.709</v>
      </c>
      <c r="L364">
        <v>10.906000000000001</v>
      </c>
      <c r="M364">
        <v>10.701000000000001</v>
      </c>
      <c r="N364">
        <v>11.154999999999999</v>
      </c>
      <c r="O364">
        <v>11.212999999999999</v>
      </c>
      <c r="P364">
        <v>11.484999999999999</v>
      </c>
      <c r="Q364">
        <v>12.269</v>
      </c>
      <c r="R364">
        <v>12.253</v>
      </c>
      <c r="S364">
        <v>13.138999999999999</v>
      </c>
      <c r="T364">
        <v>14.576000000000001</v>
      </c>
      <c r="U364">
        <v>18.786999999999999</v>
      </c>
      <c r="V364">
        <v>22.1</v>
      </c>
      <c r="W364">
        <v>20.96</v>
      </c>
      <c r="X364">
        <v>19.890999999999998</v>
      </c>
      <c r="Y364">
        <v>21.024000000000001</v>
      </c>
      <c r="Z364">
        <v>22.634</v>
      </c>
      <c r="AA364">
        <v>24.175999999999998</v>
      </c>
      <c r="AB364">
        <v>27.648</v>
      </c>
      <c r="AC364">
        <v>29.367000000000001</v>
      </c>
      <c r="AD364">
        <v>30.26</v>
      </c>
      <c r="AE364">
        <v>34.246000000000002</v>
      </c>
      <c r="AF364">
        <v>35.719000000000001</v>
      </c>
      <c r="AG364">
        <v>35.965000000000003</v>
      </c>
      <c r="AH364">
        <v>31.53</v>
      </c>
      <c r="AI364">
        <v>28.103000000000002</v>
      </c>
      <c r="AJ364">
        <v>28.914999999999999</v>
      </c>
      <c r="AK364">
        <v>29.911000000000001</v>
      </c>
      <c r="AL364">
        <v>33.219000000000001</v>
      </c>
      <c r="AM364">
        <v>33.744</v>
      </c>
      <c r="AN364">
        <v>36.982999999999997</v>
      </c>
      <c r="AO364">
        <v>28.553999999999998</v>
      </c>
      <c r="AP364">
        <v>26.745999999999999</v>
      </c>
      <c r="AQ364">
        <v>24.058</v>
      </c>
      <c r="AR364">
        <v>23.001999999999999</v>
      </c>
      <c r="AS364">
        <v>23.231999999999999</v>
      </c>
      <c r="AT364">
        <v>23.097999999999999</v>
      </c>
      <c r="AU364">
        <v>21.776</v>
      </c>
      <c r="AV364">
        <v>20.751999999999999</v>
      </c>
      <c r="AW364">
        <v>14.167</v>
      </c>
      <c r="AX364">
        <v>11.363</v>
      </c>
      <c r="AY364">
        <v>11.712</v>
      </c>
      <c r="AZ364">
        <v>11.324999999999999</v>
      </c>
      <c r="BA364">
        <v>11.282999999999999</v>
      </c>
      <c r="BB364">
        <v>10.96</v>
      </c>
      <c r="BC364">
        <v>10.26</v>
      </c>
      <c r="BD364">
        <v>10.378</v>
      </c>
    </row>
    <row r="365" spans="1:56">
      <c r="A365" t="s">
        <v>172</v>
      </c>
      <c r="B365" t="s">
        <v>190</v>
      </c>
      <c r="C365" t="s">
        <v>189</v>
      </c>
      <c r="D365">
        <v>2100041136341</v>
      </c>
      <c r="E365" t="s">
        <v>191</v>
      </c>
      <c r="F365" t="s">
        <v>165</v>
      </c>
      <c r="G365" t="s">
        <v>166</v>
      </c>
      <c r="H365" s="35">
        <v>42402</v>
      </c>
      <c r="I365">
        <v>11.05</v>
      </c>
      <c r="J365">
        <v>11.398999999999999</v>
      </c>
      <c r="K365">
        <v>11.462999999999999</v>
      </c>
      <c r="L365">
        <v>11.148999999999999</v>
      </c>
      <c r="M365">
        <v>11.648</v>
      </c>
      <c r="N365">
        <v>12.173</v>
      </c>
      <c r="O365">
        <v>12.106</v>
      </c>
      <c r="P365">
        <v>11.936</v>
      </c>
      <c r="Q365">
        <v>12.57</v>
      </c>
      <c r="R365">
        <v>12.836</v>
      </c>
      <c r="S365">
        <v>13.581</v>
      </c>
      <c r="T365">
        <v>15.37</v>
      </c>
      <c r="U365">
        <v>18.489999999999998</v>
      </c>
      <c r="V365">
        <v>20.736000000000001</v>
      </c>
      <c r="W365">
        <v>22.474</v>
      </c>
      <c r="X365">
        <v>21.175000000000001</v>
      </c>
      <c r="Y365">
        <v>20.448</v>
      </c>
      <c r="Z365">
        <v>22.716999999999999</v>
      </c>
      <c r="AA365">
        <v>26.023</v>
      </c>
      <c r="AB365">
        <v>26.431999999999999</v>
      </c>
      <c r="AC365">
        <v>26.832000000000001</v>
      </c>
      <c r="AD365">
        <v>27.071999999999999</v>
      </c>
      <c r="AE365">
        <v>27.821000000000002</v>
      </c>
      <c r="AF365">
        <v>28.780999999999999</v>
      </c>
      <c r="AG365">
        <v>27.847000000000001</v>
      </c>
      <c r="AH365">
        <v>26.774999999999999</v>
      </c>
      <c r="AI365">
        <v>26.739000000000001</v>
      </c>
      <c r="AJ365">
        <v>25.428000000000001</v>
      </c>
      <c r="AK365">
        <v>27.853000000000002</v>
      </c>
      <c r="AL365">
        <v>28.486999999999998</v>
      </c>
      <c r="AM365">
        <v>27.667999999999999</v>
      </c>
      <c r="AN365">
        <v>28.49</v>
      </c>
      <c r="AO365">
        <v>29.382999999999999</v>
      </c>
      <c r="AP365">
        <v>27.452999999999999</v>
      </c>
      <c r="AQ365">
        <v>21.968</v>
      </c>
      <c r="AR365">
        <v>19.190999999999999</v>
      </c>
      <c r="AS365">
        <v>16.768000000000001</v>
      </c>
      <c r="AT365">
        <v>14.426</v>
      </c>
      <c r="AU365">
        <v>15.898</v>
      </c>
      <c r="AV365">
        <v>15.148999999999999</v>
      </c>
      <c r="AW365">
        <v>12.615</v>
      </c>
      <c r="AX365">
        <v>11.135999999999999</v>
      </c>
      <c r="AY365">
        <v>10.887</v>
      </c>
      <c r="AZ365">
        <v>11.242000000000001</v>
      </c>
      <c r="BA365">
        <v>11.260999999999999</v>
      </c>
      <c r="BB365">
        <v>11.055999999999999</v>
      </c>
      <c r="BC365">
        <v>10.823</v>
      </c>
      <c r="BD365">
        <v>10.845000000000001</v>
      </c>
    </row>
    <row r="366" spans="1:56">
      <c r="A366" t="s">
        <v>172</v>
      </c>
      <c r="B366" t="s">
        <v>190</v>
      </c>
      <c r="C366" t="s">
        <v>189</v>
      </c>
      <c r="D366">
        <v>2100041136341</v>
      </c>
      <c r="E366" t="s">
        <v>191</v>
      </c>
      <c r="F366" t="s">
        <v>165</v>
      </c>
      <c r="G366" t="s">
        <v>166</v>
      </c>
      <c r="H366" s="35">
        <v>42403</v>
      </c>
      <c r="I366">
        <v>11.282999999999999</v>
      </c>
      <c r="J366">
        <v>11.879</v>
      </c>
      <c r="K366">
        <v>12.093</v>
      </c>
      <c r="L366">
        <v>11.6</v>
      </c>
      <c r="M366">
        <v>11.75</v>
      </c>
      <c r="N366">
        <v>12.292</v>
      </c>
      <c r="O366">
        <v>12.855</v>
      </c>
      <c r="P366">
        <v>12.429</v>
      </c>
      <c r="Q366">
        <v>12.692</v>
      </c>
      <c r="R366">
        <v>12.118</v>
      </c>
      <c r="S366">
        <v>13.007999999999999</v>
      </c>
      <c r="T366">
        <v>15.351000000000001</v>
      </c>
      <c r="U366">
        <v>18.998999999999999</v>
      </c>
      <c r="V366">
        <v>19.77</v>
      </c>
      <c r="W366">
        <v>21.712</v>
      </c>
      <c r="X366">
        <v>21.338000000000001</v>
      </c>
      <c r="Y366">
        <v>22.471</v>
      </c>
      <c r="Z366">
        <v>24.324000000000002</v>
      </c>
      <c r="AA366">
        <v>26.63</v>
      </c>
      <c r="AB366">
        <v>27.388999999999999</v>
      </c>
      <c r="AC366">
        <v>28.332999999999998</v>
      </c>
      <c r="AD366">
        <v>32.073999999999998</v>
      </c>
      <c r="AE366">
        <v>30.259</v>
      </c>
      <c r="AF366">
        <v>32.844999999999999</v>
      </c>
      <c r="AG366">
        <v>31.245000000000001</v>
      </c>
      <c r="AH366">
        <v>30.628</v>
      </c>
      <c r="AI366">
        <v>27.446999999999999</v>
      </c>
      <c r="AJ366">
        <v>29.971</v>
      </c>
      <c r="AK366">
        <v>29.068999999999999</v>
      </c>
      <c r="AL366">
        <v>27.555</v>
      </c>
      <c r="AM366">
        <v>29.277000000000001</v>
      </c>
      <c r="AN366">
        <v>29.776</v>
      </c>
      <c r="AO366">
        <v>30.245999999999999</v>
      </c>
      <c r="AP366">
        <v>28.378</v>
      </c>
      <c r="AQ366">
        <v>21.254000000000001</v>
      </c>
      <c r="AR366">
        <v>21.466000000000001</v>
      </c>
      <c r="AS366">
        <v>20.067</v>
      </c>
      <c r="AT366">
        <v>18.448</v>
      </c>
      <c r="AU366">
        <v>18.25</v>
      </c>
      <c r="AV366">
        <v>14.311</v>
      </c>
      <c r="AW366">
        <v>10.461</v>
      </c>
      <c r="AX366">
        <v>10.682</v>
      </c>
      <c r="AY366">
        <v>10.845000000000001</v>
      </c>
      <c r="AZ366">
        <v>10.762</v>
      </c>
      <c r="BA366">
        <v>10.403</v>
      </c>
      <c r="BB366">
        <v>10.096</v>
      </c>
      <c r="BC366">
        <v>9.968</v>
      </c>
      <c r="BD366">
        <v>10.653</v>
      </c>
    </row>
    <row r="367" spans="1:56">
      <c r="A367" t="s">
        <v>172</v>
      </c>
      <c r="B367" t="s">
        <v>190</v>
      </c>
      <c r="C367" t="s">
        <v>189</v>
      </c>
      <c r="D367">
        <v>2100041136341</v>
      </c>
      <c r="E367" t="s">
        <v>191</v>
      </c>
      <c r="F367" t="s">
        <v>165</v>
      </c>
      <c r="G367" t="s">
        <v>166</v>
      </c>
      <c r="H367" s="35">
        <v>42404</v>
      </c>
      <c r="I367">
        <v>11.36</v>
      </c>
      <c r="J367">
        <v>11.03</v>
      </c>
      <c r="K367">
        <v>11.044</v>
      </c>
      <c r="L367">
        <v>11.497999999999999</v>
      </c>
      <c r="M367">
        <v>11.994</v>
      </c>
      <c r="N367">
        <v>12.688000000000001</v>
      </c>
      <c r="O367">
        <v>12.637</v>
      </c>
      <c r="P367">
        <v>12.653</v>
      </c>
      <c r="Q367">
        <v>13.295999999999999</v>
      </c>
      <c r="R367">
        <v>13.044</v>
      </c>
      <c r="S367">
        <v>12.89</v>
      </c>
      <c r="T367">
        <v>15.539</v>
      </c>
      <c r="U367">
        <v>19.292999999999999</v>
      </c>
      <c r="V367">
        <v>21.641999999999999</v>
      </c>
      <c r="W367">
        <v>21.648</v>
      </c>
      <c r="X367">
        <v>22.454999999999998</v>
      </c>
      <c r="Y367">
        <v>22.018999999999998</v>
      </c>
      <c r="Z367">
        <v>22.934999999999999</v>
      </c>
      <c r="AA367">
        <v>25.321999999999999</v>
      </c>
      <c r="AB367">
        <v>26.167000000000002</v>
      </c>
      <c r="AC367">
        <v>31.632000000000001</v>
      </c>
      <c r="AD367">
        <v>31.812000000000001</v>
      </c>
      <c r="AE367">
        <v>31.907</v>
      </c>
      <c r="AF367">
        <v>29.802</v>
      </c>
      <c r="AG367">
        <v>32.116</v>
      </c>
      <c r="AH367">
        <v>31.466000000000001</v>
      </c>
      <c r="AI367">
        <v>29.379000000000001</v>
      </c>
      <c r="AJ367">
        <v>28.844999999999999</v>
      </c>
      <c r="AK367">
        <v>30.483000000000001</v>
      </c>
      <c r="AL367">
        <v>33.216000000000001</v>
      </c>
      <c r="AM367">
        <v>35.405000000000001</v>
      </c>
      <c r="AN367">
        <v>34.048000000000002</v>
      </c>
      <c r="AO367">
        <v>32.975999999999999</v>
      </c>
      <c r="AP367">
        <v>28.573</v>
      </c>
      <c r="AQ367">
        <v>23.792000000000002</v>
      </c>
      <c r="AR367">
        <v>22.852</v>
      </c>
      <c r="AS367">
        <v>20.457999999999998</v>
      </c>
      <c r="AT367">
        <v>20.803000000000001</v>
      </c>
      <c r="AU367">
        <v>19.263999999999999</v>
      </c>
      <c r="AV367">
        <v>15.648</v>
      </c>
      <c r="AW367">
        <v>14.378</v>
      </c>
      <c r="AX367">
        <v>15.098000000000001</v>
      </c>
      <c r="AY367">
        <v>14.515000000000001</v>
      </c>
      <c r="AZ367">
        <v>12.519</v>
      </c>
      <c r="BA367">
        <v>11.667</v>
      </c>
      <c r="BB367">
        <v>11.204000000000001</v>
      </c>
      <c r="BC367">
        <v>11.159000000000001</v>
      </c>
      <c r="BD367">
        <v>11.042999999999999</v>
      </c>
    </row>
    <row r="368" spans="1:56">
      <c r="A368" t="s">
        <v>172</v>
      </c>
      <c r="B368" t="s">
        <v>190</v>
      </c>
      <c r="C368" t="s">
        <v>189</v>
      </c>
      <c r="D368">
        <v>2100041136341</v>
      </c>
      <c r="E368" t="s">
        <v>191</v>
      </c>
      <c r="F368" t="s">
        <v>165</v>
      </c>
      <c r="G368" t="s">
        <v>166</v>
      </c>
      <c r="H368" s="35">
        <v>42405</v>
      </c>
      <c r="I368">
        <v>11.2</v>
      </c>
      <c r="J368">
        <v>11.315</v>
      </c>
      <c r="K368">
        <v>11.29</v>
      </c>
      <c r="L368">
        <v>11.023999999999999</v>
      </c>
      <c r="M368">
        <v>10.997999999999999</v>
      </c>
      <c r="N368">
        <v>12.036</v>
      </c>
      <c r="O368">
        <v>11.907</v>
      </c>
      <c r="P368">
        <v>12.074</v>
      </c>
      <c r="Q368">
        <v>12.733000000000001</v>
      </c>
      <c r="R368">
        <v>12.781000000000001</v>
      </c>
      <c r="S368">
        <v>12.582000000000001</v>
      </c>
      <c r="T368">
        <v>13.677</v>
      </c>
      <c r="U368">
        <v>18.541</v>
      </c>
      <c r="V368">
        <v>21.827000000000002</v>
      </c>
      <c r="W368">
        <v>19.472000000000001</v>
      </c>
      <c r="X368">
        <v>17.994</v>
      </c>
      <c r="Y368">
        <v>21.684000000000001</v>
      </c>
      <c r="Z368">
        <v>23.754000000000001</v>
      </c>
      <c r="AA368">
        <v>25.29</v>
      </c>
      <c r="AB368">
        <v>27.728000000000002</v>
      </c>
      <c r="AC368">
        <v>30.015999999999998</v>
      </c>
      <c r="AD368">
        <v>33.325000000000003</v>
      </c>
      <c r="AE368">
        <v>41.914000000000001</v>
      </c>
      <c r="AF368">
        <v>38.746000000000002</v>
      </c>
      <c r="AG368">
        <v>37.670999999999999</v>
      </c>
      <c r="AH368">
        <v>32.790999999999997</v>
      </c>
      <c r="AI368">
        <v>33.170999999999999</v>
      </c>
      <c r="AJ368">
        <v>31.36</v>
      </c>
      <c r="AK368">
        <v>29.245000000000001</v>
      </c>
      <c r="AL368">
        <v>29.734000000000002</v>
      </c>
      <c r="AM368">
        <v>34.604999999999997</v>
      </c>
      <c r="AN368">
        <v>29.466000000000001</v>
      </c>
      <c r="AO368">
        <v>26.285</v>
      </c>
      <c r="AP368">
        <v>22.295000000000002</v>
      </c>
      <c r="AQ368">
        <v>19.686</v>
      </c>
      <c r="AR368">
        <v>20.02</v>
      </c>
      <c r="AS368">
        <v>20.748999999999999</v>
      </c>
      <c r="AT368">
        <v>22.675999999999998</v>
      </c>
      <c r="AU368">
        <v>24.236999999999998</v>
      </c>
      <c r="AV368">
        <v>17.324999999999999</v>
      </c>
      <c r="AW368">
        <v>17.728000000000002</v>
      </c>
      <c r="AX368">
        <v>17.042999999999999</v>
      </c>
      <c r="AY368">
        <v>14.506</v>
      </c>
      <c r="AZ368">
        <v>13.834</v>
      </c>
      <c r="BA368">
        <v>13.260999999999999</v>
      </c>
      <c r="BB368">
        <v>12.938000000000001</v>
      </c>
      <c r="BC368">
        <v>13.125999999999999</v>
      </c>
      <c r="BD368">
        <v>12.781000000000001</v>
      </c>
    </row>
    <row r="369" spans="1:56">
      <c r="A369" t="s">
        <v>172</v>
      </c>
      <c r="B369" t="s">
        <v>190</v>
      </c>
      <c r="C369" t="s">
        <v>189</v>
      </c>
      <c r="D369">
        <v>2100041136341</v>
      </c>
      <c r="E369" t="s">
        <v>191</v>
      </c>
      <c r="F369" t="s">
        <v>165</v>
      </c>
      <c r="G369" t="s">
        <v>166</v>
      </c>
      <c r="H369" s="35">
        <v>42406</v>
      </c>
      <c r="I369">
        <v>12.522</v>
      </c>
      <c r="J369">
        <v>12.832000000000001</v>
      </c>
      <c r="K369">
        <v>12.788</v>
      </c>
      <c r="L369">
        <v>12.304</v>
      </c>
      <c r="M369">
        <v>12.486000000000001</v>
      </c>
      <c r="N369">
        <v>12.506</v>
      </c>
      <c r="O369">
        <v>13.238</v>
      </c>
      <c r="P369">
        <v>13.901</v>
      </c>
      <c r="Q369">
        <v>12.631</v>
      </c>
      <c r="R369">
        <v>12.304</v>
      </c>
      <c r="S369">
        <v>12.962999999999999</v>
      </c>
      <c r="T369">
        <v>13.305999999999999</v>
      </c>
      <c r="U369">
        <v>13.914</v>
      </c>
      <c r="V369">
        <v>12.858000000000001</v>
      </c>
      <c r="W369">
        <v>12.989000000000001</v>
      </c>
      <c r="X369">
        <v>13.468999999999999</v>
      </c>
      <c r="Y369">
        <v>13.319000000000001</v>
      </c>
      <c r="Z369">
        <v>15.367000000000001</v>
      </c>
      <c r="AA369">
        <v>14.742000000000001</v>
      </c>
      <c r="AB369">
        <v>15.114000000000001</v>
      </c>
      <c r="AC369">
        <v>15.962</v>
      </c>
      <c r="AD369">
        <v>16.486999999999998</v>
      </c>
      <c r="AE369">
        <v>18.224</v>
      </c>
      <c r="AF369">
        <v>16.099</v>
      </c>
      <c r="AG369">
        <v>15.388999999999999</v>
      </c>
      <c r="AH369">
        <v>20.899000000000001</v>
      </c>
      <c r="AI369">
        <v>19.042999999999999</v>
      </c>
      <c r="AJ369">
        <v>17.385999999999999</v>
      </c>
      <c r="AK369">
        <v>16</v>
      </c>
      <c r="AL369">
        <v>20.786999999999999</v>
      </c>
      <c r="AM369">
        <v>18.579000000000001</v>
      </c>
      <c r="AN369">
        <v>17.629000000000001</v>
      </c>
      <c r="AO369">
        <v>15.026999999999999</v>
      </c>
      <c r="AP369">
        <v>12.148</v>
      </c>
      <c r="AQ369">
        <v>10.608000000000001</v>
      </c>
      <c r="AR369">
        <v>10.208</v>
      </c>
      <c r="AS369">
        <v>10.496</v>
      </c>
      <c r="AT369">
        <v>10.608000000000001</v>
      </c>
      <c r="AU369">
        <v>10.227</v>
      </c>
      <c r="AV369">
        <v>9.8149999999999995</v>
      </c>
      <c r="AW369">
        <v>9.9139999999999997</v>
      </c>
      <c r="AX369">
        <v>10.125</v>
      </c>
      <c r="AY369">
        <v>10.339</v>
      </c>
      <c r="AZ369">
        <v>9.952</v>
      </c>
      <c r="BA369">
        <v>10.327</v>
      </c>
      <c r="BB369">
        <v>10.109</v>
      </c>
      <c r="BC369">
        <v>9.798</v>
      </c>
      <c r="BD369">
        <v>10.749000000000001</v>
      </c>
    </row>
    <row r="370" spans="1:56">
      <c r="A370" t="s">
        <v>172</v>
      </c>
      <c r="B370" t="s">
        <v>190</v>
      </c>
      <c r="C370" t="s">
        <v>189</v>
      </c>
      <c r="D370">
        <v>2100041136341</v>
      </c>
      <c r="E370" t="s">
        <v>191</v>
      </c>
      <c r="F370" t="s">
        <v>165</v>
      </c>
      <c r="G370" t="s">
        <v>166</v>
      </c>
      <c r="H370" s="35">
        <v>42407</v>
      </c>
      <c r="I370">
        <v>11.148999999999999</v>
      </c>
      <c r="J370">
        <v>11.347</v>
      </c>
      <c r="K370">
        <v>11.433999999999999</v>
      </c>
      <c r="L370">
        <v>11.196999999999999</v>
      </c>
      <c r="M370">
        <v>11.372999999999999</v>
      </c>
      <c r="N370">
        <v>11.613</v>
      </c>
      <c r="O370">
        <v>12.413</v>
      </c>
      <c r="P370">
        <v>11.946</v>
      </c>
      <c r="Q370">
        <v>11.837</v>
      </c>
      <c r="R370">
        <v>12.042</v>
      </c>
      <c r="S370">
        <v>11.619</v>
      </c>
      <c r="T370">
        <v>11.923</v>
      </c>
      <c r="U370">
        <v>11.382999999999999</v>
      </c>
      <c r="V370">
        <v>11.738</v>
      </c>
      <c r="W370">
        <v>11.414999999999999</v>
      </c>
      <c r="X370">
        <v>11.542999999999999</v>
      </c>
      <c r="Y370">
        <v>11.52</v>
      </c>
      <c r="Z370">
        <v>11.504</v>
      </c>
      <c r="AA370">
        <v>11.446999999999999</v>
      </c>
      <c r="AB370">
        <v>11.622999999999999</v>
      </c>
      <c r="AC370">
        <v>11.363</v>
      </c>
      <c r="AD370">
        <v>11.53</v>
      </c>
      <c r="AE370">
        <v>13.348000000000001</v>
      </c>
      <c r="AF370">
        <v>12.467000000000001</v>
      </c>
      <c r="AG370">
        <v>13.577999999999999</v>
      </c>
      <c r="AH370">
        <v>13.715999999999999</v>
      </c>
      <c r="AI370">
        <v>13.853</v>
      </c>
      <c r="AJ370">
        <v>14.317</v>
      </c>
      <c r="AK370">
        <v>14.749000000000001</v>
      </c>
      <c r="AL370">
        <v>14.551</v>
      </c>
      <c r="AM370">
        <v>13.581</v>
      </c>
      <c r="AN370">
        <v>13.827</v>
      </c>
      <c r="AO370">
        <v>13.869</v>
      </c>
      <c r="AP370">
        <v>12.535</v>
      </c>
      <c r="AQ370">
        <v>11.83</v>
      </c>
      <c r="AR370">
        <v>11.664</v>
      </c>
      <c r="AS370">
        <v>12.148</v>
      </c>
      <c r="AT370">
        <v>12.327</v>
      </c>
      <c r="AU370">
        <v>12.186</v>
      </c>
      <c r="AV370">
        <v>11.837</v>
      </c>
      <c r="AW370">
        <v>12.413</v>
      </c>
      <c r="AX370">
        <v>12.282</v>
      </c>
      <c r="AY370">
        <v>11.456</v>
      </c>
      <c r="AZ370">
        <v>11.044</v>
      </c>
      <c r="BA370">
        <v>11.045999999999999</v>
      </c>
      <c r="BB370">
        <v>11.401999999999999</v>
      </c>
      <c r="BC370">
        <v>10.981999999999999</v>
      </c>
      <c r="BD370">
        <v>11.098000000000001</v>
      </c>
    </row>
    <row r="371" spans="1:56">
      <c r="A371" t="s">
        <v>172</v>
      </c>
      <c r="B371" t="s">
        <v>190</v>
      </c>
      <c r="C371" t="s">
        <v>189</v>
      </c>
      <c r="D371">
        <v>2100041136341</v>
      </c>
      <c r="E371" t="s">
        <v>191</v>
      </c>
      <c r="F371" t="s">
        <v>165</v>
      </c>
      <c r="G371" t="s">
        <v>166</v>
      </c>
      <c r="H371" s="35">
        <v>42408</v>
      </c>
      <c r="I371">
        <v>10.819000000000001</v>
      </c>
      <c r="J371">
        <v>11.026999999999999</v>
      </c>
      <c r="K371">
        <v>11.332000000000001</v>
      </c>
      <c r="L371">
        <v>10.922000000000001</v>
      </c>
      <c r="M371">
        <v>11.287000000000001</v>
      </c>
      <c r="N371">
        <v>12.413</v>
      </c>
      <c r="O371">
        <v>12.736000000000001</v>
      </c>
      <c r="P371">
        <v>13.385999999999999</v>
      </c>
      <c r="Q371">
        <v>13.513999999999999</v>
      </c>
      <c r="R371">
        <v>13.731</v>
      </c>
      <c r="S371">
        <v>14.08</v>
      </c>
      <c r="T371">
        <v>16.611999999999998</v>
      </c>
      <c r="U371">
        <v>19.526</v>
      </c>
      <c r="V371">
        <v>21.536000000000001</v>
      </c>
      <c r="W371">
        <v>22.975999999999999</v>
      </c>
      <c r="X371">
        <v>22.029</v>
      </c>
      <c r="Y371">
        <v>21.728000000000002</v>
      </c>
      <c r="Z371">
        <v>22.550999999999998</v>
      </c>
      <c r="AA371">
        <v>26.512</v>
      </c>
      <c r="AB371">
        <v>27.056000000000001</v>
      </c>
      <c r="AC371">
        <v>27.071999999999999</v>
      </c>
      <c r="AD371">
        <v>27.491</v>
      </c>
      <c r="AE371">
        <v>29.076000000000001</v>
      </c>
      <c r="AF371">
        <v>31.167999999999999</v>
      </c>
      <c r="AG371">
        <v>35.116999999999997</v>
      </c>
      <c r="AH371">
        <v>33.497999999999998</v>
      </c>
      <c r="AI371">
        <v>34.343000000000004</v>
      </c>
      <c r="AJ371">
        <v>28.407</v>
      </c>
      <c r="AK371">
        <v>29.402000000000001</v>
      </c>
      <c r="AL371">
        <v>30.550999999999998</v>
      </c>
      <c r="AM371">
        <v>29.027000000000001</v>
      </c>
      <c r="AN371">
        <v>31.719000000000001</v>
      </c>
      <c r="AO371">
        <v>33.396000000000001</v>
      </c>
      <c r="AP371">
        <v>29.747</v>
      </c>
      <c r="AQ371">
        <v>29.45</v>
      </c>
      <c r="AR371">
        <v>23.338000000000001</v>
      </c>
      <c r="AS371">
        <v>23.584</v>
      </c>
      <c r="AT371">
        <v>19.78</v>
      </c>
      <c r="AU371">
        <v>17.811</v>
      </c>
      <c r="AV371">
        <v>15.367000000000001</v>
      </c>
      <c r="AW371">
        <v>13.250999999999999</v>
      </c>
      <c r="AX371">
        <v>13.037000000000001</v>
      </c>
      <c r="AY371">
        <v>12.813000000000001</v>
      </c>
      <c r="AZ371">
        <v>12.272</v>
      </c>
      <c r="BA371">
        <v>12.17</v>
      </c>
      <c r="BB371">
        <v>12.016</v>
      </c>
      <c r="BC371">
        <v>12.045</v>
      </c>
      <c r="BD371">
        <v>12.186</v>
      </c>
    </row>
    <row r="372" spans="1:56">
      <c r="A372" t="s">
        <v>172</v>
      </c>
      <c r="B372" t="s">
        <v>190</v>
      </c>
      <c r="C372" t="s">
        <v>189</v>
      </c>
      <c r="D372">
        <v>2100041136341</v>
      </c>
      <c r="E372" t="s">
        <v>191</v>
      </c>
      <c r="F372" t="s">
        <v>165</v>
      </c>
      <c r="G372" t="s">
        <v>166</v>
      </c>
      <c r="H372" s="35">
        <v>42409</v>
      </c>
      <c r="I372">
        <v>13.018000000000001</v>
      </c>
      <c r="J372">
        <v>12.557</v>
      </c>
      <c r="K372">
        <v>12.24</v>
      </c>
      <c r="L372">
        <v>12.788</v>
      </c>
      <c r="M372">
        <v>13.468999999999999</v>
      </c>
      <c r="N372">
        <v>12.464</v>
      </c>
      <c r="O372">
        <v>11.978</v>
      </c>
      <c r="P372">
        <v>11.789</v>
      </c>
      <c r="Q372">
        <v>12.522</v>
      </c>
      <c r="R372">
        <v>12.128</v>
      </c>
      <c r="S372">
        <v>12.439</v>
      </c>
      <c r="T372">
        <v>15.532999999999999</v>
      </c>
      <c r="U372">
        <v>18.367999999999999</v>
      </c>
      <c r="V372">
        <v>22.370999999999999</v>
      </c>
      <c r="W372">
        <v>20.553999999999998</v>
      </c>
      <c r="X372">
        <v>19.222999999999999</v>
      </c>
      <c r="Y372">
        <v>20.199000000000002</v>
      </c>
      <c r="Z372">
        <v>21.709</v>
      </c>
      <c r="AA372">
        <v>23.792000000000002</v>
      </c>
      <c r="AB372">
        <v>26.56</v>
      </c>
      <c r="AC372">
        <v>26.876999999999999</v>
      </c>
      <c r="AD372">
        <v>29.61</v>
      </c>
      <c r="AE372">
        <v>30.652999999999999</v>
      </c>
      <c r="AF372">
        <v>30.882999999999999</v>
      </c>
      <c r="AG372">
        <v>29.495000000000001</v>
      </c>
      <c r="AH372">
        <v>29.36</v>
      </c>
      <c r="AI372">
        <v>30.864000000000001</v>
      </c>
      <c r="AJ372">
        <v>30.154</v>
      </c>
      <c r="AK372">
        <v>36.308</v>
      </c>
      <c r="AL372">
        <v>39.506999999999998</v>
      </c>
      <c r="AM372">
        <v>37.247999999999998</v>
      </c>
      <c r="AN372">
        <v>35.402000000000001</v>
      </c>
      <c r="AO372">
        <v>34.999000000000002</v>
      </c>
      <c r="AP372">
        <v>34.228000000000002</v>
      </c>
      <c r="AQ372">
        <v>32.445</v>
      </c>
      <c r="AR372">
        <v>31.248000000000001</v>
      </c>
      <c r="AS372">
        <v>30.404</v>
      </c>
      <c r="AT372">
        <v>29.619</v>
      </c>
      <c r="AU372">
        <v>19.152000000000001</v>
      </c>
      <c r="AV372">
        <v>14.978999999999999</v>
      </c>
      <c r="AW372">
        <v>15.507999999999999</v>
      </c>
      <c r="AX372">
        <v>13.738</v>
      </c>
      <c r="AY372">
        <v>11.510999999999999</v>
      </c>
      <c r="AZ372">
        <v>11.218999999999999</v>
      </c>
      <c r="BA372">
        <v>11.472</v>
      </c>
      <c r="BB372">
        <v>11.516999999999999</v>
      </c>
      <c r="BC372">
        <v>11.712</v>
      </c>
      <c r="BD372">
        <v>11.645</v>
      </c>
    </row>
    <row r="373" spans="1:56">
      <c r="A373" t="s">
        <v>172</v>
      </c>
      <c r="B373" t="s">
        <v>190</v>
      </c>
      <c r="C373" t="s">
        <v>189</v>
      </c>
      <c r="D373">
        <v>2100041136341</v>
      </c>
      <c r="E373" t="s">
        <v>191</v>
      </c>
      <c r="F373" t="s">
        <v>165</v>
      </c>
      <c r="G373" t="s">
        <v>166</v>
      </c>
      <c r="H373" s="35">
        <v>42410</v>
      </c>
      <c r="I373">
        <v>12.384</v>
      </c>
      <c r="J373">
        <v>12.407</v>
      </c>
      <c r="K373">
        <v>12.775</v>
      </c>
      <c r="L373">
        <v>12.058</v>
      </c>
      <c r="M373">
        <v>12.336</v>
      </c>
      <c r="N373">
        <v>12.861000000000001</v>
      </c>
      <c r="O373">
        <v>13.015000000000001</v>
      </c>
      <c r="P373">
        <v>12.787000000000001</v>
      </c>
      <c r="Q373">
        <v>13.138999999999999</v>
      </c>
      <c r="R373">
        <v>13.271000000000001</v>
      </c>
      <c r="S373">
        <v>12.308</v>
      </c>
      <c r="T373">
        <v>14.65</v>
      </c>
      <c r="U373">
        <v>18.045000000000002</v>
      </c>
      <c r="V373">
        <v>20.759</v>
      </c>
      <c r="W373">
        <v>21.306000000000001</v>
      </c>
      <c r="X373">
        <v>21.303000000000001</v>
      </c>
      <c r="Y373">
        <v>21.552</v>
      </c>
      <c r="Z373">
        <v>24.08</v>
      </c>
      <c r="AA373">
        <v>26.791</v>
      </c>
      <c r="AB373">
        <v>27.962</v>
      </c>
      <c r="AC373">
        <v>33.545999999999999</v>
      </c>
      <c r="AD373">
        <v>33.555999999999997</v>
      </c>
      <c r="AE373">
        <v>30.556999999999999</v>
      </c>
      <c r="AF373">
        <v>30.186</v>
      </c>
      <c r="AG373">
        <v>35.024000000000001</v>
      </c>
      <c r="AH373">
        <v>32.521999999999998</v>
      </c>
      <c r="AI373">
        <v>30.106000000000002</v>
      </c>
      <c r="AJ373">
        <v>29.619</v>
      </c>
      <c r="AK373">
        <v>33.904000000000003</v>
      </c>
      <c r="AL373">
        <v>36.470999999999997</v>
      </c>
      <c r="AM373">
        <v>34.429000000000002</v>
      </c>
      <c r="AN373">
        <v>34.284999999999997</v>
      </c>
      <c r="AO373">
        <v>31.036999999999999</v>
      </c>
      <c r="AP373">
        <v>23.431000000000001</v>
      </c>
      <c r="AQ373">
        <v>21.126999999999999</v>
      </c>
      <c r="AR373">
        <v>20.154</v>
      </c>
      <c r="AS373">
        <v>20.234000000000002</v>
      </c>
      <c r="AT373">
        <v>20.265999999999998</v>
      </c>
      <c r="AU373">
        <v>20.509</v>
      </c>
      <c r="AV373">
        <v>19.559000000000001</v>
      </c>
      <c r="AW373">
        <v>17.542000000000002</v>
      </c>
      <c r="AX373">
        <v>10.973000000000001</v>
      </c>
      <c r="AY373">
        <v>11.305999999999999</v>
      </c>
      <c r="AZ373">
        <v>11.991</v>
      </c>
      <c r="BA373">
        <v>11.782999999999999</v>
      </c>
      <c r="BB373">
        <v>12.01</v>
      </c>
      <c r="BC373">
        <v>11.907</v>
      </c>
      <c r="BD373">
        <v>11.811999999999999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D22" sqref="D22"/>
    </sheetView>
  </sheetViews>
  <sheetFormatPr defaultRowHeight="15"/>
  <cols>
    <col min="4" max="4" width="12" bestFit="1" customWidth="1"/>
    <col min="8" max="8" width="10.7109375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42411.668171296296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192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183</v>
      </c>
      <c r="C9" t="s">
        <v>192</v>
      </c>
      <c r="D9">
        <v>2199989628305</v>
      </c>
      <c r="E9" t="s">
        <v>193</v>
      </c>
      <c r="F9" t="s">
        <v>165</v>
      </c>
      <c r="G9" t="s">
        <v>166</v>
      </c>
      <c r="H9" s="35">
        <v>42046</v>
      </c>
      <c r="I9">
        <v>34.548000000000002</v>
      </c>
      <c r="J9">
        <v>33.112000000000002</v>
      </c>
      <c r="K9">
        <v>32.295999999999999</v>
      </c>
      <c r="L9">
        <v>29.664000000000001</v>
      </c>
      <c r="M9">
        <v>28.632000000000001</v>
      </c>
      <c r="N9">
        <v>28.276</v>
      </c>
      <c r="O9">
        <v>26.68</v>
      </c>
      <c r="P9">
        <v>27.295999999999999</v>
      </c>
      <c r="Q9">
        <v>26.38</v>
      </c>
      <c r="R9">
        <v>26.04</v>
      </c>
      <c r="S9">
        <v>26.076000000000001</v>
      </c>
      <c r="T9">
        <v>25.856000000000002</v>
      </c>
      <c r="U9">
        <v>35.204000000000001</v>
      </c>
      <c r="V9">
        <v>41.555999999999997</v>
      </c>
      <c r="W9">
        <v>43.564</v>
      </c>
      <c r="X9">
        <v>48.32</v>
      </c>
      <c r="Y9">
        <v>50.564999999999998</v>
      </c>
      <c r="Z9">
        <v>55.69</v>
      </c>
      <c r="AA9">
        <v>58.26</v>
      </c>
      <c r="AB9">
        <v>57.215000000000003</v>
      </c>
      <c r="AC9">
        <v>59.85</v>
      </c>
      <c r="AD9">
        <v>60.134999999999998</v>
      </c>
      <c r="AE9">
        <v>63.89</v>
      </c>
      <c r="AF9">
        <v>65.790000000000006</v>
      </c>
      <c r="AG9">
        <v>63.61</v>
      </c>
      <c r="AH9">
        <v>69.614999999999995</v>
      </c>
      <c r="AI9">
        <v>68.284999999999997</v>
      </c>
      <c r="AJ9">
        <v>70.754999999999995</v>
      </c>
      <c r="AK9">
        <v>60.094999999999999</v>
      </c>
      <c r="AL9">
        <v>65.564999999999998</v>
      </c>
      <c r="AM9">
        <v>61.854999999999997</v>
      </c>
      <c r="AN9">
        <v>66.849999999999994</v>
      </c>
      <c r="AO9">
        <v>68.03</v>
      </c>
      <c r="AP9">
        <v>67.504999999999995</v>
      </c>
      <c r="AQ9">
        <v>80.45</v>
      </c>
      <c r="AR9">
        <v>80.209999999999994</v>
      </c>
      <c r="AS9">
        <v>80.584999999999994</v>
      </c>
      <c r="AT9">
        <v>68.995000000000005</v>
      </c>
      <c r="AU9">
        <v>62.84</v>
      </c>
      <c r="AV9">
        <v>62.58</v>
      </c>
      <c r="AW9">
        <v>60.95</v>
      </c>
      <c r="AX9">
        <v>54.265000000000001</v>
      </c>
      <c r="AY9">
        <v>48.656999999999996</v>
      </c>
      <c r="AZ9">
        <v>45.084000000000003</v>
      </c>
      <c r="BA9">
        <v>40.340000000000003</v>
      </c>
      <c r="BB9">
        <v>35.74</v>
      </c>
      <c r="BC9">
        <v>37.572000000000003</v>
      </c>
      <c r="BD9">
        <v>35.979999999999997</v>
      </c>
    </row>
    <row r="10" spans="1:56">
      <c r="A10" t="s">
        <v>172</v>
      </c>
      <c r="B10" t="s">
        <v>183</v>
      </c>
      <c r="C10" t="s">
        <v>192</v>
      </c>
      <c r="D10">
        <v>2199989628305</v>
      </c>
      <c r="E10" t="s">
        <v>193</v>
      </c>
      <c r="F10" t="s">
        <v>165</v>
      </c>
      <c r="G10" t="s">
        <v>166</v>
      </c>
      <c r="H10" s="35">
        <v>42047</v>
      </c>
      <c r="I10">
        <v>33.256</v>
      </c>
      <c r="J10">
        <v>36</v>
      </c>
      <c r="K10">
        <v>35.58</v>
      </c>
      <c r="L10">
        <v>32.04</v>
      </c>
      <c r="M10">
        <v>34.643999999999998</v>
      </c>
      <c r="N10">
        <v>33.463999999999999</v>
      </c>
      <c r="O10">
        <v>30.071999999999999</v>
      </c>
      <c r="P10">
        <v>29.076000000000001</v>
      </c>
      <c r="Q10">
        <v>29.303999999999998</v>
      </c>
      <c r="R10">
        <v>27.751999999999999</v>
      </c>
      <c r="S10">
        <v>29.867999999999999</v>
      </c>
      <c r="T10">
        <v>39.112000000000002</v>
      </c>
      <c r="U10">
        <v>47.192</v>
      </c>
      <c r="V10">
        <v>48.164000000000001</v>
      </c>
      <c r="W10">
        <v>50.325000000000003</v>
      </c>
      <c r="X10">
        <v>59.715000000000003</v>
      </c>
      <c r="Y10">
        <v>61.064999999999998</v>
      </c>
      <c r="Z10">
        <v>61.255000000000003</v>
      </c>
      <c r="AA10">
        <v>62.414999999999999</v>
      </c>
      <c r="AB10">
        <v>62.64</v>
      </c>
      <c r="AC10">
        <v>56.15</v>
      </c>
      <c r="AD10">
        <v>56.98</v>
      </c>
      <c r="AE10">
        <v>62.67</v>
      </c>
      <c r="AF10">
        <v>61.17</v>
      </c>
      <c r="AG10">
        <v>58.954999999999998</v>
      </c>
      <c r="AH10">
        <v>61.494999999999997</v>
      </c>
      <c r="AI10">
        <v>61.545000000000002</v>
      </c>
      <c r="AJ10">
        <v>59.755000000000003</v>
      </c>
      <c r="AK10">
        <v>57.134999999999998</v>
      </c>
      <c r="AL10">
        <v>56.765000000000001</v>
      </c>
      <c r="AM10">
        <v>60.3</v>
      </c>
      <c r="AN10">
        <v>56.52</v>
      </c>
      <c r="AO10">
        <v>65.14</v>
      </c>
      <c r="AP10">
        <v>66.605000000000004</v>
      </c>
      <c r="AQ10">
        <v>73.06</v>
      </c>
      <c r="AR10">
        <v>77.77</v>
      </c>
      <c r="AS10">
        <v>80.885000000000005</v>
      </c>
      <c r="AT10">
        <v>73.010000000000005</v>
      </c>
      <c r="AU10">
        <v>64.314999999999998</v>
      </c>
      <c r="AV10">
        <v>54.515000000000001</v>
      </c>
      <c r="AW10">
        <v>53.86</v>
      </c>
      <c r="AX10">
        <v>51.685000000000002</v>
      </c>
      <c r="AY10">
        <v>47.7</v>
      </c>
      <c r="AZ10">
        <v>46.572000000000003</v>
      </c>
      <c r="BA10">
        <v>42.896000000000001</v>
      </c>
      <c r="BB10">
        <v>42.628</v>
      </c>
      <c r="BC10">
        <v>40.14</v>
      </c>
      <c r="BD10">
        <v>36.28</v>
      </c>
    </row>
    <row r="11" spans="1:56">
      <c r="A11" t="s">
        <v>172</v>
      </c>
      <c r="B11" t="s">
        <v>183</v>
      </c>
      <c r="C11" t="s">
        <v>192</v>
      </c>
      <c r="D11">
        <v>2199989628305</v>
      </c>
      <c r="E11" t="s">
        <v>193</v>
      </c>
      <c r="F11" t="s">
        <v>165</v>
      </c>
      <c r="G11" t="s">
        <v>166</v>
      </c>
      <c r="H11" s="35">
        <v>42048</v>
      </c>
      <c r="I11">
        <v>33.344000000000001</v>
      </c>
      <c r="J11">
        <v>33.688000000000002</v>
      </c>
      <c r="K11">
        <v>30.968</v>
      </c>
      <c r="L11">
        <v>28.916</v>
      </c>
      <c r="M11">
        <v>29.2</v>
      </c>
      <c r="N11">
        <v>28.204000000000001</v>
      </c>
      <c r="O11">
        <v>27.108000000000001</v>
      </c>
      <c r="P11">
        <v>26.988</v>
      </c>
      <c r="Q11">
        <v>27.812000000000001</v>
      </c>
      <c r="R11">
        <v>27.436</v>
      </c>
      <c r="S11">
        <v>27.4</v>
      </c>
      <c r="T11">
        <v>26.984000000000002</v>
      </c>
      <c r="U11">
        <v>32.892000000000003</v>
      </c>
      <c r="V11">
        <v>45.308</v>
      </c>
      <c r="W11">
        <v>44.896000000000001</v>
      </c>
      <c r="X11">
        <v>53.37</v>
      </c>
      <c r="Y11">
        <v>52.65</v>
      </c>
      <c r="Z11">
        <v>54.055</v>
      </c>
      <c r="AA11">
        <v>58.115000000000002</v>
      </c>
      <c r="AB11">
        <v>53.99</v>
      </c>
      <c r="AC11">
        <v>56.41</v>
      </c>
      <c r="AD11">
        <v>57.475000000000001</v>
      </c>
      <c r="AE11">
        <v>60.42</v>
      </c>
      <c r="AF11">
        <v>56.935000000000002</v>
      </c>
      <c r="AG11">
        <v>62.844999999999999</v>
      </c>
      <c r="AH11">
        <v>64.435000000000002</v>
      </c>
      <c r="AI11">
        <v>63.695</v>
      </c>
      <c r="AJ11">
        <v>68.5</v>
      </c>
      <c r="AK11">
        <v>58.715000000000003</v>
      </c>
      <c r="AL11">
        <v>61.685000000000002</v>
      </c>
      <c r="AM11">
        <v>58.784999999999997</v>
      </c>
      <c r="AN11">
        <v>62.34</v>
      </c>
      <c r="AO11">
        <v>64.31</v>
      </c>
      <c r="AP11">
        <v>68.84</v>
      </c>
      <c r="AQ11">
        <v>68.045000000000002</v>
      </c>
      <c r="AR11">
        <v>76.05</v>
      </c>
      <c r="AS11">
        <v>72.58</v>
      </c>
      <c r="AT11">
        <v>64.045000000000002</v>
      </c>
      <c r="AU11">
        <v>55.384999999999998</v>
      </c>
      <c r="AV11">
        <v>53.85</v>
      </c>
      <c r="AW11">
        <v>47.651000000000003</v>
      </c>
      <c r="AX11">
        <v>48.927999999999997</v>
      </c>
      <c r="AY11">
        <v>48.003999999999998</v>
      </c>
      <c r="AZ11">
        <v>43.972000000000001</v>
      </c>
      <c r="BA11">
        <v>39.195999999999998</v>
      </c>
      <c r="BB11">
        <v>33.527999999999999</v>
      </c>
      <c r="BC11">
        <v>31.488</v>
      </c>
      <c r="BD11">
        <v>31.116</v>
      </c>
    </row>
    <row r="12" spans="1:56">
      <c r="A12" t="s">
        <v>172</v>
      </c>
      <c r="B12" t="s">
        <v>183</v>
      </c>
      <c r="C12" t="s">
        <v>192</v>
      </c>
      <c r="D12">
        <v>2199989628305</v>
      </c>
      <c r="E12" t="s">
        <v>193</v>
      </c>
      <c r="F12" t="s">
        <v>165</v>
      </c>
      <c r="G12" t="s">
        <v>166</v>
      </c>
      <c r="H12" s="35">
        <v>42049</v>
      </c>
      <c r="I12">
        <v>30.62</v>
      </c>
      <c r="J12">
        <v>30.56</v>
      </c>
      <c r="K12">
        <v>32.212000000000003</v>
      </c>
      <c r="L12">
        <v>29.292000000000002</v>
      </c>
      <c r="M12">
        <v>32.764000000000003</v>
      </c>
      <c r="N12">
        <v>34.027999999999999</v>
      </c>
      <c r="O12">
        <v>31.076000000000001</v>
      </c>
      <c r="P12">
        <v>28.015999999999998</v>
      </c>
      <c r="Q12">
        <v>28.012</v>
      </c>
      <c r="R12">
        <v>26.968</v>
      </c>
      <c r="S12">
        <v>26.352</v>
      </c>
      <c r="T12">
        <v>25.712</v>
      </c>
      <c r="U12">
        <v>26.224</v>
      </c>
      <c r="V12">
        <v>27.376000000000001</v>
      </c>
      <c r="W12">
        <v>28.388000000000002</v>
      </c>
      <c r="X12">
        <v>27.024000000000001</v>
      </c>
      <c r="Y12">
        <v>28.056000000000001</v>
      </c>
      <c r="Z12">
        <v>26.356000000000002</v>
      </c>
      <c r="AA12">
        <v>27.4</v>
      </c>
      <c r="AB12">
        <v>26.416</v>
      </c>
      <c r="AC12">
        <v>28.547999999999998</v>
      </c>
      <c r="AD12">
        <v>29.116</v>
      </c>
      <c r="AE12">
        <v>30.42</v>
      </c>
      <c r="AF12">
        <v>36.468000000000004</v>
      </c>
      <c r="AG12">
        <v>36.235999999999997</v>
      </c>
      <c r="AH12">
        <v>35.92</v>
      </c>
      <c r="AI12">
        <v>35.463999999999999</v>
      </c>
      <c r="AJ12">
        <v>37.823999999999998</v>
      </c>
      <c r="AK12">
        <v>38.695999999999998</v>
      </c>
      <c r="AL12">
        <v>36.503999999999998</v>
      </c>
      <c r="AM12">
        <v>35.808</v>
      </c>
      <c r="AN12">
        <v>35.643999999999998</v>
      </c>
      <c r="AO12">
        <v>37.072000000000003</v>
      </c>
      <c r="AP12">
        <v>36.095999999999997</v>
      </c>
      <c r="AQ12">
        <v>33.24</v>
      </c>
      <c r="AR12">
        <v>35.488</v>
      </c>
      <c r="AS12">
        <v>43.96</v>
      </c>
      <c r="AT12">
        <v>39.247999999999998</v>
      </c>
      <c r="AU12">
        <v>42.264000000000003</v>
      </c>
      <c r="AV12">
        <v>41.868000000000002</v>
      </c>
      <c r="AW12">
        <v>44.256</v>
      </c>
      <c r="AX12">
        <v>42.444000000000003</v>
      </c>
      <c r="AY12">
        <v>38.636000000000003</v>
      </c>
      <c r="AZ12">
        <v>38.200000000000003</v>
      </c>
      <c r="BA12">
        <v>33.683999999999997</v>
      </c>
      <c r="BB12">
        <v>31.271999999999998</v>
      </c>
      <c r="BC12">
        <v>31.12</v>
      </c>
      <c r="BD12">
        <v>31.283999999999999</v>
      </c>
    </row>
    <row r="13" spans="1:56">
      <c r="A13" t="s">
        <v>172</v>
      </c>
      <c r="B13" t="s">
        <v>183</v>
      </c>
      <c r="C13" t="s">
        <v>192</v>
      </c>
      <c r="D13">
        <v>2199989628305</v>
      </c>
      <c r="E13" t="s">
        <v>193</v>
      </c>
      <c r="F13" t="s">
        <v>165</v>
      </c>
      <c r="G13" t="s">
        <v>166</v>
      </c>
      <c r="H13" s="35">
        <v>42050</v>
      </c>
      <c r="I13">
        <v>32.591999999999999</v>
      </c>
      <c r="J13">
        <v>30.091999999999999</v>
      </c>
      <c r="K13">
        <v>30.012</v>
      </c>
      <c r="L13">
        <v>28.628</v>
      </c>
      <c r="M13">
        <v>28.972000000000001</v>
      </c>
      <c r="N13">
        <v>27.995999999999999</v>
      </c>
      <c r="O13">
        <v>27.128</v>
      </c>
      <c r="P13">
        <v>28</v>
      </c>
      <c r="Q13">
        <v>28.552</v>
      </c>
      <c r="R13">
        <v>26.356000000000002</v>
      </c>
      <c r="S13">
        <v>25.623999999999999</v>
      </c>
      <c r="T13">
        <v>25.475999999999999</v>
      </c>
      <c r="U13">
        <v>26.111999999999998</v>
      </c>
      <c r="V13">
        <v>26.027999999999999</v>
      </c>
      <c r="W13">
        <v>25.512</v>
      </c>
      <c r="X13">
        <v>34.055999999999997</v>
      </c>
      <c r="Y13">
        <v>33.963999999999999</v>
      </c>
      <c r="Z13">
        <v>37.32</v>
      </c>
      <c r="AA13">
        <v>36.112000000000002</v>
      </c>
      <c r="AB13">
        <v>37.764000000000003</v>
      </c>
      <c r="AC13">
        <v>36.875999999999998</v>
      </c>
      <c r="AD13">
        <v>41.415999999999997</v>
      </c>
      <c r="AE13">
        <v>44.124000000000002</v>
      </c>
      <c r="AF13">
        <v>50.935000000000002</v>
      </c>
      <c r="AG13">
        <v>52.305</v>
      </c>
      <c r="AH13">
        <v>52.29</v>
      </c>
      <c r="AI13">
        <v>53.61</v>
      </c>
      <c r="AJ13">
        <v>51.825000000000003</v>
      </c>
      <c r="AK13">
        <v>44.023000000000003</v>
      </c>
      <c r="AL13">
        <v>40.811999999999998</v>
      </c>
      <c r="AM13">
        <v>40.176000000000002</v>
      </c>
      <c r="AN13">
        <v>36.979999999999997</v>
      </c>
      <c r="AO13">
        <v>35.008000000000003</v>
      </c>
      <c r="AP13">
        <v>35.088000000000001</v>
      </c>
      <c r="AQ13">
        <v>40.64</v>
      </c>
      <c r="AR13">
        <v>43.54</v>
      </c>
      <c r="AS13">
        <v>42.427999999999997</v>
      </c>
      <c r="AT13">
        <v>42.247999999999998</v>
      </c>
      <c r="AU13">
        <v>46.204000000000001</v>
      </c>
      <c r="AV13">
        <v>42.936</v>
      </c>
      <c r="AW13">
        <v>43.188000000000002</v>
      </c>
      <c r="AX13">
        <v>39.776000000000003</v>
      </c>
      <c r="AY13">
        <v>37.811999999999998</v>
      </c>
      <c r="AZ13">
        <v>34.515999999999998</v>
      </c>
      <c r="BA13">
        <v>34.264000000000003</v>
      </c>
      <c r="BB13">
        <v>33.432000000000002</v>
      </c>
      <c r="BC13">
        <v>33.351999999999997</v>
      </c>
      <c r="BD13">
        <v>33.527999999999999</v>
      </c>
    </row>
    <row r="14" spans="1:56">
      <c r="A14" t="s">
        <v>172</v>
      </c>
      <c r="B14" t="s">
        <v>183</v>
      </c>
      <c r="C14" t="s">
        <v>192</v>
      </c>
      <c r="D14">
        <v>2199989628305</v>
      </c>
      <c r="E14" t="s">
        <v>193</v>
      </c>
      <c r="F14" t="s">
        <v>165</v>
      </c>
      <c r="G14" t="s">
        <v>166</v>
      </c>
      <c r="H14" s="35">
        <v>42051</v>
      </c>
      <c r="I14">
        <v>34.811999999999998</v>
      </c>
      <c r="J14">
        <v>32.027999999999999</v>
      </c>
      <c r="K14">
        <v>29.18</v>
      </c>
      <c r="L14">
        <v>28.231999999999999</v>
      </c>
      <c r="M14">
        <v>28.26</v>
      </c>
      <c r="N14">
        <v>26.716000000000001</v>
      </c>
      <c r="O14">
        <v>26.648</v>
      </c>
      <c r="P14">
        <v>27.347999999999999</v>
      </c>
      <c r="Q14">
        <v>27.283999999999999</v>
      </c>
      <c r="R14">
        <v>25.251999999999999</v>
      </c>
      <c r="S14">
        <v>25.512</v>
      </c>
      <c r="T14">
        <v>25.271999999999998</v>
      </c>
      <c r="U14">
        <v>27.12</v>
      </c>
      <c r="V14">
        <v>34.688000000000002</v>
      </c>
      <c r="W14">
        <v>46.72</v>
      </c>
      <c r="X14">
        <v>49.368000000000002</v>
      </c>
      <c r="Y14">
        <v>54.094999999999999</v>
      </c>
      <c r="Z14">
        <v>56.28</v>
      </c>
      <c r="AA14">
        <v>60.325000000000003</v>
      </c>
      <c r="AB14">
        <v>57.314999999999998</v>
      </c>
      <c r="AC14">
        <v>58.52</v>
      </c>
      <c r="AD14">
        <v>57.405000000000001</v>
      </c>
      <c r="AE14">
        <v>59.3</v>
      </c>
      <c r="AF14">
        <v>60.47</v>
      </c>
      <c r="AG14">
        <v>61.44</v>
      </c>
      <c r="AH14">
        <v>63.594999999999999</v>
      </c>
      <c r="AI14">
        <v>64.415000000000006</v>
      </c>
      <c r="AJ14">
        <v>66.3</v>
      </c>
      <c r="AK14">
        <v>59.05</v>
      </c>
      <c r="AL14">
        <v>61.98</v>
      </c>
      <c r="AM14">
        <v>60.795000000000002</v>
      </c>
      <c r="AN14">
        <v>62.53</v>
      </c>
      <c r="AO14">
        <v>56.68</v>
      </c>
      <c r="AP14">
        <v>62.174999999999997</v>
      </c>
      <c r="AQ14">
        <v>63.39</v>
      </c>
      <c r="AR14">
        <v>67.825000000000003</v>
      </c>
      <c r="AS14">
        <v>65.075000000000003</v>
      </c>
      <c r="AT14">
        <v>62.555</v>
      </c>
      <c r="AU14">
        <v>56.82</v>
      </c>
      <c r="AV14">
        <v>53.94</v>
      </c>
      <c r="AW14">
        <v>51.92</v>
      </c>
      <c r="AX14">
        <v>41.896999999999998</v>
      </c>
      <c r="AY14">
        <v>43.7</v>
      </c>
      <c r="AZ14">
        <v>41.488</v>
      </c>
      <c r="BA14">
        <v>41.06</v>
      </c>
      <c r="BB14">
        <v>41.076000000000001</v>
      </c>
      <c r="BC14">
        <v>38.392000000000003</v>
      </c>
      <c r="BD14">
        <v>36.956000000000003</v>
      </c>
    </row>
    <row r="15" spans="1:56">
      <c r="A15" t="s">
        <v>172</v>
      </c>
      <c r="B15" t="s">
        <v>183</v>
      </c>
      <c r="C15" t="s">
        <v>192</v>
      </c>
      <c r="D15">
        <v>2199989628305</v>
      </c>
      <c r="E15" t="s">
        <v>193</v>
      </c>
      <c r="F15" t="s">
        <v>165</v>
      </c>
      <c r="G15" t="s">
        <v>166</v>
      </c>
      <c r="H15" s="35">
        <v>42052</v>
      </c>
      <c r="I15">
        <v>36.008000000000003</v>
      </c>
      <c r="J15">
        <v>33.436</v>
      </c>
      <c r="K15">
        <v>31.251999999999999</v>
      </c>
      <c r="L15">
        <v>29.411999999999999</v>
      </c>
      <c r="M15">
        <v>28.204000000000001</v>
      </c>
      <c r="N15">
        <v>27.524000000000001</v>
      </c>
      <c r="O15">
        <v>26.46</v>
      </c>
      <c r="P15">
        <v>26.251999999999999</v>
      </c>
      <c r="Q15">
        <v>26.324000000000002</v>
      </c>
      <c r="R15">
        <v>24.835999999999999</v>
      </c>
      <c r="S15">
        <v>25.224</v>
      </c>
      <c r="T15">
        <v>24.867999999999999</v>
      </c>
      <c r="U15">
        <v>26.664000000000001</v>
      </c>
      <c r="V15">
        <v>28.132000000000001</v>
      </c>
      <c r="W15">
        <v>41.18</v>
      </c>
      <c r="X15">
        <v>48.572000000000003</v>
      </c>
      <c r="Y15">
        <v>53.045000000000002</v>
      </c>
      <c r="Z15">
        <v>58.234999999999999</v>
      </c>
      <c r="AA15">
        <v>56.96</v>
      </c>
      <c r="AB15">
        <v>57.335000000000001</v>
      </c>
      <c r="AC15">
        <v>58.5</v>
      </c>
      <c r="AD15">
        <v>61.115000000000002</v>
      </c>
      <c r="AE15">
        <v>61.62</v>
      </c>
      <c r="AF15">
        <v>61.42</v>
      </c>
      <c r="AG15">
        <v>61.71</v>
      </c>
      <c r="AH15">
        <v>67.36</v>
      </c>
      <c r="AI15">
        <v>69.099999999999994</v>
      </c>
      <c r="AJ15">
        <v>69.474999999999994</v>
      </c>
      <c r="AK15">
        <v>63.534999999999997</v>
      </c>
      <c r="AL15">
        <v>61.924999999999997</v>
      </c>
      <c r="AM15">
        <v>63.325000000000003</v>
      </c>
      <c r="AN15">
        <v>58.24</v>
      </c>
      <c r="AO15">
        <v>60.74</v>
      </c>
      <c r="AP15">
        <v>66.959999999999994</v>
      </c>
      <c r="AQ15">
        <v>73.7</v>
      </c>
      <c r="AR15">
        <v>76.424999999999997</v>
      </c>
      <c r="AS15">
        <v>73.974999999999994</v>
      </c>
      <c r="AT15">
        <v>63.5</v>
      </c>
      <c r="AU15">
        <v>56.96</v>
      </c>
      <c r="AV15">
        <v>49.835999999999999</v>
      </c>
      <c r="AW15">
        <v>49.268000000000001</v>
      </c>
      <c r="AX15">
        <v>47.54</v>
      </c>
      <c r="AY15">
        <v>43.804000000000002</v>
      </c>
      <c r="AZ15">
        <v>41.728000000000002</v>
      </c>
      <c r="BA15">
        <v>41.595999999999997</v>
      </c>
      <c r="BB15">
        <v>39.747999999999998</v>
      </c>
      <c r="BC15">
        <v>38.387999999999998</v>
      </c>
      <c r="BD15">
        <v>38.008000000000003</v>
      </c>
    </row>
    <row r="16" spans="1:56">
      <c r="A16" t="s">
        <v>172</v>
      </c>
      <c r="B16" t="s">
        <v>183</v>
      </c>
      <c r="C16" t="s">
        <v>192</v>
      </c>
      <c r="D16">
        <v>2199989628305</v>
      </c>
      <c r="E16" t="s">
        <v>193</v>
      </c>
      <c r="F16" t="s">
        <v>165</v>
      </c>
      <c r="G16" t="s">
        <v>166</v>
      </c>
      <c r="H16" s="35">
        <v>42053</v>
      </c>
      <c r="I16">
        <v>36.648000000000003</v>
      </c>
      <c r="J16">
        <v>34.244</v>
      </c>
      <c r="K16">
        <v>31.92</v>
      </c>
      <c r="L16">
        <v>29.664000000000001</v>
      </c>
      <c r="M16">
        <v>28.492000000000001</v>
      </c>
      <c r="N16">
        <v>27.236000000000001</v>
      </c>
      <c r="O16">
        <v>27.74</v>
      </c>
      <c r="P16">
        <v>27.24</v>
      </c>
      <c r="Q16">
        <v>26.44</v>
      </c>
      <c r="R16">
        <v>25.943999999999999</v>
      </c>
      <c r="S16">
        <v>25.056000000000001</v>
      </c>
      <c r="T16">
        <v>25.16</v>
      </c>
      <c r="U16">
        <v>33.347999999999999</v>
      </c>
      <c r="V16">
        <v>35.948</v>
      </c>
      <c r="W16">
        <v>43.372</v>
      </c>
      <c r="X16">
        <v>48.595999999999997</v>
      </c>
      <c r="Y16">
        <v>53.46</v>
      </c>
      <c r="Z16">
        <v>55.2</v>
      </c>
      <c r="AA16">
        <v>56.96</v>
      </c>
      <c r="AB16">
        <v>55.22</v>
      </c>
      <c r="AC16">
        <v>55.625</v>
      </c>
      <c r="AD16">
        <v>57.465000000000003</v>
      </c>
      <c r="AE16">
        <v>59.49</v>
      </c>
      <c r="AF16">
        <v>71.224999999999994</v>
      </c>
      <c r="AG16">
        <v>66.155000000000001</v>
      </c>
      <c r="AH16">
        <v>68.86</v>
      </c>
      <c r="AI16">
        <v>68.38</v>
      </c>
      <c r="AJ16">
        <v>61.984999999999999</v>
      </c>
      <c r="AK16">
        <v>60.155000000000001</v>
      </c>
      <c r="AL16">
        <v>63.14</v>
      </c>
      <c r="AM16">
        <v>58.69</v>
      </c>
      <c r="AN16">
        <v>56.31</v>
      </c>
      <c r="AO16">
        <v>60.884999999999998</v>
      </c>
      <c r="AP16">
        <v>60.715000000000003</v>
      </c>
      <c r="AQ16">
        <v>63.16</v>
      </c>
      <c r="AR16">
        <v>71.715000000000003</v>
      </c>
      <c r="AS16">
        <v>68.284999999999997</v>
      </c>
      <c r="AT16">
        <v>57.99</v>
      </c>
      <c r="AU16">
        <v>54.86</v>
      </c>
      <c r="AV16">
        <v>49.713999999999999</v>
      </c>
      <c r="AW16">
        <v>48.008000000000003</v>
      </c>
      <c r="AX16">
        <v>46.012</v>
      </c>
      <c r="AY16">
        <v>41.835999999999999</v>
      </c>
      <c r="AZ16">
        <v>39.776000000000003</v>
      </c>
      <c r="BA16">
        <v>38.688000000000002</v>
      </c>
      <c r="BB16">
        <v>38.256</v>
      </c>
      <c r="BC16">
        <v>35.811999999999998</v>
      </c>
      <c r="BD16">
        <v>35.936</v>
      </c>
    </row>
    <row r="17" spans="1:56">
      <c r="A17" t="s">
        <v>172</v>
      </c>
      <c r="B17" t="s">
        <v>183</v>
      </c>
      <c r="C17" t="s">
        <v>192</v>
      </c>
      <c r="D17">
        <v>2199989628305</v>
      </c>
      <c r="E17" t="s">
        <v>193</v>
      </c>
      <c r="F17" t="s">
        <v>165</v>
      </c>
      <c r="G17" t="s">
        <v>166</v>
      </c>
      <c r="H17" s="35">
        <v>42054</v>
      </c>
      <c r="I17">
        <v>34.368000000000002</v>
      </c>
      <c r="J17">
        <v>32.603999999999999</v>
      </c>
      <c r="K17">
        <v>32.008000000000003</v>
      </c>
      <c r="L17">
        <v>28.224</v>
      </c>
      <c r="M17">
        <v>29.216000000000001</v>
      </c>
      <c r="N17">
        <v>28.484000000000002</v>
      </c>
      <c r="O17">
        <v>28.7</v>
      </c>
      <c r="P17">
        <v>27.34</v>
      </c>
      <c r="Q17">
        <v>25.64</v>
      </c>
      <c r="R17">
        <v>26.324000000000002</v>
      </c>
      <c r="S17">
        <v>24.891999999999999</v>
      </c>
      <c r="T17">
        <v>25.4</v>
      </c>
      <c r="U17">
        <v>35.176000000000002</v>
      </c>
      <c r="V17">
        <v>38.264000000000003</v>
      </c>
      <c r="W17">
        <v>39.543999999999997</v>
      </c>
      <c r="X17">
        <v>44.24</v>
      </c>
      <c r="Y17">
        <v>50.12</v>
      </c>
      <c r="Z17">
        <v>52.09</v>
      </c>
      <c r="AA17">
        <v>53.01</v>
      </c>
      <c r="AB17">
        <v>53.844999999999999</v>
      </c>
      <c r="AC17">
        <v>50.46</v>
      </c>
      <c r="AD17">
        <v>54.945</v>
      </c>
      <c r="AE17">
        <v>64.069999999999993</v>
      </c>
      <c r="AF17">
        <v>59.26</v>
      </c>
      <c r="AG17">
        <v>55.984999999999999</v>
      </c>
      <c r="AH17">
        <v>56.91</v>
      </c>
      <c r="AI17">
        <v>60.95</v>
      </c>
      <c r="AJ17">
        <v>60.72</v>
      </c>
      <c r="AK17">
        <v>55.284999999999997</v>
      </c>
      <c r="AL17">
        <v>55.18</v>
      </c>
      <c r="AM17">
        <v>58.325000000000003</v>
      </c>
      <c r="AN17">
        <v>58.875</v>
      </c>
      <c r="AO17">
        <v>59.325000000000003</v>
      </c>
      <c r="AP17">
        <v>59.594999999999999</v>
      </c>
      <c r="AQ17">
        <v>64.19</v>
      </c>
      <c r="AR17">
        <v>67.2</v>
      </c>
      <c r="AS17">
        <v>67.224999999999994</v>
      </c>
      <c r="AT17">
        <v>64.385000000000005</v>
      </c>
      <c r="AU17">
        <v>56.185000000000002</v>
      </c>
      <c r="AV17">
        <v>48.941000000000003</v>
      </c>
      <c r="AW17">
        <v>49.12</v>
      </c>
      <c r="AX17">
        <v>43.408000000000001</v>
      </c>
      <c r="AY17">
        <v>43.036000000000001</v>
      </c>
      <c r="AZ17">
        <v>39.415999999999997</v>
      </c>
      <c r="BA17">
        <v>38.128</v>
      </c>
      <c r="BB17">
        <v>36.840000000000003</v>
      </c>
      <c r="BC17">
        <v>35.783999999999999</v>
      </c>
      <c r="BD17">
        <v>35.116</v>
      </c>
    </row>
    <row r="18" spans="1:56">
      <c r="A18" t="s">
        <v>172</v>
      </c>
      <c r="B18" t="s">
        <v>183</v>
      </c>
      <c r="C18" t="s">
        <v>192</v>
      </c>
      <c r="D18">
        <v>2199989628305</v>
      </c>
      <c r="E18" t="s">
        <v>193</v>
      </c>
      <c r="F18" t="s">
        <v>165</v>
      </c>
      <c r="G18" t="s">
        <v>166</v>
      </c>
      <c r="H18" s="35">
        <v>42055</v>
      </c>
      <c r="I18">
        <v>34.764000000000003</v>
      </c>
      <c r="J18">
        <v>32.396000000000001</v>
      </c>
      <c r="K18">
        <v>31.776</v>
      </c>
      <c r="L18">
        <v>29.36</v>
      </c>
      <c r="M18">
        <v>28.02</v>
      </c>
      <c r="N18">
        <v>26.952000000000002</v>
      </c>
      <c r="O18">
        <v>26.911999999999999</v>
      </c>
      <c r="P18">
        <v>27.096</v>
      </c>
      <c r="Q18">
        <v>25.968</v>
      </c>
      <c r="R18">
        <v>25.988</v>
      </c>
      <c r="S18">
        <v>25.352</v>
      </c>
      <c r="T18">
        <v>24.856000000000002</v>
      </c>
      <c r="U18">
        <v>27.452000000000002</v>
      </c>
      <c r="V18">
        <v>28.532</v>
      </c>
      <c r="W18">
        <v>46.636000000000003</v>
      </c>
      <c r="X18">
        <v>48.996000000000002</v>
      </c>
      <c r="Y18">
        <v>49.972000000000001</v>
      </c>
      <c r="Z18">
        <v>55.61</v>
      </c>
      <c r="AA18">
        <v>57.18</v>
      </c>
      <c r="AB18">
        <v>52.795000000000002</v>
      </c>
      <c r="AC18">
        <v>51.945</v>
      </c>
      <c r="AD18">
        <v>53.115000000000002</v>
      </c>
      <c r="AE18">
        <v>59.25</v>
      </c>
      <c r="AF18">
        <v>57.81</v>
      </c>
      <c r="AG18">
        <v>57.674999999999997</v>
      </c>
      <c r="AH18">
        <v>58.92</v>
      </c>
      <c r="AI18">
        <v>63.82</v>
      </c>
      <c r="AJ18">
        <v>55.03</v>
      </c>
      <c r="AK18">
        <v>52.2</v>
      </c>
      <c r="AL18">
        <v>51.055</v>
      </c>
      <c r="AM18">
        <v>50.17</v>
      </c>
      <c r="AN18">
        <v>47.893000000000001</v>
      </c>
      <c r="AO18">
        <v>55.774999999999999</v>
      </c>
      <c r="AP18">
        <v>55.844999999999999</v>
      </c>
      <c r="AQ18">
        <v>60.64</v>
      </c>
      <c r="AR18">
        <v>61.25</v>
      </c>
      <c r="AS18">
        <v>70.805000000000007</v>
      </c>
      <c r="AT18">
        <v>61.14</v>
      </c>
      <c r="AU18">
        <v>55.22</v>
      </c>
      <c r="AV18">
        <v>51.265000000000001</v>
      </c>
      <c r="AW18">
        <v>45.207999999999998</v>
      </c>
      <c r="AX18">
        <v>41.787999999999997</v>
      </c>
      <c r="AY18">
        <v>40.520000000000003</v>
      </c>
      <c r="AZ18">
        <v>40.479999999999997</v>
      </c>
      <c r="BA18">
        <v>34.432000000000002</v>
      </c>
      <c r="BB18">
        <v>33.332000000000001</v>
      </c>
      <c r="BC18">
        <v>34.603999999999999</v>
      </c>
      <c r="BD18">
        <v>33.944000000000003</v>
      </c>
    </row>
    <row r="19" spans="1:56">
      <c r="A19" t="s">
        <v>172</v>
      </c>
      <c r="B19" t="s">
        <v>183</v>
      </c>
      <c r="C19" t="s">
        <v>192</v>
      </c>
      <c r="D19">
        <v>2199989628305</v>
      </c>
      <c r="E19" t="s">
        <v>193</v>
      </c>
      <c r="F19" t="s">
        <v>165</v>
      </c>
      <c r="G19" t="s">
        <v>166</v>
      </c>
      <c r="H19" s="35">
        <v>42056</v>
      </c>
      <c r="I19">
        <v>30.908000000000001</v>
      </c>
      <c r="J19">
        <v>32.095999999999997</v>
      </c>
      <c r="K19">
        <v>32.804000000000002</v>
      </c>
      <c r="L19">
        <v>31.036000000000001</v>
      </c>
      <c r="M19">
        <v>32.923999999999999</v>
      </c>
      <c r="N19">
        <v>32.344000000000001</v>
      </c>
      <c r="O19">
        <v>30.936</v>
      </c>
      <c r="P19">
        <v>29.292000000000002</v>
      </c>
      <c r="Q19">
        <v>28.335999999999999</v>
      </c>
      <c r="R19">
        <v>27.327999999999999</v>
      </c>
      <c r="S19">
        <v>27.091999999999999</v>
      </c>
      <c r="T19">
        <v>27.283999999999999</v>
      </c>
      <c r="U19">
        <v>26.4</v>
      </c>
      <c r="V19">
        <v>27.448</v>
      </c>
      <c r="W19">
        <v>28.632000000000001</v>
      </c>
      <c r="X19">
        <v>26.815999999999999</v>
      </c>
      <c r="Y19">
        <v>26.643999999999998</v>
      </c>
      <c r="Z19">
        <v>28.116</v>
      </c>
      <c r="AA19">
        <v>27.495999999999999</v>
      </c>
      <c r="AB19">
        <v>28.556000000000001</v>
      </c>
      <c r="AC19">
        <v>28.62</v>
      </c>
      <c r="AD19">
        <v>29.047999999999998</v>
      </c>
      <c r="AE19">
        <v>31.495999999999999</v>
      </c>
      <c r="AF19">
        <v>33.316000000000003</v>
      </c>
      <c r="AG19">
        <v>33.723999999999997</v>
      </c>
      <c r="AH19">
        <v>33.363999999999997</v>
      </c>
      <c r="AI19">
        <v>30.527999999999999</v>
      </c>
      <c r="AJ19">
        <v>30.74</v>
      </c>
      <c r="AK19">
        <v>32.444000000000003</v>
      </c>
      <c r="AL19">
        <v>34.731999999999999</v>
      </c>
      <c r="AM19">
        <v>31.536000000000001</v>
      </c>
      <c r="AN19">
        <v>33.567999999999998</v>
      </c>
      <c r="AO19">
        <v>35.9</v>
      </c>
      <c r="AP19">
        <v>35.584000000000003</v>
      </c>
      <c r="AQ19">
        <v>35.192</v>
      </c>
      <c r="AR19">
        <v>41.031999999999996</v>
      </c>
      <c r="AS19">
        <v>45.94</v>
      </c>
      <c r="AT19">
        <v>48.652000000000001</v>
      </c>
      <c r="AU19">
        <v>43.932000000000002</v>
      </c>
      <c r="AV19">
        <v>38.991999999999997</v>
      </c>
      <c r="AW19">
        <v>36.384</v>
      </c>
      <c r="AX19">
        <v>35.223999999999997</v>
      </c>
      <c r="AY19">
        <v>34.524000000000001</v>
      </c>
      <c r="AZ19">
        <v>33.6</v>
      </c>
      <c r="BA19">
        <v>33.436</v>
      </c>
      <c r="BB19">
        <v>35.479999999999997</v>
      </c>
      <c r="BC19">
        <v>34.520000000000003</v>
      </c>
      <c r="BD19">
        <v>35.664000000000001</v>
      </c>
    </row>
    <row r="20" spans="1:56">
      <c r="A20" t="s">
        <v>172</v>
      </c>
      <c r="B20" t="s">
        <v>183</v>
      </c>
      <c r="C20" t="s">
        <v>192</v>
      </c>
      <c r="D20">
        <v>2199989628305</v>
      </c>
      <c r="E20" t="s">
        <v>193</v>
      </c>
      <c r="F20" t="s">
        <v>165</v>
      </c>
      <c r="G20" t="s">
        <v>166</v>
      </c>
      <c r="H20" s="35">
        <v>42057</v>
      </c>
      <c r="I20">
        <v>34.747999999999998</v>
      </c>
      <c r="J20">
        <v>32.027999999999999</v>
      </c>
      <c r="K20">
        <v>31.251999999999999</v>
      </c>
      <c r="L20">
        <v>30.744</v>
      </c>
      <c r="M20">
        <v>30.943999999999999</v>
      </c>
      <c r="N20">
        <v>30.844000000000001</v>
      </c>
      <c r="O20">
        <v>29.327999999999999</v>
      </c>
      <c r="P20">
        <v>30.46</v>
      </c>
      <c r="Q20">
        <v>29.411999999999999</v>
      </c>
      <c r="R20">
        <v>26.911999999999999</v>
      </c>
      <c r="S20">
        <v>25.904</v>
      </c>
      <c r="T20">
        <v>26.628</v>
      </c>
      <c r="U20">
        <v>26.66</v>
      </c>
      <c r="V20">
        <v>28.916</v>
      </c>
      <c r="W20">
        <v>38.04</v>
      </c>
      <c r="X20">
        <v>37.207999999999998</v>
      </c>
      <c r="Y20">
        <v>38.216000000000001</v>
      </c>
      <c r="Z20">
        <v>36.396000000000001</v>
      </c>
      <c r="AA20">
        <v>37.292000000000002</v>
      </c>
      <c r="AB20">
        <v>38.979999999999997</v>
      </c>
      <c r="AC20">
        <v>38.228000000000002</v>
      </c>
      <c r="AD20">
        <v>39.652000000000001</v>
      </c>
      <c r="AE20">
        <v>43.463999999999999</v>
      </c>
      <c r="AF20">
        <v>55.25</v>
      </c>
      <c r="AG20">
        <v>52.21</v>
      </c>
      <c r="AH20">
        <v>50.13</v>
      </c>
      <c r="AI20">
        <v>52.744999999999997</v>
      </c>
      <c r="AJ20">
        <v>55.104999999999997</v>
      </c>
      <c r="AK20">
        <v>49.095999999999997</v>
      </c>
      <c r="AL20">
        <v>49.128</v>
      </c>
      <c r="AM20">
        <v>47.503999999999998</v>
      </c>
      <c r="AN20">
        <v>40.503999999999998</v>
      </c>
      <c r="AO20">
        <v>39.688000000000002</v>
      </c>
      <c r="AP20">
        <v>36.96</v>
      </c>
      <c r="AQ20">
        <v>42.543999999999997</v>
      </c>
      <c r="AR20">
        <v>43.555999999999997</v>
      </c>
      <c r="AS20">
        <v>45.808</v>
      </c>
      <c r="AT20">
        <v>44.212000000000003</v>
      </c>
      <c r="AU20">
        <v>47.472000000000001</v>
      </c>
      <c r="AV20">
        <v>39.311999999999998</v>
      </c>
      <c r="AW20">
        <v>39.643999999999998</v>
      </c>
      <c r="AX20">
        <v>42.22</v>
      </c>
      <c r="AY20">
        <v>40.164000000000001</v>
      </c>
      <c r="AZ20">
        <v>39.735999999999997</v>
      </c>
      <c r="BA20">
        <v>38.031999999999996</v>
      </c>
      <c r="BB20">
        <v>38.396000000000001</v>
      </c>
      <c r="BC20">
        <v>38.064</v>
      </c>
      <c r="BD20">
        <v>37.527999999999999</v>
      </c>
    </row>
    <row r="21" spans="1:56">
      <c r="A21" t="s">
        <v>172</v>
      </c>
      <c r="B21" t="s">
        <v>183</v>
      </c>
      <c r="C21" t="s">
        <v>192</v>
      </c>
      <c r="D21">
        <v>2199989628305</v>
      </c>
      <c r="E21" t="s">
        <v>193</v>
      </c>
      <c r="F21" t="s">
        <v>165</v>
      </c>
      <c r="G21" t="s">
        <v>166</v>
      </c>
      <c r="H21" s="35">
        <v>42058</v>
      </c>
      <c r="I21">
        <v>35.6</v>
      </c>
      <c r="J21">
        <v>34.94</v>
      </c>
      <c r="K21">
        <v>32.043999999999997</v>
      </c>
      <c r="L21">
        <v>28.596</v>
      </c>
      <c r="M21">
        <v>28.12</v>
      </c>
      <c r="N21">
        <v>28.36</v>
      </c>
      <c r="O21">
        <v>27.207999999999998</v>
      </c>
      <c r="P21">
        <v>27.084</v>
      </c>
      <c r="Q21">
        <v>26.84</v>
      </c>
      <c r="R21">
        <v>26.835999999999999</v>
      </c>
      <c r="S21">
        <v>25.664000000000001</v>
      </c>
      <c r="T21">
        <v>26.332000000000001</v>
      </c>
      <c r="U21">
        <v>27.96</v>
      </c>
      <c r="V21">
        <v>38.948</v>
      </c>
      <c r="W21">
        <v>45.892000000000003</v>
      </c>
      <c r="X21">
        <v>47.375999999999998</v>
      </c>
      <c r="Y21">
        <v>47.923999999999999</v>
      </c>
      <c r="Z21">
        <v>53.58</v>
      </c>
      <c r="AA21">
        <v>54.314999999999998</v>
      </c>
      <c r="AB21">
        <v>54.454999999999998</v>
      </c>
      <c r="AC21">
        <v>52.89</v>
      </c>
      <c r="AD21">
        <v>56.96</v>
      </c>
      <c r="AE21">
        <v>57.54</v>
      </c>
      <c r="AF21">
        <v>58.274999999999999</v>
      </c>
      <c r="AG21">
        <v>59.655000000000001</v>
      </c>
      <c r="AH21">
        <v>63.155000000000001</v>
      </c>
      <c r="AI21">
        <v>65.534999999999997</v>
      </c>
      <c r="AJ21">
        <v>64.704999999999998</v>
      </c>
      <c r="AK21">
        <v>57.89</v>
      </c>
      <c r="AL21">
        <v>57.905000000000001</v>
      </c>
      <c r="AM21">
        <v>59.38</v>
      </c>
      <c r="AN21">
        <v>58.58</v>
      </c>
      <c r="AO21">
        <v>58.215000000000003</v>
      </c>
      <c r="AP21">
        <v>59.244999999999997</v>
      </c>
      <c r="AQ21">
        <v>66.62</v>
      </c>
      <c r="AR21">
        <v>72.284999999999997</v>
      </c>
      <c r="AS21">
        <v>69.334999999999994</v>
      </c>
      <c r="AT21">
        <v>70.204999999999998</v>
      </c>
      <c r="AU21">
        <v>54.755000000000003</v>
      </c>
      <c r="AV21">
        <v>53.39</v>
      </c>
      <c r="AW21">
        <v>55.594999999999999</v>
      </c>
      <c r="AX21">
        <v>49.274999999999999</v>
      </c>
      <c r="AY21">
        <v>47.4</v>
      </c>
      <c r="AZ21">
        <v>53.74</v>
      </c>
      <c r="BA21">
        <v>50.604999999999997</v>
      </c>
      <c r="BB21">
        <v>42.978999999999999</v>
      </c>
      <c r="BC21">
        <v>38.963999999999999</v>
      </c>
      <c r="BD21">
        <v>36.82</v>
      </c>
    </row>
    <row r="22" spans="1:56">
      <c r="A22" t="s">
        <v>172</v>
      </c>
      <c r="B22" t="s">
        <v>183</v>
      </c>
      <c r="C22" t="s">
        <v>192</v>
      </c>
      <c r="D22">
        <v>2199989628305</v>
      </c>
      <c r="E22" t="s">
        <v>193</v>
      </c>
      <c r="F22" t="s">
        <v>165</v>
      </c>
      <c r="G22" t="s">
        <v>166</v>
      </c>
      <c r="H22" s="35">
        <v>42059</v>
      </c>
      <c r="I22">
        <v>33.171999999999997</v>
      </c>
      <c r="J22">
        <v>32.927999999999997</v>
      </c>
      <c r="K22">
        <v>31.664000000000001</v>
      </c>
      <c r="L22">
        <v>28.6</v>
      </c>
      <c r="M22">
        <v>29.452000000000002</v>
      </c>
      <c r="N22">
        <v>29.143999999999998</v>
      </c>
      <c r="O22">
        <v>27.632000000000001</v>
      </c>
      <c r="P22">
        <v>28.712</v>
      </c>
      <c r="Q22">
        <v>28.26</v>
      </c>
      <c r="R22">
        <v>27.283999999999999</v>
      </c>
      <c r="S22">
        <v>25.92</v>
      </c>
      <c r="T22">
        <v>25.388000000000002</v>
      </c>
      <c r="U22">
        <v>28.443999999999999</v>
      </c>
      <c r="V22">
        <v>29.38</v>
      </c>
      <c r="W22">
        <v>43.164000000000001</v>
      </c>
      <c r="X22">
        <v>54.055</v>
      </c>
      <c r="Y22">
        <v>53.195</v>
      </c>
      <c r="Z22">
        <v>53.42</v>
      </c>
      <c r="AA22">
        <v>61.994999999999997</v>
      </c>
      <c r="AB22">
        <v>56.76</v>
      </c>
      <c r="AC22">
        <v>58.32</v>
      </c>
      <c r="AD22">
        <v>60.615000000000002</v>
      </c>
      <c r="AE22">
        <v>58.86</v>
      </c>
      <c r="AF22">
        <v>61.05</v>
      </c>
      <c r="AG22">
        <v>65.010000000000005</v>
      </c>
      <c r="AH22">
        <v>70.790000000000006</v>
      </c>
      <c r="AI22">
        <v>73.77</v>
      </c>
      <c r="AJ22">
        <v>66.965000000000003</v>
      </c>
      <c r="AK22">
        <v>58.395000000000003</v>
      </c>
      <c r="AL22">
        <v>60.45</v>
      </c>
      <c r="AM22">
        <v>62.03</v>
      </c>
      <c r="AN22">
        <v>62.195</v>
      </c>
      <c r="AO22">
        <v>59.77</v>
      </c>
      <c r="AP22">
        <v>64.944999999999993</v>
      </c>
      <c r="AQ22">
        <v>67.875</v>
      </c>
      <c r="AR22">
        <v>71.694999999999993</v>
      </c>
      <c r="AS22">
        <v>72.954999999999998</v>
      </c>
      <c r="AT22">
        <v>63.78</v>
      </c>
      <c r="AU22">
        <v>48.372999999999998</v>
      </c>
      <c r="AV22">
        <v>45.636000000000003</v>
      </c>
      <c r="AW22">
        <v>44.14</v>
      </c>
      <c r="AX22">
        <v>42.875999999999998</v>
      </c>
      <c r="AY22">
        <v>40.936</v>
      </c>
      <c r="AZ22">
        <v>45.103999999999999</v>
      </c>
      <c r="BA22">
        <v>45.036000000000001</v>
      </c>
      <c r="BB22">
        <v>43.631999999999998</v>
      </c>
      <c r="BC22">
        <v>36.944000000000003</v>
      </c>
      <c r="BD22">
        <v>34.835999999999999</v>
      </c>
    </row>
    <row r="23" spans="1:56">
      <c r="A23" t="s">
        <v>172</v>
      </c>
      <c r="B23" t="s">
        <v>183</v>
      </c>
      <c r="C23" t="s">
        <v>192</v>
      </c>
      <c r="D23">
        <v>2199989628305</v>
      </c>
      <c r="E23" t="s">
        <v>193</v>
      </c>
      <c r="F23" t="s">
        <v>165</v>
      </c>
      <c r="G23" t="s">
        <v>166</v>
      </c>
      <c r="H23" s="35">
        <v>42060</v>
      </c>
      <c r="I23">
        <v>33.08</v>
      </c>
      <c r="J23">
        <v>32.747999999999998</v>
      </c>
      <c r="K23">
        <v>31.452000000000002</v>
      </c>
      <c r="L23">
        <v>29.344000000000001</v>
      </c>
      <c r="M23">
        <v>28.876000000000001</v>
      </c>
      <c r="N23">
        <v>28.096</v>
      </c>
      <c r="O23">
        <v>28.28</v>
      </c>
      <c r="P23">
        <v>28.027999999999999</v>
      </c>
      <c r="Q23">
        <v>26.44</v>
      </c>
      <c r="R23">
        <v>25.456</v>
      </c>
      <c r="S23">
        <v>25.184000000000001</v>
      </c>
      <c r="T23">
        <v>25.463999999999999</v>
      </c>
      <c r="U23">
        <v>28.4</v>
      </c>
      <c r="V23">
        <v>29.463999999999999</v>
      </c>
      <c r="W23">
        <v>43.944000000000003</v>
      </c>
      <c r="X23">
        <v>47.723999999999997</v>
      </c>
      <c r="Y23">
        <v>52.32</v>
      </c>
      <c r="Z23">
        <v>58.2</v>
      </c>
      <c r="AA23">
        <v>62.204999999999998</v>
      </c>
      <c r="AB23">
        <v>59.145000000000003</v>
      </c>
      <c r="AC23">
        <v>61.024999999999999</v>
      </c>
      <c r="AD23">
        <v>64.605000000000004</v>
      </c>
      <c r="AE23">
        <v>61.174999999999997</v>
      </c>
      <c r="AF23">
        <v>64.105000000000004</v>
      </c>
      <c r="AG23">
        <v>61.91</v>
      </c>
      <c r="AH23">
        <v>67.27</v>
      </c>
      <c r="AI23">
        <v>65</v>
      </c>
      <c r="AJ23">
        <v>64.364999999999995</v>
      </c>
      <c r="AK23">
        <v>61.365000000000002</v>
      </c>
      <c r="AL23">
        <v>60.67</v>
      </c>
      <c r="AM23">
        <v>59</v>
      </c>
      <c r="AN23">
        <v>56.42</v>
      </c>
      <c r="AO23">
        <v>57.75</v>
      </c>
      <c r="AP23">
        <v>57.604999999999997</v>
      </c>
      <c r="AQ23">
        <v>61.075000000000003</v>
      </c>
      <c r="AR23">
        <v>67.38</v>
      </c>
      <c r="AS23">
        <v>70.765000000000001</v>
      </c>
      <c r="AT23">
        <v>61.164999999999999</v>
      </c>
      <c r="AU23">
        <v>56.2</v>
      </c>
      <c r="AV23">
        <v>46.636000000000003</v>
      </c>
      <c r="AW23">
        <v>44.716000000000001</v>
      </c>
      <c r="AX23">
        <v>41.98</v>
      </c>
      <c r="AY23">
        <v>42.031999999999996</v>
      </c>
      <c r="AZ23">
        <v>39.78</v>
      </c>
      <c r="BA23">
        <v>38.863999999999997</v>
      </c>
      <c r="BB23">
        <v>39.08</v>
      </c>
      <c r="BC23">
        <v>37.06</v>
      </c>
      <c r="BD23">
        <v>34.183999999999997</v>
      </c>
    </row>
    <row r="24" spans="1:56">
      <c r="A24" t="s">
        <v>172</v>
      </c>
      <c r="B24" t="s">
        <v>183</v>
      </c>
      <c r="C24" t="s">
        <v>192</v>
      </c>
      <c r="D24">
        <v>2199989628305</v>
      </c>
      <c r="E24" t="s">
        <v>193</v>
      </c>
      <c r="F24" t="s">
        <v>165</v>
      </c>
      <c r="G24" t="s">
        <v>166</v>
      </c>
      <c r="H24" s="35">
        <v>42061</v>
      </c>
      <c r="I24">
        <v>33.036000000000001</v>
      </c>
      <c r="J24">
        <v>34.667999999999999</v>
      </c>
      <c r="K24">
        <v>30.212</v>
      </c>
      <c r="L24">
        <v>29.72</v>
      </c>
      <c r="M24">
        <v>29.507999999999999</v>
      </c>
      <c r="N24">
        <v>27.152000000000001</v>
      </c>
      <c r="O24">
        <v>27.692</v>
      </c>
      <c r="P24">
        <v>26.908000000000001</v>
      </c>
      <c r="Q24">
        <v>27.248000000000001</v>
      </c>
      <c r="R24">
        <v>26.408000000000001</v>
      </c>
      <c r="S24">
        <v>25.071999999999999</v>
      </c>
      <c r="T24">
        <v>31.344000000000001</v>
      </c>
      <c r="U24">
        <v>43.567999999999998</v>
      </c>
      <c r="V24">
        <v>42.384</v>
      </c>
      <c r="W24">
        <v>44.612000000000002</v>
      </c>
      <c r="X24">
        <v>51.71</v>
      </c>
      <c r="Y24">
        <v>50.965000000000003</v>
      </c>
      <c r="Z24">
        <v>50.085000000000001</v>
      </c>
      <c r="AA24">
        <v>54.005000000000003</v>
      </c>
      <c r="AB24">
        <v>54.784999999999997</v>
      </c>
      <c r="AC24">
        <v>59.715000000000003</v>
      </c>
      <c r="AD24">
        <v>55.87</v>
      </c>
      <c r="AE24">
        <v>58.935000000000002</v>
      </c>
      <c r="AF24">
        <v>61.075000000000003</v>
      </c>
      <c r="AG24">
        <v>57.78</v>
      </c>
      <c r="AH24">
        <v>57.744999999999997</v>
      </c>
      <c r="AI24">
        <v>63.354999999999997</v>
      </c>
      <c r="AJ24">
        <v>65.84</v>
      </c>
      <c r="AK24">
        <v>59.405000000000001</v>
      </c>
      <c r="AL24">
        <v>57.29</v>
      </c>
      <c r="AM24">
        <v>57.604999999999997</v>
      </c>
      <c r="AN24">
        <v>56.66</v>
      </c>
      <c r="AO24">
        <v>56.84</v>
      </c>
      <c r="AP24">
        <v>59.354999999999997</v>
      </c>
      <c r="AQ24">
        <v>63</v>
      </c>
      <c r="AR24">
        <v>74.185000000000002</v>
      </c>
      <c r="AS24">
        <v>74.025000000000006</v>
      </c>
      <c r="AT24">
        <v>72.989999999999995</v>
      </c>
      <c r="AU24">
        <v>68.55</v>
      </c>
      <c r="AV24">
        <v>60.384999999999998</v>
      </c>
      <c r="AW24">
        <v>60.784999999999997</v>
      </c>
      <c r="AX24">
        <v>54.73</v>
      </c>
      <c r="AY24">
        <v>49.838000000000001</v>
      </c>
      <c r="AZ24">
        <v>48.648000000000003</v>
      </c>
      <c r="BA24">
        <v>41.603999999999999</v>
      </c>
      <c r="BB24">
        <v>37.896000000000001</v>
      </c>
      <c r="BC24">
        <v>34.68</v>
      </c>
      <c r="BD24">
        <v>34.183999999999997</v>
      </c>
    </row>
    <row r="25" spans="1:56">
      <c r="A25" t="s">
        <v>172</v>
      </c>
      <c r="B25" t="s">
        <v>183</v>
      </c>
      <c r="C25" t="s">
        <v>192</v>
      </c>
      <c r="D25">
        <v>2199989628305</v>
      </c>
      <c r="E25" t="s">
        <v>193</v>
      </c>
      <c r="F25" t="s">
        <v>165</v>
      </c>
      <c r="G25" t="s">
        <v>166</v>
      </c>
      <c r="H25" s="35">
        <v>42062</v>
      </c>
      <c r="I25">
        <v>33.58</v>
      </c>
      <c r="J25">
        <v>33.683999999999997</v>
      </c>
      <c r="K25">
        <v>32.152000000000001</v>
      </c>
      <c r="L25">
        <v>32.003999999999998</v>
      </c>
      <c r="M25">
        <v>30.308</v>
      </c>
      <c r="N25">
        <v>30.068000000000001</v>
      </c>
      <c r="O25">
        <v>29.904</v>
      </c>
      <c r="P25">
        <v>28.792000000000002</v>
      </c>
      <c r="Q25">
        <v>27.716000000000001</v>
      </c>
      <c r="R25">
        <v>25.864000000000001</v>
      </c>
      <c r="S25">
        <v>24.835999999999999</v>
      </c>
      <c r="T25">
        <v>26.62</v>
      </c>
      <c r="U25">
        <v>26.884</v>
      </c>
      <c r="V25">
        <v>31.116</v>
      </c>
      <c r="W25">
        <v>39.512</v>
      </c>
      <c r="X25">
        <v>46.771999999999998</v>
      </c>
      <c r="Y25">
        <v>46.38</v>
      </c>
      <c r="Z25">
        <v>49.091999999999999</v>
      </c>
      <c r="AA25">
        <v>54.68</v>
      </c>
      <c r="AB25">
        <v>52.02</v>
      </c>
      <c r="AC25">
        <v>55.744999999999997</v>
      </c>
      <c r="AD25">
        <v>54.145000000000003</v>
      </c>
      <c r="AE25">
        <v>54.255000000000003</v>
      </c>
      <c r="AF25">
        <v>56.115000000000002</v>
      </c>
      <c r="AG25">
        <v>58.625</v>
      </c>
      <c r="AH25">
        <v>63.774999999999999</v>
      </c>
      <c r="AI25">
        <v>55.71</v>
      </c>
      <c r="AJ25">
        <v>55.62</v>
      </c>
      <c r="AK25">
        <v>52.11</v>
      </c>
      <c r="AL25">
        <v>52.225000000000001</v>
      </c>
      <c r="AM25">
        <v>61.134999999999998</v>
      </c>
      <c r="AN25">
        <v>55.86</v>
      </c>
      <c r="AO25">
        <v>56.664999999999999</v>
      </c>
      <c r="AP25">
        <v>60.16</v>
      </c>
      <c r="AQ25">
        <v>60.68</v>
      </c>
      <c r="AR25">
        <v>65.674999999999997</v>
      </c>
      <c r="AS25">
        <v>65.06</v>
      </c>
      <c r="AT25">
        <v>63.48</v>
      </c>
      <c r="AU25">
        <v>55.69</v>
      </c>
      <c r="AV25">
        <v>53.88</v>
      </c>
      <c r="AW25">
        <v>47.201999999999998</v>
      </c>
      <c r="AX25">
        <v>41.631999999999998</v>
      </c>
      <c r="AY25">
        <v>39.844000000000001</v>
      </c>
      <c r="AZ25">
        <v>38.771999999999998</v>
      </c>
      <c r="BA25">
        <v>36.659999999999997</v>
      </c>
      <c r="BB25">
        <v>36.328000000000003</v>
      </c>
      <c r="BC25">
        <v>34</v>
      </c>
      <c r="BD25">
        <v>34.64</v>
      </c>
    </row>
    <row r="26" spans="1:56">
      <c r="A26" t="s">
        <v>172</v>
      </c>
      <c r="B26" t="s">
        <v>183</v>
      </c>
      <c r="C26" t="s">
        <v>192</v>
      </c>
      <c r="D26">
        <v>2199989628305</v>
      </c>
      <c r="E26" t="s">
        <v>193</v>
      </c>
      <c r="F26" t="s">
        <v>165</v>
      </c>
      <c r="G26" t="s">
        <v>166</v>
      </c>
      <c r="H26" s="35">
        <v>42063</v>
      </c>
      <c r="I26">
        <v>32.795999999999999</v>
      </c>
      <c r="J26">
        <v>35.816000000000003</v>
      </c>
      <c r="K26">
        <v>31.672000000000001</v>
      </c>
      <c r="L26">
        <v>31.012</v>
      </c>
      <c r="M26">
        <v>32.911999999999999</v>
      </c>
      <c r="N26">
        <v>29.824000000000002</v>
      </c>
      <c r="O26">
        <v>27.891999999999999</v>
      </c>
      <c r="P26">
        <v>28.92</v>
      </c>
      <c r="Q26">
        <v>27.844000000000001</v>
      </c>
      <c r="R26">
        <v>25.896000000000001</v>
      </c>
      <c r="S26">
        <v>26.712</v>
      </c>
      <c r="T26">
        <v>26.728000000000002</v>
      </c>
      <c r="U26">
        <v>26.62</v>
      </c>
      <c r="V26">
        <v>26.196000000000002</v>
      </c>
      <c r="W26">
        <v>27.068000000000001</v>
      </c>
      <c r="X26">
        <v>25.468</v>
      </c>
      <c r="Y26">
        <v>25.9</v>
      </c>
      <c r="Z26">
        <v>26.672000000000001</v>
      </c>
      <c r="AA26">
        <v>27.756</v>
      </c>
      <c r="AB26">
        <v>31.308</v>
      </c>
      <c r="AC26">
        <v>31.28</v>
      </c>
      <c r="AD26">
        <v>31.271999999999998</v>
      </c>
      <c r="AE26">
        <v>37.655999999999999</v>
      </c>
      <c r="AF26">
        <v>34.463999999999999</v>
      </c>
      <c r="AG26">
        <v>34.387999999999998</v>
      </c>
      <c r="AH26">
        <v>35.1</v>
      </c>
      <c r="AI26">
        <v>35.1</v>
      </c>
      <c r="AJ26">
        <v>36.723999999999997</v>
      </c>
      <c r="AK26">
        <v>34.704000000000001</v>
      </c>
      <c r="AL26">
        <v>36.744</v>
      </c>
      <c r="AM26">
        <v>31.943999999999999</v>
      </c>
      <c r="AN26">
        <v>31.431999999999999</v>
      </c>
      <c r="AO26">
        <v>32.107999999999997</v>
      </c>
      <c r="AP26">
        <v>35.664000000000001</v>
      </c>
      <c r="AQ26">
        <v>36.972000000000001</v>
      </c>
      <c r="AR26">
        <v>41.14</v>
      </c>
      <c r="AS26">
        <v>40.868000000000002</v>
      </c>
      <c r="AT26">
        <v>40.968000000000004</v>
      </c>
      <c r="AU26">
        <v>41.92</v>
      </c>
      <c r="AV26">
        <v>38.228000000000002</v>
      </c>
      <c r="AW26">
        <v>36.6</v>
      </c>
      <c r="AX26">
        <v>38.064</v>
      </c>
      <c r="AY26">
        <v>39.648000000000003</v>
      </c>
      <c r="AZ26">
        <v>36.323999999999998</v>
      </c>
      <c r="BA26">
        <v>34.863999999999997</v>
      </c>
      <c r="BB26">
        <v>32.951999999999998</v>
      </c>
      <c r="BC26">
        <v>32.624000000000002</v>
      </c>
      <c r="BD26">
        <v>32.683999999999997</v>
      </c>
    </row>
    <row r="27" spans="1:56">
      <c r="A27" t="s">
        <v>172</v>
      </c>
      <c r="B27" t="s">
        <v>183</v>
      </c>
      <c r="C27" t="s">
        <v>192</v>
      </c>
      <c r="D27">
        <v>2199989628305</v>
      </c>
      <c r="E27" t="s">
        <v>193</v>
      </c>
      <c r="F27" t="s">
        <v>165</v>
      </c>
      <c r="G27" t="s">
        <v>166</v>
      </c>
      <c r="H27" s="35">
        <v>42064</v>
      </c>
      <c r="I27">
        <v>33.344000000000001</v>
      </c>
      <c r="J27">
        <v>31.72</v>
      </c>
      <c r="K27">
        <v>31.515999999999998</v>
      </c>
      <c r="L27">
        <v>28.276</v>
      </c>
      <c r="M27">
        <v>28.896000000000001</v>
      </c>
      <c r="N27">
        <v>26.943999999999999</v>
      </c>
      <c r="O27">
        <v>27.312000000000001</v>
      </c>
      <c r="P27">
        <v>26.472000000000001</v>
      </c>
      <c r="Q27">
        <v>26.384</v>
      </c>
      <c r="R27">
        <v>24.712</v>
      </c>
      <c r="S27">
        <v>25.251999999999999</v>
      </c>
      <c r="T27">
        <v>25.292000000000002</v>
      </c>
      <c r="U27">
        <v>25.504000000000001</v>
      </c>
      <c r="V27">
        <v>25.024000000000001</v>
      </c>
      <c r="W27">
        <v>29.167999999999999</v>
      </c>
      <c r="X27">
        <v>37.372</v>
      </c>
      <c r="Y27">
        <v>33.76</v>
      </c>
      <c r="Z27">
        <v>39.136000000000003</v>
      </c>
      <c r="AA27">
        <v>40.427999999999997</v>
      </c>
      <c r="AB27">
        <v>42.8</v>
      </c>
      <c r="AC27">
        <v>42.68</v>
      </c>
      <c r="AD27">
        <v>44.311999999999998</v>
      </c>
      <c r="AE27">
        <v>49.795999999999999</v>
      </c>
      <c r="AF27">
        <v>54.395000000000003</v>
      </c>
      <c r="AG27">
        <v>58.37</v>
      </c>
      <c r="AH27">
        <v>58.93</v>
      </c>
      <c r="AI27">
        <v>60.424999999999997</v>
      </c>
      <c r="AJ27">
        <v>63.835000000000001</v>
      </c>
      <c r="AK27">
        <v>61.92</v>
      </c>
      <c r="AL27">
        <v>53.33</v>
      </c>
      <c r="AM27">
        <v>52.664999999999999</v>
      </c>
      <c r="AN27">
        <v>45.966000000000001</v>
      </c>
      <c r="AO27">
        <v>45.988</v>
      </c>
      <c r="AP27">
        <v>40.643999999999998</v>
      </c>
      <c r="AQ27">
        <v>41.804000000000002</v>
      </c>
      <c r="AR27">
        <v>42.764000000000003</v>
      </c>
      <c r="AS27">
        <v>48.095999999999997</v>
      </c>
      <c r="AT27">
        <v>47.707999999999998</v>
      </c>
      <c r="AU27">
        <v>50.725000000000001</v>
      </c>
      <c r="AV27">
        <v>49.603000000000002</v>
      </c>
      <c r="AW27">
        <v>46.984000000000002</v>
      </c>
      <c r="AX27">
        <v>41.02</v>
      </c>
      <c r="AY27">
        <v>39.643999999999998</v>
      </c>
      <c r="AZ27">
        <v>38.747999999999998</v>
      </c>
      <c r="BA27">
        <v>35.695999999999998</v>
      </c>
      <c r="BB27">
        <v>36.124000000000002</v>
      </c>
      <c r="BC27">
        <v>35.491999999999997</v>
      </c>
      <c r="BD27">
        <v>36.68</v>
      </c>
    </row>
    <row r="28" spans="1:56">
      <c r="A28" t="s">
        <v>172</v>
      </c>
      <c r="B28" t="s">
        <v>183</v>
      </c>
      <c r="C28" t="s">
        <v>192</v>
      </c>
      <c r="D28">
        <v>2199989628305</v>
      </c>
      <c r="E28" t="s">
        <v>193</v>
      </c>
      <c r="F28" t="s">
        <v>165</v>
      </c>
      <c r="G28" t="s">
        <v>166</v>
      </c>
      <c r="H28" s="35">
        <v>42065</v>
      </c>
      <c r="I28">
        <v>31.98</v>
      </c>
      <c r="J28">
        <v>31.076000000000001</v>
      </c>
      <c r="K28">
        <v>30.488</v>
      </c>
      <c r="L28">
        <v>28.044</v>
      </c>
      <c r="M28">
        <v>28.123999999999999</v>
      </c>
      <c r="N28">
        <v>27.488</v>
      </c>
      <c r="O28">
        <v>27.42</v>
      </c>
      <c r="P28">
        <v>26.315999999999999</v>
      </c>
      <c r="Q28">
        <v>26.175999999999998</v>
      </c>
      <c r="R28">
        <v>25.111999999999998</v>
      </c>
      <c r="S28">
        <v>25.443999999999999</v>
      </c>
      <c r="T28">
        <v>24.808</v>
      </c>
      <c r="U28">
        <v>27.268000000000001</v>
      </c>
      <c r="V28">
        <v>32.024000000000001</v>
      </c>
      <c r="W28">
        <v>46.396000000000001</v>
      </c>
      <c r="X28">
        <v>48.116</v>
      </c>
      <c r="Y28">
        <v>50.755000000000003</v>
      </c>
      <c r="Z28">
        <v>50.185000000000002</v>
      </c>
      <c r="AA28">
        <v>56.575000000000003</v>
      </c>
      <c r="AB28">
        <v>61.54</v>
      </c>
      <c r="AC28">
        <v>52.365000000000002</v>
      </c>
      <c r="AD28">
        <v>50.52</v>
      </c>
      <c r="AE28">
        <v>53.335000000000001</v>
      </c>
      <c r="AF28">
        <v>56.704999999999998</v>
      </c>
      <c r="AG28">
        <v>56.06</v>
      </c>
      <c r="AH28">
        <v>60.325000000000003</v>
      </c>
      <c r="AI28">
        <v>63.575000000000003</v>
      </c>
      <c r="AJ28">
        <v>61.2</v>
      </c>
      <c r="AK28">
        <v>53.534999999999997</v>
      </c>
      <c r="AL28">
        <v>49.588999999999999</v>
      </c>
      <c r="AM28">
        <v>58.435000000000002</v>
      </c>
      <c r="AN28">
        <v>51.884999999999998</v>
      </c>
      <c r="AO28">
        <v>54.935000000000002</v>
      </c>
      <c r="AP28">
        <v>56.445</v>
      </c>
      <c r="AQ28">
        <v>68.064999999999998</v>
      </c>
      <c r="AR28">
        <v>70.36</v>
      </c>
      <c r="AS28">
        <v>71.989999999999995</v>
      </c>
      <c r="AT28">
        <v>62.715000000000003</v>
      </c>
      <c r="AU28">
        <v>52.95</v>
      </c>
      <c r="AV28">
        <v>54.96</v>
      </c>
      <c r="AW28">
        <v>52.4</v>
      </c>
      <c r="AX28">
        <v>49.875999999999998</v>
      </c>
      <c r="AY28">
        <v>46.88</v>
      </c>
      <c r="AZ28">
        <v>43.9</v>
      </c>
      <c r="BA28">
        <v>42.683999999999997</v>
      </c>
      <c r="BB28">
        <v>41.844000000000001</v>
      </c>
      <c r="BC28">
        <v>39.996000000000002</v>
      </c>
      <c r="BD28">
        <v>35.436</v>
      </c>
    </row>
    <row r="29" spans="1:56">
      <c r="A29" t="s">
        <v>172</v>
      </c>
      <c r="B29" t="s">
        <v>183</v>
      </c>
      <c r="C29" t="s">
        <v>192</v>
      </c>
      <c r="D29">
        <v>2199989628305</v>
      </c>
      <c r="E29" t="s">
        <v>193</v>
      </c>
      <c r="F29" t="s">
        <v>165</v>
      </c>
      <c r="G29" t="s">
        <v>166</v>
      </c>
      <c r="H29" s="35">
        <v>42066</v>
      </c>
      <c r="I29">
        <v>33.972000000000001</v>
      </c>
      <c r="J29">
        <v>31.54</v>
      </c>
      <c r="K29">
        <v>30.664000000000001</v>
      </c>
      <c r="L29">
        <v>27.184000000000001</v>
      </c>
      <c r="M29">
        <v>27.416</v>
      </c>
      <c r="N29">
        <v>25.66</v>
      </c>
      <c r="O29">
        <v>25.591999999999999</v>
      </c>
      <c r="P29">
        <v>25.384</v>
      </c>
      <c r="Q29">
        <v>24.556000000000001</v>
      </c>
      <c r="R29">
        <v>25.463999999999999</v>
      </c>
      <c r="S29">
        <v>25.152000000000001</v>
      </c>
      <c r="T29">
        <v>24.475999999999999</v>
      </c>
      <c r="U29">
        <v>27.036000000000001</v>
      </c>
      <c r="V29">
        <v>28.076000000000001</v>
      </c>
      <c r="W29">
        <v>39.159999999999997</v>
      </c>
      <c r="X29">
        <v>45.44</v>
      </c>
      <c r="Y29">
        <v>47.988</v>
      </c>
      <c r="Z29">
        <v>51.055</v>
      </c>
      <c r="AA29">
        <v>56.984999999999999</v>
      </c>
      <c r="AB29">
        <v>56.41</v>
      </c>
      <c r="AC29">
        <v>54.104999999999997</v>
      </c>
      <c r="AD29">
        <v>57.305</v>
      </c>
      <c r="AE29">
        <v>67.245000000000005</v>
      </c>
      <c r="AF29">
        <v>67.355000000000004</v>
      </c>
      <c r="AG29">
        <v>69.864999999999995</v>
      </c>
      <c r="AH29">
        <v>73.394999999999996</v>
      </c>
      <c r="AI29">
        <v>70.22</v>
      </c>
      <c r="AJ29">
        <v>62.5</v>
      </c>
      <c r="AK29">
        <v>59.19</v>
      </c>
      <c r="AL29">
        <v>54.27</v>
      </c>
      <c r="AM29">
        <v>59.42</v>
      </c>
      <c r="AN29">
        <v>60.055</v>
      </c>
      <c r="AO29">
        <v>63.664999999999999</v>
      </c>
      <c r="AP29">
        <v>63.515000000000001</v>
      </c>
      <c r="AQ29">
        <v>67.155000000000001</v>
      </c>
      <c r="AR29">
        <v>73.349999999999994</v>
      </c>
      <c r="AS29">
        <v>70.165000000000006</v>
      </c>
      <c r="AT29">
        <v>67.875</v>
      </c>
      <c r="AU29">
        <v>55.145000000000003</v>
      </c>
      <c r="AV29">
        <v>54.46</v>
      </c>
      <c r="AW29">
        <v>50.96</v>
      </c>
      <c r="AX29">
        <v>43.587000000000003</v>
      </c>
      <c r="AY29">
        <v>44.235999999999997</v>
      </c>
      <c r="AZ29">
        <v>45.012</v>
      </c>
      <c r="BA29">
        <v>42.36</v>
      </c>
      <c r="BB29">
        <v>39.392000000000003</v>
      </c>
      <c r="BC29">
        <v>38.856000000000002</v>
      </c>
      <c r="BD29">
        <v>35.271999999999998</v>
      </c>
    </row>
    <row r="30" spans="1:56">
      <c r="A30" t="s">
        <v>172</v>
      </c>
      <c r="B30" t="s">
        <v>183</v>
      </c>
      <c r="C30" t="s">
        <v>192</v>
      </c>
      <c r="D30">
        <v>2199989628305</v>
      </c>
      <c r="E30" t="s">
        <v>193</v>
      </c>
      <c r="F30" t="s">
        <v>165</v>
      </c>
      <c r="G30" t="s">
        <v>166</v>
      </c>
      <c r="H30" s="35">
        <v>42067</v>
      </c>
      <c r="I30">
        <v>34.731999999999999</v>
      </c>
      <c r="J30">
        <v>32.844000000000001</v>
      </c>
      <c r="K30">
        <v>30.472000000000001</v>
      </c>
      <c r="L30">
        <v>28.384</v>
      </c>
      <c r="M30">
        <v>27.056000000000001</v>
      </c>
      <c r="N30">
        <v>26.332000000000001</v>
      </c>
      <c r="O30">
        <v>25.416</v>
      </c>
      <c r="P30">
        <v>25.684000000000001</v>
      </c>
      <c r="Q30">
        <v>25.515999999999998</v>
      </c>
      <c r="R30">
        <v>26.06</v>
      </c>
      <c r="S30">
        <v>25.416</v>
      </c>
      <c r="T30">
        <v>23.9</v>
      </c>
      <c r="U30">
        <v>26.04</v>
      </c>
      <c r="V30">
        <v>28.143999999999998</v>
      </c>
      <c r="W30">
        <v>40.116</v>
      </c>
      <c r="X30">
        <v>48.415999999999997</v>
      </c>
      <c r="Y30">
        <v>49.948</v>
      </c>
      <c r="Z30">
        <v>55.28</v>
      </c>
      <c r="AA30">
        <v>60.655000000000001</v>
      </c>
      <c r="AB30">
        <v>59.155000000000001</v>
      </c>
      <c r="AC30">
        <v>54.034999999999997</v>
      </c>
      <c r="AD30">
        <v>53.615000000000002</v>
      </c>
      <c r="AE30">
        <v>59.945</v>
      </c>
      <c r="AF30">
        <v>59.465000000000003</v>
      </c>
      <c r="AG30">
        <v>62.15</v>
      </c>
      <c r="AH30">
        <v>66.599999999999994</v>
      </c>
      <c r="AI30">
        <v>65.875</v>
      </c>
      <c r="AJ30">
        <v>57.145000000000003</v>
      </c>
      <c r="AK30">
        <v>55.975000000000001</v>
      </c>
      <c r="AL30">
        <v>60.75</v>
      </c>
      <c r="AM30">
        <v>57.05</v>
      </c>
      <c r="AN30">
        <v>53.43</v>
      </c>
      <c r="AO30">
        <v>51.515000000000001</v>
      </c>
      <c r="AP30">
        <v>60.55</v>
      </c>
      <c r="AQ30">
        <v>64.295000000000002</v>
      </c>
      <c r="AR30">
        <v>67.055000000000007</v>
      </c>
      <c r="AS30">
        <v>67.95</v>
      </c>
      <c r="AT30">
        <v>64.45</v>
      </c>
      <c r="AU30">
        <v>53.3</v>
      </c>
      <c r="AV30">
        <v>49.884</v>
      </c>
      <c r="AW30">
        <v>48.832000000000001</v>
      </c>
      <c r="AX30">
        <v>43.951999999999998</v>
      </c>
      <c r="AY30">
        <v>45.863999999999997</v>
      </c>
      <c r="AZ30">
        <v>45.58</v>
      </c>
      <c r="BA30">
        <v>45.62</v>
      </c>
      <c r="BB30">
        <v>38.18</v>
      </c>
      <c r="BC30">
        <v>36.415999999999997</v>
      </c>
      <c r="BD30">
        <v>35.112000000000002</v>
      </c>
    </row>
    <row r="31" spans="1:56">
      <c r="A31" t="s">
        <v>172</v>
      </c>
      <c r="B31" t="s">
        <v>183</v>
      </c>
      <c r="C31" t="s">
        <v>192</v>
      </c>
      <c r="D31">
        <v>2199989628305</v>
      </c>
      <c r="E31" t="s">
        <v>193</v>
      </c>
      <c r="F31" t="s">
        <v>165</v>
      </c>
      <c r="G31" t="s">
        <v>166</v>
      </c>
      <c r="H31" s="35">
        <v>42068</v>
      </c>
      <c r="I31">
        <v>34.112000000000002</v>
      </c>
      <c r="J31">
        <v>34.56</v>
      </c>
      <c r="K31">
        <v>30.824000000000002</v>
      </c>
      <c r="L31">
        <v>28.815999999999999</v>
      </c>
      <c r="M31">
        <v>28.492000000000001</v>
      </c>
      <c r="N31">
        <v>27.46</v>
      </c>
      <c r="O31">
        <v>27.224</v>
      </c>
      <c r="P31">
        <v>26.667999999999999</v>
      </c>
      <c r="Q31">
        <v>26.376000000000001</v>
      </c>
      <c r="R31">
        <v>26.012</v>
      </c>
      <c r="S31">
        <v>25.556000000000001</v>
      </c>
      <c r="T31">
        <v>30.388000000000002</v>
      </c>
      <c r="U31">
        <v>47.896000000000001</v>
      </c>
      <c r="V31">
        <v>46.896000000000001</v>
      </c>
      <c r="W31">
        <v>46.712000000000003</v>
      </c>
      <c r="X31">
        <v>50.63</v>
      </c>
      <c r="Y31">
        <v>53.83</v>
      </c>
      <c r="Z31">
        <v>56.814999999999998</v>
      </c>
      <c r="AA31">
        <v>57.82</v>
      </c>
      <c r="AB31">
        <v>59.67</v>
      </c>
      <c r="AC31">
        <v>57.92</v>
      </c>
      <c r="AD31">
        <v>59.65</v>
      </c>
      <c r="AE31">
        <v>65.61</v>
      </c>
      <c r="AF31">
        <v>61.045000000000002</v>
      </c>
      <c r="AG31">
        <v>59.005000000000003</v>
      </c>
      <c r="AH31">
        <v>59.454999999999998</v>
      </c>
      <c r="AI31">
        <v>60.734999999999999</v>
      </c>
      <c r="AJ31">
        <v>58.494999999999997</v>
      </c>
      <c r="AK31">
        <v>53.2</v>
      </c>
      <c r="AL31">
        <v>53.744999999999997</v>
      </c>
      <c r="AM31">
        <v>52.84</v>
      </c>
      <c r="AN31">
        <v>58.454999999999998</v>
      </c>
      <c r="AO31">
        <v>60.12</v>
      </c>
      <c r="AP31">
        <v>61.55</v>
      </c>
      <c r="AQ31">
        <v>64.495000000000005</v>
      </c>
      <c r="AR31">
        <v>67.44</v>
      </c>
      <c r="AS31">
        <v>66.224999999999994</v>
      </c>
      <c r="AT31">
        <v>58.56</v>
      </c>
      <c r="AU31">
        <v>53.64</v>
      </c>
      <c r="AV31">
        <v>51.325000000000003</v>
      </c>
      <c r="AW31">
        <v>50.844999999999999</v>
      </c>
      <c r="AX31">
        <v>47.616</v>
      </c>
      <c r="AY31">
        <v>44.48</v>
      </c>
      <c r="AZ31">
        <v>41.207999999999998</v>
      </c>
      <c r="BA31">
        <v>37.432000000000002</v>
      </c>
      <c r="BB31">
        <v>38.811999999999998</v>
      </c>
      <c r="BC31">
        <v>35.652000000000001</v>
      </c>
      <c r="BD31">
        <v>33.76</v>
      </c>
    </row>
    <row r="32" spans="1:56">
      <c r="A32" t="s">
        <v>172</v>
      </c>
      <c r="B32" t="s">
        <v>183</v>
      </c>
      <c r="C32" t="s">
        <v>192</v>
      </c>
      <c r="D32">
        <v>2199989628305</v>
      </c>
      <c r="E32" t="s">
        <v>193</v>
      </c>
      <c r="F32" t="s">
        <v>165</v>
      </c>
      <c r="G32" t="s">
        <v>166</v>
      </c>
      <c r="H32" s="35">
        <v>42069</v>
      </c>
      <c r="I32">
        <v>33.304000000000002</v>
      </c>
      <c r="J32">
        <v>33.475999999999999</v>
      </c>
      <c r="K32">
        <v>32.543999999999997</v>
      </c>
      <c r="L32">
        <v>29.032</v>
      </c>
      <c r="M32">
        <v>28.82</v>
      </c>
      <c r="N32">
        <v>28.788</v>
      </c>
      <c r="O32">
        <v>27.248000000000001</v>
      </c>
      <c r="P32">
        <v>26.704000000000001</v>
      </c>
      <c r="Q32">
        <v>26.628</v>
      </c>
      <c r="R32">
        <v>26.047999999999998</v>
      </c>
      <c r="S32">
        <v>25.28</v>
      </c>
      <c r="T32">
        <v>26.056000000000001</v>
      </c>
      <c r="U32">
        <v>27.175999999999998</v>
      </c>
      <c r="V32">
        <v>31.96</v>
      </c>
      <c r="W32">
        <v>41.283999999999999</v>
      </c>
      <c r="X32">
        <v>44.216000000000001</v>
      </c>
      <c r="Y32">
        <v>50.87</v>
      </c>
      <c r="Z32">
        <v>56.604999999999997</v>
      </c>
      <c r="AA32">
        <v>56.465000000000003</v>
      </c>
      <c r="AB32">
        <v>56.335000000000001</v>
      </c>
      <c r="AC32">
        <v>54.515000000000001</v>
      </c>
      <c r="AD32">
        <v>53.81</v>
      </c>
      <c r="AE32">
        <v>58.585000000000001</v>
      </c>
      <c r="AF32">
        <v>60.814999999999998</v>
      </c>
      <c r="AG32">
        <v>61.16</v>
      </c>
      <c r="AH32">
        <v>63.244999999999997</v>
      </c>
      <c r="AI32">
        <v>61.015000000000001</v>
      </c>
      <c r="AJ32">
        <v>60.5</v>
      </c>
      <c r="AK32">
        <v>52.08</v>
      </c>
      <c r="AL32">
        <v>53.14</v>
      </c>
      <c r="AM32">
        <v>62.8</v>
      </c>
      <c r="AN32">
        <v>59.2</v>
      </c>
      <c r="AO32">
        <v>57.75</v>
      </c>
      <c r="AP32">
        <v>59.3</v>
      </c>
      <c r="AQ32">
        <v>62.17</v>
      </c>
      <c r="AR32">
        <v>62.71</v>
      </c>
      <c r="AS32">
        <v>55.24</v>
      </c>
      <c r="AT32">
        <v>51.56</v>
      </c>
      <c r="AU32">
        <v>48.281999999999996</v>
      </c>
      <c r="AV32">
        <v>50.895000000000003</v>
      </c>
      <c r="AW32">
        <v>45.448999999999998</v>
      </c>
      <c r="AX32">
        <v>40.08</v>
      </c>
      <c r="AY32">
        <v>39.795999999999999</v>
      </c>
      <c r="AZ32">
        <v>34.572000000000003</v>
      </c>
      <c r="BA32">
        <v>35</v>
      </c>
      <c r="BB32">
        <v>32.747999999999998</v>
      </c>
      <c r="BC32">
        <v>32.276000000000003</v>
      </c>
      <c r="BD32">
        <v>31.536000000000001</v>
      </c>
    </row>
    <row r="33" spans="1:56">
      <c r="A33" t="s">
        <v>172</v>
      </c>
      <c r="B33" t="s">
        <v>183</v>
      </c>
      <c r="C33" t="s">
        <v>192</v>
      </c>
      <c r="D33">
        <v>2199989628305</v>
      </c>
      <c r="E33" t="s">
        <v>193</v>
      </c>
      <c r="F33" t="s">
        <v>165</v>
      </c>
      <c r="G33" t="s">
        <v>166</v>
      </c>
      <c r="H33" s="35">
        <v>42070</v>
      </c>
      <c r="I33">
        <v>31.236000000000001</v>
      </c>
      <c r="J33">
        <v>30.667999999999999</v>
      </c>
      <c r="K33">
        <v>28.256</v>
      </c>
      <c r="L33">
        <v>29.591999999999999</v>
      </c>
      <c r="M33">
        <v>27.28</v>
      </c>
      <c r="N33">
        <v>28.552</v>
      </c>
      <c r="O33">
        <v>27.391999999999999</v>
      </c>
      <c r="P33">
        <v>26.972000000000001</v>
      </c>
      <c r="Q33">
        <v>27.515999999999998</v>
      </c>
      <c r="R33">
        <v>26.036000000000001</v>
      </c>
      <c r="S33">
        <v>24.4</v>
      </c>
      <c r="T33">
        <v>25.352</v>
      </c>
      <c r="U33">
        <v>24.92</v>
      </c>
      <c r="V33">
        <v>25.635999999999999</v>
      </c>
      <c r="W33">
        <v>25.312000000000001</v>
      </c>
      <c r="X33">
        <v>26.584</v>
      </c>
      <c r="Y33">
        <v>26.431999999999999</v>
      </c>
      <c r="Z33">
        <v>28.544</v>
      </c>
      <c r="AA33">
        <v>30.923999999999999</v>
      </c>
      <c r="AB33">
        <v>30.42</v>
      </c>
      <c r="AC33">
        <v>29.06</v>
      </c>
      <c r="AD33">
        <v>36.728000000000002</v>
      </c>
      <c r="AE33">
        <v>41.752000000000002</v>
      </c>
      <c r="AF33">
        <v>41.503999999999998</v>
      </c>
      <c r="AG33">
        <v>44.235999999999997</v>
      </c>
      <c r="AH33">
        <v>43.555999999999997</v>
      </c>
      <c r="AI33">
        <v>45.536000000000001</v>
      </c>
      <c r="AJ33">
        <v>38.804000000000002</v>
      </c>
      <c r="AK33">
        <v>37.923999999999999</v>
      </c>
      <c r="AL33">
        <v>37.44</v>
      </c>
      <c r="AM33">
        <v>37.32</v>
      </c>
      <c r="AN33">
        <v>35.74</v>
      </c>
      <c r="AO33">
        <v>36.1</v>
      </c>
      <c r="AP33">
        <v>34.304000000000002</v>
      </c>
      <c r="AQ33">
        <v>38.24</v>
      </c>
      <c r="AR33">
        <v>37.844000000000001</v>
      </c>
      <c r="AS33">
        <v>39.1</v>
      </c>
      <c r="AT33">
        <v>43.024000000000001</v>
      </c>
      <c r="AU33">
        <v>43.463999999999999</v>
      </c>
      <c r="AV33">
        <v>44.683999999999997</v>
      </c>
      <c r="AW33">
        <v>39.6</v>
      </c>
      <c r="AX33">
        <v>38.252000000000002</v>
      </c>
      <c r="AY33">
        <v>35.96</v>
      </c>
      <c r="AZ33">
        <v>34.436</v>
      </c>
      <c r="BA33">
        <v>33.795999999999999</v>
      </c>
      <c r="BB33">
        <v>30.564</v>
      </c>
      <c r="BC33">
        <v>30.672000000000001</v>
      </c>
      <c r="BD33">
        <v>30.812000000000001</v>
      </c>
    </row>
    <row r="34" spans="1:56">
      <c r="A34" t="s">
        <v>172</v>
      </c>
      <c r="B34" t="s">
        <v>183</v>
      </c>
      <c r="C34" t="s">
        <v>192</v>
      </c>
      <c r="D34">
        <v>2199989628305</v>
      </c>
      <c r="E34" t="s">
        <v>193</v>
      </c>
      <c r="F34" t="s">
        <v>165</v>
      </c>
      <c r="G34" t="s">
        <v>166</v>
      </c>
      <c r="H34" s="35">
        <v>42071</v>
      </c>
      <c r="I34">
        <v>28.28</v>
      </c>
      <c r="J34">
        <v>28.704000000000001</v>
      </c>
      <c r="K34">
        <v>27.672000000000001</v>
      </c>
      <c r="L34">
        <v>28.14</v>
      </c>
      <c r="M34">
        <v>28.672000000000001</v>
      </c>
      <c r="N34">
        <v>28.244</v>
      </c>
      <c r="O34">
        <v>26.835999999999999</v>
      </c>
      <c r="P34">
        <v>27.2</v>
      </c>
      <c r="Q34">
        <v>26.015999999999998</v>
      </c>
      <c r="R34">
        <v>25.224</v>
      </c>
      <c r="S34">
        <v>24.347999999999999</v>
      </c>
      <c r="T34">
        <v>23.948</v>
      </c>
      <c r="U34">
        <v>24.204000000000001</v>
      </c>
      <c r="V34">
        <v>24.428000000000001</v>
      </c>
      <c r="W34">
        <v>24.98</v>
      </c>
      <c r="X34">
        <v>32.723999999999997</v>
      </c>
      <c r="Y34">
        <v>33.4</v>
      </c>
      <c r="Z34">
        <v>40.927999999999997</v>
      </c>
      <c r="AA34">
        <v>50.895000000000003</v>
      </c>
      <c r="AB34">
        <v>49.988999999999997</v>
      </c>
      <c r="AC34">
        <v>52.865000000000002</v>
      </c>
      <c r="AD34">
        <v>54.695</v>
      </c>
      <c r="AE34">
        <v>59.79</v>
      </c>
      <c r="AF34">
        <v>58.344999999999999</v>
      </c>
      <c r="AG34">
        <v>61.75</v>
      </c>
      <c r="AH34">
        <v>57.634999999999998</v>
      </c>
      <c r="AI34">
        <v>62.115000000000002</v>
      </c>
      <c r="AJ34">
        <v>58.734999999999999</v>
      </c>
      <c r="AK34">
        <v>55.77</v>
      </c>
      <c r="AL34">
        <v>51.4</v>
      </c>
      <c r="AM34">
        <v>45.167999999999999</v>
      </c>
      <c r="AN34">
        <v>37.463999999999999</v>
      </c>
      <c r="AO34">
        <v>35.392000000000003</v>
      </c>
      <c r="AP34">
        <v>38.427999999999997</v>
      </c>
      <c r="AQ34">
        <v>39.387999999999998</v>
      </c>
      <c r="AR34">
        <v>42.124000000000002</v>
      </c>
      <c r="AS34">
        <v>44.411999999999999</v>
      </c>
      <c r="AT34">
        <v>45.88</v>
      </c>
      <c r="AU34">
        <v>48.735999999999997</v>
      </c>
      <c r="AV34">
        <v>44.86</v>
      </c>
      <c r="AW34">
        <v>46.908000000000001</v>
      </c>
      <c r="AX34">
        <v>40.235999999999997</v>
      </c>
      <c r="AY34">
        <v>37.728000000000002</v>
      </c>
      <c r="AZ34">
        <v>37.496000000000002</v>
      </c>
      <c r="BA34">
        <v>36.835999999999999</v>
      </c>
      <c r="BB34">
        <v>34.78</v>
      </c>
      <c r="BC34">
        <v>34.204000000000001</v>
      </c>
      <c r="BD34">
        <v>33.308</v>
      </c>
    </row>
    <row r="35" spans="1:56">
      <c r="A35" t="s">
        <v>172</v>
      </c>
      <c r="B35" t="s">
        <v>183</v>
      </c>
      <c r="C35" t="s">
        <v>192</v>
      </c>
      <c r="D35">
        <v>2199989628305</v>
      </c>
      <c r="E35" t="s">
        <v>193</v>
      </c>
      <c r="F35" t="s">
        <v>165</v>
      </c>
      <c r="G35" t="s">
        <v>166</v>
      </c>
      <c r="H35" s="35">
        <v>42072</v>
      </c>
      <c r="I35">
        <v>32.78</v>
      </c>
      <c r="J35">
        <v>31.46</v>
      </c>
      <c r="K35">
        <v>27.956</v>
      </c>
      <c r="L35">
        <v>26.556000000000001</v>
      </c>
      <c r="M35">
        <v>27.716000000000001</v>
      </c>
      <c r="N35">
        <v>25.704000000000001</v>
      </c>
      <c r="O35">
        <v>25.196000000000002</v>
      </c>
      <c r="P35">
        <v>26.972000000000001</v>
      </c>
      <c r="Q35">
        <v>26.568000000000001</v>
      </c>
      <c r="R35">
        <v>25.116</v>
      </c>
      <c r="S35">
        <v>24.3</v>
      </c>
      <c r="T35">
        <v>25.007999999999999</v>
      </c>
      <c r="U35">
        <v>31.24</v>
      </c>
      <c r="V35">
        <v>36.107999999999997</v>
      </c>
      <c r="W35">
        <v>40.764000000000003</v>
      </c>
      <c r="X35">
        <v>49.432000000000002</v>
      </c>
      <c r="Y35">
        <v>52.58</v>
      </c>
      <c r="Z35">
        <v>53.16</v>
      </c>
      <c r="AA35">
        <v>57.34</v>
      </c>
      <c r="AB35">
        <v>56.225000000000001</v>
      </c>
      <c r="AC35">
        <v>58.71</v>
      </c>
      <c r="AD35">
        <v>61.534999999999997</v>
      </c>
      <c r="AE35">
        <v>61.234999999999999</v>
      </c>
      <c r="AF35">
        <v>60.134999999999998</v>
      </c>
      <c r="AG35">
        <v>64.650000000000006</v>
      </c>
      <c r="AH35">
        <v>71.209999999999994</v>
      </c>
      <c r="AI35">
        <v>72.825000000000003</v>
      </c>
      <c r="AJ35">
        <v>61.33</v>
      </c>
      <c r="AK35">
        <v>62.134999999999998</v>
      </c>
      <c r="AL35">
        <v>60.545000000000002</v>
      </c>
      <c r="AM35">
        <v>63.384999999999998</v>
      </c>
      <c r="AN35">
        <v>59.435000000000002</v>
      </c>
      <c r="AO35">
        <v>62.524999999999999</v>
      </c>
      <c r="AP35">
        <v>64.28</v>
      </c>
      <c r="AQ35">
        <v>66.64</v>
      </c>
      <c r="AR35">
        <v>77.53</v>
      </c>
      <c r="AS35">
        <v>77.73</v>
      </c>
      <c r="AT35">
        <v>63.284999999999997</v>
      </c>
      <c r="AU35">
        <v>55.11</v>
      </c>
      <c r="AV35">
        <v>53.344999999999999</v>
      </c>
      <c r="AW35">
        <v>47.792000000000002</v>
      </c>
      <c r="AX35">
        <v>44.295999999999999</v>
      </c>
      <c r="AY35">
        <v>42.256</v>
      </c>
      <c r="AZ35">
        <v>43.783999999999999</v>
      </c>
      <c r="BA35">
        <v>37.58</v>
      </c>
      <c r="BB35">
        <v>36.811999999999998</v>
      </c>
      <c r="BC35">
        <v>36.436</v>
      </c>
      <c r="BD35">
        <v>35.96</v>
      </c>
    </row>
    <row r="36" spans="1:56">
      <c r="A36" t="s">
        <v>172</v>
      </c>
      <c r="B36" t="s">
        <v>183</v>
      </c>
      <c r="C36" t="s">
        <v>192</v>
      </c>
      <c r="D36">
        <v>2199989628305</v>
      </c>
      <c r="E36" t="s">
        <v>193</v>
      </c>
      <c r="F36" t="s">
        <v>165</v>
      </c>
      <c r="G36" t="s">
        <v>166</v>
      </c>
      <c r="H36" s="35">
        <v>42073</v>
      </c>
      <c r="I36">
        <v>31.26</v>
      </c>
      <c r="J36">
        <v>30.544</v>
      </c>
      <c r="K36">
        <v>28.34</v>
      </c>
      <c r="L36">
        <v>26.436</v>
      </c>
      <c r="M36">
        <v>26.167999999999999</v>
      </c>
      <c r="N36">
        <v>27.356000000000002</v>
      </c>
      <c r="O36">
        <v>26.707999999999998</v>
      </c>
      <c r="P36">
        <v>25.571999999999999</v>
      </c>
      <c r="Q36">
        <v>25.396000000000001</v>
      </c>
      <c r="R36">
        <v>24.231999999999999</v>
      </c>
      <c r="S36">
        <v>24.02</v>
      </c>
      <c r="T36">
        <v>24.167999999999999</v>
      </c>
      <c r="U36">
        <v>29.92</v>
      </c>
      <c r="V36">
        <v>38.1</v>
      </c>
      <c r="W36">
        <v>42.527999999999999</v>
      </c>
      <c r="X36">
        <v>49.468000000000004</v>
      </c>
      <c r="Y36">
        <v>51.84</v>
      </c>
      <c r="Z36">
        <v>52.93</v>
      </c>
      <c r="AA36">
        <v>55.22</v>
      </c>
      <c r="AB36">
        <v>58.27</v>
      </c>
      <c r="AC36">
        <v>56.26</v>
      </c>
      <c r="AD36">
        <v>57.74</v>
      </c>
      <c r="AE36">
        <v>60.42</v>
      </c>
      <c r="AF36">
        <v>62.89</v>
      </c>
      <c r="AG36">
        <v>59.27</v>
      </c>
      <c r="AH36">
        <v>67.204999999999998</v>
      </c>
      <c r="AI36">
        <v>65.234999999999999</v>
      </c>
      <c r="AJ36">
        <v>62.53</v>
      </c>
      <c r="AK36">
        <v>55.16</v>
      </c>
      <c r="AL36">
        <v>58.17</v>
      </c>
      <c r="AM36">
        <v>61.784999999999997</v>
      </c>
      <c r="AN36">
        <v>58.01</v>
      </c>
      <c r="AO36">
        <v>60.884999999999998</v>
      </c>
      <c r="AP36">
        <v>61.16</v>
      </c>
      <c r="AQ36">
        <v>62.725000000000001</v>
      </c>
      <c r="AR36">
        <v>69.989999999999995</v>
      </c>
      <c r="AS36">
        <v>67.875</v>
      </c>
      <c r="AT36">
        <v>63.67</v>
      </c>
      <c r="AU36">
        <v>54.16</v>
      </c>
      <c r="AV36">
        <v>51.445</v>
      </c>
      <c r="AW36">
        <v>46.530999999999999</v>
      </c>
      <c r="AX36">
        <v>42.543999999999997</v>
      </c>
      <c r="AY36">
        <v>40.216000000000001</v>
      </c>
      <c r="AZ36">
        <v>37.648000000000003</v>
      </c>
      <c r="BA36">
        <v>36.832000000000001</v>
      </c>
      <c r="BB36">
        <v>35.631999999999998</v>
      </c>
      <c r="BC36">
        <v>34.103999999999999</v>
      </c>
      <c r="BD36">
        <v>33.552</v>
      </c>
    </row>
    <row r="37" spans="1:56">
      <c r="A37" t="s">
        <v>172</v>
      </c>
      <c r="B37" t="s">
        <v>183</v>
      </c>
      <c r="C37" t="s">
        <v>192</v>
      </c>
      <c r="D37">
        <v>2199989628305</v>
      </c>
      <c r="E37" t="s">
        <v>193</v>
      </c>
      <c r="F37" t="s">
        <v>165</v>
      </c>
      <c r="G37" t="s">
        <v>166</v>
      </c>
      <c r="H37" s="35">
        <v>42074</v>
      </c>
      <c r="I37">
        <v>31.588000000000001</v>
      </c>
      <c r="J37">
        <v>30.527999999999999</v>
      </c>
      <c r="K37">
        <v>29.827999999999999</v>
      </c>
      <c r="L37">
        <v>27.2</v>
      </c>
      <c r="M37">
        <v>26.084</v>
      </c>
      <c r="N37">
        <v>25.416</v>
      </c>
      <c r="O37">
        <v>26.244</v>
      </c>
      <c r="P37">
        <v>26.295999999999999</v>
      </c>
      <c r="Q37">
        <v>25.716000000000001</v>
      </c>
      <c r="R37">
        <v>25.236000000000001</v>
      </c>
      <c r="S37">
        <v>24.428000000000001</v>
      </c>
      <c r="T37">
        <v>24.652000000000001</v>
      </c>
      <c r="U37">
        <v>25.788</v>
      </c>
      <c r="V37">
        <v>27.928000000000001</v>
      </c>
      <c r="W37">
        <v>41.676000000000002</v>
      </c>
      <c r="X37">
        <v>48.472000000000001</v>
      </c>
      <c r="Y37">
        <v>53.34</v>
      </c>
      <c r="Z37">
        <v>53.854999999999997</v>
      </c>
      <c r="AA37">
        <v>56.795000000000002</v>
      </c>
      <c r="AB37">
        <v>59.85</v>
      </c>
      <c r="AC37">
        <v>57.53</v>
      </c>
      <c r="AD37">
        <v>54.53</v>
      </c>
      <c r="AE37">
        <v>60.74</v>
      </c>
      <c r="AF37">
        <v>63.97</v>
      </c>
      <c r="AG37">
        <v>65.525000000000006</v>
      </c>
      <c r="AH37">
        <v>64.405000000000001</v>
      </c>
      <c r="AI37">
        <v>64.77</v>
      </c>
      <c r="AJ37">
        <v>66.09</v>
      </c>
      <c r="AK37">
        <v>62.94</v>
      </c>
      <c r="AL37">
        <v>69.900000000000006</v>
      </c>
      <c r="AM37">
        <v>71.89</v>
      </c>
      <c r="AN37">
        <v>68.36</v>
      </c>
      <c r="AO37">
        <v>69.885000000000005</v>
      </c>
      <c r="AP37">
        <v>70.13</v>
      </c>
      <c r="AQ37">
        <v>75.745000000000005</v>
      </c>
      <c r="AR37">
        <v>81.63</v>
      </c>
      <c r="AS37">
        <v>75.715000000000003</v>
      </c>
      <c r="AT37">
        <v>62.66</v>
      </c>
      <c r="AU37">
        <v>56.725000000000001</v>
      </c>
      <c r="AV37">
        <v>53.234999999999999</v>
      </c>
      <c r="AW37">
        <v>51.1</v>
      </c>
      <c r="AX37">
        <v>42.036999999999999</v>
      </c>
      <c r="AY37">
        <v>39.043999999999997</v>
      </c>
      <c r="AZ37">
        <v>37.996000000000002</v>
      </c>
      <c r="BA37">
        <v>36.212000000000003</v>
      </c>
      <c r="BB37">
        <v>36.54</v>
      </c>
      <c r="BC37">
        <v>35.643999999999998</v>
      </c>
      <c r="BD37">
        <v>34.847999999999999</v>
      </c>
    </row>
    <row r="38" spans="1:56">
      <c r="A38" t="s">
        <v>172</v>
      </c>
      <c r="B38" t="s">
        <v>183</v>
      </c>
      <c r="C38" t="s">
        <v>192</v>
      </c>
      <c r="D38">
        <v>2199989628305</v>
      </c>
      <c r="E38" t="s">
        <v>193</v>
      </c>
      <c r="F38" t="s">
        <v>165</v>
      </c>
      <c r="G38" t="s">
        <v>166</v>
      </c>
      <c r="H38" s="35">
        <v>42075</v>
      </c>
      <c r="I38">
        <v>33.664000000000001</v>
      </c>
      <c r="J38">
        <v>32.116</v>
      </c>
      <c r="K38">
        <v>31.707999999999998</v>
      </c>
      <c r="L38">
        <v>28.655999999999999</v>
      </c>
      <c r="M38">
        <v>27.92</v>
      </c>
      <c r="N38">
        <v>27.751999999999999</v>
      </c>
      <c r="O38">
        <v>26.952000000000002</v>
      </c>
      <c r="P38">
        <v>25.295999999999999</v>
      </c>
      <c r="Q38">
        <v>24.84</v>
      </c>
      <c r="R38">
        <v>24.495999999999999</v>
      </c>
      <c r="S38">
        <v>24.632000000000001</v>
      </c>
      <c r="T38">
        <v>30.864000000000001</v>
      </c>
      <c r="U38">
        <v>41.292000000000002</v>
      </c>
      <c r="V38">
        <v>46.683999999999997</v>
      </c>
      <c r="W38">
        <v>47.863999999999997</v>
      </c>
      <c r="X38">
        <v>50.215000000000003</v>
      </c>
      <c r="Y38">
        <v>52.265000000000001</v>
      </c>
      <c r="Z38">
        <v>54.645000000000003</v>
      </c>
      <c r="AA38">
        <v>57.314999999999998</v>
      </c>
      <c r="AB38">
        <v>55.645000000000003</v>
      </c>
      <c r="AC38">
        <v>56.61</v>
      </c>
      <c r="AD38">
        <v>55.085000000000001</v>
      </c>
      <c r="AE38">
        <v>62.76</v>
      </c>
      <c r="AF38">
        <v>62.36</v>
      </c>
      <c r="AG38">
        <v>69.37</v>
      </c>
      <c r="AH38">
        <v>66.78</v>
      </c>
      <c r="AI38">
        <v>66.14</v>
      </c>
      <c r="AJ38">
        <v>64.864999999999995</v>
      </c>
      <c r="AK38">
        <v>60.8</v>
      </c>
      <c r="AL38">
        <v>65.16</v>
      </c>
      <c r="AM38">
        <v>64.025000000000006</v>
      </c>
      <c r="AN38">
        <v>61.015000000000001</v>
      </c>
      <c r="AO38">
        <v>61.255000000000003</v>
      </c>
      <c r="AP38">
        <v>67.45</v>
      </c>
      <c r="AQ38">
        <v>66.58</v>
      </c>
      <c r="AR38">
        <v>67.864999999999995</v>
      </c>
      <c r="AS38">
        <v>63.914999999999999</v>
      </c>
      <c r="AT38">
        <v>62.2</v>
      </c>
      <c r="AU38">
        <v>54.744999999999997</v>
      </c>
      <c r="AV38">
        <v>51.65</v>
      </c>
      <c r="AW38">
        <v>46.600999999999999</v>
      </c>
      <c r="AX38">
        <v>47.735999999999997</v>
      </c>
      <c r="AY38">
        <v>47.496000000000002</v>
      </c>
      <c r="AZ38">
        <v>41.392000000000003</v>
      </c>
      <c r="BA38">
        <v>39.875999999999998</v>
      </c>
      <c r="BB38">
        <v>40.984000000000002</v>
      </c>
      <c r="BC38">
        <v>39.655999999999999</v>
      </c>
      <c r="BD38">
        <v>36.844000000000001</v>
      </c>
    </row>
    <row r="39" spans="1:56">
      <c r="A39" t="s">
        <v>172</v>
      </c>
      <c r="B39" t="s">
        <v>183</v>
      </c>
      <c r="C39" t="s">
        <v>192</v>
      </c>
      <c r="D39">
        <v>2199989628305</v>
      </c>
      <c r="E39" t="s">
        <v>193</v>
      </c>
      <c r="F39" t="s">
        <v>165</v>
      </c>
      <c r="G39" t="s">
        <v>166</v>
      </c>
      <c r="H39" s="35">
        <v>42076</v>
      </c>
      <c r="I39">
        <v>33.008000000000003</v>
      </c>
      <c r="J39">
        <v>31.184000000000001</v>
      </c>
      <c r="K39">
        <v>29.852</v>
      </c>
      <c r="L39">
        <v>27.684000000000001</v>
      </c>
      <c r="M39">
        <v>27.007999999999999</v>
      </c>
      <c r="N39">
        <v>26.568000000000001</v>
      </c>
      <c r="O39">
        <v>25.756</v>
      </c>
      <c r="P39">
        <v>24.08</v>
      </c>
      <c r="Q39">
        <v>24.7</v>
      </c>
      <c r="R39">
        <v>24.123999999999999</v>
      </c>
      <c r="S39">
        <v>23.46</v>
      </c>
      <c r="T39">
        <v>23.271999999999998</v>
      </c>
      <c r="U39">
        <v>25.852</v>
      </c>
      <c r="V39">
        <v>38.432000000000002</v>
      </c>
      <c r="W39">
        <v>38.96</v>
      </c>
      <c r="X39">
        <v>51.594999999999999</v>
      </c>
      <c r="Y39">
        <v>47.988999999999997</v>
      </c>
      <c r="Z39">
        <v>53.814999999999998</v>
      </c>
      <c r="AA39">
        <v>53.54</v>
      </c>
      <c r="AB39">
        <v>51.64</v>
      </c>
      <c r="AC39">
        <v>55.42</v>
      </c>
      <c r="AD39">
        <v>55.38</v>
      </c>
      <c r="AE39">
        <v>55.575000000000003</v>
      </c>
      <c r="AF39">
        <v>57.734999999999999</v>
      </c>
      <c r="AG39">
        <v>54.435000000000002</v>
      </c>
      <c r="AH39">
        <v>58.09</v>
      </c>
      <c r="AI39">
        <v>60.265000000000001</v>
      </c>
      <c r="AJ39">
        <v>55.76</v>
      </c>
      <c r="AK39">
        <v>52.064999999999998</v>
      </c>
      <c r="AL39">
        <v>55.55</v>
      </c>
      <c r="AM39">
        <v>59.13</v>
      </c>
      <c r="AN39">
        <v>57.024999999999999</v>
      </c>
      <c r="AO39">
        <v>57.42</v>
      </c>
      <c r="AP39">
        <v>58.335000000000001</v>
      </c>
      <c r="AQ39">
        <v>61.89</v>
      </c>
      <c r="AR39">
        <v>71.125</v>
      </c>
      <c r="AS39">
        <v>63.93</v>
      </c>
      <c r="AT39">
        <v>56.655000000000001</v>
      </c>
      <c r="AU39">
        <v>55.54</v>
      </c>
      <c r="AV39">
        <v>49.036000000000001</v>
      </c>
      <c r="AW39">
        <v>41.38</v>
      </c>
      <c r="AX39">
        <v>37.304000000000002</v>
      </c>
      <c r="AY39">
        <v>36.972000000000001</v>
      </c>
      <c r="AZ39">
        <v>35.832000000000001</v>
      </c>
      <c r="BA39">
        <v>35.527999999999999</v>
      </c>
      <c r="BB39">
        <v>34.619999999999997</v>
      </c>
      <c r="BC39">
        <v>32.183999999999997</v>
      </c>
      <c r="BD39">
        <v>29.36</v>
      </c>
    </row>
    <row r="40" spans="1:56">
      <c r="A40" t="s">
        <v>172</v>
      </c>
      <c r="B40" t="s">
        <v>183</v>
      </c>
      <c r="C40" t="s">
        <v>192</v>
      </c>
      <c r="D40">
        <v>2199989628305</v>
      </c>
      <c r="E40" t="s">
        <v>193</v>
      </c>
      <c r="F40" t="s">
        <v>165</v>
      </c>
      <c r="G40" t="s">
        <v>166</v>
      </c>
      <c r="H40" s="35">
        <v>42077</v>
      </c>
      <c r="I40">
        <v>30.46</v>
      </c>
      <c r="J40">
        <v>28.248000000000001</v>
      </c>
      <c r="K40">
        <v>29.231999999999999</v>
      </c>
      <c r="L40">
        <v>26.736000000000001</v>
      </c>
      <c r="M40">
        <v>28.184000000000001</v>
      </c>
      <c r="N40">
        <v>30.364000000000001</v>
      </c>
      <c r="O40">
        <v>30.036000000000001</v>
      </c>
      <c r="P40">
        <v>26.963999999999999</v>
      </c>
      <c r="Q40">
        <v>26.391999999999999</v>
      </c>
      <c r="R40">
        <v>25.271999999999998</v>
      </c>
      <c r="S40">
        <v>25.064</v>
      </c>
      <c r="T40">
        <v>24.731999999999999</v>
      </c>
      <c r="U40">
        <v>28.8</v>
      </c>
      <c r="V40">
        <v>32.268000000000001</v>
      </c>
      <c r="W40">
        <v>31.856000000000002</v>
      </c>
      <c r="X40">
        <v>33.451999999999998</v>
      </c>
      <c r="Y40">
        <v>34.020000000000003</v>
      </c>
      <c r="Z40">
        <v>36.880000000000003</v>
      </c>
      <c r="AA40">
        <v>41.576000000000001</v>
      </c>
      <c r="AB40">
        <v>39.36</v>
      </c>
      <c r="AC40">
        <v>42.46</v>
      </c>
      <c r="AD40">
        <v>43.508000000000003</v>
      </c>
      <c r="AE40">
        <v>43.408000000000001</v>
      </c>
      <c r="AF40">
        <v>37.148000000000003</v>
      </c>
      <c r="AG40">
        <v>39.616</v>
      </c>
      <c r="AH40">
        <v>41.747999999999998</v>
      </c>
      <c r="AI40">
        <v>43.152000000000001</v>
      </c>
      <c r="AJ40">
        <v>42.771999999999998</v>
      </c>
      <c r="AK40">
        <v>39.231999999999999</v>
      </c>
      <c r="AL40">
        <v>39.795999999999999</v>
      </c>
      <c r="AM40">
        <v>39.683999999999997</v>
      </c>
      <c r="AN40">
        <v>37.692</v>
      </c>
      <c r="AO40">
        <v>37.432000000000002</v>
      </c>
      <c r="AP40">
        <v>38.423999999999999</v>
      </c>
      <c r="AQ40">
        <v>41.78</v>
      </c>
      <c r="AR40">
        <v>40.636000000000003</v>
      </c>
      <c r="AS40">
        <v>39.276000000000003</v>
      </c>
      <c r="AT40">
        <v>43.136000000000003</v>
      </c>
      <c r="AU40">
        <v>37.356000000000002</v>
      </c>
      <c r="AV40">
        <v>38.031999999999996</v>
      </c>
      <c r="AW40">
        <v>40.612000000000002</v>
      </c>
      <c r="AX40">
        <v>34.915999999999997</v>
      </c>
      <c r="AY40">
        <v>34.712000000000003</v>
      </c>
      <c r="AZ40">
        <v>34.036000000000001</v>
      </c>
      <c r="BA40">
        <v>33.043999999999997</v>
      </c>
      <c r="BB40">
        <v>34.003999999999998</v>
      </c>
      <c r="BC40">
        <v>33.335999999999999</v>
      </c>
      <c r="BD40">
        <v>29.507999999999999</v>
      </c>
    </row>
    <row r="41" spans="1:56">
      <c r="A41" t="s">
        <v>172</v>
      </c>
      <c r="B41" t="s">
        <v>183</v>
      </c>
      <c r="C41" t="s">
        <v>192</v>
      </c>
      <c r="D41">
        <v>2199989628305</v>
      </c>
      <c r="E41" t="s">
        <v>193</v>
      </c>
      <c r="F41" t="s">
        <v>165</v>
      </c>
      <c r="G41" t="s">
        <v>166</v>
      </c>
      <c r="H41" s="35">
        <v>42078</v>
      </c>
      <c r="I41">
        <v>30.423999999999999</v>
      </c>
      <c r="J41">
        <v>30.347999999999999</v>
      </c>
      <c r="K41">
        <v>28.888000000000002</v>
      </c>
      <c r="L41">
        <v>28.812000000000001</v>
      </c>
      <c r="M41">
        <v>28.2</v>
      </c>
      <c r="N41">
        <v>28.396000000000001</v>
      </c>
      <c r="O41">
        <v>27.303999999999998</v>
      </c>
      <c r="P41">
        <v>27.268000000000001</v>
      </c>
      <c r="Q41">
        <v>26.751999999999999</v>
      </c>
      <c r="R41">
        <v>26.135999999999999</v>
      </c>
      <c r="S41">
        <v>25.876000000000001</v>
      </c>
      <c r="T41">
        <v>25.832000000000001</v>
      </c>
      <c r="U41">
        <v>26.431999999999999</v>
      </c>
      <c r="V41">
        <v>27.448</v>
      </c>
      <c r="W41">
        <v>27.452000000000002</v>
      </c>
      <c r="X41">
        <v>32.716000000000001</v>
      </c>
      <c r="Y41">
        <v>38.14</v>
      </c>
      <c r="Z41">
        <v>39.188000000000002</v>
      </c>
      <c r="AA41">
        <v>41.276000000000003</v>
      </c>
      <c r="AB41">
        <v>48.828000000000003</v>
      </c>
      <c r="AC41">
        <v>50.44</v>
      </c>
      <c r="AD41">
        <v>49.595999999999997</v>
      </c>
      <c r="AE41">
        <v>49.731999999999999</v>
      </c>
      <c r="AF41">
        <v>59.48</v>
      </c>
      <c r="AG41">
        <v>57.9</v>
      </c>
      <c r="AH41">
        <v>60.6</v>
      </c>
      <c r="AI41">
        <v>63.034999999999997</v>
      </c>
      <c r="AJ41">
        <v>56.945</v>
      </c>
      <c r="AK41">
        <v>53.59</v>
      </c>
      <c r="AL41">
        <v>55.844999999999999</v>
      </c>
      <c r="AM41">
        <v>55.28</v>
      </c>
      <c r="AN41">
        <v>55.695</v>
      </c>
      <c r="AO41">
        <v>46.838000000000001</v>
      </c>
      <c r="AP41">
        <v>45.192</v>
      </c>
      <c r="AQ41">
        <v>46.68</v>
      </c>
      <c r="AR41">
        <v>41.148000000000003</v>
      </c>
      <c r="AS41">
        <v>41.863999999999997</v>
      </c>
      <c r="AT41">
        <v>45.584000000000003</v>
      </c>
      <c r="AU41">
        <v>47.372</v>
      </c>
      <c r="AV41">
        <v>42.9</v>
      </c>
      <c r="AW41">
        <v>40.771999999999998</v>
      </c>
      <c r="AX41">
        <v>38.411999999999999</v>
      </c>
      <c r="AY41">
        <v>39.716000000000001</v>
      </c>
      <c r="AZ41">
        <v>37.78</v>
      </c>
      <c r="BA41">
        <v>42.292000000000002</v>
      </c>
      <c r="BB41">
        <v>36.268000000000001</v>
      </c>
      <c r="BC41">
        <v>34.764000000000003</v>
      </c>
      <c r="BD41">
        <v>33.54</v>
      </c>
    </row>
    <row r="42" spans="1:56">
      <c r="A42" t="s">
        <v>172</v>
      </c>
      <c r="B42" t="s">
        <v>183</v>
      </c>
      <c r="C42" t="s">
        <v>192</v>
      </c>
      <c r="D42">
        <v>2199989628305</v>
      </c>
      <c r="E42" t="s">
        <v>193</v>
      </c>
      <c r="F42" t="s">
        <v>165</v>
      </c>
      <c r="G42" t="s">
        <v>166</v>
      </c>
      <c r="H42" s="35">
        <v>42079</v>
      </c>
      <c r="I42">
        <v>34.055999999999997</v>
      </c>
      <c r="J42">
        <v>30.312000000000001</v>
      </c>
      <c r="K42">
        <v>30.756</v>
      </c>
      <c r="L42">
        <v>28.68</v>
      </c>
      <c r="M42">
        <v>28.667999999999999</v>
      </c>
      <c r="N42">
        <v>28.056000000000001</v>
      </c>
      <c r="O42">
        <v>27.064</v>
      </c>
      <c r="P42">
        <v>26.568000000000001</v>
      </c>
      <c r="Q42">
        <v>25.744</v>
      </c>
      <c r="R42">
        <v>25.216000000000001</v>
      </c>
      <c r="S42">
        <v>25.06</v>
      </c>
      <c r="T42">
        <v>24.68</v>
      </c>
      <c r="U42">
        <v>27.38</v>
      </c>
      <c r="V42">
        <v>27.86</v>
      </c>
      <c r="W42">
        <v>41.927999999999997</v>
      </c>
      <c r="X42">
        <v>48.231999999999999</v>
      </c>
      <c r="Y42">
        <v>48.292000000000002</v>
      </c>
      <c r="Z42">
        <v>51.164999999999999</v>
      </c>
      <c r="AA42">
        <v>52.015000000000001</v>
      </c>
      <c r="AB42">
        <v>51.44</v>
      </c>
      <c r="AC42">
        <v>57.994999999999997</v>
      </c>
      <c r="AD42">
        <v>56.87</v>
      </c>
      <c r="AE42">
        <v>49.290999999999997</v>
      </c>
      <c r="AF42">
        <v>55.555</v>
      </c>
      <c r="AG42">
        <v>56.405000000000001</v>
      </c>
      <c r="AH42">
        <v>57.234999999999999</v>
      </c>
      <c r="AI42">
        <v>64.05</v>
      </c>
      <c r="AJ42">
        <v>62.445</v>
      </c>
      <c r="AK42">
        <v>57.734999999999999</v>
      </c>
      <c r="AL42">
        <v>56.46</v>
      </c>
      <c r="AM42">
        <v>59.43</v>
      </c>
      <c r="AN42">
        <v>52.895000000000003</v>
      </c>
      <c r="AO42">
        <v>55.32</v>
      </c>
      <c r="AP42">
        <v>55.634999999999998</v>
      </c>
      <c r="AQ42">
        <v>62.19</v>
      </c>
      <c r="AR42">
        <v>66.12</v>
      </c>
      <c r="AS42">
        <v>63.615000000000002</v>
      </c>
      <c r="AT42">
        <v>57.835000000000001</v>
      </c>
      <c r="AU42">
        <v>54.634999999999998</v>
      </c>
      <c r="AV42">
        <v>60.115000000000002</v>
      </c>
      <c r="AW42">
        <v>55.06</v>
      </c>
      <c r="AX42">
        <v>44.901000000000003</v>
      </c>
      <c r="AY42">
        <v>40.512</v>
      </c>
      <c r="AZ42">
        <v>41.835999999999999</v>
      </c>
      <c r="BA42">
        <v>43.868000000000002</v>
      </c>
      <c r="BB42">
        <v>42.9</v>
      </c>
      <c r="BC42">
        <v>39.723999999999997</v>
      </c>
      <c r="BD42">
        <v>35.036000000000001</v>
      </c>
    </row>
    <row r="43" spans="1:56">
      <c r="A43" t="s">
        <v>172</v>
      </c>
      <c r="B43" t="s">
        <v>183</v>
      </c>
      <c r="C43" t="s">
        <v>192</v>
      </c>
      <c r="D43">
        <v>2199989628305</v>
      </c>
      <c r="E43" t="s">
        <v>193</v>
      </c>
      <c r="F43" t="s">
        <v>165</v>
      </c>
      <c r="G43" t="s">
        <v>166</v>
      </c>
      <c r="H43" s="35">
        <v>42080</v>
      </c>
      <c r="I43">
        <v>32.116</v>
      </c>
      <c r="J43">
        <v>33.904000000000003</v>
      </c>
      <c r="K43">
        <v>32.396000000000001</v>
      </c>
      <c r="L43">
        <v>29.472000000000001</v>
      </c>
      <c r="M43">
        <v>30.748000000000001</v>
      </c>
      <c r="N43">
        <v>29.332000000000001</v>
      </c>
      <c r="O43">
        <v>28.652000000000001</v>
      </c>
      <c r="P43">
        <v>28.312000000000001</v>
      </c>
      <c r="Q43">
        <v>27.948</v>
      </c>
      <c r="R43">
        <v>27.228000000000002</v>
      </c>
      <c r="S43">
        <v>26.968</v>
      </c>
      <c r="T43">
        <v>27.4</v>
      </c>
      <c r="U43">
        <v>28.956</v>
      </c>
      <c r="V43">
        <v>31.024000000000001</v>
      </c>
      <c r="W43">
        <v>46.076000000000001</v>
      </c>
      <c r="X43">
        <v>46.52</v>
      </c>
      <c r="Y43">
        <v>50.98</v>
      </c>
      <c r="Z43">
        <v>52.244999999999997</v>
      </c>
      <c r="AA43">
        <v>56</v>
      </c>
      <c r="AB43">
        <v>53.475000000000001</v>
      </c>
      <c r="AC43">
        <v>56.384999999999998</v>
      </c>
      <c r="AD43">
        <v>51.62</v>
      </c>
      <c r="AE43">
        <v>53.204999999999998</v>
      </c>
      <c r="AF43">
        <v>53.99</v>
      </c>
      <c r="AG43">
        <v>58.44</v>
      </c>
      <c r="AH43">
        <v>62.41</v>
      </c>
      <c r="AI43">
        <v>65.825000000000003</v>
      </c>
      <c r="AJ43">
        <v>61.875</v>
      </c>
      <c r="AK43">
        <v>56.7</v>
      </c>
      <c r="AL43">
        <v>58.465000000000003</v>
      </c>
      <c r="AM43">
        <v>59.435000000000002</v>
      </c>
      <c r="AN43">
        <v>54.99</v>
      </c>
      <c r="AO43">
        <v>62.22</v>
      </c>
      <c r="AP43">
        <v>66.42</v>
      </c>
      <c r="AQ43">
        <v>71.575000000000003</v>
      </c>
      <c r="AR43">
        <v>70.685000000000002</v>
      </c>
      <c r="AS43">
        <v>69.599999999999994</v>
      </c>
      <c r="AT43">
        <v>73.680000000000007</v>
      </c>
      <c r="AU43">
        <v>74.41</v>
      </c>
      <c r="AV43">
        <v>70.16</v>
      </c>
      <c r="AW43">
        <v>63.49</v>
      </c>
      <c r="AX43">
        <v>58.23</v>
      </c>
      <c r="AY43">
        <v>52.384999999999998</v>
      </c>
      <c r="AZ43">
        <v>48.076999999999998</v>
      </c>
      <c r="BA43">
        <v>49.131999999999998</v>
      </c>
      <c r="BB43">
        <v>47.496000000000002</v>
      </c>
      <c r="BC43">
        <v>46.252000000000002</v>
      </c>
      <c r="BD43">
        <v>42.38</v>
      </c>
    </row>
    <row r="44" spans="1:56">
      <c r="A44" t="s">
        <v>172</v>
      </c>
      <c r="B44" t="s">
        <v>183</v>
      </c>
      <c r="C44" t="s">
        <v>192</v>
      </c>
      <c r="D44">
        <v>2199989628305</v>
      </c>
      <c r="E44" t="s">
        <v>193</v>
      </c>
      <c r="F44" t="s">
        <v>165</v>
      </c>
      <c r="G44" t="s">
        <v>166</v>
      </c>
      <c r="H44" s="35">
        <v>42081</v>
      </c>
      <c r="I44">
        <v>35.012</v>
      </c>
      <c r="J44">
        <v>33.56</v>
      </c>
      <c r="K44">
        <v>30.96</v>
      </c>
      <c r="L44">
        <v>30.036000000000001</v>
      </c>
      <c r="M44">
        <v>29.064</v>
      </c>
      <c r="N44">
        <v>27.524000000000001</v>
      </c>
      <c r="O44">
        <v>25.364000000000001</v>
      </c>
      <c r="P44">
        <v>27.084</v>
      </c>
      <c r="Q44">
        <v>25.82</v>
      </c>
      <c r="R44">
        <v>24.324000000000002</v>
      </c>
      <c r="S44">
        <v>23.975999999999999</v>
      </c>
      <c r="T44">
        <v>24.608000000000001</v>
      </c>
      <c r="U44">
        <v>27.047999999999998</v>
      </c>
      <c r="V44">
        <v>29.096</v>
      </c>
      <c r="W44">
        <v>46.744</v>
      </c>
      <c r="X44">
        <v>52.055</v>
      </c>
      <c r="Y44">
        <v>55.87</v>
      </c>
      <c r="Z44">
        <v>54.255000000000003</v>
      </c>
      <c r="AA44">
        <v>56.24</v>
      </c>
      <c r="AB44">
        <v>55.215000000000003</v>
      </c>
      <c r="AC44">
        <v>54.725000000000001</v>
      </c>
      <c r="AD44">
        <v>57.17</v>
      </c>
      <c r="AE44">
        <v>58.805</v>
      </c>
      <c r="AF44">
        <v>59.585000000000001</v>
      </c>
      <c r="AG44">
        <v>58.034999999999997</v>
      </c>
      <c r="AH44">
        <v>62.805</v>
      </c>
      <c r="AI44">
        <v>63.134999999999998</v>
      </c>
      <c r="AJ44">
        <v>65.97</v>
      </c>
      <c r="AK44">
        <v>55.765000000000001</v>
      </c>
      <c r="AL44">
        <v>56.75</v>
      </c>
      <c r="AM44">
        <v>61.95</v>
      </c>
      <c r="AN44">
        <v>59.05</v>
      </c>
      <c r="AO44">
        <v>55.51</v>
      </c>
      <c r="AP44">
        <v>61.45</v>
      </c>
      <c r="AQ44">
        <v>66.875</v>
      </c>
      <c r="AR44">
        <v>63.454999999999998</v>
      </c>
      <c r="AS44">
        <v>58.9</v>
      </c>
      <c r="AT44">
        <v>53.945</v>
      </c>
      <c r="AU44">
        <v>47.569000000000003</v>
      </c>
      <c r="AV44">
        <v>48.584000000000003</v>
      </c>
      <c r="AW44">
        <v>42.02</v>
      </c>
      <c r="AX44">
        <v>37.304000000000002</v>
      </c>
      <c r="AY44">
        <v>35.164000000000001</v>
      </c>
      <c r="AZ44">
        <v>35.811999999999998</v>
      </c>
      <c r="BA44">
        <v>34.076000000000001</v>
      </c>
      <c r="BB44">
        <v>33.972000000000001</v>
      </c>
      <c r="BC44">
        <v>34.54</v>
      </c>
      <c r="BD44">
        <v>31.771999999999998</v>
      </c>
    </row>
    <row r="45" spans="1:56">
      <c r="A45" t="s">
        <v>172</v>
      </c>
      <c r="B45" t="s">
        <v>183</v>
      </c>
      <c r="C45" t="s">
        <v>192</v>
      </c>
      <c r="D45">
        <v>2199989628305</v>
      </c>
      <c r="E45" t="s">
        <v>193</v>
      </c>
      <c r="F45" t="s">
        <v>165</v>
      </c>
      <c r="G45" t="s">
        <v>166</v>
      </c>
      <c r="H45" s="35">
        <v>42082</v>
      </c>
      <c r="I45">
        <v>29.908000000000001</v>
      </c>
      <c r="J45">
        <v>29.256</v>
      </c>
      <c r="K45">
        <v>28.303999999999998</v>
      </c>
      <c r="L45">
        <v>27.216000000000001</v>
      </c>
      <c r="M45">
        <v>26.484000000000002</v>
      </c>
      <c r="N45">
        <v>26.655999999999999</v>
      </c>
      <c r="O45">
        <v>29.443999999999999</v>
      </c>
      <c r="P45">
        <v>26.42</v>
      </c>
      <c r="Q45">
        <v>25.92</v>
      </c>
      <c r="R45">
        <v>25.207999999999998</v>
      </c>
      <c r="S45">
        <v>25.103999999999999</v>
      </c>
      <c r="T45">
        <v>26.244</v>
      </c>
      <c r="U45">
        <v>43.052</v>
      </c>
      <c r="V45">
        <v>42.688000000000002</v>
      </c>
      <c r="W45">
        <v>40.86</v>
      </c>
      <c r="X45">
        <v>46.72</v>
      </c>
      <c r="Y45">
        <v>52.325000000000003</v>
      </c>
      <c r="Z45">
        <v>55.094999999999999</v>
      </c>
      <c r="AA45">
        <v>54.93</v>
      </c>
      <c r="AB45">
        <v>58.414999999999999</v>
      </c>
      <c r="AC45">
        <v>56.835000000000001</v>
      </c>
      <c r="AD45">
        <v>56.615000000000002</v>
      </c>
      <c r="AE45">
        <v>56.884999999999998</v>
      </c>
      <c r="AF45">
        <v>65.23</v>
      </c>
      <c r="AG45">
        <v>60.994999999999997</v>
      </c>
      <c r="AH45">
        <v>61.625</v>
      </c>
      <c r="AI45">
        <v>65.62</v>
      </c>
      <c r="AJ45">
        <v>61.695</v>
      </c>
      <c r="AK45">
        <v>55.215000000000003</v>
      </c>
      <c r="AL45">
        <v>57.88</v>
      </c>
      <c r="AM45">
        <v>58.01</v>
      </c>
      <c r="AN45">
        <v>56.645000000000003</v>
      </c>
      <c r="AO45">
        <v>55.945</v>
      </c>
      <c r="AP45">
        <v>62.5</v>
      </c>
      <c r="AQ45">
        <v>68.575000000000003</v>
      </c>
      <c r="AR45">
        <v>71.989999999999995</v>
      </c>
      <c r="AS45">
        <v>67.075000000000003</v>
      </c>
      <c r="AT45">
        <v>61.354999999999997</v>
      </c>
      <c r="AU45">
        <v>53.784999999999997</v>
      </c>
      <c r="AV45">
        <v>56.524999999999999</v>
      </c>
      <c r="AW45">
        <v>55.174999999999997</v>
      </c>
      <c r="AX45">
        <v>52.54</v>
      </c>
      <c r="AY45">
        <v>46.603999999999999</v>
      </c>
      <c r="AZ45">
        <v>42.664000000000001</v>
      </c>
      <c r="BA45">
        <v>40.32</v>
      </c>
      <c r="BB45">
        <v>39.159999999999997</v>
      </c>
      <c r="BC45">
        <v>34.835999999999999</v>
      </c>
      <c r="BD45">
        <v>33.816000000000003</v>
      </c>
    </row>
    <row r="46" spans="1:56">
      <c r="A46" t="s">
        <v>172</v>
      </c>
      <c r="B46" t="s">
        <v>183</v>
      </c>
      <c r="C46" t="s">
        <v>192</v>
      </c>
      <c r="D46">
        <v>2199989628305</v>
      </c>
      <c r="E46" t="s">
        <v>193</v>
      </c>
      <c r="F46" t="s">
        <v>165</v>
      </c>
      <c r="G46" t="s">
        <v>166</v>
      </c>
      <c r="H46" s="35">
        <v>42083</v>
      </c>
      <c r="I46">
        <v>30.891999999999999</v>
      </c>
      <c r="J46">
        <v>30.452000000000002</v>
      </c>
      <c r="K46">
        <v>30.192</v>
      </c>
      <c r="L46">
        <v>29.984000000000002</v>
      </c>
      <c r="M46">
        <v>28.751999999999999</v>
      </c>
      <c r="N46">
        <v>28.484000000000002</v>
      </c>
      <c r="O46">
        <v>27.204000000000001</v>
      </c>
      <c r="P46">
        <v>27.116</v>
      </c>
      <c r="Q46">
        <v>27.068000000000001</v>
      </c>
      <c r="R46">
        <v>25.835999999999999</v>
      </c>
      <c r="S46">
        <v>25.448</v>
      </c>
      <c r="T46">
        <v>26.788</v>
      </c>
      <c r="U46">
        <v>28.14</v>
      </c>
      <c r="V46">
        <v>28.448</v>
      </c>
      <c r="W46">
        <v>42.688000000000002</v>
      </c>
      <c r="X46">
        <v>50.4</v>
      </c>
      <c r="Y46">
        <v>52.06</v>
      </c>
      <c r="Z46">
        <v>55.145000000000003</v>
      </c>
      <c r="AA46">
        <v>59.84</v>
      </c>
      <c r="AB46">
        <v>58.965000000000003</v>
      </c>
      <c r="AC46">
        <v>63.18</v>
      </c>
      <c r="AD46">
        <v>60.384999999999998</v>
      </c>
      <c r="AE46">
        <v>62.57</v>
      </c>
      <c r="AF46">
        <v>67.484999999999999</v>
      </c>
      <c r="AG46">
        <v>66.84</v>
      </c>
      <c r="AH46">
        <v>66.27</v>
      </c>
      <c r="AI46">
        <v>61.04</v>
      </c>
      <c r="AJ46">
        <v>59.87</v>
      </c>
      <c r="AK46">
        <v>58.674999999999997</v>
      </c>
      <c r="AL46">
        <v>60.725000000000001</v>
      </c>
      <c r="AM46">
        <v>59.75</v>
      </c>
      <c r="AN46">
        <v>58.685000000000002</v>
      </c>
      <c r="AO46">
        <v>60.58</v>
      </c>
      <c r="AP46">
        <v>59.61</v>
      </c>
      <c r="AQ46">
        <v>62.664999999999999</v>
      </c>
      <c r="AR46">
        <v>65.86</v>
      </c>
      <c r="AS46">
        <v>61.534999999999997</v>
      </c>
      <c r="AT46">
        <v>54.54</v>
      </c>
      <c r="AU46">
        <v>47.360999999999997</v>
      </c>
      <c r="AV46">
        <v>47.503999999999998</v>
      </c>
      <c r="AW46">
        <v>43.892000000000003</v>
      </c>
      <c r="AX46">
        <v>43.027999999999999</v>
      </c>
      <c r="AY46">
        <v>40.975999999999999</v>
      </c>
      <c r="AZ46">
        <v>37.26</v>
      </c>
      <c r="BA46">
        <v>34.264000000000003</v>
      </c>
      <c r="BB46">
        <v>36.192</v>
      </c>
      <c r="BC46">
        <v>36.067999999999998</v>
      </c>
      <c r="BD46">
        <v>33.052</v>
      </c>
    </row>
    <row r="47" spans="1:56">
      <c r="A47" t="s">
        <v>172</v>
      </c>
      <c r="B47" t="s">
        <v>183</v>
      </c>
      <c r="C47" t="s">
        <v>192</v>
      </c>
      <c r="D47">
        <v>2199989628305</v>
      </c>
      <c r="E47" t="s">
        <v>193</v>
      </c>
      <c r="F47" t="s">
        <v>165</v>
      </c>
      <c r="G47" t="s">
        <v>166</v>
      </c>
      <c r="H47" s="35">
        <v>42084</v>
      </c>
      <c r="I47">
        <v>31.22</v>
      </c>
      <c r="J47">
        <v>30.352</v>
      </c>
      <c r="K47">
        <v>31.564</v>
      </c>
      <c r="L47">
        <v>31.356000000000002</v>
      </c>
      <c r="M47">
        <v>30.123999999999999</v>
      </c>
      <c r="N47">
        <v>30.808</v>
      </c>
      <c r="O47">
        <v>28.827999999999999</v>
      </c>
      <c r="P47">
        <v>28.335999999999999</v>
      </c>
      <c r="Q47">
        <v>28.303999999999998</v>
      </c>
      <c r="R47">
        <v>27.376000000000001</v>
      </c>
      <c r="S47">
        <v>27.84</v>
      </c>
      <c r="T47">
        <v>27.576000000000001</v>
      </c>
      <c r="U47">
        <v>26.436</v>
      </c>
      <c r="V47">
        <v>26.315999999999999</v>
      </c>
      <c r="W47">
        <v>27.071999999999999</v>
      </c>
      <c r="X47">
        <v>27.184000000000001</v>
      </c>
      <c r="Y47">
        <v>27.911999999999999</v>
      </c>
      <c r="Z47">
        <v>27.64</v>
      </c>
      <c r="AA47">
        <v>28.724</v>
      </c>
      <c r="AB47">
        <v>28.315999999999999</v>
      </c>
      <c r="AC47">
        <v>28.968</v>
      </c>
      <c r="AD47">
        <v>28.724</v>
      </c>
      <c r="AE47">
        <v>31.164000000000001</v>
      </c>
      <c r="AF47">
        <v>34.572000000000003</v>
      </c>
      <c r="AG47">
        <v>34.475999999999999</v>
      </c>
      <c r="AH47">
        <v>36.951999999999998</v>
      </c>
      <c r="AI47">
        <v>44.323999999999998</v>
      </c>
      <c r="AJ47">
        <v>43.328000000000003</v>
      </c>
      <c r="AK47">
        <v>42.731999999999999</v>
      </c>
      <c r="AL47">
        <v>33.595999999999997</v>
      </c>
      <c r="AM47">
        <v>29.06</v>
      </c>
      <c r="AN47">
        <v>30.56</v>
      </c>
      <c r="AO47">
        <v>29.928000000000001</v>
      </c>
      <c r="AP47">
        <v>33.707999999999998</v>
      </c>
      <c r="AQ47">
        <v>32.14</v>
      </c>
      <c r="AR47">
        <v>31.271999999999998</v>
      </c>
      <c r="AS47">
        <v>35.688000000000002</v>
      </c>
      <c r="AT47">
        <v>35.472000000000001</v>
      </c>
      <c r="AU47">
        <v>39.844000000000001</v>
      </c>
      <c r="AV47">
        <v>46.731999999999999</v>
      </c>
      <c r="AW47">
        <v>38.231999999999999</v>
      </c>
      <c r="AX47">
        <v>35.56</v>
      </c>
      <c r="AY47">
        <v>35.82</v>
      </c>
      <c r="AZ47">
        <v>36.548000000000002</v>
      </c>
      <c r="BA47">
        <v>34.055999999999997</v>
      </c>
      <c r="BB47">
        <v>34.128</v>
      </c>
      <c r="BC47">
        <v>32.707999999999998</v>
      </c>
      <c r="BD47">
        <v>30.396000000000001</v>
      </c>
    </row>
    <row r="48" spans="1:56">
      <c r="A48" t="s">
        <v>172</v>
      </c>
      <c r="B48" t="s">
        <v>183</v>
      </c>
      <c r="C48" t="s">
        <v>192</v>
      </c>
      <c r="D48">
        <v>2199989628305</v>
      </c>
      <c r="E48" t="s">
        <v>193</v>
      </c>
      <c r="F48" t="s">
        <v>165</v>
      </c>
      <c r="G48" t="s">
        <v>166</v>
      </c>
      <c r="H48" s="35">
        <v>42085</v>
      </c>
      <c r="I48">
        <v>30.1</v>
      </c>
      <c r="J48">
        <v>29.632000000000001</v>
      </c>
      <c r="K48">
        <v>28.704000000000001</v>
      </c>
      <c r="L48">
        <v>27.484000000000002</v>
      </c>
      <c r="M48">
        <v>27.16</v>
      </c>
      <c r="N48">
        <v>27.084</v>
      </c>
      <c r="O48">
        <v>24.484000000000002</v>
      </c>
      <c r="P48">
        <v>24.672000000000001</v>
      </c>
      <c r="Q48">
        <v>25.364000000000001</v>
      </c>
      <c r="R48">
        <v>25.36</v>
      </c>
      <c r="S48">
        <v>25.751999999999999</v>
      </c>
      <c r="T48">
        <v>25.404</v>
      </c>
      <c r="U48">
        <v>25.08</v>
      </c>
      <c r="V48">
        <v>25.315999999999999</v>
      </c>
      <c r="W48">
        <v>34.06</v>
      </c>
      <c r="X48">
        <v>37.616</v>
      </c>
      <c r="Y48">
        <v>36.872</v>
      </c>
      <c r="Z48">
        <v>39.704000000000001</v>
      </c>
      <c r="AA48">
        <v>43.24</v>
      </c>
      <c r="AB48">
        <v>49.22</v>
      </c>
      <c r="AC48">
        <v>52.494999999999997</v>
      </c>
      <c r="AD48">
        <v>53.034999999999997</v>
      </c>
      <c r="AE48">
        <v>56.244999999999997</v>
      </c>
      <c r="AF48">
        <v>53.445</v>
      </c>
      <c r="AG48">
        <v>60.195</v>
      </c>
      <c r="AH48">
        <v>58.43</v>
      </c>
      <c r="AI48">
        <v>58.155000000000001</v>
      </c>
      <c r="AJ48">
        <v>55.72</v>
      </c>
      <c r="AK48">
        <v>46.036000000000001</v>
      </c>
      <c r="AL48">
        <v>47.195999999999998</v>
      </c>
      <c r="AM48">
        <v>41.643999999999998</v>
      </c>
      <c r="AN48">
        <v>39.103999999999999</v>
      </c>
      <c r="AO48">
        <v>38.188000000000002</v>
      </c>
      <c r="AP48">
        <v>32.552</v>
      </c>
      <c r="AQ48">
        <v>40.792000000000002</v>
      </c>
      <c r="AR48">
        <v>39.58</v>
      </c>
      <c r="AS48">
        <v>39.787999999999997</v>
      </c>
      <c r="AT48">
        <v>38.42</v>
      </c>
      <c r="AU48">
        <v>43.543999999999997</v>
      </c>
      <c r="AV48">
        <v>41.527999999999999</v>
      </c>
      <c r="AW48">
        <v>42.308</v>
      </c>
      <c r="AX48">
        <v>43.54</v>
      </c>
      <c r="AY48">
        <v>37.823999999999998</v>
      </c>
      <c r="AZ48">
        <v>38.463999999999999</v>
      </c>
      <c r="BA48">
        <v>36.872</v>
      </c>
      <c r="BB48">
        <v>35.423999999999999</v>
      </c>
      <c r="BC48">
        <v>32.567999999999998</v>
      </c>
      <c r="BD48">
        <v>31.608000000000001</v>
      </c>
    </row>
    <row r="49" spans="1:56">
      <c r="A49" t="s">
        <v>172</v>
      </c>
      <c r="B49" t="s">
        <v>183</v>
      </c>
      <c r="C49" t="s">
        <v>192</v>
      </c>
      <c r="D49">
        <v>2199989628305</v>
      </c>
      <c r="E49" t="s">
        <v>193</v>
      </c>
      <c r="F49" t="s">
        <v>165</v>
      </c>
      <c r="G49" t="s">
        <v>166</v>
      </c>
      <c r="H49" s="35">
        <v>42086</v>
      </c>
      <c r="I49">
        <v>30.408000000000001</v>
      </c>
      <c r="J49">
        <v>32.648000000000003</v>
      </c>
      <c r="K49">
        <v>30.32</v>
      </c>
      <c r="L49">
        <v>28.443999999999999</v>
      </c>
      <c r="M49">
        <v>27.536000000000001</v>
      </c>
      <c r="N49">
        <v>25.783999999999999</v>
      </c>
      <c r="O49">
        <v>25.667999999999999</v>
      </c>
      <c r="P49">
        <v>25.475999999999999</v>
      </c>
      <c r="Q49">
        <v>24.7</v>
      </c>
      <c r="R49">
        <v>24.963999999999999</v>
      </c>
      <c r="S49">
        <v>25.184000000000001</v>
      </c>
      <c r="T49">
        <v>23.968</v>
      </c>
      <c r="U49">
        <v>25.047999999999998</v>
      </c>
      <c r="V49">
        <v>27.751999999999999</v>
      </c>
      <c r="W49">
        <v>39</v>
      </c>
      <c r="X49">
        <v>45.768000000000001</v>
      </c>
      <c r="Y49">
        <v>48.396000000000001</v>
      </c>
      <c r="Z49">
        <v>49.628</v>
      </c>
      <c r="AA49">
        <v>53.74</v>
      </c>
      <c r="AB49">
        <v>56.06</v>
      </c>
      <c r="AC49">
        <v>58.12</v>
      </c>
      <c r="AD49">
        <v>57.9</v>
      </c>
      <c r="AE49">
        <v>63.38</v>
      </c>
      <c r="AF49">
        <v>60.085000000000001</v>
      </c>
      <c r="AG49">
        <v>62.86</v>
      </c>
      <c r="AH49">
        <v>69.8</v>
      </c>
      <c r="AI49">
        <v>68.08</v>
      </c>
      <c r="AJ49">
        <v>66.754999999999995</v>
      </c>
      <c r="AK49">
        <v>62.604999999999997</v>
      </c>
      <c r="AL49">
        <v>61.37</v>
      </c>
      <c r="AM49">
        <v>60.59</v>
      </c>
      <c r="AN49">
        <v>60.555</v>
      </c>
      <c r="AO49">
        <v>68.260000000000005</v>
      </c>
      <c r="AP49">
        <v>63.28</v>
      </c>
      <c r="AQ49">
        <v>66.385000000000005</v>
      </c>
      <c r="AR49">
        <v>73.015000000000001</v>
      </c>
      <c r="AS49">
        <v>70.540000000000006</v>
      </c>
      <c r="AT49">
        <v>60.814999999999998</v>
      </c>
      <c r="AU49">
        <v>61.085000000000001</v>
      </c>
      <c r="AV49">
        <v>55.98</v>
      </c>
      <c r="AW49">
        <v>51.82</v>
      </c>
      <c r="AX49">
        <v>52.14</v>
      </c>
      <c r="AY49">
        <v>47.968000000000004</v>
      </c>
      <c r="AZ49">
        <v>49.664000000000001</v>
      </c>
      <c r="BA49">
        <v>48.6</v>
      </c>
      <c r="BB49">
        <v>38.851999999999997</v>
      </c>
      <c r="BC49">
        <v>34.816000000000003</v>
      </c>
      <c r="BD49">
        <v>33.723999999999997</v>
      </c>
    </row>
    <row r="50" spans="1:56">
      <c r="A50" t="s">
        <v>172</v>
      </c>
      <c r="B50" t="s">
        <v>183</v>
      </c>
      <c r="C50" t="s">
        <v>192</v>
      </c>
      <c r="D50">
        <v>2199989628305</v>
      </c>
      <c r="E50" t="s">
        <v>193</v>
      </c>
      <c r="F50" t="s">
        <v>165</v>
      </c>
      <c r="G50" t="s">
        <v>166</v>
      </c>
      <c r="H50" s="35">
        <v>42087</v>
      </c>
      <c r="I50">
        <v>31.916</v>
      </c>
      <c r="J50">
        <v>32.268000000000001</v>
      </c>
      <c r="K50">
        <v>31.111999999999998</v>
      </c>
      <c r="L50">
        <v>28.88</v>
      </c>
      <c r="M50">
        <v>30.111999999999998</v>
      </c>
      <c r="N50">
        <v>27.48</v>
      </c>
      <c r="O50">
        <v>27.716000000000001</v>
      </c>
      <c r="P50">
        <v>26.844000000000001</v>
      </c>
      <c r="Q50">
        <v>26.803999999999998</v>
      </c>
      <c r="R50">
        <v>27.66</v>
      </c>
      <c r="S50">
        <v>25.712</v>
      </c>
      <c r="T50">
        <v>25.827999999999999</v>
      </c>
      <c r="U50">
        <v>27.995999999999999</v>
      </c>
      <c r="V50">
        <v>29.9</v>
      </c>
      <c r="W50">
        <v>41.323999999999998</v>
      </c>
      <c r="X50">
        <v>50.174999999999997</v>
      </c>
      <c r="Y50">
        <v>55.225000000000001</v>
      </c>
      <c r="Z50">
        <v>57.68</v>
      </c>
      <c r="AA50">
        <v>62.5</v>
      </c>
      <c r="AB50">
        <v>64.3</v>
      </c>
      <c r="AC50">
        <v>67.784999999999997</v>
      </c>
      <c r="AD50">
        <v>68.364999999999995</v>
      </c>
      <c r="AE50">
        <v>64.405000000000001</v>
      </c>
      <c r="AF50">
        <v>69.23</v>
      </c>
      <c r="AG50">
        <v>66.48</v>
      </c>
      <c r="AH50">
        <v>70.02</v>
      </c>
      <c r="AI50">
        <v>73.075000000000003</v>
      </c>
      <c r="AJ50">
        <v>71.814999999999998</v>
      </c>
      <c r="AK50">
        <v>63.42</v>
      </c>
      <c r="AL50">
        <v>64.405000000000001</v>
      </c>
      <c r="AM50">
        <v>65.14</v>
      </c>
      <c r="AN50">
        <v>63.325000000000003</v>
      </c>
      <c r="AO50">
        <v>69.114999999999995</v>
      </c>
      <c r="AP50">
        <v>70.504999999999995</v>
      </c>
      <c r="AQ50">
        <v>72.635000000000005</v>
      </c>
      <c r="AR50">
        <v>75.135000000000005</v>
      </c>
      <c r="AS50">
        <v>71.754999999999995</v>
      </c>
      <c r="AT50">
        <v>64.984999999999999</v>
      </c>
      <c r="AU50">
        <v>69.055000000000007</v>
      </c>
      <c r="AV50">
        <v>59.29</v>
      </c>
      <c r="AW50">
        <v>56.295000000000002</v>
      </c>
      <c r="AX50">
        <v>45.997</v>
      </c>
      <c r="AY50">
        <v>47.244</v>
      </c>
      <c r="AZ50">
        <v>45.003999999999998</v>
      </c>
      <c r="BA50">
        <v>40.164000000000001</v>
      </c>
      <c r="BB50">
        <v>41.136000000000003</v>
      </c>
      <c r="BC50">
        <v>43.188000000000002</v>
      </c>
      <c r="BD50">
        <v>38.591999999999999</v>
      </c>
    </row>
    <row r="51" spans="1:56">
      <c r="A51" t="s">
        <v>172</v>
      </c>
      <c r="B51" t="s">
        <v>183</v>
      </c>
      <c r="C51" t="s">
        <v>192</v>
      </c>
      <c r="D51">
        <v>2199989628305</v>
      </c>
      <c r="E51" t="s">
        <v>193</v>
      </c>
      <c r="F51" t="s">
        <v>165</v>
      </c>
      <c r="G51" t="s">
        <v>166</v>
      </c>
      <c r="H51" s="35">
        <v>42088</v>
      </c>
      <c r="I51">
        <v>34.148000000000003</v>
      </c>
      <c r="J51">
        <v>33.22</v>
      </c>
      <c r="K51">
        <v>32.067999999999998</v>
      </c>
      <c r="L51">
        <v>29.716000000000001</v>
      </c>
      <c r="M51">
        <v>29.756</v>
      </c>
      <c r="N51">
        <v>28.484000000000002</v>
      </c>
      <c r="O51">
        <v>28.015999999999998</v>
      </c>
      <c r="P51">
        <v>27.527999999999999</v>
      </c>
      <c r="Q51">
        <v>27.48</v>
      </c>
      <c r="R51">
        <v>27.047999999999998</v>
      </c>
      <c r="S51">
        <v>24.704000000000001</v>
      </c>
      <c r="T51">
        <v>24.58</v>
      </c>
      <c r="U51">
        <v>26.071999999999999</v>
      </c>
      <c r="V51">
        <v>27.591999999999999</v>
      </c>
      <c r="W51">
        <v>43.427999999999997</v>
      </c>
      <c r="X51">
        <v>50.55</v>
      </c>
      <c r="Y51">
        <v>51.64</v>
      </c>
      <c r="Z51">
        <v>56.234999999999999</v>
      </c>
      <c r="AA51">
        <v>60.41</v>
      </c>
      <c r="AB51">
        <v>60</v>
      </c>
      <c r="AC51">
        <v>63.844999999999999</v>
      </c>
      <c r="AD51">
        <v>60.844999999999999</v>
      </c>
      <c r="AE51">
        <v>72.454999999999998</v>
      </c>
      <c r="AF51">
        <v>76.45</v>
      </c>
      <c r="AG51">
        <v>76.11</v>
      </c>
      <c r="AH51">
        <v>71.114999999999995</v>
      </c>
      <c r="AI51">
        <v>71.394999999999996</v>
      </c>
      <c r="AJ51">
        <v>68.48</v>
      </c>
      <c r="AK51">
        <v>64.040000000000006</v>
      </c>
      <c r="AL51">
        <v>59.28</v>
      </c>
      <c r="AM51">
        <v>61.95</v>
      </c>
      <c r="AN51">
        <v>59.1</v>
      </c>
      <c r="AO51">
        <v>59.87</v>
      </c>
      <c r="AP51">
        <v>60.08</v>
      </c>
      <c r="AQ51">
        <v>63.48</v>
      </c>
      <c r="AR51">
        <v>61.145000000000003</v>
      </c>
      <c r="AS51">
        <v>64.775000000000006</v>
      </c>
      <c r="AT51">
        <v>61.225000000000001</v>
      </c>
      <c r="AU51">
        <v>56.905000000000001</v>
      </c>
      <c r="AV51">
        <v>49.131999999999998</v>
      </c>
      <c r="AW51">
        <v>46.82</v>
      </c>
      <c r="AX51">
        <v>48.167999999999999</v>
      </c>
      <c r="AY51">
        <v>40.927999999999997</v>
      </c>
      <c r="AZ51">
        <v>40.064</v>
      </c>
      <c r="BA51">
        <v>36.863999999999997</v>
      </c>
      <c r="BB51">
        <v>36.584000000000003</v>
      </c>
      <c r="BC51">
        <v>36.268000000000001</v>
      </c>
      <c r="BD51">
        <v>34.328000000000003</v>
      </c>
    </row>
    <row r="52" spans="1:56">
      <c r="A52" t="s">
        <v>172</v>
      </c>
      <c r="B52" t="s">
        <v>183</v>
      </c>
      <c r="C52" t="s">
        <v>192</v>
      </c>
      <c r="D52">
        <v>2199989628305</v>
      </c>
      <c r="E52" t="s">
        <v>193</v>
      </c>
      <c r="F52" t="s">
        <v>165</v>
      </c>
      <c r="G52" t="s">
        <v>166</v>
      </c>
      <c r="H52" s="35">
        <v>42089</v>
      </c>
      <c r="I52">
        <v>34.695999999999998</v>
      </c>
      <c r="J52">
        <v>33.968000000000004</v>
      </c>
      <c r="K52">
        <v>33.799999999999997</v>
      </c>
      <c r="L52">
        <v>31.956</v>
      </c>
      <c r="M52">
        <v>34.764000000000003</v>
      </c>
      <c r="N52">
        <v>31.007999999999999</v>
      </c>
      <c r="O52">
        <v>28.04</v>
      </c>
      <c r="P52">
        <v>27.167999999999999</v>
      </c>
      <c r="Q52">
        <v>28.367999999999999</v>
      </c>
      <c r="R52">
        <v>27.824000000000002</v>
      </c>
      <c r="S52">
        <v>26.08</v>
      </c>
      <c r="T52">
        <v>30.28</v>
      </c>
      <c r="U52">
        <v>42.768000000000001</v>
      </c>
      <c r="V52">
        <v>42.707999999999998</v>
      </c>
      <c r="W52">
        <v>41.408000000000001</v>
      </c>
      <c r="X52">
        <v>45.252000000000002</v>
      </c>
      <c r="Y52">
        <v>52.26</v>
      </c>
      <c r="Z52">
        <v>55.39</v>
      </c>
      <c r="AA52">
        <v>53.134999999999998</v>
      </c>
      <c r="AB52">
        <v>54.225000000000001</v>
      </c>
      <c r="AC52">
        <v>53.215000000000003</v>
      </c>
      <c r="AD52">
        <v>57.695</v>
      </c>
      <c r="AE52">
        <v>60.74</v>
      </c>
      <c r="AF52">
        <v>59.78</v>
      </c>
      <c r="AG52">
        <v>62.314999999999998</v>
      </c>
      <c r="AH52">
        <v>59.625</v>
      </c>
      <c r="AI52">
        <v>61.3</v>
      </c>
      <c r="AJ52">
        <v>64.540000000000006</v>
      </c>
      <c r="AK52">
        <v>53.73</v>
      </c>
      <c r="AL52">
        <v>56.48</v>
      </c>
      <c r="AM52">
        <v>56.185000000000002</v>
      </c>
      <c r="AN52">
        <v>59.034999999999997</v>
      </c>
      <c r="AO52">
        <v>59.89</v>
      </c>
      <c r="AP52">
        <v>63.585000000000001</v>
      </c>
      <c r="AQ52">
        <v>71.704999999999998</v>
      </c>
      <c r="AR52">
        <v>66.254999999999995</v>
      </c>
      <c r="AS52">
        <v>62.41</v>
      </c>
      <c r="AT52">
        <v>60.31</v>
      </c>
      <c r="AU52">
        <v>58.575000000000003</v>
      </c>
      <c r="AV52">
        <v>56.18</v>
      </c>
      <c r="AW52">
        <v>46.707999999999998</v>
      </c>
      <c r="AX52">
        <v>46.107999999999997</v>
      </c>
      <c r="AY52">
        <v>45.768000000000001</v>
      </c>
      <c r="AZ52">
        <v>40.723999999999997</v>
      </c>
      <c r="BA52">
        <v>39.567999999999998</v>
      </c>
      <c r="BB52">
        <v>39.043999999999997</v>
      </c>
      <c r="BC52">
        <v>36.695999999999998</v>
      </c>
      <c r="BD52">
        <v>33.884</v>
      </c>
    </row>
    <row r="53" spans="1:56">
      <c r="A53" t="s">
        <v>172</v>
      </c>
      <c r="B53" t="s">
        <v>183</v>
      </c>
      <c r="C53" t="s">
        <v>192</v>
      </c>
      <c r="D53">
        <v>2199989628305</v>
      </c>
      <c r="E53" t="s">
        <v>193</v>
      </c>
      <c r="F53" t="s">
        <v>165</v>
      </c>
      <c r="G53" t="s">
        <v>166</v>
      </c>
      <c r="H53" s="35">
        <v>42090</v>
      </c>
      <c r="I53">
        <v>34.048000000000002</v>
      </c>
      <c r="J53">
        <v>31.212</v>
      </c>
      <c r="K53">
        <v>29.876000000000001</v>
      </c>
      <c r="L53">
        <v>27.98</v>
      </c>
      <c r="M53">
        <v>28.475999999999999</v>
      </c>
      <c r="N53">
        <v>27.088000000000001</v>
      </c>
      <c r="O53">
        <v>26.96</v>
      </c>
      <c r="P53">
        <v>26.384</v>
      </c>
      <c r="Q53">
        <v>28.14</v>
      </c>
      <c r="R53">
        <v>27.667999999999999</v>
      </c>
      <c r="S53">
        <v>27.312000000000001</v>
      </c>
      <c r="T53">
        <v>27.62</v>
      </c>
      <c r="U53">
        <v>28.167999999999999</v>
      </c>
      <c r="V53">
        <v>29.803999999999998</v>
      </c>
      <c r="W53">
        <v>43.252000000000002</v>
      </c>
      <c r="X53">
        <v>46.643999999999998</v>
      </c>
      <c r="Y53">
        <v>53.015000000000001</v>
      </c>
      <c r="Z53">
        <v>50.27</v>
      </c>
      <c r="AA53">
        <v>58.67</v>
      </c>
      <c r="AB53">
        <v>57.655000000000001</v>
      </c>
      <c r="AC53">
        <v>54.655000000000001</v>
      </c>
      <c r="AD53">
        <v>54.79</v>
      </c>
      <c r="AE53">
        <v>54.71</v>
      </c>
      <c r="AF53">
        <v>57.03</v>
      </c>
      <c r="AG53">
        <v>54.645000000000003</v>
      </c>
      <c r="AH53">
        <v>56.77</v>
      </c>
      <c r="AI53">
        <v>59.945</v>
      </c>
      <c r="AJ53">
        <v>57.445</v>
      </c>
      <c r="AK53">
        <v>51.935000000000002</v>
      </c>
      <c r="AL53">
        <v>47.465000000000003</v>
      </c>
      <c r="AM53">
        <v>52.42</v>
      </c>
      <c r="AN53">
        <v>53.325000000000003</v>
      </c>
      <c r="AO53">
        <v>52.95</v>
      </c>
      <c r="AP53">
        <v>56.895000000000003</v>
      </c>
      <c r="AQ53">
        <v>62.65</v>
      </c>
      <c r="AR53">
        <v>59.57</v>
      </c>
      <c r="AS53">
        <v>56.2</v>
      </c>
      <c r="AT53">
        <v>56.81</v>
      </c>
      <c r="AU53">
        <v>49.052</v>
      </c>
      <c r="AV53">
        <v>47.427999999999997</v>
      </c>
      <c r="AW53">
        <v>43.064</v>
      </c>
      <c r="AX53">
        <v>41.908000000000001</v>
      </c>
      <c r="AY53">
        <v>37.671999999999997</v>
      </c>
      <c r="AZ53">
        <v>35.456000000000003</v>
      </c>
      <c r="BA53">
        <v>35.036000000000001</v>
      </c>
      <c r="BB53">
        <v>33.295999999999999</v>
      </c>
      <c r="BC53">
        <v>32.04</v>
      </c>
      <c r="BD53">
        <v>31.632000000000001</v>
      </c>
    </row>
    <row r="54" spans="1:56">
      <c r="A54" t="s">
        <v>172</v>
      </c>
      <c r="B54" t="s">
        <v>183</v>
      </c>
      <c r="C54" t="s">
        <v>192</v>
      </c>
      <c r="D54">
        <v>2199989628305</v>
      </c>
      <c r="E54" t="s">
        <v>193</v>
      </c>
      <c r="F54" t="s">
        <v>165</v>
      </c>
      <c r="G54" t="s">
        <v>166</v>
      </c>
      <c r="H54" s="35">
        <v>42091</v>
      </c>
      <c r="I54">
        <v>31.283999999999999</v>
      </c>
      <c r="J54">
        <v>29.504000000000001</v>
      </c>
      <c r="K54">
        <v>29.86</v>
      </c>
      <c r="L54">
        <v>28.096</v>
      </c>
      <c r="M54">
        <v>28.571999999999999</v>
      </c>
      <c r="N54">
        <v>28.283999999999999</v>
      </c>
      <c r="O54">
        <v>27.78</v>
      </c>
      <c r="P54">
        <v>27.748000000000001</v>
      </c>
      <c r="Q54">
        <v>27.82</v>
      </c>
      <c r="R54">
        <v>26.196000000000002</v>
      </c>
      <c r="S54">
        <v>26.18</v>
      </c>
      <c r="T54">
        <v>24.655999999999999</v>
      </c>
      <c r="U54">
        <v>24.44</v>
      </c>
      <c r="V54">
        <v>25.312000000000001</v>
      </c>
      <c r="W54">
        <v>25</v>
      </c>
      <c r="X54">
        <v>26.992000000000001</v>
      </c>
      <c r="Y54">
        <v>25.975999999999999</v>
      </c>
      <c r="Z54">
        <v>24.968</v>
      </c>
      <c r="AA54">
        <v>25.347999999999999</v>
      </c>
      <c r="AB54">
        <v>24.384</v>
      </c>
      <c r="AC54">
        <v>26.68</v>
      </c>
      <c r="AD54">
        <v>30.707999999999998</v>
      </c>
      <c r="AE54">
        <v>32.872</v>
      </c>
      <c r="AF54">
        <v>34.56</v>
      </c>
      <c r="AG54">
        <v>34.851999999999997</v>
      </c>
      <c r="AH54">
        <v>34.332000000000001</v>
      </c>
      <c r="AI54">
        <v>37.884</v>
      </c>
      <c r="AJ54">
        <v>37.423999999999999</v>
      </c>
      <c r="AK54">
        <v>32.344000000000001</v>
      </c>
      <c r="AL54">
        <v>36.591999999999999</v>
      </c>
      <c r="AM54">
        <v>32.927999999999997</v>
      </c>
      <c r="AN54">
        <v>35.28</v>
      </c>
      <c r="AO54">
        <v>32.988</v>
      </c>
      <c r="AP54">
        <v>32.951999999999998</v>
      </c>
      <c r="AQ54">
        <v>33.204000000000001</v>
      </c>
      <c r="AR54">
        <v>36.46</v>
      </c>
      <c r="AS54">
        <v>34.411999999999999</v>
      </c>
      <c r="AT54">
        <v>37.963999999999999</v>
      </c>
      <c r="AU54">
        <v>40.78</v>
      </c>
      <c r="AV54">
        <v>39.344000000000001</v>
      </c>
      <c r="AW54">
        <v>37.984000000000002</v>
      </c>
      <c r="AX54">
        <v>39.972000000000001</v>
      </c>
      <c r="AY54">
        <v>35.188000000000002</v>
      </c>
      <c r="AZ54">
        <v>33.768000000000001</v>
      </c>
      <c r="BA54">
        <v>31.603999999999999</v>
      </c>
      <c r="BB54">
        <v>29.268000000000001</v>
      </c>
      <c r="BC54">
        <v>29.027999999999999</v>
      </c>
      <c r="BD54">
        <v>29.475999999999999</v>
      </c>
    </row>
    <row r="55" spans="1:56">
      <c r="A55" t="s">
        <v>172</v>
      </c>
      <c r="B55" t="s">
        <v>183</v>
      </c>
      <c r="C55" t="s">
        <v>192</v>
      </c>
      <c r="D55">
        <v>2199989628305</v>
      </c>
      <c r="E55" t="s">
        <v>193</v>
      </c>
      <c r="F55" t="s">
        <v>165</v>
      </c>
      <c r="G55" t="s">
        <v>166</v>
      </c>
      <c r="H55" s="35">
        <v>42092</v>
      </c>
      <c r="I55">
        <v>27.712</v>
      </c>
      <c r="J55">
        <v>27.588000000000001</v>
      </c>
      <c r="K55">
        <v>26.652000000000001</v>
      </c>
      <c r="L55">
        <v>26.904</v>
      </c>
      <c r="M55">
        <v>26.736000000000001</v>
      </c>
      <c r="N55">
        <v>26.42</v>
      </c>
      <c r="O55">
        <v>26.724</v>
      </c>
      <c r="P55">
        <v>27.036000000000001</v>
      </c>
      <c r="Q55">
        <v>26.335999999999999</v>
      </c>
      <c r="R55">
        <v>25.724</v>
      </c>
      <c r="S55">
        <v>25.135999999999999</v>
      </c>
      <c r="T55">
        <v>24.672000000000001</v>
      </c>
      <c r="U55">
        <v>26.271999999999998</v>
      </c>
      <c r="V55">
        <v>34.991999999999997</v>
      </c>
      <c r="W55">
        <v>35.96</v>
      </c>
      <c r="X55">
        <v>41.856000000000002</v>
      </c>
      <c r="Y55">
        <v>41.996000000000002</v>
      </c>
      <c r="Z55">
        <v>42.991999999999997</v>
      </c>
      <c r="AA55">
        <v>43.4</v>
      </c>
      <c r="AB55">
        <v>46.024000000000001</v>
      </c>
      <c r="AC55">
        <v>51.325000000000003</v>
      </c>
      <c r="AD55">
        <v>50.91</v>
      </c>
      <c r="AE55">
        <v>49.637</v>
      </c>
      <c r="AF55">
        <v>57.11</v>
      </c>
      <c r="AG55">
        <v>55.37</v>
      </c>
      <c r="AH55">
        <v>50.284999999999997</v>
      </c>
      <c r="AI55">
        <v>48.930999999999997</v>
      </c>
      <c r="AJ55">
        <v>47.98</v>
      </c>
      <c r="AK55">
        <v>45.712000000000003</v>
      </c>
      <c r="AL55">
        <v>44.527999999999999</v>
      </c>
      <c r="AM55">
        <v>40.503999999999998</v>
      </c>
      <c r="AN55">
        <v>36.616</v>
      </c>
      <c r="AO55">
        <v>30.228000000000002</v>
      </c>
      <c r="AP55">
        <v>29.623999999999999</v>
      </c>
      <c r="AQ55">
        <v>30.856000000000002</v>
      </c>
      <c r="AR55">
        <v>29.015999999999998</v>
      </c>
      <c r="AS55">
        <v>32.484000000000002</v>
      </c>
      <c r="AT55">
        <v>32.524000000000001</v>
      </c>
      <c r="AU55">
        <v>31.228000000000002</v>
      </c>
      <c r="AV55">
        <v>33.948</v>
      </c>
      <c r="AW55">
        <v>33.088000000000001</v>
      </c>
      <c r="AX55">
        <v>30.632000000000001</v>
      </c>
      <c r="AY55">
        <v>31.664000000000001</v>
      </c>
      <c r="AZ55">
        <v>29.388000000000002</v>
      </c>
      <c r="BA55">
        <v>33.872</v>
      </c>
      <c r="BB55">
        <v>31.1</v>
      </c>
    </row>
    <row r="56" spans="1:56">
      <c r="A56" t="s">
        <v>172</v>
      </c>
      <c r="B56" t="s">
        <v>183</v>
      </c>
      <c r="C56" t="s">
        <v>192</v>
      </c>
      <c r="D56">
        <v>2199989628305</v>
      </c>
      <c r="E56" t="s">
        <v>193</v>
      </c>
      <c r="F56" t="s">
        <v>165</v>
      </c>
      <c r="G56" t="s">
        <v>166</v>
      </c>
      <c r="H56" s="35">
        <v>42093</v>
      </c>
      <c r="I56">
        <v>31.096</v>
      </c>
      <c r="J56">
        <v>29.231999999999999</v>
      </c>
      <c r="K56">
        <v>26.3</v>
      </c>
      <c r="L56">
        <v>26.96</v>
      </c>
      <c r="M56">
        <v>25.52</v>
      </c>
      <c r="N56">
        <v>24.6</v>
      </c>
      <c r="O56">
        <v>24.463999999999999</v>
      </c>
      <c r="P56">
        <v>23.312000000000001</v>
      </c>
      <c r="Q56">
        <v>23.728000000000002</v>
      </c>
      <c r="R56">
        <v>23.712</v>
      </c>
      <c r="S56">
        <v>23.431999999999999</v>
      </c>
      <c r="T56">
        <v>23.504000000000001</v>
      </c>
      <c r="U56">
        <v>23.396000000000001</v>
      </c>
      <c r="V56">
        <v>24.02</v>
      </c>
      <c r="W56">
        <v>22.74</v>
      </c>
      <c r="X56">
        <v>25.388000000000002</v>
      </c>
      <c r="Y56">
        <v>30.904</v>
      </c>
      <c r="Z56">
        <v>36.768000000000001</v>
      </c>
      <c r="AA56">
        <v>37.292000000000002</v>
      </c>
      <c r="AB56">
        <v>38.548000000000002</v>
      </c>
      <c r="AC56">
        <v>39.5</v>
      </c>
      <c r="AD56">
        <v>40.195999999999998</v>
      </c>
      <c r="AE56">
        <v>43.752000000000002</v>
      </c>
      <c r="AF56">
        <v>44.847999999999999</v>
      </c>
      <c r="AG56">
        <v>45.584000000000003</v>
      </c>
      <c r="AH56">
        <v>47.667999999999999</v>
      </c>
      <c r="AI56">
        <v>47.956000000000003</v>
      </c>
      <c r="AJ56">
        <v>43.62</v>
      </c>
      <c r="AK56">
        <v>39.404000000000003</v>
      </c>
      <c r="AL56">
        <v>38.707999999999998</v>
      </c>
      <c r="AM56">
        <v>41.036000000000001</v>
      </c>
      <c r="AN56">
        <v>43.043999999999997</v>
      </c>
      <c r="AO56">
        <v>37.787999999999997</v>
      </c>
      <c r="AP56">
        <v>37.392000000000003</v>
      </c>
      <c r="AQ56">
        <v>33.4</v>
      </c>
      <c r="AR56">
        <v>32.564</v>
      </c>
      <c r="AS56">
        <v>31.704000000000001</v>
      </c>
      <c r="AT56">
        <v>31.527999999999999</v>
      </c>
      <c r="AU56">
        <v>32.043999999999997</v>
      </c>
      <c r="AV56">
        <v>36.875999999999998</v>
      </c>
      <c r="AW56">
        <v>36.496000000000002</v>
      </c>
      <c r="AX56">
        <v>36.512</v>
      </c>
      <c r="AY56">
        <v>33.636000000000003</v>
      </c>
      <c r="AZ56">
        <v>30.428000000000001</v>
      </c>
      <c r="BA56">
        <v>31.48</v>
      </c>
      <c r="BB56">
        <v>32.78</v>
      </c>
      <c r="BC56">
        <v>29.123999999999999</v>
      </c>
      <c r="BD56">
        <v>28.916</v>
      </c>
    </row>
    <row r="57" spans="1:56">
      <c r="A57" t="s">
        <v>172</v>
      </c>
      <c r="B57" t="s">
        <v>183</v>
      </c>
      <c r="C57" t="s">
        <v>192</v>
      </c>
      <c r="D57">
        <v>2199989628305</v>
      </c>
      <c r="E57" t="s">
        <v>193</v>
      </c>
      <c r="F57" t="s">
        <v>165</v>
      </c>
      <c r="G57" t="s">
        <v>166</v>
      </c>
      <c r="H57" s="35">
        <v>42094</v>
      </c>
      <c r="I57">
        <v>29.756</v>
      </c>
      <c r="J57">
        <v>29.544</v>
      </c>
      <c r="K57">
        <v>28</v>
      </c>
      <c r="L57">
        <v>27.576000000000001</v>
      </c>
      <c r="M57">
        <v>27.484000000000002</v>
      </c>
      <c r="N57">
        <v>26.504000000000001</v>
      </c>
      <c r="O57">
        <v>26.283999999999999</v>
      </c>
      <c r="P57">
        <v>26.94</v>
      </c>
      <c r="Q57">
        <v>27.327999999999999</v>
      </c>
      <c r="R57">
        <v>26.536000000000001</v>
      </c>
      <c r="S57">
        <v>26.14</v>
      </c>
      <c r="T57">
        <v>25.084</v>
      </c>
      <c r="U57">
        <v>24.76</v>
      </c>
      <c r="V57">
        <v>25.628</v>
      </c>
      <c r="W57">
        <v>32.695999999999998</v>
      </c>
      <c r="X57">
        <v>32.832000000000001</v>
      </c>
      <c r="Y57">
        <v>36.887999999999998</v>
      </c>
      <c r="Z57">
        <v>34.012</v>
      </c>
      <c r="AA57">
        <v>34.944000000000003</v>
      </c>
      <c r="AB57">
        <v>37.04</v>
      </c>
      <c r="AC57">
        <v>39.375999999999998</v>
      </c>
      <c r="AD57">
        <v>39.335999999999999</v>
      </c>
      <c r="AE57">
        <v>41.363999999999997</v>
      </c>
      <c r="AF57">
        <v>41.351999999999997</v>
      </c>
      <c r="AG57">
        <v>42.112000000000002</v>
      </c>
      <c r="AH57">
        <v>43.491999999999997</v>
      </c>
      <c r="AI57">
        <v>40.332000000000001</v>
      </c>
      <c r="AJ57">
        <v>40.624000000000002</v>
      </c>
      <c r="AK57">
        <v>39.731999999999999</v>
      </c>
      <c r="AL57">
        <v>41.276000000000003</v>
      </c>
      <c r="AM57">
        <v>39.804000000000002</v>
      </c>
      <c r="AN57">
        <v>37.14</v>
      </c>
      <c r="AO57">
        <v>32.067999999999998</v>
      </c>
      <c r="AP57">
        <v>31.8</v>
      </c>
      <c r="AQ57">
        <v>31.184000000000001</v>
      </c>
      <c r="AR57">
        <v>33.432000000000002</v>
      </c>
      <c r="AS57">
        <v>32.368000000000002</v>
      </c>
      <c r="AT57">
        <v>33.067999999999998</v>
      </c>
      <c r="AU57">
        <v>32.44</v>
      </c>
      <c r="AV57">
        <v>30.512</v>
      </c>
      <c r="AW57">
        <v>32.308</v>
      </c>
      <c r="AX57">
        <v>32.764000000000003</v>
      </c>
      <c r="AY57">
        <v>32.344000000000001</v>
      </c>
      <c r="AZ57">
        <v>30.536000000000001</v>
      </c>
      <c r="BA57">
        <v>29.728000000000002</v>
      </c>
      <c r="BB57">
        <v>32.652000000000001</v>
      </c>
      <c r="BC57">
        <v>29.004000000000001</v>
      </c>
      <c r="BD57">
        <v>28.6</v>
      </c>
    </row>
    <row r="58" spans="1:56">
      <c r="A58" t="s">
        <v>172</v>
      </c>
      <c r="B58" t="s">
        <v>183</v>
      </c>
      <c r="C58" t="s">
        <v>192</v>
      </c>
      <c r="D58">
        <v>2199989628305</v>
      </c>
      <c r="E58" t="s">
        <v>193</v>
      </c>
      <c r="F58" t="s">
        <v>165</v>
      </c>
      <c r="G58" t="s">
        <v>166</v>
      </c>
      <c r="H58" s="35">
        <v>42095</v>
      </c>
      <c r="I58">
        <v>27.172000000000001</v>
      </c>
      <c r="J58">
        <v>25.888000000000002</v>
      </c>
      <c r="K58">
        <v>27.411999999999999</v>
      </c>
      <c r="L58">
        <v>25.844000000000001</v>
      </c>
      <c r="M58">
        <v>25.36</v>
      </c>
      <c r="N58">
        <v>23.995999999999999</v>
      </c>
      <c r="O58">
        <v>23.54</v>
      </c>
      <c r="P58">
        <v>24.303999999999998</v>
      </c>
      <c r="Q58">
        <v>24.187999999999999</v>
      </c>
      <c r="R58">
        <v>24.036000000000001</v>
      </c>
      <c r="S58">
        <v>23.672000000000001</v>
      </c>
      <c r="T58">
        <v>22.396000000000001</v>
      </c>
      <c r="U58">
        <v>21.911999999999999</v>
      </c>
      <c r="V58">
        <v>22.411999999999999</v>
      </c>
      <c r="W58">
        <v>22.54</v>
      </c>
      <c r="X58">
        <v>29.827999999999999</v>
      </c>
      <c r="Y58">
        <v>40.235999999999997</v>
      </c>
      <c r="Z58">
        <v>38.207999999999998</v>
      </c>
      <c r="AA58">
        <v>40.055999999999997</v>
      </c>
      <c r="AB58">
        <v>43.531999999999996</v>
      </c>
      <c r="AC58">
        <v>43.38</v>
      </c>
      <c r="AD58">
        <v>46.863999999999997</v>
      </c>
      <c r="AE58">
        <v>50.395000000000003</v>
      </c>
      <c r="AF58">
        <v>50.295000000000002</v>
      </c>
      <c r="AG58">
        <v>49.142000000000003</v>
      </c>
      <c r="AH58">
        <v>46.12</v>
      </c>
      <c r="AI58">
        <v>52.784999999999997</v>
      </c>
      <c r="AJ58">
        <v>47.487000000000002</v>
      </c>
      <c r="AK58">
        <v>43.8</v>
      </c>
      <c r="AL58">
        <v>44.655999999999999</v>
      </c>
      <c r="AM58">
        <v>40.292000000000002</v>
      </c>
      <c r="AN58">
        <v>39.392000000000003</v>
      </c>
      <c r="AO58">
        <v>34.228000000000002</v>
      </c>
      <c r="AP58">
        <v>31.148</v>
      </c>
      <c r="AQ58">
        <v>30.992000000000001</v>
      </c>
      <c r="AR58">
        <v>30.3</v>
      </c>
      <c r="AS58">
        <v>28.212</v>
      </c>
      <c r="AT58">
        <v>30.527999999999999</v>
      </c>
      <c r="AU58">
        <v>30.635999999999999</v>
      </c>
      <c r="AV58">
        <v>29.02</v>
      </c>
      <c r="AW58">
        <v>31.347999999999999</v>
      </c>
      <c r="AX58">
        <v>28.748000000000001</v>
      </c>
      <c r="AY58">
        <v>29.207999999999998</v>
      </c>
      <c r="AZ58">
        <v>29.08</v>
      </c>
      <c r="BA58">
        <v>28.308</v>
      </c>
      <c r="BB58">
        <v>28.2</v>
      </c>
      <c r="BC58">
        <v>29.16</v>
      </c>
      <c r="BD58">
        <v>28.54</v>
      </c>
    </row>
    <row r="59" spans="1:56">
      <c r="A59" t="s">
        <v>172</v>
      </c>
      <c r="B59" t="s">
        <v>183</v>
      </c>
      <c r="C59" t="s">
        <v>192</v>
      </c>
      <c r="D59">
        <v>2199989628305</v>
      </c>
      <c r="E59" t="s">
        <v>193</v>
      </c>
      <c r="F59" t="s">
        <v>165</v>
      </c>
      <c r="G59" t="s">
        <v>166</v>
      </c>
      <c r="H59" s="35">
        <v>42096</v>
      </c>
      <c r="I59">
        <v>28.02</v>
      </c>
      <c r="J59">
        <v>26.6</v>
      </c>
      <c r="K59">
        <v>25.036000000000001</v>
      </c>
      <c r="L59">
        <v>25.616</v>
      </c>
      <c r="M59">
        <v>24.995999999999999</v>
      </c>
      <c r="N59">
        <v>24.14</v>
      </c>
      <c r="O59">
        <v>23.724</v>
      </c>
      <c r="P59">
        <v>24.512</v>
      </c>
      <c r="Q59">
        <v>23.835999999999999</v>
      </c>
      <c r="R59">
        <v>24.416</v>
      </c>
      <c r="S59">
        <v>23.72</v>
      </c>
      <c r="T59">
        <v>23.271999999999998</v>
      </c>
      <c r="U59">
        <v>35.823999999999998</v>
      </c>
      <c r="V59">
        <v>37.764000000000003</v>
      </c>
      <c r="W59">
        <v>35.344000000000001</v>
      </c>
      <c r="X59">
        <v>37.531999999999996</v>
      </c>
      <c r="Y59">
        <v>37.143999999999998</v>
      </c>
      <c r="Z59">
        <v>39.616</v>
      </c>
      <c r="AA59">
        <v>39.588000000000001</v>
      </c>
      <c r="AB59">
        <v>39.192</v>
      </c>
      <c r="AC59">
        <v>38.072000000000003</v>
      </c>
      <c r="AD59">
        <v>39.588000000000001</v>
      </c>
      <c r="AE59">
        <v>45.072000000000003</v>
      </c>
      <c r="AF59">
        <v>49.564</v>
      </c>
      <c r="AG59">
        <v>47.695999999999998</v>
      </c>
      <c r="AH59">
        <v>47.856000000000002</v>
      </c>
      <c r="AI59">
        <v>48.875999999999998</v>
      </c>
      <c r="AJ59">
        <v>44.32</v>
      </c>
      <c r="AK59">
        <v>39.979999999999997</v>
      </c>
      <c r="AL59">
        <v>35.835999999999999</v>
      </c>
      <c r="AM59">
        <v>34.020000000000003</v>
      </c>
      <c r="AN59">
        <v>34.851999999999997</v>
      </c>
      <c r="AO59">
        <v>30.704000000000001</v>
      </c>
      <c r="AP59">
        <v>28.376000000000001</v>
      </c>
      <c r="AQ59">
        <v>30.04</v>
      </c>
      <c r="AR59">
        <v>31.303999999999998</v>
      </c>
      <c r="AS59">
        <v>28.704000000000001</v>
      </c>
      <c r="AT59">
        <v>29.54</v>
      </c>
      <c r="AU59">
        <v>30.552</v>
      </c>
      <c r="AV59">
        <v>29.448</v>
      </c>
      <c r="AW59">
        <v>32.423999999999999</v>
      </c>
      <c r="AX59">
        <v>29.036000000000001</v>
      </c>
      <c r="AY59">
        <v>28.132000000000001</v>
      </c>
      <c r="AZ59">
        <v>27.972000000000001</v>
      </c>
      <c r="BA59">
        <v>29.408000000000001</v>
      </c>
      <c r="BB59">
        <v>30.728000000000002</v>
      </c>
      <c r="BC59">
        <v>25.856000000000002</v>
      </c>
      <c r="BD59">
        <v>28.16</v>
      </c>
    </row>
    <row r="60" spans="1:56">
      <c r="A60" t="s">
        <v>172</v>
      </c>
      <c r="B60" t="s">
        <v>183</v>
      </c>
      <c r="C60" t="s">
        <v>192</v>
      </c>
      <c r="D60">
        <v>2199989628305</v>
      </c>
      <c r="E60" t="s">
        <v>193</v>
      </c>
      <c r="F60" t="s">
        <v>165</v>
      </c>
      <c r="G60" t="s">
        <v>166</v>
      </c>
      <c r="H60" s="35">
        <v>42097</v>
      </c>
      <c r="I60">
        <v>26.2</v>
      </c>
      <c r="J60">
        <v>26.14</v>
      </c>
      <c r="K60">
        <v>24.92</v>
      </c>
      <c r="L60">
        <v>26.071999999999999</v>
      </c>
      <c r="M60">
        <v>25.376000000000001</v>
      </c>
      <c r="N60">
        <v>23.475999999999999</v>
      </c>
      <c r="O60">
        <v>23.38</v>
      </c>
      <c r="P60">
        <v>24.404</v>
      </c>
      <c r="Q60">
        <v>23.036000000000001</v>
      </c>
      <c r="R60">
        <v>22.628</v>
      </c>
      <c r="S60">
        <v>22.963999999999999</v>
      </c>
      <c r="T60">
        <v>22.992000000000001</v>
      </c>
      <c r="U60">
        <v>23.263999999999999</v>
      </c>
      <c r="V60">
        <v>22.724</v>
      </c>
      <c r="W60">
        <v>23.027999999999999</v>
      </c>
      <c r="X60">
        <v>23.667999999999999</v>
      </c>
      <c r="Y60">
        <v>23.72</v>
      </c>
      <c r="Z60">
        <v>22.436</v>
      </c>
      <c r="AA60">
        <v>23.48</v>
      </c>
      <c r="AB60">
        <v>24.763999999999999</v>
      </c>
      <c r="AC60">
        <v>24.192</v>
      </c>
      <c r="AD60">
        <v>22.768000000000001</v>
      </c>
      <c r="AE60">
        <v>24.716000000000001</v>
      </c>
      <c r="AF60">
        <v>26.552</v>
      </c>
      <c r="AG60">
        <v>26.72</v>
      </c>
      <c r="AH60">
        <v>24.576000000000001</v>
      </c>
      <c r="AI60">
        <v>26.324000000000002</v>
      </c>
      <c r="AJ60">
        <v>26.12</v>
      </c>
      <c r="AK60">
        <v>24.643999999999998</v>
      </c>
      <c r="AL60">
        <v>25.38</v>
      </c>
      <c r="AM60">
        <v>26.32</v>
      </c>
      <c r="AN60">
        <v>26.82</v>
      </c>
      <c r="AO60">
        <v>25.04</v>
      </c>
      <c r="AP60">
        <v>24.58</v>
      </c>
      <c r="AQ60">
        <v>24.744</v>
      </c>
      <c r="AR60">
        <v>23.92</v>
      </c>
      <c r="AS60">
        <v>27.76</v>
      </c>
      <c r="AT60">
        <v>31.175999999999998</v>
      </c>
      <c r="AU60">
        <v>28.992000000000001</v>
      </c>
      <c r="AV60">
        <v>29.263999999999999</v>
      </c>
      <c r="AW60">
        <v>29.172000000000001</v>
      </c>
      <c r="AX60">
        <v>28.675999999999998</v>
      </c>
      <c r="AY60">
        <v>27.24</v>
      </c>
      <c r="AZ60">
        <v>26.596</v>
      </c>
      <c r="BA60">
        <v>28.372</v>
      </c>
      <c r="BB60">
        <v>28.024000000000001</v>
      </c>
      <c r="BC60">
        <v>25.867999999999999</v>
      </c>
      <c r="BD60">
        <v>27.024000000000001</v>
      </c>
    </row>
    <row r="61" spans="1:56">
      <c r="A61" t="s">
        <v>172</v>
      </c>
      <c r="B61" t="s">
        <v>183</v>
      </c>
      <c r="C61" t="s">
        <v>192</v>
      </c>
      <c r="D61">
        <v>2199989628305</v>
      </c>
      <c r="E61" t="s">
        <v>193</v>
      </c>
      <c r="F61" t="s">
        <v>165</v>
      </c>
      <c r="G61" t="s">
        <v>166</v>
      </c>
      <c r="H61" s="35">
        <v>42098</v>
      </c>
      <c r="I61">
        <v>25.632000000000001</v>
      </c>
      <c r="J61">
        <v>24.352</v>
      </c>
      <c r="K61">
        <v>24.584</v>
      </c>
      <c r="L61">
        <v>25.327999999999999</v>
      </c>
      <c r="M61">
        <v>24.164000000000001</v>
      </c>
      <c r="N61">
        <v>23.82</v>
      </c>
      <c r="O61">
        <v>24.036000000000001</v>
      </c>
      <c r="P61">
        <v>24.088000000000001</v>
      </c>
      <c r="Q61">
        <v>23.696000000000002</v>
      </c>
      <c r="R61">
        <v>22.908000000000001</v>
      </c>
      <c r="S61">
        <v>22.975999999999999</v>
      </c>
      <c r="T61">
        <v>23.22</v>
      </c>
      <c r="U61">
        <v>21.788</v>
      </c>
      <c r="V61">
        <v>22.76</v>
      </c>
      <c r="W61">
        <v>23.344000000000001</v>
      </c>
      <c r="X61">
        <v>23.768000000000001</v>
      </c>
      <c r="Y61">
        <v>23.02</v>
      </c>
      <c r="Z61">
        <v>21.763999999999999</v>
      </c>
      <c r="AA61">
        <v>23.96</v>
      </c>
      <c r="AB61">
        <v>23.736000000000001</v>
      </c>
      <c r="AC61">
        <v>24.623999999999999</v>
      </c>
      <c r="AD61">
        <v>24.908000000000001</v>
      </c>
      <c r="AE61">
        <v>24.244</v>
      </c>
      <c r="AF61">
        <v>26.956</v>
      </c>
      <c r="AG61">
        <v>26.288</v>
      </c>
      <c r="AH61">
        <v>27.332000000000001</v>
      </c>
      <c r="AI61">
        <v>26.584</v>
      </c>
      <c r="AJ61">
        <v>25.288</v>
      </c>
      <c r="AK61">
        <v>26.664000000000001</v>
      </c>
      <c r="AL61">
        <v>23.904</v>
      </c>
      <c r="AM61">
        <v>24.792000000000002</v>
      </c>
      <c r="AN61">
        <v>24.888000000000002</v>
      </c>
      <c r="AO61">
        <v>23.84</v>
      </c>
      <c r="AP61">
        <v>24</v>
      </c>
      <c r="AQ61">
        <v>25.263999999999999</v>
      </c>
      <c r="AR61">
        <v>25.623999999999999</v>
      </c>
      <c r="AS61">
        <v>28.22</v>
      </c>
      <c r="AT61">
        <v>26.928000000000001</v>
      </c>
      <c r="AU61">
        <v>28.972000000000001</v>
      </c>
      <c r="AV61">
        <v>26.911999999999999</v>
      </c>
      <c r="AW61">
        <v>27.327999999999999</v>
      </c>
      <c r="AX61">
        <v>29.196000000000002</v>
      </c>
      <c r="AY61">
        <v>27.036000000000001</v>
      </c>
      <c r="AZ61">
        <v>26.484000000000002</v>
      </c>
      <c r="BA61">
        <v>26.103999999999999</v>
      </c>
      <c r="BB61">
        <v>26.611999999999998</v>
      </c>
      <c r="BC61">
        <v>26.864000000000001</v>
      </c>
      <c r="BD61">
        <v>27.187999999999999</v>
      </c>
    </row>
    <row r="62" spans="1:56">
      <c r="A62" t="s">
        <v>172</v>
      </c>
      <c r="B62" t="s">
        <v>183</v>
      </c>
      <c r="C62" t="s">
        <v>192</v>
      </c>
      <c r="D62">
        <v>2199989628305</v>
      </c>
      <c r="E62" t="s">
        <v>193</v>
      </c>
      <c r="F62" t="s">
        <v>165</v>
      </c>
      <c r="G62" t="s">
        <v>166</v>
      </c>
      <c r="H62" s="35">
        <v>42099</v>
      </c>
      <c r="I62">
        <v>25.463999999999999</v>
      </c>
      <c r="J62">
        <v>25.512</v>
      </c>
      <c r="K62">
        <v>24.071999999999999</v>
      </c>
      <c r="L62">
        <v>24.391999999999999</v>
      </c>
      <c r="M62">
        <v>24.172000000000001</v>
      </c>
      <c r="N62">
        <v>23.02</v>
      </c>
      <c r="O62">
        <v>24.527999999999999</v>
      </c>
      <c r="P62">
        <v>24.844000000000001</v>
      </c>
      <c r="Q62">
        <v>25.236000000000001</v>
      </c>
      <c r="R62">
        <v>23.824000000000002</v>
      </c>
      <c r="S62">
        <v>23.788</v>
      </c>
      <c r="T62">
        <v>22.712</v>
      </c>
      <c r="U62">
        <v>22.443999999999999</v>
      </c>
      <c r="V62">
        <v>22.18</v>
      </c>
      <c r="W62">
        <v>23.076000000000001</v>
      </c>
      <c r="X62">
        <v>32.283999999999999</v>
      </c>
      <c r="Y62">
        <v>36.692</v>
      </c>
      <c r="Z62">
        <v>32.951999999999998</v>
      </c>
      <c r="AA62">
        <v>37.408000000000001</v>
      </c>
      <c r="AB62">
        <v>37.58</v>
      </c>
      <c r="AC62">
        <v>38.42</v>
      </c>
      <c r="AD62">
        <v>42.503999999999998</v>
      </c>
      <c r="AE62">
        <v>42.84</v>
      </c>
      <c r="AF62">
        <v>45.655999999999999</v>
      </c>
      <c r="AG62">
        <v>46.216000000000001</v>
      </c>
      <c r="AH62">
        <v>47.86</v>
      </c>
      <c r="AI62">
        <v>50.284999999999997</v>
      </c>
      <c r="AJ62">
        <v>49.098999999999997</v>
      </c>
      <c r="AK62">
        <v>43.128</v>
      </c>
      <c r="AL62">
        <v>44.728000000000002</v>
      </c>
      <c r="AM62">
        <v>42.591999999999999</v>
      </c>
      <c r="AN62">
        <v>44.268000000000001</v>
      </c>
      <c r="AO62">
        <v>38.283999999999999</v>
      </c>
      <c r="AP62">
        <v>39.892000000000003</v>
      </c>
      <c r="AQ62">
        <v>38.707999999999998</v>
      </c>
      <c r="AR62">
        <v>34.448</v>
      </c>
      <c r="AS62">
        <v>28.532</v>
      </c>
      <c r="AT62">
        <v>31.248000000000001</v>
      </c>
      <c r="AU62">
        <v>32.292000000000002</v>
      </c>
      <c r="AV62">
        <v>32.42</v>
      </c>
      <c r="AW62">
        <v>33.664000000000001</v>
      </c>
      <c r="AX62">
        <v>33.451999999999998</v>
      </c>
      <c r="AY62">
        <v>31.047999999999998</v>
      </c>
      <c r="AZ62">
        <v>31.8</v>
      </c>
      <c r="BA62">
        <v>28.327999999999999</v>
      </c>
      <c r="BB62">
        <v>26.135999999999999</v>
      </c>
      <c r="BC62">
        <v>26.564</v>
      </c>
      <c r="BD62">
        <v>25.568000000000001</v>
      </c>
    </row>
    <row r="63" spans="1:56">
      <c r="A63" t="s">
        <v>172</v>
      </c>
      <c r="B63" t="s">
        <v>183</v>
      </c>
      <c r="C63" t="s">
        <v>192</v>
      </c>
      <c r="D63">
        <v>2199989628305</v>
      </c>
      <c r="E63" t="s">
        <v>193</v>
      </c>
      <c r="F63" t="s">
        <v>165</v>
      </c>
      <c r="G63" t="s">
        <v>166</v>
      </c>
      <c r="H63" s="35">
        <v>42100</v>
      </c>
      <c r="I63">
        <v>24.94</v>
      </c>
      <c r="J63">
        <v>24.908000000000001</v>
      </c>
      <c r="K63">
        <v>24.132000000000001</v>
      </c>
      <c r="L63">
        <v>24.175999999999998</v>
      </c>
      <c r="M63">
        <v>23.315999999999999</v>
      </c>
      <c r="N63">
        <v>22.76</v>
      </c>
      <c r="O63">
        <v>23.54</v>
      </c>
      <c r="P63">
        <v>22.552</v>
      </c>
      <c r="Q63">
        <v>22.78</v>
      </c>
      <c r="R63">
        <v>22.352</v>
      </c>
      <c r="S63">
        <v>22.34</v>
      </c>
      <c r="T63">
        <v>21.652000000000001</v>
      </c>
      <c r="U63">
        <v>21.808</v>
      </c>
      <c r="V63">
        <v>22.456</v>
      </c>
      <c r="W63">
        <v>21.06</v>
      </c>
      <c r="X63">
        <v>21.623999999999999</v>
      </c>
      <c r="Y63">
        <v>21.46</v>
      </c>
      <c r="Z63">
        <v>21.236000000000001</v>
      </c>
      <c r="AA63">
        <v>22.936</v>
      </c>
      <c r="AB63">
        <v>23.248000000000001</v>
      </c>
      <c r="AC63">
        <v>23.512</v>
      </c>
      <c r="AD63">
        <v>23.416</v>
      </c>
      <c r="AE63">
        <v>22.748000000000001</v>
      </c>
      <c r="AF63">
        <v>23.027999999999999</v>
      </c>
      <c r="AG63">
        <v>25.1</v>
      </c>
      <c r="AH63">
        <v>23.58</v>
      </c>
      <c r="AI63">
        <v>23.576000000000001</v>
      </c>
      <c r="AJ63">
        <v>23.408000000000001</v>
      </c>
      <c r="AK63">
        <v>24.216000000000001</v>
      </c>
      <c r="AL63">
        <v>24.276</v>
      </c>
      <c r="AM63">
        <v>24.783999999999999</v>
      </c>
      <c r="AN63">
        <v>23.728000000000002</v>
      </c>
      <c r="AO63">
        <v>23.696000000000002</v>
      </c>
      <c r="AP63">
        <v>24.5</v>
      </c>
      <c r="AQ63">
        <v>22.672000000000001</v>
      </c>
      <c r="AR63">
        <v>25.788</v>
      </c>
      <c r="AS63">
        <v>24.667999999999999</v>
      </c>
      <c r="AT63">
        <v>25.027999999999999</v>
      </c>
      <c r="AU63">
        <v>26.5</v>
      </c>
      <c r="AV63">
        <v>25.943999999999999</v>
      </c>
      <c r="AW63">
        <v>26.212</v>
      </c>
      <c r="AX63">
        <v>27.08</v>
      </c>
      <c r="AY63">
        <v>25.963999999999999</v>
      </c>
      <c r="AZ63">
        <v>27.968</v>
      </c>
      <c r="BA63">
        <v>27.484000000000002</v>
      </c>
      <c r="BB63">
        <v>26.547999999999998</v>
      </c>
      <c r="BC63">
        <v>26.675999999999998</v>
      </c>
      <c r="BD63">
        <v>25.931999999999999</v>
      </c>
    </row>
    <row r="64" spans="1:56">
      <c r="A64" t="s">
        <v>172</v>
      </c>
      <c r="B64" t="s">
        <v>183</v>
      </c>
      <c r="C64" t="s">
        <v>192</v>
      </c>
      <c r="D64">
        <v>2199989628305</v>
      </c>
      <c r="E64" t="s">
        <v>193</v>
      </c>
      <c r="F64" t="s">
        <v>165</v>
      </c>
      <c r="G64" t="s">
        <v>166</v>
      </c>
      <c r="H64" s="35">
        <v>42101</v>
      </c>
      <c r="I64">
        <v>25.832000000000001</v>
      </c>
      <c r="J64">
        <v>26.596</v>
      </c>
      <c r="K64">
        <v>24.164000000000001</v>
      </c>
      <c r="L64">
        <v>24.052</v>
      </c>
      <c r="M64">
        <v>23.356000000000002</v>
      </c>
      <c r="N64">
        <v>23.283999999999999</v>
      </c>
      <c r="O64">
        <v>23.103999999999999</v>
      </c>
      <c r="P64">
        <v>23.38</v>
      </c>
      <c r="Q64">
        <v>23.052</v>
      </c>
      <c r="R64">
        <v>22.9</v>
      </c>
      <c r="S64">
        <v>23.26</v>
      </c>
      <c r="T64">
        <v>23.164000000000001</v>
      </c>
      <c r="U64">
        <v>24.231999999999999</v>
      </c>
      <c r="V64">
        <v>23.547999999999998</v>
      </c>
      <c r="W64">
        <v>23.015999999999998</v>
      </c>
      <c r="X64">
        <v>22.928000000000001</v>
      </c>
      <c r="Y64">
        <v>24.283999999999999</v>
      </c>
      <c r="Z64">
        <v>33.228000000000002</v>
      </c>
      <c r="AA64">
        <v>36.636000000000003</v>
      </c>
      <c r="AB64">
        <v>36.084000000000003</v>
      </c>
      <c r="AC64">
        <v>35.44</v>
      </c>
      <c r="AD64">
        <v>36.520000000000003</v>
      </c>
      <c r="AE64">
        <v>35.840000000000003</v>
      </c>
      <c r="AF64">
        <v>36.923999999999999</v>
      </c>
      <c r="AG64">
        <v>36.616</v>
      </c>
      <c r="AH64">
        <v>36.204000000000001</v>
      </c>
      <c r="AI64">
        <v>35.384</v>
      </c>
      <c r="AJ64">
        <v>36.384</v>
      </c>
      <c r="AK64">
        <v>35.200000000000003</v>
      </c>
      <c r="AL64">
        <v>35.091999999999999</v>
      </c>
      <c r="AM64">
        <v>35.027999999999999</v>
      </c>
      <c r="AN64">
        <v>28.916</v>
      </c>
      <c r="AO64">
        <v>29.123999999999999</v>
      </c>
      <c r="AP64">
        <v>28.547999999999998</v>
      </c>
      <c r="AQ64">
        <v>28.411999999999999</v>
      </c>
      <c r="AR64">
        <v>27.68</v>
      </c>
      <c r="AS64">
        <v>28.111999999999998</v>
      </c>
      <c r="AT64">
        <v>31.552</v>
      </c>
      <c r="AU64">
        <v>29.484000000000002</v>
      </c>
      <c r="AV64">
        <v>28.12</v>
      </c>
      <c r="AW64">
        <v>31.24</v>
      </c>
      <c r="AX64">
        <v>35.572000000000003</v>
      </c>
      <c r="AY64">
        <v>35.08</v>
      </c>
      <c r="AZ64">
        <v>29.696000000000002</v>
      </c>
      <c r="BA64">
        <v>26.056000000000001</v>
      </c>
      <c r="BB64">
        <v>26.02</v>
      </c>
      <c r="BC64">
        <v>24.632000000000001</v>
      </c>
      <c r="BD64">
        <v>24.763999999999999</v>
      </c>
    </row>
    <row r="65" spans="1:56">
      <c r="A65" t="s">
        <v>172</v>
      </c>
      <c r="B65" t="s">
        <v>183</v>
      </c>
      <c r="C65" t="s">
        <v>192</v>
      </c>
      <c r="D65">
        <v>2199989628305</v>
      </c>
      <c r="E65" t="s">
        <v>193</v>
      </c>
      <c r="F65" t="s">
        <v>165</v>
      </c>
      <c r="G65" t="s">
        <v>166</v>
      </c>
      <c r="H65" s="35">
        <v>42102</v>
      </c>
      <c r="I65">
        <v>23.672000000000001</v>
      </c>
      <c r="J65">
        <v>23.704000000000001</v>
      </c>
      <c r="K65">
        <v>23.84</v>
      </c>
      <c r="L65">
        <v>23.456</v>
      </c>
      <c r="M65">
        <v>23.448</v>
      </c>
      <c r="N65">
        <v>23.456</v>
      </c>
      <c r="O65">
        <v>22.204000000000001</v>
      </c>
      <c r="P65">
        <v>22.032</v>
      </c>
      <c r="Q65">
        <v>22.18</v>
      </c>
      <c r="R65">
        <v>21.832000000000001</v>
      </c>
      <c r="S65">
        <v>21.756</v>
      </c>
      <c r="T65">
        <v>21.388000000000002</v>
      </c>
      <c r="U65">
        <v>20.952000000000002</v>
      </c>
      <c r="V65">
        <v>21.62</v>
      </c>
      <c r="W65">
        <v>20.428000000000001</v>
      </c>
      <c r="X65">
        <v>22.04</v>
      </c>
      <c r="Y65">
        <v>22.26</v>
      </c>
      <c r="Z65">
        <v>25.295999999999999</v>
      </c>
      <c r="AA65">
        <v>34.08</v>
      </c>
      <c r="AB65">
        <v>34.787999999999997</v>
      </c>
      <c r="AC65">
        <v>34.756</v>
      </c>
      <c r="AD65">
        <v>35.268000000000001</v>
      </c>
      <c r="AE65">
        <v>34.664000000000001</v>
      </c>
      <c r="AF65">
        <v>36.963999999999999</v>
      </c>
      <c r="AG65">
        <v>34.015999999999998</v>
      </c>
      <c r="AH65">
        <v>32.143999999999998</v>
      </c>
      <c r="AI65">
        <v>29.684000000000001</v>
      </c>
      <c r="AJ65">
        <v>30.452000000000002</v>
      </c>
      <c r="AK65">
        <v>30.443999999999999</v>
      </c>
      <c r="AL65">
        <v>33.176000000000002</v>
      </c>
      <c r="AM65">
        <v>30.684000000000001</v>
      </c>
      <c r="AN65">
        <v>30.687999999999999</v>
      </c>
      <c r="AO65">
        <v>33.816000000000003</v>
      </c>
      <c r="AP65">
        <v>32.536000000000001</v>
      </c>
      <c r="AQ65">
        <v>31.22</v>
      </c>
      <c r="AR65">
        <v>29.972000000000001</v>
      </c>
      <c r="AS65">
        <v>29.044</v>
      </c>
      <c r="AT65">
        <v>29.155999999999999</v>
      </c>
      <c r="AU65">
        <v>29.6</v>
      </c>
      <c r="AV65">
        <v>29.196000000000002</v>
      </c>
      <c r="AW65">
        <v>27.736000000000001</v>
      </c>
      <c r="AX65">
        <v>26.62</v>
      </c>
      <c r="AY65">
        <v>28.664000000000001</v>
      </c>
      <c r="AZ65">
        <v>28.315999999999999</v>
      </c>
      <c r="BA65">
        <v>28.248000000000001</v>
      </c>
      <c r="BB65">
        <v>27.16</v>
      </c>
      <c r="BC65">
        <v>26.044</v>
      </c>
      <c r="BD65">
        <v>24.908000000000001</v>
      </c>
    </row>
    <row r="66" spans="1:56">
      <c r="A66" t="s">
        <v>172</v>
      </c>
      <c r="B66" t="s">
        <v>183</v>
      </c>
      <c r="C66" t="s">
        <v>192</v>
      </c>
      <c r="D66">
        <v>2199989628305</v>
      </c>
      <c r="E66" t="s">
        <v>193</v>
      </c>
      <c r="F66" t="s">
        <v>165</v>
      </c>
      <c r="G66" t="s">
        <v>166</v>
      </c>
      <c r="H66" s="35">
        <v>42103</v>
      </c>
      <c r="I66">
        <v>24.32</v>
      </c>
      <c r="J66">
        <v>23.8</v>
      </c>
      <c r="K66">
        <v>23.2</v>
      </c>
      <c r="L66">
        <v>24.271999999999998</v>
      </c>
      <c r="M66">
        <v>23.655999999999999</v>
      </c>
      <c r="N66">
        <v>23.388000000000002</v>
      </c>
      <c r="O66">
        <v>22.495999999999999</v>
      </c>
      <c r="P66">
        <v>22.783999999999999</v>
      </c>
      <c r="Q66">
        <v>22.164000000000001</v>
      </c>
      <c r="R66">
        <v>22.347999999999999</v>
      </c>
      <c r="S66">
        <v>21.968</v>
      </c>
      <c r="T66">
        <v>24.547999999999998</v>
      </c>
      <c r="U66">
        <v>32.387999999999998</v>
      </c>
      <c r="V66">
        <v>33.003999999999998</v>
      </c>
      <c r="W66">
        <v>28.32</v>
      </c>
      <c r="X66">
        <v>29.908000000000001</v>
      </c>
      <c r="Y66">
        <v>32.347999999999999</v>
      </c>
      <c r="Z66">
        <v>35.183999999999997</v>
      </c>
      <c r="AA66">
        <v>33.292000000000002</v>
      </c>
      <c r="AB66">
        <v>34.676000000000002</v>
      </c>
      <c r="AC66">
        <v>34.008000000000003</v>
      </c>
      <c r="AD66">
        <v>34.24</v>
      </c>
      <c r="AE66">
        <v>34.904000000000003</v>
      </c>
      <c r="AF66">
        <v>36.463999999999999</v>
      </c>
      <c r="AG66">
        <v>36.524000000000001</v>
      </c>
      <c r="AH66">
        <v>34.356000000000002</v>
      </c>
      <c r="AI66">
        <v>35.188000000000002</v>
      </c>
      <c r="AJ66">
        <v>32.484000000000002</v>
      </c>
      <c r="AK66">
        <v>34.515999999999998</v>
      </c>
      <c r="AL66">
        <v>31.824000000000002</v>
      </c>
      <c r="AM66">
        <v>31.632000000000001</v>
      </c>
      <c r="AN66">
        <v>32.908000000000001</v>
      </c>
      <c r="AO66">
        <v>28.936</v>
      </c>
      <c r="AP66">
        <v>26.896000000000001</v>
      </c>
      <c r="AQ66">
        <v>26.48</v>
      </c>
      <c r="AR66">
        <v>27.32</v>
      </c>
      <c r="AS66">
        <v>29.552</v>
      </c>
      <c r="AT66">
        <v>28.655999999999999</v>
      </c>
      <c r="AU66">
        <v>28.248000000000001</v>
      </c>
      <c r="AV66">
        <v>25.687999999999999</v>
      </c>
      <c r="AW66">
        <v>25.76</v>
      </c>
      <c r="AX66">
        <v>27.187999999999999</v>
      </c>
      <c r="AY66">
        <v>28.064</v>
      </c>
      <c r="AZ66">
        <v>30.992000000000001</v>
      </c>
      <c r="BA66">
        <v>29.763999999999999</v>
      </c>
      <c r="BB66">
        <v>27.936</v>
      </c>
      <c r="BC66">
        <v>26.103999999999999</v>
      </c>
      <c r="BD66">
        <v>26.184000000000001</v>
      </c>
    </row>
    <row r="67" spans="1:56">
      <c r="A67" t="s">
        <v>172</v>
      </c>
      <c r="B67" t="s">
        <v>183</v>
      </c>
      <c r="C67" t="s">
        <v>192</v>
      </c>
      <c r="D67">
        <v>2199989628305</v>
      </c>
      <c r="E67" t="s">
        <v>193</v>
      </c>
      <c r="F67" t="s">
        <v>165</v>
      </c>
      <c r="G67" t="s">
        <v>166</v>
      </c>
      <c r="H67" s="35">
        <v>42104</v>
      </c>
      <c r="I67">
        <v>25.696000000000002</v>
      </c>
      <c r="J67">
        <v>25.74</v>
      </c>
      <c r="K67">
        <v>23.751999999999999</v>
      </c>
      <c r="L67">
        <v>23.443999999999999</v>
      </c>
      <c r="M67">
        <v>24.076000000000001</v>
      </c>
      <c r="N67">
        <v>23.568000000000001</v>
      </c>
      <c r="O67">
        <v>22.672000000000001</v>
      </c>
      <c r="P67">
        <v>21.923999999999999</v>
      </c>
      <c r="Q67">
        <v>21.788</v>
      </c>
      <c r="R67">
        <v>21.5</v>
      </c>
      <c r="S67">
        <v>21.992000000000001</v>
      </c>
      <c r="T67">
        <v>21.196000000000002</v>
      </c>
      <c r="U67">
        <v>22.251999999999999</v>
      </c>
      <c r="V67">
        <v>21.88</v>
      </c>
      <c r="W67">
        <v>20.952000000000002</v>
      </c>
      <c r="X67">
        <v>22.78</v>
      </c>
      <c r="Y67">
        <v>24.14</v>
      </c>
      <c r="Z67">
        <v>28.616</v>
      </c>
      <c r="AA67">
        <v>34.264000000000003</v>
      </c>
      <c r="AB67">
        <v>33.22</v>
      </c>
      <c r="AC67">
        <v>35.799999999999997</v>
      </c>
      <c r="AD67">
        <v>34.76</v>
      </c>
      <c r="AE67">
        <v>33.36</v>
      </c>
      <c r="AF67">
        <v>34.552</v>
      </c>
      <c r="AG67">
        <v>32.479999999999997</v>
      </c>
      <c r="AH67">
        <v>33.567999999999998</v>
      </c>
      <c r="AI67">
        <v>32.256</v>
      </c>
      <c r="AJ67">
        <v>32.496000000000002</v>
      </c>
      <c r="AK67">
        <v>33.932000000000002</v>
      </c>
      <c r="AL67">
        <v>33.436</v>
      </c>
      <c r="AM67">
        <v>33.835999999999999</v>
      </c>
      <c r="AN67">
        <v>32.832000000000001</v>
      </c>
      <c r="AO67">
        <v>32.107999999999997</v>
      </c>
      <c r="AP67">
        <v>29.56</v>
      </c>
      <c r="AQ67">
        <v>27.411999999999999</v>
      </c>
      <c r="AR67">
        <v>28.116</v>
      </c>
      <c r="AS67">
        <v>30.276</v>
      </c>
      <c r="AT67">
        <v>30.335999999999999</v>
      </c>
      <c r="AU67">
        <v>29.224</v>
      </c>
      <c r="AV67">
        <v>27.744</v>
      </c>
      <c r="AW67">
        <v>28.044</v>
      </c>
      <c r="AX67">
        <v>27.187999999999999</v>
      </c>
      <c r="AY67">
        <v>28.42</v>
      </c>
      <c r="AZ67">
        <v>27.288</v>
      </c>
      <c r="BA67">
        <v>28.295999999999999</v>
      </c>
      <c r="BB67">
        <v>26.748000000000001</v>
      </c>
      <c r="BC67">
        <v>27.14</v>
      </c>
      <c r="BD67">
        <v>26.527999999999999</v>
      </c>
    </row>
    <row r="68" spans="1:56">
      <c r="A68" t="s">
        <v>172</v>
      </c>
      <c r="B68" t="s">
        <v>183</v>
      </c>
      <c r="C68" t="s">
        <v>192</v>
      </c>
      <c r="D68">
        <v>2199989628305</v>
      </c>
      <c r="E68" t="s">
        <v>193</v>
      </c>
      <c r="F68" t="s">
        <v>165</v>
      </c>
      <c r="G68" t="s">
        <v>166</v>
      </c>
      <c r="H68" s="35">
        <v>42105</v>
      </c>
      <c r="I68">
        <v>25.9</v>
      </c>
      <c r="J68">
        <v>25.268000000000001</v>
      </c>
      <c r="K68">
        <v>25.164000000000001</v>
      </c>
      <c r="L68">
        <v>25.155999999999999</v>
      </c>
      <c r="M68">
        <v>25.571999999999999</v>
      </c>
      <c r="N68">
        <v>23.108000000000001</v>
      </c>
      <c r="O68">
        <v>23.58</v>
      </c>
      <c r="P68">
        <v>23.8</v>
      </c>
      <c r="Q68">
        <v>22.992000000000001</v>
      </c>
      <c r="R68">
        <v>23.896000000000001</v>
      </c>
      <c r="S68">
        <v>22.884</v>
      </c>
      <c r="T68">
        <v>23.263999999999999</v>
      </c>
      <c r="U68">
        <v>23.876000000000001</v>
      </c>
      <c r="V68">
        <v>22.428000000000001</v>
      </c>
      <c r="W68">
        <v>21.46</v>
      </c>
      <c r="X68">
        <v>20.54</v>
      </c>
      <c r="Y68">
        <v>20.66</v>
      </c>
      <c r="Z68">
        <v>21.576000000000001</v>
      </c>
      <c r="AA68">
        <v>23.507999999999999</v>
      </c>
      <c r="AB68">
        <v>24.416</v>
      </c>
      <c r="AC68">
        <v>27.295999999999999</v>
      </c>
      <c r="AD68">
        <v>24.007999999999999</v>
      </c>
      <c r="AE68">
        <v>24.36</v>
      </c>
      <c r="AF68">
        <v>24.071999999999999</v>
      </c>
      <c r="AG68">
        <v>25.135999999999999</v>
      </c>
      <c r="AH68">
        <v>24.591999999999999</v>
      </c>
      <c r="AI68">
        <v>24.667999999999999</v>
      </c>
      <c r="AJ68">
        <v>25.128</v>
      </c>
      <c r="AK68">
        <v>25.812000000000001</v>
      </c>
      <c r="AL68">
        <v>27.268000000000001</v>
      </c>
      <c r="AM68">
        <v>26.367999999999999</v>
      </c>
      <c r="AN68">
        <v>24.312000000000001</v>
      </c>
      <c r="AO68">
        <v>24.911999999999999</v>
      </c>
      <c r="AP68">
        <v>22.763999999999999</v>
      </c>
      <c r="AQ68">
        <v>25.271999999999998</v>
      </c>
      <c r="AR68">
        <v>25.068000000000001</v>
      </c>
      <c r="AS68">
        <v>25.664000000000001</v>
      </c>
      <c r="AT68">
        <v>27.356000000000002</v>
      </c>
      <c r="AU68">
        <v>27.388000000000002</v>
      </c>
      <c r="AV68">
        <v>28.484000000000002</v>
      </c>
      <c r="AW68">
        <v>27.495999999999999</v>
      </c>
      <c r="AX68">
        <v>25.803999999999998</v>
      </c>
      <c r="AY68">
        <v>29.5</v>
      </c>
      <c r="AZ68">
        <v>29.032</v>
      </c>
      <c r="BA68">
        <v>30.391999999999999</v>
      </c>
      <c r="BB68">
        <v>27.468</v>
      </c>
      <c r="BC68">
        <v>25.68</v>
      </c>
      <c r="BD68">
        <v>26.135999999999999</v>
      </c>
    </row>
    <row r="69" spans="1:56">
      <c r="A69" t="s">
        <v>172</v>
      </c>
      <c r="B69" t="s">
        <v>183</v>
      </c>
      <c r="C69" t="s">
        <v>192</v>
      </c>
      <c r="D69">
        <v>2199989628305</v>
      </c>
      <c r="E69" t="s">
        <v>193</v>
      </c>
      <c r="F69" t="s">
        <v>165</v>
      </c>
      <c r="G69" t="s">
        <v>166</v>
      </c>
      <c r="H69" s="35">
        <v>42106</v>
      </c>
      <c r="I69">
        <v>25.02</v>
      </c>
      <c r="J69">
        <v>23.504000000000001</v>
      </c>
      <c r="K69">
        <v>23.943999999999999</v>
      </c>
      <c r="L69">
        <v>25.423999999999999</v>
      </c>
      <c r="M69">
        <v>24.26</v>
      </c>
      <c r="N69">
        <v>22.675999999999998</v>
      </c>
      <c r="O69">
        <v>22.68</v>
      </c>
      <c r="P69">
        <v>22.76</v>
      </c>
      <c r="Q69">
        <v>22.728000000000002</v>
      </c>
      <c r="R69">
        <v>22.783999999999999</v>
      </c>
      <c r="S69">
        <v>22.616</v>
      </c>
      <c r="T69">
        <v>23.756</v>
      </c>
      <c r="U69">
        <v>23.167999999999999</v>
      </c>
      <c r="V69">
        <v>23.436</v>
      </c>
      <c r="W69">
        <v>31.303999999999998</v>
      </c>
      <c r="X69">
        <v>30.012</v>
      </c>
      <c r="Y69">
        <v>32.6</v>
      </c>
      <c r="Z69">
        <v>39.159999999999997</v>
      </c>
      <c r="AA69">
        <v>39.427999999999997</v>
      </c>
      <c r="AB69">
        <v>43.264000000000003</v>
      </c>
      <c r="AC69">
        <v>41.552</v>
      </c>
      <c r="AD69">
        <v>41.415999999999997</v>
      </c>
      <c r="AE69">
        <v>45.823999999999998</v>
      </c>
      <c r="AF69">
        <v>48.091999999999999</v>
      </c>
      <c r="AG69">
        <v>47.207999999999998</v>
      </c>
      <c r="AH69">
        <v>49.427999999999997</v>
      </c>
      <c r="AI69">
        <v>46.271999999999998</v>
      </c>
      <c r="AJ69">
        <v>47.572000000000003</v>
      </c>
      <c r="AK69">
        <v>44.26</v>
      </c>
      <c r="AL69">
        <v>44.024000000000001</v>
      </c>
      <c r="AM69">
        <v>43.335999999999999</v>
      </c>
      <c r="AN69">
        <v>39.171999999999997</v>
      </c>
      <c r="AO69">
        <v>35.764000000000003</v>
      </c>
      <c r="AP69">
        <v>28.5</v>
      </c>
      <c r="AQ69">
        <v>28.623999999999999</v>
      </c>
      <c r="AR69">
        <v>28.123999999999999</v>
      </c>
      <c r="AS69">
        <v>29.74</v>
      </c>
      <c r="AT69">
        <v>29.815999999999999</v>
      </c>
      <c r="AU69">
        <v>29.731999999999999</v>
      </c>
      <c r="AV69">
        <v>31.768000000000001</v>
      </c>
      <c r="AW69">
        <v>30.032</v>
      </c>
      <c r="AX69">
        <v>29.116</v>
      </c>
      <c r="AY69">
        <v>27.92</v>
      </c>
      <c r="AZ69">
        <v>29.34</v>
      </c>
      <c r="BA69">
        <v>29.58</v>
      </c>
      <c r="BB69">
        <v>27.9</v>
      </c>
      <c r="BC69">
        <v>26.384</v>
      </c>
      <c r="BD69">
        <v>26.664000000000001</v>
      </c>
    </row>
    <row r="70" spans="1:56">
      <c r="A70" t="s">
        <v>172</v>
      </c>
      <c r="B70" t="s">
        <v>183</v>
      </c>
      <c r="C70" t="s">
        <v>192</v>
      </c>
      <c r="D70">
        <v>2199989628305</v>
      </c>
      <c r="E70" t="s">
        <v>193</v>
      </c>
      <c r="F70" t="s">
        <v>165</v>
      </c>
      <c r="G70" t="s">
        <v>166</v>
      </c>
      <c r="H70" s="35">
        <v>42107</v>
      </c>
      <c r="I70">
        <v>25.888000000000002</v>
      </c>
      <c r="J70">
        <v>25.488</v>
      </c>
      <c r="K70">
        <v>24.992000000000001</v>
      </c>
      <c r="L70">
        <v>27.12</v>
      </c>
      <c r="M70">
        <v>25.611999999999998</v>
      </c>
      <c r="N70">
        <v>25.852</v>
      </c>
      <c r="O70">
        <v>24.84</v>
      </c>
      <c r="P70">
        <v>24.268000000000001</v>
      </c>
      <c r="Q70">
        <v>22.904</v>
      </c>
      <c r="R70">
        <v>23.196000000000002</v>
      </c>
      <c r="S70">
        <v>24.084</v>
      </c>
      <c r="T70">
        <v>23.632000000000001</v>
      </c>
      <c r="U70">
        <v>22.731999999999999</v>
      </c>
      <c r="V70">
        <v>22.436</v>
      </c>
      <c r="W70">
        <v>21.56</v>
      </c>
      <c r="X70">
        <v>30.047999999999998</v>
      </c>
      <c r="Y70">
        <v>31.988</v>
      </c>
      <c r="Z70">
        <v>38.235999999999997</v>
      </c>
      <c r="AA70">
        <v>45.052</v>
      </c>
      <c r="AB70">
        <v>43.892000000000003</v>
      </c>
      <c r="AC70">
        <v>46.008000000000003</v>
      </c>
      <c r="AD70">
        <v>48.951999999999998</v>
      </c>
      <c r="AE70">
        <v>52.74</v>
      </c>
      <c r="AF70">
        <v>51.9</v>
      </c>
      <c r="AG70">
        <v>52.22</v>
      </c>
      <c r="AH70">
        <v>53.91</v>
      </c>
      <c r="AI70">
        <v>51.375</v>
      </c>
      <c r="AJ70">
        <v>53.7</v>
      </c>
      <c r="AK70">
        <v>48.959000000000003</v>
      </c>
      <c r="AL70">
        <v>48.344000000000001</v>
      </c>
      <c r="AM70">
        <v>44.9</v>
      </c>
      <c r="AN70">
        <v>39.612000000000002</v>
      </c>
      <c r="AO70">
        <v>35.520000000000003</v>
      </c>
      <c r="AP70">
        <v>35.24</v>
      </c>
      <c r="AQ70">
        <v>32.496000000000002</v>
      </c>
      <c r="AR70">
        <v>32.908000000000001</v>
      </c>
      <c r="AS70">
        <v>30.344000000000001</v>
      </c>
      <c r="AT70">
        <v>29.975999999999999</v>
      </c>
      <c r="AU70">
        <v>30.98</v>
      </c>
      <c r="AV70">
        <v>33.776000000000003</v>
      </c>
      <c r="AW70">
        <v>35.832000000000001</v>
      </c>
      <c r="AX70">
        <v>31.623999999999999</v>
      </c>
      <c r="AY70">
        <v>29.603999999999999</v>
      </c>
      <c r="AZ70">
        <v>31.507999999999999</v>
      </c>
      <c r="BA70">
        <v>30.06</v>
      </c>
      <c r="BB70">
        <v>28.44</v>
      </c>
      <c r="BC70">
        <v>26.172000000000001</v>
      </c>
      <c r="BD70">
        <v>26.724</v>
      </c>
    </row>
    <row r="71" spans="1:56">
      <c r="A71" t="s">
        <v>172</v>
      </c>
      <c r="B71" t="s">
        <v>183</v>
      </c>
      <c r="C71" t="s">
        <v>192</v>
      </c>
      <c r="D71">
        <v>2199989628305</v>
      </c>
      <c r="E71" t="s">
        <v>193</v>
      </c>
      <c r="F71" t="s">
        <v>165</v>
      </c>
      <c r="G71" t="s">
        <v>166</v>
      </c>
      <c r="H71" s="35">
        <v>42108</v>
      </c>
      <c r="I71">
        <v>26.14</v>
      </c>
      <c r="J71">
        <v>25.16</v>
      </c>
      <c r="K71">
        <v>25.303999999999998</v>
      </c>
      <c r="L71">
        <v>26.423999999999999</v>
      </c>
      <c r="M71">
        <v>24.763999999999999</v>
      </c>
      <c r="N71">
        <v>23.64</v>
      </c>
      <c r="O71">
        <v>23.956</v>
      </c>
      <c r="P71">
        <v>23.495999999999999</v>
      </c>
      <c r="Q71">
        <v>23.963999999999999</v>
      </c>
      <c r="R71">
        <v>23.004000000000001</v>
      </c>
      <c r="S71">
        <v>23.536000000000001</v>
      </c>
      <c r="T71">
        <v>22.995999999999999</v>
      </c>
      <c r="U71">
        <v>21.564</v>
      </c>
      <c r="V71">
        <v>21.276</v>
      </c>
      <c r="W71">
        <v>19.760000000000002</v>
      </c>
      <c r="X71">
        <v>28.7</v>
      </c>
      <c r="Y71">
        <v>35.700000000000003</v>
      </c>
      <c r="Z71">
        <v>35.436</v>
      </c>
      <c r="AA71">
        <v>39.655999999999999</v>
      </c>
      <c r="AB71">
        <v>43.067999999999998</v>
      </c>
      <c r="AC71">
        <v>43.96</v>
      </c>
      <c r="AD71">
        <v>42.968000000000004</v>
      </c>
      <c r="AE71">
        <v>47.408000000000001</v>
      </c>
      <c r="AF71">
        <v>54.04</v>
      </c>
      <c r="AG71">
        <v>54.604999999999997</v>
      </c>
      <c r="AH71">
        <v>54.515000000000001</v>
      </c>
      <c r="AI71">
        <v>55.76</v>
      </c>
      <c r="AJ71">
        <v>51.03</v>
      </c>
      <c r="AK71">
        <v>44.238</v>
      </c>
      <c r="AL71">
        <v>51.524999999999999</v>
      </c>
      <c r="AM71">
        <v>46.110999999999997</v>
      </c>
      <c r="AN71">
        <v>42.771999999999998</v>
      </c>
      <c r="AO71">
        <v>40.996000000000002</v>
      </c>
      <c r="AP71">
        <v>39.932000000000002</v>
      </c>
      <c r="AQ71">
        <v>35.32</v>
      </c>
      <c r="AR71">
        <v>37.936</v>
      </c>
      <c r="AS71">
        <v>34.335999999999999</v>
      </c>
      <c r="AT71">
        <v>37.244</v>
      </c>
      <c r="AU71">
        <v>34.555999999999997</v>
      </c>
      <c r="AV71">
        <v>35.427999999999997</v>
      </c>
      <c r="AW71">
        <v>35.159999999999997</v>
      </c>
      <c r="AX71">
        <v>32.996000000000002</v>
      </c>
      <c r="AY71">
        <v>31.22</v>
      </c>
      <c r="AZ71">
        <v>31.8</v>
      </c>
      <c r="BA71">
        <v>28.44</v>
      </c>
      <c r="BB71">
        <v>27.956</v>
      </c>
      <c r="BC71">
        <v>27.187999999999999</v>
      </c>
      <c r="BD71">
        <v>27.96</v>
      </c>
    </row>
    <row r="72" spans="1:56">
      <c r="A72" t="s">
        <v>172</v>
      </c>
      <c r="B72" t="s">
        <v>183</v>
      </c>
      <c r="C72" t="s">
        <v>192</v>
      </c>
      <c r="D72">
        <v>2199989628305</v>
      </c>
      <c r="E72" t="s">
        <v>193</v>
      </c>
      <c r="F72" t="s">
        <v>165</v>
      </c>
      <c r="G72" t="s">
        <v>166</v>
      </c>
      <c r="H72" s="35">
        <v>42109</v>
      </c>
      <c r="I72">
        <v>27.448</v>
      </c>
      <c r="J72">
        <v>27.276</v>
      </c>
      <c r="K72">
        <v>25.675999999999998</v>
      </c>
      <c r="L72">
        <v>25.084</v>
      </c>
      <c r="M72">
        <v>24.148</v>
      </c>
      <c r="N72">
        <v>23.332000000000001</v>
      </c>
      <c r="O72">
        <v>23.904</v>
      </c>
      <c r="P72">
        <v>23.263999999999999</v>
      </c>
      <c r="Q72">
        <v>23.248000000000001</v>
      </c>
      <c r="R72">
        <v>23.568000000000001</v>
      </c>
      <c r="S72">
        <v>24.632000000000001</v>
      </c>
      <c r="T72">
        <v>23.564</v>
      </c>
      <c r="U72">
        <v>22.552</v>
      </c>
      <c r="V72">
        <v>22.108000000000001</v>
      </c>
      <c r="W72">
        <v>23.928000000000001</v>
      </c>
      <c r="X72">
        <v>35.340000000000003</v>
      </c>
      <c r="Y72">
        <v>44.116</v>
      </c>
      <c r="Z72">
        <v>51.65</v>
      </c>
      <c r="AA72">
        <v>57.28</v>
      </c>
      <c r="AB72">
        <v>51.655000000000001</v>
      </c>
      <c r="AC72">
        <v>55.66</v>
      </c>
      <c r="AD72">
        <v>52.9</v>
      </c>
      <c r="AE72">
        <v>54.045000000000002</v>
      </c>
      <c r="AF72">
        <v>54.96</v>
      </c>
      <c r="AG72">
        <v>54.36</v>
      </c>
      <c r="AH72">
        <v>54.01</v>
      </c>
      <c r="AI72">
        <v>56.494999999999997</v>
      </c>
      <c r="AJ72">
        <v>55.884999999999998</v>
      </c>
      <c r="AK72">
        <v>48.42</v>
      </c>
      <c r="AL72">
        <v>44.676000000000002</v>
      </c>
      <c r="AM72">
        <v>43.756</v>
      </c>
      <c r="AN72">
        <v>47.24</v>
      </c>
      <c r="AO72">
        <v>44.04</v>
      </c>
      <c r="AP72">
        <v>40.423999999999999</v>
      </c>
      <c r="AQ72">
        <v>35.692</v>
      </c>
      <c r="AR72">
        <v>29.956</v>
      </c>
      <c r="AS72">
        <v>28.52</v>
      </c>
      <c r="AT72">
        <v>30.492000000000001</v>
      </c>
      <c r="AU72">
        <v>32.811999999999998</v>
      </c>
      <c r="AV72">
        <v>34.904000000000003</v>
      </c>
      <c r="AW72">
        <v>34.347999999999999</v>
      </c>
      <c r="AX72">
        <v>31.475999999999999</v>
      </c>
      <c r="AY72">
        <v>35.036000000000001</v>
      </c>
      <c r="AZ72">
        <v>33.22</v>
      </c>
      <c r="BA72">
        <v>32.095999999999997</v>
      </c>
      <c r="BB72">
        <v>29.728000000000002</v>
      </c>
      <c r="BC72">
        <v>28.184000000000001</v>
      </c>
      <c r="BD72">
        <v>30.044</v>
      </c>
    </row>
    <row r="73" spans="1:56">
      <c r="A73" t="s">
        <v>172</v>
      </c>
      <c r="B73" t="s">
        <v>183</v>
      </c>
      <c r="C73" t="s">
        <v>192</v>
      </c>
      <c r="D73">
        <v>2199989628305</v>
      </c>
      <c r="E73" t="s">
        <v>193</v>
      </c>
      <c r="F73" t="s">
        <v>165</v>
      </c>
      <c r="G73" t="s">
        <v>166</v>
      </c>
      <c r="H73" s="35">
        <v>42110</v>
      </c>
      <c r="I73">
        <v>28.404</v>
      </c>
      <c r="J73">
        <v>27.643999999999998</v>
      </c>
      <c r="K73">
        <v>26.963999999999999</v>
      </c>
      <c r="L73">
        <v>27.648</v>
      </c>
      <c r="M73">
        <v>27.172000000000001</v>
      </c>
      <c r="N73">
        <v>26.18</v>
      </c>
      <c r="O73">
        <v>24.864000000000001</v>
      </c>
      <c r="P73">
        <v>23.492000000000001</v>
      </c>
      <c r="Q73">
        <v>24.364000000000001</v>
      </c>
      <c r="R73">
        <v>24.207999999999998</v>
      </c>
      <c r="S73">
        <v>24.687999999999999</v>
      </c>
      <c r="T73">
        <v>26.952000000000002</v>
      </c>
      <c r="U73">
        <v>37.78</v>
      </c>
      <c r="V73">
        <v>35.816000000000003</v>
      </c>
      <c r="W73">
        <v>35.228000000000002</v>
      </c>
      <c r="X73">
        <v>39.555999999999997</v>
      </c>
      <c r="Y73">
        <v>42.671999999999997</v>
      </c>
      <c r="Z73">
        <v>45.2</v>
      </c>
      <c r="AA73">
        <v>44.747999999999998</v>
      </c>
      <c r="AB73">
        <v>47.44</v>
      </c>
      <c r="AC73">
        <v>50.6</v>
      </c>
      <c r="AD73">
        <v>46.591999999999999</v>
      </c>
      <c r="AE73">
        <v>48.356000000000002</v>
      </c>
      <c r="AF73">
        <v>52.395000000000003</v>
      </c>
      <c r="AG73">
        <v>57.914999999999999</v>
      </c>
      <c r="AH73">
        <v>58.045000000000002</v>
      </c>
      <c r="AI73">
        <v>61.045000000000002</v>
      </c>
      <c r="AJ73">
        <v>54.1</v>
      </c>
      <c r="AK73">
        <v>53.835000000000001</v>
      </c>
      <c r="AL73">
        <v>50.85</v>
      </c>
      <c r="AM73">
        <v>48.966999999999999</v>
      </c>
      <c r="AN73">
        <v>47.311999999999998</v>
      </c>
      <c r="AO73">
        <v>40.095999999999997</v>
      </c>
      <c r="AP73">
        <v>40.799999999999997</v>
      </c>
      <c r="AQ73">
        <v>40.567999999999998</v>
      </c>
      <c r="AR73">
        <v>41.436</v>
      </c>
      <c r="AS73">
        <v>40.996000000000002</v>
      </c>
      <c r="AT73">
        <v>37.652000000000001</v>
      </c>
      <c r="AU73">
        <v>32.667999999999999</v>
      </c>
      <c r="AV73">
        <v>36.164000000000001</v>
      </c>
      <c r="AW73">
        <v>35.387999999999998</v>
      </c>
      <c r="AX73">
        <v>38.804000000000002</v>
      </c>
      <c r="AY73">
        <v>38.468000000000004</v>
      </c>
      <c r="AZ73">
        <v>32.508000000000003</v>
      </c>
      <c r="BA73">
        <v>31.847999999999999</v>
      </c>
      <c r="BB73">
        <v>31.576000000000001</v>
      </c>
      <c r="BC73">
        <v>30.04</v>
      </c>
      <c r="BD73">
        <v>31.312000000000001</v>
      </c>
    </row>
    <row r="74" spans="1:56">
      <c r="A74" t="s">
        <v>172</v>
      </c>
      <c r="B74" t="s">
        <v>183</v>
      </c>
      <c r="C74" t="s">
        <v>192</v>
      </c>
      <c r="D74">
        <v>2199989628305</v>
      </c>
      <c r="E74" t="s">
        <v>193</v>
      </c>
      <c r="F74" t="s">
        <v>165</v>
      </c>
      <c r="G74" t="s">
        <v>166</v>
      </c>
      <c r="H74" s="35">
        <v>42111</v>
      </c>
      <c r="I74">
        <v>29.452000000000002</v>
      </c>
      <c r="J74">
        <v>29.42</v>
      </c>
      <c r="K74">
        <v>27.364000000000001</v>
      </c>
      <c r="L74">
        <v>25.86</v>
      </c>
      <c r="M74">
        <v>23.963999999999999</v>
      </c>
      <c r="N74">
        <v>23.635999999999999</v>
      </c>
      <c r="O74">
        <v>23.827999999999999</v>
      </c>
      <c r="P74">
        <v>23.084</v>
      </c>
      <c r="Q74">
        <v>23.66</v>
      </c>
      <c r="R74">
        <v>23.416</v>
      </c>
      <c r="S74">
        <v>24.172000000000001</v>
      </c>
      <c r="T74">
        <v>23.736000000000001</v>
      </c>
      <c r="U74">
        <v>22.64</v>
      </c>
      <c r="V74">
        <v>21.468</v>
      </c>
      <c r="W74">
        <v>21.4</v>
      </c>
      <c r="X74">
        <v>32.027999999999999</v>
      </c>
      <c r="Y74">
        <v>32.64</v>
      </c>
      <c r="Z74">
        <v>36.247999999999998</v>
      </c>
      <c r="AA74">
        <v>39.375999999999998</v>
      </c>
      <c r="AB74">
        <v>42.415999999999997</v>
      </c>
      <c r="AC74">
        <v>47.084000000000003</v>
      </c>
      <c r="AD74">
        <v>45.783999999999999</v>
      </c>
      <c r="AE74">
        <v>49.3</v>
      </c>
      <c r="AF74">
        <v>50.414999999999999</v>
      </c>
      <c r="AG74">
        <v>48.401000000000003</v>
      </c>
      <c r="AH74">
        <v>50.54</v>
      </c>
      <c r="AI74">
        <v>48.695999999999998</v>
      </c>
      <c r="AJ74">
        <v>47.887999999999998</v>
      </c>
      <c r="AK74">
        <v>40.731999999999999</v>
      </c>
      <c r="AL74">
        <v>45.515999999999998</v>
      </c>
      <c r="AM74">
        <v>48.295999999999999</v>
      </c>
      <c r="AN74">
        <v>44.4</v>
      </c>
      <c r="AO74">
        <v>43.027999999999999</v>
      </c>
      <c r="AP74">
        <v>43.372</v>
      </c>
      <c r="AQ74">
        <v>41.171999999999997</v>
      </c>
      <c r="AR74">
        <v>41.164000000000001</v>
      </c>
      <c r="AS74">
        <v>38.095999999999997</v>
      </c>
      <c r="AT74">
        <v>39.195999999999998</v>
      </c>
      <c r="AU74">
        <v>39.143999999999998</v>
      </c>
      <c r="AV74">
        <v>39.619999999999997</v>
      </c>
      <c r="AW74">
        <v>36.415999999999997</v>
      </c>
      <c r="AX74">
        <v>40.020000000000003</v>
      </c>
      <c r="AY74">
        <v>38.588000000000001</v>
      </c>
      <c r="AZ74">
        <v>37.4</v>
      </c>
      <c r="BA74">
        <v>36.323999999999998</v>
      </c>
      <c r="BB74">
        <v>30.456</v>
      </c>
      <c r="BC74">
        <v>28.576000000000001</v>
      </c>
      <c r="BD74">
        <v>28.096</v>
      </c>
    </row>
    <row r="75" spans="1:56">
      <c r="A75" t="s">
        <v>172</v>
      </c>
      <c r="B75" t="s">
        <v>183</v>
      </c>
      <c r="C75" t="s">
        <v>192</v>
      </c>
      <c r="D75">
        <v>2199989628305</v>
      </c>
      <c r="E75" t="s">
        <v>193</v>
      </c>
      <c r="F75" t="s">
        <v>165</v>
      </c>
      <c r="G75" t="s">
        <v>166</v>
      </c>
      <c r="H75" s="35">
        <v>42112</v>
      </c>
      <c r="I75">
        <v>29.584</v>
      </c>
      <c r="J75">
        <v>30.372</v>
      </c>
      <c r="K75">
        <v>28.172000000000001</v>
      </c>
      <c r="L75">
        <v>27.283999999999999</v>
      </c>
      <c r="M75">
        <v>27.224</v>
      </c>
      <c r="N75">
        <v>26.34</v>
      </c>
      <c r="O75">
        <v>25.22</v>
      </c>
      <c r="P75">
        <v>25.692</v>
      </c>
      <c r="Q75">
        <v>25.78</v>
      </c>
      <c r="R75">
        <v>25.856000000000002</v>
      </c>
      <c r="S75">
        <v>25.303999999999998</v>
      </c>
      <c r="T75">
        <v>24.908000000000001</v>
      </c>
      <c r="U75">
        <v>23.596</v>
      </c>
      <c r="V75">
        <v>22.943999999999999</v>
      </c>
      <c r="W75">
        <v>23.116</v>
      </c>
      <c r="X75">
        <v>23.068000000000001</v>
      </c>
      <c r="Y75">
        <v>24.856000000000002</v>
      </c>
      <c r="Z75">
        <v>25.044</v>
      </c>
      <c r="AA75">
        <v>25.096</v>
      </c>
      <c r="AB75">
        <v>24.884</v>
      </c>
      <c r="AC75">
        <v>25.928000000000001</v>
      </c>
      <c r="AD75">
        <v>26.084</v>
      </c>
      <c r="AE75">
        <v>26.391999999999999</v>
      </c>
      <c r="AF75">
        <v>25.308</v>
      </c>
      <c r="AG75">
        <v>27.224</v>
      </c>
      <c r="AH75">
        <v>30.047999999999998</v>
      </c>
      <c r="AI75">
        <v>31.547999999999998</v>
      </c>
      <c r="AJ75">
        <v>27.984000000000002</v>
      </c>
      <c r="AK75">
        <v>25.332000000000001</v>
      </c>
      <c r="AL75">
        <v>27.504000000000001</v>
      </c>
      <c r="AM75">
        <v>26.352</v>
      </c>
      <c r="AN75">
        <v>26.236000000000001</v>
      </c>
      <c r="AO75">
        <v>29.167999999999999</v>
      </c>
      <c r="AP75">
        <v>29.456</v>
      </c>
      <c r="AQ75">
        <v>30.207999999999998</v>
      </c>
      <c r="AR75">
        <v>30.74</v>
      </c>
      <c r="AS75">
        <v>30.803999999999998</v>
      </c>
      <c r="AT75">
        <v>30.48</v>
      </c>
      <c r="AU75">
        <v>32.747999999999998</v>
      </c>
      <c r="AV75">
        <v>32.292000000000002</v>
      </c>
      <c r="AW75">
        <v>34.415999999999997</v>
      </c>
      <c r="AX75">
        <v>33.607999999999997</v>
      </c>
      <c r="AY75">
        <v>31.263999999999999</v>
      </c>
      <c r="AZ75">
        <v>29.475999999999999</v>
      </c>
      <c r="BA75">
        <v>31.34</v>
      </c>
      <c r="BB75">
        <v>30.192</v>
      </c>
      <c r="BC75">
        <v>31.224</v>
      </c>
      <c r="BD75">
        <v>32.731999999999999</v>
      </c>
    </row>
    <row r="76" spans="1:56">
      <c r="A76" t="s">
        <v>172</v>
      </c>
      <c r="B76" t="s">
        <v>183</v>
      </c>
      <c r="C76" t="s">
        <v>192</v>
      </c>
      <c r="D76">
        <v>2199989628305</v>
      </c>
      <c r="E76" t="s">
        <v>193</v>
      </c>
      <c r="F76" t="s">
        <v>165</v>
      </c>
      <c r="G76" t="s">
        <v>166</v>
      </c>
      <c r="H76" s="35">
        <v>42113</v>
      </c>
      <c r="I76">
        <v>30.143999999999998</v>
      </c>
      <c r="J76">
        <v>29.876000000000001</v>
      </c>
      <c r="K76">
        <v>28.7</v>
      </c>
      <c r="L76">
        <v>27.655999999999999</v>
      </c>
      <c r="M76">
        <v>28.396000000000001</v>
      </c>
      <c r="N76">
        <v>25.86</v>
      </c>
      <c r="O76">
        <v>25.36</v>
      </c>
      <c r="P76">
        <v>25.812000000000001</v>
      </c>
      <c r="Q76">
        <v>26.408000000000001</v>
      </c>
      <c r="R76">
        <v>25.608000000000001</v>
      </c>
      <c r="S76">
        <v>25.547999999999998</v>
      </c>
      <c r="T76">
        <v>24.82</v>
      </c>
      <c r="U76">
        <v>23.576000000000001</v>
      </c>
      <c r="V76">
        <v>21.707999999999998</v>
      </c>
      <c r="W76">
        <v>21.527999999999999</v>
      </c>
      <c r="X76">
        <v>29.347999999999999</v>
      </c>
      <c r="Y76">
        <v>30.423999999999999</v>
      </c>
      <c r="Z76">
        <v>35.659999999999997</v>
      </c>
      <c r="AA76">
        <v>40.072000000000003</v>
      </c>
      <c r="AB76">
        <v>45.228000000000002</v>
      </c>
      <c r="AC76">
        <v>42.08</v>
      </c>
      <c r="AD76">
        <v>44.155999999999999</v>
      </c>
      <c r="AE76">
        <v>50.42</v>
      </c>
      <c r="AF76">
        <v>55.234999999999999</v>
      </c>
      <c r="AG76">
        <v>58.265000000000001</v>
      </c>
      <c r="AH76">
        <v>55.12</v>
      </c>
      <c r="AI76">
        <v>56.92</v>
      </c>
      <c r="AJ76">
        <v>54.53</v>
      </c>
      <c r="AK76">
        <v>55.3</v>
      </c>
      <c r="AL76">
        <v>49.417999999999999</v>
      </c>
      <c r="AM76">
        <v>52.82</v>
      </c>
      <c r="AN76">
        <v>46.564</v>
      </c>
      <c r="AO76">
        <v>42.688000000000002</v>
      </c>
      <c r="AP76">
        <v>36.4</v>
      </c>
      <c r="AQ76">
        <v>35.332000000000001</v>
      </c>
      <c r="AR76">
        <v>32.020000000000003</v>
      </c>
      <c r="AS76">
        <v>39.076000000000001</v>
      </c>
      <c r="AT76">
        <v>34.688000000000002</v>
      </c>
      <c r="AU76">
        <v>36.584000000000003</v>
      </c>
      <c r="AV76">
        <v>34.512</v>
      </c>
      <c r="AW76">
        <v>33.659999999999997</v>
      </c>
      <c r="AX76">
        <v>36.619999999999997</v>
      </c>
      <c r="AY76">
        <v>33.472000000000001</v>
      </c>
      <c r="AZ76">
        <v>34.200000000000003</v>
      </c>
      <c r="BA76">
        <v>34.299999999999997</v>
      </c>
      <c r="BB76">
        <v>32.112000000000002</v>
      </c>
      <c r="BC76">
        <v>31.295999999999999</v>
      </c>
      <c r="BD76">
        <v>31.591999999999999</v>
      </c>
    </row>
    <row r="77" spans="1:56">
      <c r="A77" t="s">
        <v>172</v>
      </c>
      <c r="B77" t="s">
        <v>183</v>
      </c>
      <c r="C77" t="s">
        <v>192</v>
      </c>
      <c r="D77">
        <v>2199989628305</v>
      </c>
      <c r="E77" t="s">
        <v>193</v>
      </c>
      <c r="F77" t="s">
        <v>165</v>
      </c>
      <c r="G77" t="s">
        <v>166</v>
      </c>
      <c r="H77" s="35">
        <v>42114</v>
      </c>
      <c r="I77">
        <v>31.231999999999999</v>
      </c>
      <c r="J77">
        <v>29.431999999999999</v>
      </c>
      <c r="K77">
        <v>27.628</v>
      </c>
      <c r="L77">
        <v>27.795999999999999</v>
      </c>
      <c r="M77">
        <v>27.02</v>
      </c>
      <c r="N77">
        <v>25.408000000000001</v>
      </c>
      <c r="O77">
        <v>25.643999999999998</v>
      </c>
      <c r="P77">
        <v>25</v>
      </c>
      <c r="Q77">
        <v>24.956</v>
      </c>
      <c r="R77">
        <v>25.295999999999999</v>
      </c>
      <c r="S77">
        <v>24.452000000000002</v>
      </c>
      <c r="T77">
        <v>23.088000000000001</v>
      </c>
      <c r="U77">
        <v>23.068000000000001</v>
      </c>
      <c r="V77">
        <v>26.411999999999999</v>
      </c>
      <c r="W77">
        <v>38.328000000000003</v>
      </c>
      <c r="X77">
        <v>41.26</v>
      </c>
      <c r="Y77">
        <v>52.71</v>
      </c>
      <c r="Z77">
        <v>50.395000000000003</v>
      </c>
      <c r="AA77">
        <v>62.695</v>
      </c>
      <c r="AB77">
        <v>54.67</v>
      </c>
      <c r="AC77">
        <v>56.09</v>
      </c>
      <c r="AD77">
        <v>55.055</v>
      </c>
      <c r="AE77">
        <v>59.94</v>
      </c>
      <c r="AF77">
        <v>57.924999999999997</v>
      </c>
      <c r="AG77">
        <v>60.44</v>
      </c>
      <c r="AH77">
        <v>59.52</v>
      </c>
      <c r="AI77">
        <v>67.75</v>
      </c>
      <c r="AJ77">
        <v>63.21</v>
      </c>
      <c r="AK77">
        <v>53.575000000000003</v>
      </c>
      <c r="AL77">
        <v>60.664999999999999</v>
      </c>
      <c r="AM77">
        <v>60.85</v>
      </c>
      <c r="AN77">
        <v>57.02</v>
      </c>
      <c r="AO77">
        <v>55.685000000000002</v>
      </c>
      <c r="AP77">
        <v>56.79</v>
      </c>
      <c r="AQ77">
        <v>62.945</v>
      </c>
      <c r="AR77">
        <v>65.37</v>
      </c>
      <c r="AS77">
        <v>60.08</v>
      </c>
      <c r="AT77">
        <v>47.36</v>
      </c>
      <c r="AU77">
        <v>47.968000000000004</v>
      </c>
      <c r="AV77">
        <v>44.752000000000002</v>
      </c>
      <c r="AW77">
        <v>44.712000000000003</v>
      </c>
      <c r="AX77">
        <v>42.344000000000001</v>
      </c>
      <c r="AY77">
        <v>42.195999999999998</v>
      </c>
      <c r="AZ77">
        <v>41.124000000000002</v>
      </c>
      <c r="BA77">
        <v>37.58</v>
      </c>
      <c r="BB77">
        <v>35.24</v>
      </c>
      <c r="BC77">
        <v>37.624000000000002</v>
      </c>
      <c r="BD77">
        <v>34.351999999999997</v>
      </c>
    </row>
    <row r="78" spans="1:56">
      <c r="A78" t="s">
        <v>172</v>
      </c>
      <c r="B78" t="s">
        <v>183</v>
      </c>
      <c r="C78" t="s">
        <v>192</v>
      </c>
      <c r="D78">
        <v>2199989628305</v>
      </c>
      <c r="E78" t="s">
        <v>193</v>
      </c>
      <c r="F78" t="s">
        <v>165</v>
      </c>
      <c r="G78" t="s">
        <v>166</v>
      </c>
      <c r="H78" s="35">
        <v>42115</v>
      </c>
      <c r="I78">
        <v>33.119999999999997</v>
      </c>
      <c r="J78">
        <v>30.26</v>
      </c>
      <c r="K78">
        <v>29.684000000000001</v>
      </c>
      <c r="L78">
        <v>28.02</v>
      </c>
      <c r="M78">
        <v>27.135999999999999</v>
      </c>
      <c r="N78">
        <v>26.132000000000001</v>
      </c>
      <c r="O78">
        <v>26.26</v>
      </c>
      <c r="P78">
        <v>26.288</v>
      </c>
      <c r="Q78">
        <v>26.172000000000001</v>
      </c>
      <c r="R78">
        <v>26.632000000000001</v>
      </c>
      <c r="S78">
        <v>25.248000000000001</v>
      </c>
      <c r="T78">
        <v>25.192</v>
      </c>
      <c r="U78">
        <v>23.975999999999999</v>
      </c>
      <c r="V78">
        <v>27.911999999999999</v>
      </c>
      <c r="W78">
        <v>35.643999999999998</v>
      </c>
      <c r="X78">
        <v>41.963999999999999</v>
      </c>
      <c r="Y78">
        <v>46.32</v>
      </c>
      <c r="Z78">
        <v>48.423999999999999</v>
      </c>
      <c r="AA78">
        <v>49.247999999999998</v>
      </c>
      <c r="AB78">
        <v>54.27</v>
      </c>
      <c r="AC78">
        <v>51.505000000000003</v>
      </c>
      <c r="AD78">
        <v>48.069000000000003</v>
      </c>
      <c r="AE78">
        <v>55.64</v>
      </c>
      <c r="AF78">
        <v>59.19</v>
      </c>
      <c r="AG78">
        <v>60.984999999999999</v>
      </c>
      <c r="AH78">
        <v>59.225000000000001</v>
      </c>
      <c r="AI78">
        <v>57.884999999999998</v>
      </c>
      <c r="AJ78">
        <v>55.115000000000002</v>
      </c>
      <c r="AK78">
        <v>45.86</v>
      </c>
      <c r="AL78">
        <v>47.932000000000002</v>
      </c>
      <c r="AM78">
        <v>52.84</v>
      </c>
      <c r="AN78">
        <v>45.372</v>
      </c>
      <c r="AO78">
        <v>48.823999999999998</v>
      </c>
      <c r="AP78">
        <v>49.82</v>
      </c>
      <c r="AQ78">
        <v>56.88</v>
      </c>
      <c r="AR78">
        <v>62.68</v>
      </c>
      <c r="AS78">
        <v>56.6</v>
      </c>
      <c r="AT78">
        <v>54.18</v>
      </c>
      <c r="AU78">
        <v>47.688000000000002</v>
      </c>
      <c r="AV78">
        <v>42.54</v>
      </c>
      <c r="AW78">
        <v>40.659999999999997</v>
      </c>
      <c r="AX78">
        <v>37.423999999999999</v>
      </c>
      <c r="AY78">
        <v>34.1</v>
      </c>
      <c r="AZ78">
        <v>38.996000000000002</v>
      </c>
      <c r="BA78">
        <v>39.996000000000002</v>
      </c>
      <c r="BB78">
        <v>34.628</v>
      </c>
      <c r="BC78">
        <v>34.804000000000002</v>
      </c>
      <c r="BD78">
        <v>35.119999999999997</v>
      </c>
    </row>
    <row r="79" spans="1:56">
      <c r="A79" t="s">
        <v>172</v>
      </c>
      <c r="B79" t="s">
        <v>183</v>
      </c>
      <c r="C79" t="s">
        <v>192</v>
      </c>
      <c r="D79">
        <v>2199989628305</v>
      </c>
      <c r="E79" t="s">
        <v>193</v>
      </c>
      <c r="F79" t="s">
        <v>165</v>
      </c>
      <c r="G79" t="s">
        <v>166</v>
      </c>
      <c r="H79" s="35">
        <v>42116</v>
      </c>
      <c r="I79">
        <v>34.415999999999997</v>
      </c>
      <c r="J79">
        <v>29.611999999999998</v>
      </c>
      <c r="K79">
        <v>27.975999999999999</v>
      </c>
      <c r="L79">
        <v>27.007999999999999</v>
      </c>
      <c r="M79">
        <v>26.231999999999999</v>
      </c>
      <c r="N79">
        <v>26.992000000000001</v>
      </c>
      <c r="O79">
        <v>25.751999999999999</v>
      </c>
      <c r="P79">
        <v>26</v>
      </c>
      <c r="Q79">
        <v>26.5</v>
      </c>
      <c r="R79">
        <v>26.44</v>
      </c>
      <c r="S79">
        <v>25.507999999999999</v>
      </c>
      <c r="T79">
        <v>25.536000000000001</v>
      </c>
      <c r="U79">
        <v>24.292000000000002</v>
      </c>
      <c r="V79">
        <v>24.111999999999998</v>
      </c>
      <c r="W79">
        <v>34.956000000000003</v>
      </c>
      <c r="X79">
        <v>40.44</v>
      </c>
      <c r="Y79">
        <v>44.86</v>
      </c>
      <c r="Z79">
        <v>50.98</v>
      </c>
      <c r="AA79">
        <v>52.2</v>
      </c>
      <c r="AB79">
        <v>53.14</v>
      </c>
      <c r="AC79">
        <v>53.585000000000001</v>
      </c>
      <c r="AD79">
        <v>54.435000000000002</v>
      </c>
      <c r="AE79">
        <v>54.73</v>
      </c>
      <c r="AF79">
        <v>56.734999999999999</v>
      </c>
      <c r="AG79">
        <v>53.64</v>
      </c>
      <c r="AH79">
        <v>58.354999999999997</v>
      </c>
      <c r="AI79">
        <v>60.51</v>
      </c>
      <c r="AJ79">
        <v>55.44</v>
      </c>
      <c r="AK79">
        <v>51.71</v>
      </c>
      <c r="AL79">
        <v>53.12</v>
      </c>
      <c r="AM79">
        <v>54.755000000000003</v>
      </c>
      <c r="AN79">
        <v>54.87</v>
      </c>
      <c r="AO79">
        <v>51.924999999999997</v>
      </c>
      <c r="AP79">
        <v>54.854999999999997</v>
      </c>
      <c r="AQ79">
        <v>62.695</v>
      </c>
      <c r="AR79">
        <v>65.2</v>
      </c>
      <c r="AS79">
        <v>60.74</v>
      </c>
      <c r="AT79">
        <v>53.75</v>
      </c>
      <c r="AU79">
        <v>43.27</v>
      </c>
      <c r="AV79">
        <v>41.508000000000003</v>
      </c>
      <c r="AW79">
        <v>37.271999999999998</v>
      </c>
      <c r="AX79">
        <v>35.631999999999998</v>
      </c>
      <c r="AY79">
        <v>39.671999999999997</v>
      </c>
      <c r="AZ79">
        <v>36.984000000000002</v>
      </c>
      <c r="BA79">
        <v>34.216000000000001</v>
      </c>
      <c r="BB79">
        <v>33.299999999999997</v>
      </c>
      <c r="BC79">
        <v>31.315999999999999</v>
      </c>
      <c r="BD79">
        <v>30.76</v>
      </c>
    </row>
    <row r="80" spans="1:56">
      <c r="A80" t="s">
        <v>172</v>
      </c>
      <c r="B80" t="s">
        <v>183</v>
      </c>
      <c r="C80" t="s">
        <v>192</v>
      </c>
      <c r="D80">
        <v>2199989628305</v>
      </c>
      <c r="E80" t="s">
        <v>193</v>
      </c>
      <c r="F80" t="s">
        <v>165</v>
      </c>
      <c r="G80" t="s">
        <v>166</v>
      </c>
      <c r="H80" s="35">
        <v>42117</v>
      </c>
      <c r="I80">
        <v>29.86</v>
      </c>
      <c r="J80">
        <v>28.084</v>
      </c>
      <c r="K80">
        <v>27.396000000000001</v>
      </c>
      <c r="L80">
        <v>27.128</v>
      </c>
      <c r="M80">
        <v>25.456</v>
      </c>
      <c r="N80">
        <v>25.643999999999998</v>
      </c>
      <c r="O80">
        <v>26.376000000000001</v>
      </c>
      <c r="P80">
        <v>25.276</v>
      </c>
      <c r="Q80">
        <v>24.655999999999999</v>
      </c>
      <c r="R80">
        <v>23.768000000000001</v>
      </c>
      <c r="S80">
        <v>24.116</v>
      </c>
      <c r="T80">
        <v>31.032</v>
      </c>
      <c r="U80">
        <v>37.667999999999999</v>
      </c>
      <c r="V80">
        <v>35.832000000000001</v>
      </c>
      <c r="W80">
        <v>40.116</v>
      </c>
      <c r="X80">
        <v>45.316000000000003</v>
      </c>
      <c r="Y80">
        <v>43.787999999999997</v>
      </c>
      <c r="Z80">
        <v>45.46</v>
      </c>
      <c r="AA80">
        <v>53.555</v>
      </c>
      <c r="AB80">
        <v>56.74</v>
      </c>
      <c r="AC80">
        <v>54.375</v>
      </c>
      <c r="AD80">
        <v>50.15</v>
      </c>
      <c r="AE80">
        <v>53.795000000000002</v>
      </c>
      <c r="AF80">
        <v>57.905000000000001</v>
      </c>
      <c r="AG80">
        <v>59.82</v>
      </c>
      <c r="AH80">
        <v>59.57</v>
      </c>
      <c r="AI80">
        <v>58.104999999999997</v>
      </c>
      <c r="AJ80">
        <v>61.59</v>
      </c>
      <c r="AK80">
        <v>50.034999999999997</v>
      </c>
      <c r="AL80">
        <v>46.92</v>
      </c>
      <c r="AM80">
        <v>51.96</v>
      </c>
      <c r="AN80">
        <v>52.064999999999998</v>
      </c>
      <c r="AO80">
        <v>52.634999999999998</v>
      </c>
      <c r="AP80">
        <v>54.32</v>
      </c>
      <c r="AQ80">
        <v>58.555</v>
      </c>
      <c r="AR80">
        <v>62.965000000000003</v>
      </c>
      <c r="AS80">
        <v>64.454999999999998</v>
      </c>
      <c r="AT80">
        <v>58.585000000000001</v>
      </c>
      <c r="AU80">
        <v>51.634999999999998</v>
      </c>
      <c r="AV80">
        <v>48.744999999999997</v>
      </c>
      <c r="AW80">
        <v>43.308</v>
      </c>
      <c r="AX80">
        <v>43.32</v>
      </c>
      <c r="AY80">
        <v>41.752000000000002</v>
      </c>
      <c r="AZ80">
        <v>41.036000000000001</v>
      </c>
      <c r="BA80">
        <v>42.38</v>
      </c>
      <c r="BB80">
        <v>40.195999999999998</v>
      </c>
      <c r="BC80">
        <v>37.619999999999997</v>
      </c>
      <c r="BD80">
        <v>34.204000000000001</v>
      </c>
    </row>
    <row r="81" spans="1:56">
      <c r="A81" t="s">
        <v>172</v>
      </c>
      <c r="B81" t="s">
        <v>183</v>
      </c>
      <c r="C81" t="s">
        <v>192</v>
      </c>
      <c r="D81">
        <v>2199989628305</v>
      </c>
      <c r="E81" t="s">
        <v>193</v>
      </c>
      <c r="F81" t="s">
        <v>165</v>
      </c>
      <c r="G81" t="s">
        <v>166</v>
      </c>
      <c r="H81" s="35">
        <v>42118</v>
      </c>
      <c r="I81">
        <v>31.96</v>
      </c>
      <c r="J81">
        <v>31.463999999999999</v>
      </c>
      <c r="K81">
        <v>30.556000000000001</v>
      </c>
      <c r="L81">
        <v>28.216000000000001</v>
      </c>
      <c r="M81">
        <v>26.975999999999999</v>
      </c>
      <c r="N81">
        <v>26.212</v>
      </c>
      <c r="O81">
        <v>26.58</v>
      </c>
      <c r="P81">
        <v>26.26</v>
      </c>
      <c r="Q81">
        <v>25.876000000000001</v>
      </c>
      <c r="R81">
        <v>24.584</v>
      </c>
      <c r="S81">
        <v>24.356000000000002</v>
      </c>
      <c r="T81">
        <v>23.652000000000001</v>
      </c>
      <c r="U81">
        <v>22.948</v>
      </c>
      <c r="V81">
        <v>24.3</v>
      </c>
      <c r="W81">
        <v>35.351999999999997</v>
      </c>
      <c r="X81">
        <v>44.508000000000003</v>
      </c>
      <c r="Y81">
        <v>49.96</v>
      </c>
      <c r="Z81">
        <v>50.984999999999999</v>
      </c>
      <c r="AA81">
        <v>55.28</v>
      </c>
      <c r="AB81">
        <v>55.1</v>
      </c>
      <c r="AC81">
        <v>54.774999999999999</v>
      </c>
      <c r="AD81">
        <v>55.305</v>
      </c>
      <c r="AE81">
        <v>59.594999999999999</v>
      </c>
      <c r="AF81">
        <v>55.8</v>
      </c>
      <c r="AG81">
        <v>55.1</v>
      </c>
      <c r="AH81">
        <v>62.7</v>
      </c>
      <c r="AI81">
        <v>63.375</v>
      </c>
      <c r="AJ81">
        <v>59.28</v>
      </c>
      <c r="AK81">
        <v>55.7</v>
      </c>
      <c r="AL81">
        <v>57.3</v>
      </c>
      <c r="AM81">
        <v>56.9</v>
      </c>
      <c r="AN81">
        <v>57.064999999999998</v>
      </c>
      <c r="AO81">
        <v>60.24</v>
      </c>
      <c r="AP81">
        <v>56.92</v>
      </c>
      <c r="AQ81">
        <v>59.16</v>
      </c>
      <c r="AR81">
        <v>59.405000000000001</v>
      </c>
      <c r="AS81">
        <v>54.115000000000002</v>
      </c>
      <c r="AT81">
        <v>49.76</v>
      </c>
      <c r="AU81">
        <v>51.12</v>
      </c>
      <c r="AV81">
        <v>42.064</v>
      </c>
      <c r="AW81">
        <v>37.631999999999998</v>
      </c>
      <c r="AX81">
        <v>37.543999999999997</v>
      </c>
      <c r="AY81">
        <v>35.072000000000003</v>
      </c>
      <c r="AZ81">
        <v>32.316000000000003</v>
      </c>
      <c r="BA81">
        <v>29.268000000000001</v>
      </c>
      <c r="BB81">
        <v>29.515999999999998</v>
      </c>
      <c r="BC81">
        <v>29.14</v>
      </c>
      <c r="BD81">
        <v>28.303999999999998</v>
      </c>
    </row>
    <row r="82" spans="1:56">
      <c r="A82" t="s">
        <v>172</v>
      </c>
      <c r="B82" t="s">
        <v>183</v>
      </c>
      <c r="C82" t="s">
        <v>192</v>
      </c>
      <c r="D82">
        <v>2199989628305</v>
      </c>
      <c r="E82" t="s">
        <v>193</v>
      </c>
      <c r="F82" t="s">
        <v>165</v>
      </c>
      <c r="G82" t="s">
        <v>166</v>
      </c>
      <c r="H82" s="35">
        <v>42119</v>
      </c>
      <c r="I82">
        <v>27.244</v>
      </c>
      <c r="J82">
        <v>26.324000000000002</v>
      </c>
      <c r="K82">
        <v>26.704000000000001</v>
      </c>
      <c r="L82">
        <v>26.744</v>
      </c>
      <c r="M82">
        <v>29.792000000000002</v>
      </c>
      <c r="N82">
        <v>27.172000000000001</v>
      </c>
      <c r="O82">
        <v>26.748000000000001</v>
      </c>
      <c r="P82">
        <v>26.876000000000001</v>
      </c>
      <c r="Q82">
        <v>24.852</v>
      </c>
      <c r="R82">
        <v>25.212</v>
      </c>
      <c r="S82">
        <v>23.86</v>
      </c>
      <c r="T82">
        <v>24.111999999999998</v>
      </c>
      <c r="U82">
        <v>22.803999999999998</v>
      </c>
      <c r="V82">
        <v>21.712</v>
      </c>
      <c r="W82">
        <v>28.635999999999999</v>
      </c>
      <c r="X82">
        <v>30.071999999999999</v>
      </c>
      <c r="Y82">
        <v>35.463999999999999</v>
      </c>
      <c r="Z82">
        <v>36.207999999999998</v>
      </c>
      <c r="AA82">
        <v>39.567999999999998</v>
      </c>
      <c r="AB82">
        <v>38.42</v>
      </c>
      <c r="AC82">
        <v>40.36</v>
      </c>
      <c r="AD82">
        <v>40.28</v>
      </c>
      <c r="AE82">
        <v>47.404000000000003</v>
      </c>
      <c r="AF82">
        <v>46.716000000000001</v>
      </c>
      <c r="AG82">
        <v>48.411999999999999</v>
      </c>
      <c r="AH82">
        <v>41.988</v>
      </c>
      <c r="AI82">
        <v>41.252000000000002</v>
      </c>
      <c r="AJ82">
        <v>41.683999999999997</v>
      </c>
      <c r="AK82">
        <v>40.131999999999998</v>
      </c>
      <c r="AL82">
        <v>43.311999999999998</v>
      </c>
      <c r="AM82">
        <v>40.363999999999997</v>
      </c>
      <c r="AN82">
        <v>36.595999999999997</v>
      </c>
      <c r="AO82">
        <v>41.74</v>
      </c>
      <c r="AP82">
        <v>37.244</v>
      </c>
      <c r="AQ82">
        <v>33.36</v>
      </c>
      <c r="AR82">
        <v>27.756</v>
      </c>
      <c r="AS82">
        <v>30.271999999999998</v>
      </c>
      <c r="AT82">
        <v>36.415999999999997</v>
      </c>
      <c r="AU82">
        <v>37.783999999999999</v>
      </c>
      <c r="AV82">
        <v>33.26</v>
      </c>
      <c r="AW82">
        <v>34.316000000000003</v>
      </c>
      <c r="AX82">
        <v>34.56</v>
      </c>
      <c r="AY82">
        <v>31.884</v>
      </c>
      <c r="AZ82">
        <v>29.463999999999999</v>
      </c>
      <c r="BA82">
        <v>29.923999999999999</v>
      </c>
      <c r="BB82">
        <v>31.32</v>
      </c>
      <c r="BC82">
        <v>30.044</v>
      </c>
      <c r="BD82">
        <v>29.628</v>
      </c>
    </row>
    <row r="83" spans="1:56">
      <c r="A83" t="s">
        <v>172</v>
      </c>
      <c r="B83" t="s">
        <v>183</v>
      </c>
      <c r="C83" t="s">
        <v>192</v>
      </c>
      <c r="D83">
        <v>2199989628305</v>
      </c>
      <c r="E83" t="s">
        <v>193</v>
      </c>
      <c r="F83" t="s">
        <v>165</v>
      </c>
      <c r="G83" t="s">
        <v>166</v>
      </c>
      <c r="H83" s="35">
        <v>42120</v>
      </c>
      <c r="I83">
        <v>29.975999999999999</v>
      </c>
      <c r="J83">
        <v>27.103999999999999</v>
      </c>
      <c r="K83">
        <v>26.111999999999998</v>
      </c>
      <c r="L83">
        <v>26.295999999999999</v>
      </c>
      <c r="M83">
        <v>27.244</v>
      </c>
      <c r="N83">
        <v>25.916</v>
      </c>
      <c r="O83">
        <v>26.824000000000002</v>
      </c>
      <c r="P83">
        <v>25.068000000000001</v>
      </c>
      <c r="Q83">
        <v>25.492000000000001</v>
      </c>
      <c r="R83">
        <v>25.632000000000001</v>
      </c>
      <c r="S83">
        <v>24.48</v>
      </c>
      <c r="T83">
        <v>23.216000000000001</v>
      </c>
      <c r="U83">
        <v>22.004000000000001</v>
      </c>
      <c r="V83">
        <v>21.04</v>
      </c>
      <c r="W83">
        <v>22.54</v>
      </c>
      <c r="X83">
        <v>31.623999999999999</v>
      </c>
      <c r="Y83">
        <v>32.863999999999997</v>
      </c>
      <c r="Z83">
        <v>35.311999999999998</v>
      </c>
      <c r="AA83">
        <v>39.603999999999999</v>
      </c>
      <c r="AB83">
        <v>44.823999999999998</v>
      </c>
      <c r="AC83">
        <v>50.945</v>
      </c>
      <c r="AD83">
        <v>48.610999999999997</v>
      </c>
      <c r="AE83">
        <v>47.655999999999999</v>
      </c>
      <c r="AF83">
        <v>55.34</v>
      </c>
      <c r="AG83">
        <v>50.62</v>
      </c>
      <c r="AH83">
        <v>54.255000000000003</v>
      </c>
      <c r="AI83">
        <v>52.12</v>
      </c>
      <c r="AJ83">
        <v>49.652999999999999</v>
      </c>
      <c r="AK83">
        <v>42.944000000000003</v>
      </c>
      <c r="AL83">
        <v>42.991999999999997</v>
      </c>
      <c r="AM83">
        <v>45.344000000000001</v>
      </c>
      <c r="AN83">
        <v>33.975999999999999</v>
      </c>
      <c r="AO83">
        <v>30.672000000000001</v>
      </c>
      <c r="AP83">
        <v>32.008000000000003</v>
      </c>
      <c r="AQ83">
        <v>36.844000000000001</v>
      </c>
      <c r="AR83">
        <v>36.475999999999999</v>
      </c>
      <c r="AS83">
        <v>41.124000000000002</v>
      </c>
      <c r="AT83">
        <v>38.64</v>
      </c>
      <c r="AU83">
        <v>36.704000000000001</v>
      </c>
      <c r="AV83">
        <v>35.631999999999998</v>
      </c>
      <c r="AW83">
        <v>36.015999999999998</v>
      </c>
      <c r="AX83">
        <v>33.996000000000002</v>
      </c>
      <c r="AY83">
        <v>34.595999999999997</v>
      </c>
      <c r="AZ83">
        <v>38.744</v>
      </c>
      <c r="BA83">
        <v>37.008000000000003</v>
      </c>
      <c r="BB83">
        <v>34.863999999999997</v>
      </c>
      <c r="BC83">
        <v>34.979999999999997</v>
      </c>
      <c r="BD83">
        <v>34.595999999999997</v>
      </c>
    </row>
    <row r="84" spans="1:56">
      <c r="A84" t="s">
        <v>172</v>
      </c>
      <c r="B84" t="s">
        <v>183</v>
      </c>
      <c r="C84" t="s">
        <v>192</v>
      </c>
      <c r="D84">
        <v>2199989628305</v>
      </c>
      <c r="E84" t="s">
        <v>193</v>
      </c>
      <c r="F84" t="s">
        <v>165</v>
      </c>
      <c r="G84" t="s">
        <v>166</v>
      </c>
      <c r="H84" s="35">
        <v>42121</v>
      </c>
      <c r="I84">
        <v>31.963999999999999</v>
      </c>
      <c r="J84">
        <v>29.844000000000001</v>
      </c>
      <c r="K84">
        <v>29.143999999999998</v>
      </c>
      <c r="L84">
        <v>28.928000000000001</v>
      </c>
      <c r="M84">
        <v>29.68</v>
      </c>
      <c r="N84">
        <v>28.16</v>
      </c>
      <c r="O84">
        <v>27.5</v>
      </c>
      <c r="P84">
        <v>26.852</v>
      </c>
      <c r="Q84">
        <v>26.071999999999999</v>
      </c>
      <c r="R84">
        <v>25.431999999999999</v>
      </c>
      <c r="S84">
        <v>24.812000000000001</v>
      </c>
      <c r="T84">
        <v>24.856000000000002</v>
      </c>
      <c r="U84">
        <v>25.524000000000001</v>
      </c>
      <c r="V84">
        <v>31.824000000000002</v>
      </c>
      <c r="W84">
        <v>35.456000000000003</v>
      </c>
      <c r="X84">
        <v>43.636000000000003</v>
      </c>
      <c r="Y84">
        <v>51.134999999999998</v>
      </c>
      <c r="Z84">
        <v>49.564999999999998</v>
      </c>
      <c r="AA84">
        <v>53.24</v>
      </c>
      <c r="AB84">
        <v>55.38</v>
      </c>
      <c r="AC84">
        <v>48.731999999999999</v>
      </c>
      <c r="AD84">
        <v>53.74</v>
      </c>
      <c r="AE84">
        <v>51.3</v>
      </c>
      <c r="AF84">
        <v>53.44</v>
      </c>
      <c r="AG84">
        <v>54.524999999999999</v>
      </c>
      <c r="AH84">
        <v>53.854999999999997</v>
      </c>
      <c r="AI84">
        <v>56.625</v>
      </c>
      <c r="AJ84">
        <v>57.375</v>
      </c>
      <c r="AK84">
        <v>51.615000000000002</v>
      </c>
      <c r="AL84">
        <v>56.33</v>
      </c>
      <c r="AM84">
        <v>54.81</v>
      </c>
      <c r="AN84">
        <v>50.384999999999998</v>
      </c>
      <c r="AO84">
        <v>56.005000000000003</v>
      </c>
      <c r="AP84">
        <v>56.825000000000003</v>
      </c>
      <c r="AQ84">
        <v>59.674999999999997</v>
      </c>
      <c r="AR84">
        <v>61.255000000000003</v>
      </c>
      <c r="AS84">
        <v>57.895000000000003</v>
      </c>
      <c r="AT84">
        <v>53.95</v>
      </c>
      <c r="AU84">
        <v>41.131</v>
      </c>
      <c r="AV84">
        <v>46.167999999999999</v>
      </c>
      <c r="AW84">
        <v>44.456000000000003</v>
      </c>
      <c r="AX84">
        <v>40.963999999999999</v>
      </c>
      <c r="AY84">
        <v>39.868000000000002</v>
      </c>
      <c r="AZ84">
        <v>36.804000000000002</v>
      </c>
      <c r="BA84">
        <v>37.427999999999997</v>
      </c>
      <c r="BB84">
        <v>39.347999999999999</v>
      </c>
      <c r="BC84">
        <v>37.768000000000001</v>
      </c>
      <c r="BD84">
        <v>35.536000000000001</v>
      </c>
    </row>
    <row r="85" spans="1:56">
      <c r="A85" t="s">
        <v>172</v>
      </c>
      <c r="B85" t="s">
        <v>183</v>
      </c>
      <c r="C85" t="s">
        <v>192</v>
      </c>
      <c r="D85">
        <v>2199989628305</v>
      </c>
      <c r="E85" t="s">
        <v>193</v>
      </c>
      <c r="F85" t="s">
        <v>165</v>
      </c>
      <c r="G85" t="s">
        <v>166</v>
      </c>
      <c r="H85" s="35">
        <v>42122</v>
      </c>
      <c r="I85">
        <v>34.287999999999997</v>
      </c>
      <c r="J85">
        <v>32.659999999999997</v>
      </c>
      <c r="K85">
        <v>30.064</v>
      </c>
      <c r="L85">
        <v>28.995999999999999</v>
      </c>
      <c r="M85">
        <v>28.044</v>
      </c>
      <c r="N85">
        <v>27.667999999999999</v>
      </c>
      <c r="O85">
        <v>26.295999999999999</v>
      </c>
      <c r="P85">
        <v>25.956</v>
      </c>
      <c r="Q85">
        <v>24.911999999999999</v>
      </c>
      <c r="R85">
        <v>25.475999999999999</v>
      </c>
      <c r="S85">
        <v>24.852</v>
      </c>
      <c r="T85">
        <v>24.364000000000001</v>
      </c>
      <c r="U85">
        <v>24.803999999999998</v>
      </c>
      <c r="V85">
        <v>27.164000000000001</v>
      </c>
      <c r="W85">
        <v>38.311999999999998</v>
      </c>
      <c r="X85">
        <v>45.963999999999999</v>
      </c>
      <c r="Y85">
        <v>51.06</v>
      </c>
      <c r="Z85">
        <v>51.38</v>
      </c>
      <c r="AA85">
        <v>55.704999999999998</v>
      </c>
      <c r="AB85">
        <v>57.07</v>
      </c>
      <c r="AC85">
        <v>55.73</v>
      </c>
      <c r="AD85">
        <v>51.914999999999999</v>
      </c>
      <c r="AE85">
        <v>52.9</v>
      </c>
      <c r="AF85">
        <v>55</v>
      </c>
      <c r="AG85">
        <v>55.784999999999997</v>
      </c>
      <c r="AH85">
        <v>60.22</v>
      </c>
      <c r="AI85">
        <v>63.115000000000002</v>
      </c>
      <c r="AJ85">
        <v>55.81</v>
      </c>
      <c r="AK85">
        <v>52.97</v>
      </c>
      <c r="AL85">
        <v>51.07</v>
      </c>
      <c r="AM85">
        <v>56.225000000000001</v>
      </c>
      <c r="AN85">
        <v>55.064999999999998</v>
      </c>
      <c r="AO85">
        <v>51.725000000000001</v>
      </c>
      <c r="AP85">
        <v>55.484999999999999</v>
      </c>
      <c r="AQ85">
        <v>59.045000000000002</v>
      </c>
      <c r="AR85">
        <v>60.325000000000003</v>
      </c>
      <c r="AS85">
        <v>59.99</v>
      </c>
      <c r="AT85">
        <v>55.965000000000003</v>
      </c>
      <c r="AU85">
        <v>46.540999999999997</v>
      </c>
      <c r="AV85">
        <v>46.96</v>
      </c>
      <c r="AW85">
        <v>47.764000000000003</v>
      </c>
      <c r="AX85">
        <v>42.896000000000001</v>
      </c>
      <c r="AY85">
        <v>40.463999999999999</v>
      </c>
      <c r="AZ85">
        <v>38.015999999999998</v>
      </c>
      <c r="BA85">
        <v>37.048000000000002</v>
      </c>
      <c r="BB85">
        <v>35.984000000000002</v>
      </c>
      <c r="BC85">
        <v>34.131999999999998</v>
      </c>
      <c r="BD85">
        <v>33.628</v>
      </c>
    </row>
    <row r="86" spans="1:56">
      <c r="A86" t="s">
        <v>172</v>
      </c>
      <c r="B86" t="s">
        <v>183</v>
      </c>
      <c r="C86" t="s">
        <v>192</v>
      </c>
      <c r="D86">
        <v>2199989628305</v>
      </c>
      <c r="E86" t="s">
        <v>193</v>
      </c>
      <c r="F86" t="s">
        <v>165</v>
      </c>
      <c r="G86" t="s">
        <v>166</v>
      </c>
      <c r="H86" s="35">
        <v>42123</v>
      </c>
      <c r="I86">
        <v>31.047999999999998</v>
      </c>
      <c r="J86">
        <v>30.864000000000001</v>
      </c>
      <c r="K86">
        <v>29.356000000000002</v>
      </c>
      <c r="L86">
        <v>28.411999999999999</v>
      </c>
      <c r="M86">
        <v>27.5</v>
      </c>
      <c r="N86">
        <v>25.515999999999998</v>
      </c>
      <c r="O86">
        <v>26.38</v>
      </c>
      <c r="P86">
        <v>27.963999999999999</v>
      </c>
      <c r="Q86">
        <v>30.844000000000001</v>
      </c>
      <c r="R86">
        <v>30.071999999999999</v>
      </c>
      <c r="S86">
        <v>31.192</v>
      </c>
      <c r="T86">
        <v>30.788</v>
      </c>
      <c r="U86">
        <v>31.847999999999999</v>
      </c>
      <c r="V86">
        <v>31.803999999999998</v>
      </c>
      <c r="W86">
        <v>40.472000000000001</v>
      </c>
      <c r="X86">
        <v>49.292000000000002</v>
      </c>
      <c r="Y86">
        <v>52.875</v>
      </c>
      <c r="Z86">
        <v>58.32</v>
      </c>
      <c r="AA86">
        <v>60.494999999999997</v>
      </c>
      <c r="AB86">
        <v>57.835000000000001</v>
      </c>
      <c r="AC86">
        <v>53.32</v>
      </c>
      <c r="AD86">
        <v>54.99</v>
      </c>
      <c r="AE86">
        <v>54.024999999999999</v>
      </c>
      <c r="AF86">
        <v>55.69</v>
      </c>
      <c r="AG86">
        <v>58.05</v>
      </c>
      <c r="AH86">
        <v>58.524999999999999</v>
      </c>
      <c r="AI86">
        <v>63.16</v>
      </c>
      <c r="AJ86">
        <v>60.55</v>
      </c>
      <c r="AK86">
        <v>53.405000000000001</v>
      </c>
      <c r="AL86">
        <v>51.9</v>
      </c>
      <c r="AM86">
        <v>52.98</v>
      </c>
      <c r="AN86">
        <v>50.52</v>
      </c>
      <c r="AO86">
        <v>50.335000000000001</v>
      </c>
      <c r="AP86">
        <v>56.405000000000001</v>
      </c>
      <c r="AQ86">
        <v>65.674999999999997</v>
      </c>
      <c r="AR86">
        <v>65.704999999999998</v>
      </c>
      <c r="AS86">
        <v>67.86</v>
      </c>
      <c r="AT86">
        <v>60.51</v>
      </c>
      <c r="AU86">
        <v>49.042000000000002</v>
      </c>
      <c r="AV86">
        <v>49.683999999999997</v>
      </c>
      <c r="AW86">
        <v>45.764000000000003</v>
      </c>
      <c r="AX86">
        <v>42.683999999999997</v>
      </c>
      <c r="AY86">
        <v>42.008000000000003</v>
      </c>
      <c r="AZ86">
        <v>38.54</v>
      </c>
      <c r="BA86">
        <v>38.271999999999998</v>
      </c>
      <c r="BB86">
        <v>35.423999999999999</v>
      </c>
      <c r="BC86">
        <v>33.304000000000002</v>
      </c>
      <c r="BD86">
        <v>33.171999999999997</v>
      </c>
    </row>
    <row r="87" spans="1:56">
      <c r="A87" t="s">
        <v>172</v>
      </c>
      <c r="B87" t="s">
        <v>183</v>
      </c>
      <c r="C87" t="s">
        <v>192</v>
      </c>
      <c r="D87">
        <v>2199989628305</v>
      </c>
      <c r="E87" t="s">
        <v>193</v>
      </c>
      <c r="F87" t="s">
        <v>165</v>
      </c>
      <c r="G87" t="s">
        <v>166</v>
      </c>
      <c r="H87" s="35">
        <v>42124</v>
      </c>
      <c r="I87">
        <v>30.904</v>
      </c>
      <c r="J87">
        <v>29.46</v>
      </c>
      <c r="K87">
        <v>28.032</v>
      </c>
      <c r="L87">
        <v>29.004000000000001</v>
      </c>
      <c r="M87">
        <v>28.152000000000001</v>
      </c>
      <c r="N87">
        <v>27.54</v>
      </c>
      <c r="O87">
        <v>25.975999999999999</v>
      </c>
      <c r="P87">
        <v>27.292000000000002</v>
      </c>
      <c r="Q87">
        <v>24.756</v>
      </c>
      <c r="R87">
        <v>25.856000000000002</v>
      </c>
      <c r="S87">
        <v>25.82</v>
      </c>
      <c r="T87">
        <v>24.643999999999998</v>
      </c>
      <c r="U87">
        <v>38.564</v>
      </c>
      <c r="V87">
        <v>39.808</v>
      </c>
      <c r="W87">
        <v>37.472000000000001</v>
      </c>
      <c r="X87">
        <v>43.62</v>
      </c>
      <c r="Y87">
        <v>43.808</v>
      </c>
      <c r="Z87">
        <v>48.72</v>
      </c>
      <c r="AA87">
        <v>53.26</v>
      </c>
      <c r="AB87">
        <v>55.78</v>
      </c>
      <c r="AC87">
        <v>51.98</v>
      </c>
      <c r="AD87">
        <v>53.085000000000001</v>
      </c>
      <c r="AE87">
        <v>53.82</v>
      </c>
      <c r="AF87">
        <v>55.454999999999998</v>
      </c>
      <c r="AG87">
        <v>58.005000000000003</v>
      </c>
      <c r="AH87">
        <v>60.854999999999997</v>
      </c>
      <c r="AI87">
        <v>61.405000000000001</v>
      </c>
      <c r="AJ87">
        <v>60.25</v>
      </c>
      <c r="AK87">
        <v>54.86</v>
      </c>
      <c r="AL87">
        <v>53.97</v>
      </c>
      <c r="AM87">
        <v>56.96</v>
      </c>
      <c r="AN87">
        <v>52.65</v>
      </c>
      <c r="AO87">
        <v>55.52</v>
      </c>
      <c r="AP87">
        <v>55.164999999999999</v>
      </c>
      <c r="AQ87">
        <v>64.34</v>
      </c>
      <c r="AR87">
        <v>67.25</v>
      </c>
      <c r="AS87">
        <v>66.454999999999998</v>
      </c>
      <c r="AT87">
        <v>51.81</v>
      </c>
      <c r="AU87">
        <v>46.009</v>
      </c>
      <c r="AV87">
        <v>45.811999999999998</v>
      </c>
      <c r="AW87">
        <v>48.704000000000001</v>
      </c>
      <c r="AX87">
        <v>43.103999999999999</v>
      </c>
      <c r="AY87">
        <v>42.043999999999997</v>
      </c>
      <c r="AZ87">
        <v>42.432000000000002</v>
      </c>
      <c r="BA87">
        <v>42.332000000000001</v>
      </c>
      <c r="BB87">
        <v>39.835999999999999</v>
      </c>
      <c r="BC87">
        <v>34.32</v>
      </c>
      <c r="BD87">
        <v>34.24</v>
      </c>
    </row>
    <row r="88" spans="1:56">
      <c r="A88" t="s">
        <v>172</v>
      </c>
      <c r="B88" t="s">
        <v>183</v>
      </c>
      <c r="C88" t="s">
        <v>192</v>
      </c>
      <c r="D88">
        <v>2199989628305</v>
      </c>
      <c r="E88" t="s">
        <v>193</v>
      </c>
      <c r="F88" t="s">
        <v>165</v>
      </c>
      <c r="G88" t="s">
        <v>166</v>
      </c>
      <c r="H88" s="35">
        <v>42125</v>
      </c>
      <c r="I88">
        <v>31.956</v>
      </c>
      <c r="J88">
        <v>30.684000000000001</v>
      </c>
      <c r="K88">
        <v>29.052</v>
      </c>
      <c r="L88">
        <v>28.963999999999999</v>
      </c>
      <c r="M88">
        <v>27.956</v>
      </c>
      <c r="N88">
        <v>26.803999999999998</v>
      </c>
      <c r="O88">
        <v>26.556000000000001</v>
      </c>
      <c r="P88">
        <v>26.356000000000002</v>
      </c>
      <c r="Q88">
        <v>25.675999999999998</v>
      </c>
      <c r="R88">
        <v>26.167999999999999</v>
      </c>
      <c r="S88">
        <v>25.256</v>
      </c>
      <c r="T88">
        <v>25.187999999999999</v>
      </c>
      <c r="U88">
        <v>25.852</v>
      </c>
      <c r="V88">
        <v>24.3</v>
      </c>
      <c r="W88">
        <v>32.472000000000001</v>
      </c>
      <c r="X88">
        <v>41.631999999999998</v>
      </c>
      <c r="Y88">
        <v>44.88</v>
      </c>
      <c r="Z88">
        <v>46.712000000000003</v>
      </c>
      <c r="AA88">
        <v>48.892000000000003</v>
      </c>
      <c r="AB88">
        <v>50.65</v>
      </c>
      <c r="AC88">
        <v>48.817999999999998</v>
      </c>
      <c r="AD88">
        <v>48.804000000000002</v>
      </c>
      <c r="AE88">
        <v>57.22</v>
      </c>
      <c r="AF88">
        <v>53.375</v>
      </c>
      <c r="AG88">
        <v>53.07</v>
      </c>
      <c r="AH88">
        <v>53.905000000000001</v>
      </c>
      <c r="AI88">
        <v>58.36</v>
      </c>
      <c r="AJ88">
        <v>52.305</v>
      </c>
      <c r="AK88">
        <v>47.829000000000001</v>
      </c>
      <c r="AL88">
        <v>49.195999999999998</v>
      </c>
      <c r="AM88">
        <v>49.948</v>
      </c>
      <c r="AN88">
        <v>50.155000000000001</v>
      </c>
      <c r="AO88">
        <v>48.872999999999998</v>
      </c>
      <c r="AP88">
        <v>49.636000000000003</v>
      </c>
      <c r="AQ88">
        <v>53.195</v>
      </c>
      <c r="AR88">
        <v>57.795000000000002</v>
      </c>
      <c r="AS88">
        <v>59.83</v>
      </c>
      <c r="AT88">
        <v>51.5</v>
      </c>
      <c r="AU88">
        <v>45.716000000000001</v>
      </c>
      <c r="AV88">
        <v>43.396000000000001</v>
      </c>
      <c r="AW88">
        <v>45.787999999999997</v>
      </c>
      <c r="AX88">
        <v>39.14</v>
      </c>
      <c r="AY88">
        <v>38.968000000000004</v>
      </c>
      <c r="AZ88">
        <v>35.323999999999998</v>
      </c>
      <c r="BA88">
        <v>31.98</v>
      </c>
      <c r="BB88">
        <v>30.916</v>
      </c>
      <c r="BC88">
        <v>28.684000000000001</v>
      </c>
      <c r="BD88">
        <v>29.751999999999999</v>
      </c>
    </row>
    <row r="89" spans="1:56">
      <c r="A89" t="s">
        <v>172</v>
      </c>
      <c r="B89" t="s">
        <v>183</v>
      </c>
      <c r="C89" t="s">
        <v>192</v>
      </c>
      <c r="D89">
        <v>2199989628305</v>
      </c>
      <c r="E89" t="s">
        <v>193</v>
      </c>
      <c r="F89" t="s">
        <v>165</v>
      </c>
      <c r="G89" t="s">
        <v>166</v>
      </c>
      <c r="H89" s="35">
        <v>42126</v>
      </c>
      <c r="I89">
        <v>28.492000000000001</v>
      </c>
      <c r="J89">
        <v>28.184000000000001</v>
      </c>
      <c r="K89">
        <v>29.015999999999998</v>
      </c>
      <c r="L89">
        <v>30.364000000000001</v>
      </c>
      <c r="M89">
        <v>28.248000000000001</v>
      </c>
      <c r="N89">
        <v>27.78</v>
      </c>
      <c r="O89">
        <v>26.684000000000001</v>
      </c>
      <c r="P89">
        <v>27.74</v>
      </c>
      <c r="Q89">
        <v>27.175999999999998</v>
      </c>
      <c r="R89">
        <v>27.192</v>
      </c>
      <c r="S89">
        <v>26.408000000000001</v>
      </c>
      <c r="T89">
        <v>26.827999999999999</v>
      </c>
      <c r="U89">
        <v>25.872</v>
      </c>
      <c r="V89">
        <v>23.988</v>
      </c>
      <c r="W89">
        <v>24.975999999999999</v>
      </c>
      <c r="X89">
        <v>26.672000000000001</v>
      </c>
      <c r="Y89">
        <v>26.515999999999998</v>
      </c>
      <c r="Z89">
        <v>26.1</v>
      </c>
      <c r="AA89">
        <v>27.5</v>
      </c>
      <c r="AB89">
        <v>28.911999999999999</v>
      </c>
      <c r="AC89">
        <v>28.9</v>
      </c>
      <c r="AD89">
        <v>27.68</v>
      </c>
      <c r="AE89">
        <v>32.427999999999997</v>
      </c>
      <c r="AF89">
        <v>30.06</v>
      </c>
      <c r="AG89">
        <v>28.532</v>
      </c>
      <c r="AH89">
        <v>30.684000000000001</v>
      </c>
      <c r="AI89">
        <v>33.863999999999997</v>
      </c>
      <c r="AJ89">
        <v>33.808</v>
      </c>
      <c r="AK89">
        <v>31.367999999999999</v>
      </c>
      <c r="AL89">
        <v>31.684000000000001</v>
      </c>
      <c r="AM89">
        <v>32.9</v>
      </c>
      <c r="AN89">
        <v>28.015999999999998</v>
      </c>
      <c r="AO89">
        <v>28.327999999999999</v>
      </c>
      <c r="AP89">
        <v>28.3</v>
      </c>
      <c r="AQ89">
        <v>31.18</v>
      </c>
      <c r="AR89">
        <v>34.787999999999997</v>
      </c>
      <c r="AS89">
        <v>33.387999999999998</v>
      </c>
      <c r="AT89">
        <v>37.42</v>
      </c>
      <c r="AU89">
        <v>36.143999999999998</v>
      </c>
      <c r="AV89">
        <v>35.472000000000001</v>
      </c>
      <c r="AW89">
        <v>35.716000000000001</v>
      </c>
      <c r="AX89">
        <v>35.46</v>
      </c>
      <c r="AY89">
        <v>33.744</v>
      </c>
      <c r="AZ89">
        <v>33.112000000000002</v>
      </c>
      <c r="BA89">
        <v>31.128</v>
      </c>
      <c r="BB89">
        <v>30.128</v>
      </c>
      <c r="BC89">
        <v>29.844000000000001</v>
      </c>
      <c r="BD89">
        <v>31.655999999999999</v>
      </c>
    </row>
    <row r="90" spans="1:56">
      <c r="A90" t="s">
        <v>172</v>
      </c>
      <c r="B90" t="s">
        <v>183</v>
      </c>
      <c r="C90" t="s">
        <v>192</v>
      </c>
      <c r="D90">
        <v>2199989628305</v>
      </c>
      <c r="E90" t="s">
        <v>193</v>
      </c>
      <c r="F90" t="s">
        <v>165</v>
      </c>
      <c r="G90" t="s">
        <v>166</v>
      </c>
      <c r="H90" s="35">
        <v>42127</v>
      </c>
      <c r="I90">
        <v>29.068000000000001</v>
      </c>
      <c r="J90">
        <v>28.352</v>
      </c>
      <c r="K90">
        <v>30.72</v>
      </c>
      <c r="L90">
        <v>29.62</v>
      </c>
      <c r="M90">
        <v>27.687999999999999</v>
      </c>
      <c r="N90">
        <v>25.736000000000001</v>
      </c>
      <c r="O90">
        <v>25.931999999999999</v>
      </c>
      <c r="P90">
        <v>25.047999999999998</v>
      </c>
      <c r="Q90">
        <v>24.968</v>
      </c>
      <c r="R90">
        <v>25.084</v>
      </c>
      <c r="S90">
        <v>24.84</v>
      </c>
      <c r="T90">
        <v>24.616</v>
      </c>
      <c r="U90">
        <v>24.623999999999999</v>
      </c>
      <c r="V90">
        <v>23.963999999999999</v>
      </c>
      <c r="W90">
        <v>31.027999999999999</v>
      </c>
      <c r="X90">
        <v>30.283999999999999</v>
      </c>
      <c r="Y90">
        <v>36.212000000000003</v>
      </c>
      <c r="Z90">
        <v>36.584000000000003</v>
      </c>
      <c r="AA90">
        <v>38.42</v>
      </c>
      <c r="AB90">
        <v>43.136000000000003</v>
      </c>
      <c r="AC90">
        <v>47.484000000000002</v>
      </c>
      <c r="AD90">
        <v>45.863999999999997</v>
      </c>
      <c r="AE90">
        <v>49.008000000000003</v>
      </c>
      <c r="AF90">
        <v>49.996000000000002</v>
      </c>
      <c r="AG90">
        <v>52.685000000000002</v>
      </c>
      <c r="AH90">
        <v>54.05</v>
      </c>
      <c r="AI90">
        <v>57.5</v>
      </c>
      <c r="AJ90">
        <v>57.465000000000003</v>
      </c>
      <c r="AK90">
        <v>52.15</v>
      </c>
      <c r="AL90">
        <v>42.594000000000001</v>
      </c>
      <c r="AM90">
        <v>42.756</v>
      </c>
      <c r="AN90">
        <v>39.503999999999998</v>
      </c>
      <c r="AO90">
        <v>33.828000000000003</v>
      </c>
      <c r="AP90">
        <v>30.411999999999999</v>
      </c>
      <c r="AQ90">
        <v>31.172000000000001</v>
      </c>
      <c r="AR90">
        <v>35.512</v>
      </c>
      <c r="AS90">
        <v>39.415999999999997</v>
      </c>
      <c r="AT90">
        <v>37.975999999999999</v>
      </c>
      <c r="AU90">
        <v>34.107999999999997</v>
      </c>
      <c r="AV90">
        <v>34.86</v>
      </c>
      <c r="AW90">
        <v>34.124000000000002</v>
      </c>
      <c r="AX90">
        <v>31.9</v>
      </c>
      <c r="AY90">
        <v>31.975999999999999</v>
      </c>
      <c r="AZ90">
        <v>31.92</v>
      </c>
      <c r="BA90">
        <v>30.047999999999998</v>
      </c>
      <c r="BB90">
        <v>28.864000000000001</v>
      </c>
      <c r="BC90">
        <v>29.148</v>
      </c>
      <c r="BD90">
        <v>28.38</v>
      </c>
    </row>
    <row r="91" spans="1:56">
      <c r="A91" t="s">
        <v>172</v>
      </c>
      <c r="B91" t="s">
        <v>183</v>
      </c>
      <c r="C91" t="s">
        <v>192</v>
      </c>
      <c r="D91">
        <v>2199989628305</v>
      </c>
      <c r="E91" t="s">
        <v>193</v>
      </c>
      <c r="F91" t="s">
        <v>165</v>
      </c>
      <c r="G91" t="s">
        <v>166</v>
      </c>
      <c r="H91" s="35">
        <v>42128</v>
      </c>
      <c r="I91">
        <v>27.748000000000001</v>
      </c>
      <c r="J91">
        <v>28.728000000000002</v>
      </c>
      <c r="K91">
        <v>28.212</v>
      </c>
      <c r="L91">
        <v>26.995999999999999</v>
      </c>
      <c r="M91">
        <v>26.463999999999999</v>
      </c>
      <c r="N91">
        <v>24.312000000000001</v>
      </c>
      <c r="O91">
        <v>24.347999999999999</v>
      </c>
      <c r="P91">
        <v>25.091999999999999</v>
      </c>
      <c r="Q91">
        <v>25.283999999999999</v>
      </c>
      <c r="R91">
        <v>24.036000000000001</v>
      </c>
      <c r="S91">
        <v>24.324000000000002</v>
      </c>
      <c r="T91">
        <v>23.303999999999998</v>
      </c>
      <c r="U91">
        <v>22.596</v>
      </c>
      <c r="V91">
        <v>22.547999999999998</v>
      </c>
      <c r="W91">
        <v>23.111999999999998</v>
      </c>
      <c r="X91">
        <v>23.404</v>
      </c>
      <c r="Y91">
        <v>22.608000000000001</v>
      </c>
      <c r="Z91">
        <v>23.056000000000001</v>
      </c>
      <c r="AA91">
        <v>25.504000000000001</v>
      </c>
      <c r="AB91">
        <v>25.315999999999999</v>
      </c>
      <c r="AC91">
        <v>25.411999999999999</v>
      </c>
      <c r="AD91">
        <v>25.78</v>
      </c>
      <c r="AE91">
        <v>24.908000000000001</v>
      </c>
      <c r="AF91">
        <v>26.82</v>
      </c>
      <c r="AG91">
        <v>26.82</v>
      </c>
      <c r="AH91">
        <v>28.832000000000001</v>
      </c>
      <c r="AI91">
        <v>34.404000000000003</v>
      </c>
      <c r="AJ91">
        <v>31.007999999999999</v>
      </c>
      <c r="AK91">
        <v>30.74</v>
      </c>
      <c r="AL91">
        <v>31.492000000000001</v>
      </c>
      <c r="AM91">
        <v>34.387999999999998</v>
      </c>
      <c r="AN91">
        <v>31.596</v>
      </c>
      <c r="AO91">
        <v>31.88</v>
      </c>
      <c r="AP91">
        <v>29.608000000000001</v>
      </c>
      <c r="AQ91">
        <v>32.659999999999997</v>
      </c>
      <c r="AR91">
        <v>37.591999999999999</v>
      </c>
      <c r="AS91">
        <v>39.576000000000001</v>
      </c>
      <c r="AT91">
        <v>44.031999999999996</v>
      </c>
      <c r="AU91">
        <v>40.228000000000002</v>
      </c>
      <c r="AV91">
        <v>34.256</v>
      </c>
      <c r="AW91">
        <v>39.308</v>
      </c>
      <c r="AX91">
        <v>38.427999999999997</v>
      </c>
      <c r="AY91">
        <v>38.344000000000001</v>
      </c>
      <c r="AZ91">
        <v>38.896000000000001</v>
      </c>
      <c r="BA91">
        <v>38.235999999999997</v>
      </c>
      <c r="BB91">
        <v>36.008000000000003</v>
      </c>
      <c r="BC91">
        <v>34.048000000000002</v>
      </c>
      <c r="BD91">
        <v>33.588000000000001</v>
      </c>
    </row>
    <row r="92" spans="1:56">
      <c r="A92" t="s">
        <v>172</v>
      </c>
      <c r="B92" t="s">
        <v>183</v>
      </c>
      <c r="C92" t="s">
        <v>192</v>
      </c>
      <c r="D92">
        <v>2199989628305</v>
      </c>
      <c r="E92" t="s">
        <v>193</v>
      </c>
      <c r="F92" t="s">
        <v>165</v>
      </c>
      <c r="G92" t="s">
        <v>166</v>
      </c>
      <c r="H92" s="35">
        <v>42129</v>
      </c>
      <c r="I92">
        <v>35.531999999999996</v>
      </c>
      <c r="J92">
        <v>32.704000000000001</v>
      </c>
      <c r="K92">
        <v>32.368000000000002</v>
      </c>
      <c r="L92">
        <v>30.192</v>
      </c>
      <c r="M92">
        <v>28.512</v>
      </c>
      <c r="N92">
        <v>27.984000000000002</v>
      </c>
      <c r="O92">
        <v>25.28</v>
      </c>
      <c r="P92">
        <v>25.047999999999998</v>
      </c>
      <c r="Q92">
        <v>25.492000000000001</v>
      </c>
      <c r="R92">
        <v>24.975999999999999</v>
      </c>
      <c r="S92">
        <v>24.82</v>
      </c>
      <c r="T92">
        <v>23.96</v>
      </c>
      <c r="U92">
        <v>22.135999999999999</v>
      </c>
      <c r="V92">
        <v>29.776</v>
      </c>
      <c r="W92">
        <v>36.631999999999998</v>
      </c>
      <c r="X92">
        <v>42.887999999999998</v>
      </c>
      <c r="Y92">
        <v>45.543999999999997</v>
      </c>
      <c r="Z92">
        <v>49.155999999999999</v>
      </c>
      <c r="AA92">
        <v>52.104999999999997</v>
      </c>
      <c r="AB92">
        <v>52.13</v>
      </c>
      <c r="AC92">
        <v>53.274999999999999</v>
      </c>
      <c r="AD92">
        <v>51.414999999999999</v>
      </c>
      <c r="AE92">
        <v>55.685000000000002</v>
      </c>
      <c r="AF92">
        <v>52.445</v>
      </c>
      <c r="AG92">
        <v>52.45</v>
      </c>
      <c r="AH92">
        <v>59.005000000000003</v>
      </c>
      <c r="AI92">
        <v>59.53</v>
      </c>
      <c r="AJ92">
        <v>62.6</v>
      </c>
      <c r="AK92">
        <v>57.01</v>
      </c>
      <c r="AL92">
        <v>52.484999999999999</v>
      </c>
      <c r="AM92">
        <v>53.335000000000001</v>
      </c>
      <c r="AN92">
        <v>55.075000000000003</v>
      </c>
      <c r="AO92">
        <v>57.42</v>
      </c>
      <c r="AP92">
        <v>62.555</v>
      </c>
      <c r="AQ92">
        <v>65.954999999999998</v>
      </c>
      <c r="AR92">
        <v>69.405000000000001</v>
      </c>
      <c r="AS92">
        <v>64.875</v>
      </c>
      <c r="AT92">
        <v>67.334999999999994</v>
      </c>
      <c r="AU92">
        <v>62.31</v>
      </c>
      <c r="AV92">
        <v>53.02</v>
      </c>
      <c r="AW92">
        <v>51.16</v>
      </c>
      <c r="AX92">
        <v>46.76</v>
      </c>
      <c r="AY92">
        <v>42.795999999999999</v>
      </c>
      <c r="AZ92">
        <v>37.783999999999999</v>
      </c>
      <c r="BA92">
        <v>39.012</v>
      </c>
      <c r="BB92">
        <v>37.064</v>
      </c>
      <c r="BC92">
        <v>35.744</v>
      </c>
      <c r="BD92">
        <v>33.183999999999997</v>
      </c>
    </row>
    <row r="93" spans="1:56">
      <c r="A93" t="s">
        <v>172</v>
      </c>
      <c r="B93" t="s">
        <v>183</v>
      </c>
      <c r="C93" t="s">
        <v>192</v>
      </c>
      <c r="D93">
        <v>2199989628305</v>
      </c>
      <c r="E93" t="s">
        <v>193</v>
      </c>
      <c r="F93" t="s">
        <v>165</v>
      </c>
      <c r="G93" t="s">
        <v>166</v>
      </c>
      <c r="H93" s="35">
        <v>42130</v>
      </c>
      <c r="I93">
        <v>32.46</v>
      </c>
      <c r="J93">
        <v>31.507999999999999</v>
      </c>
      <c r="K93">
        <v>29.152000000000001</v>
      </c>
      <c r="L93">
        <v>28.26</v>
      </c>
      <c r="M93">
        <v>27.08</v>
      </c>
      <c r="N93">
        <v>26.004000000000001</v>
      </c>
      <c r="O93">
        <v>26.524000000000001</v>
      </c>
      <c r="P93">
        <v>25.167999999999999</v>
      </c>
      <c r="Q93">
        <v>24.931999999999999</v>
      </c>
      <c r="R93">
        <v>25.667999999999999</v>
      </c>
      <c r="S93">
        <v>26.091999999999999</v>
      </c>
      <c r="T93">
        <v>25.292000000000002</v>
      </c>
      <c r="U93">
        <v>23.783999999999999</v>
      </c>
      <c r="V93">
        <v>28.027999999999999</v>
      </c>
      <c r="W93">
        <v>35.448</v>
      </c>
      <c r="X93">
        <v>41.055999999999997</v>
      </c>
      <c r="Y93">
        <v>45.872</v>
      </c>
      <c r="Z93">
        <v>52.625</v>
      </c>
      <c r="AA93">
        <v>57.46</v>
      </c>
      <c r="AB93">
        <v>51.06</v>
      </c>
      <c r="AC93">
        <v>49.478999999999999</v>
      </c>
      <c r="AD93">
        <v>47.508000000000003</v>
      </c>
      <c r="AE93">
        <v>53.12</v>
      </c>
      <c r="AF93">
        <v>56.305</v>
      </c>
      <c r="AG93">
        <v>58.414999999999999</v>
      </c>
      <c r="AH93">
        <v>60.26</v>
      </c>
      <c r="AI93">
        <v>57.73</v>
      </c>
      <c r="AJ93">
        <v>55.36</v>
      </c>
      <c r="AK93">
        <v>50.13</v>
      </c>
      <c r="AL93">
        <v>51.86</v>
      </c>
      <c r="AM93">
        <v>53.664999999999999</v>
      </c>
      <c r="AN93">
        <v>50.26</v>
      </c>
      <c r="AO93">
        <v>51.604999999999997</v>
      </c>
      <c r="AP93">
        <v>55.575000000000003</v>
      </c>
      <c r="AQ93">
        <v>60.875</v>
      </c>
      <c r="AR93">
        <v>61.51</v>
      </c>
      <c r="AS93">
        <v>58.244999999999997</v>
      </c>
      <c r="AT93">
        <v>57.35</v>
      </c>
      <c r="AU93">
        <v>45.655000000000001</v>
      </c>
      <c r="AV93">
        <v>47.508000000000003</v>
      </c>
      <c r="AW93">
        <v>46.24</v>
      </c>
      <c r="AX93">
        <v>44.564</v>
      </c>
      <c r="AY93">
        <v>38.008000000000003</v>
      </c>
      <c r="AZ93">
        <v>38.036000000000001</v>
      </c>
      <c r="BA93">
        <v>37.975999999999999</v>
      </c>
      <c r="BB93">
        <v>36.728000000000002</v>
      </c>
      <c r="BC93">
        <v>34.78</v>
      </c>
      <c r="BD93">
        <v>32.14</v>
      </c>
    </row>
    <row r="94" spans="1:56">
      <c r="A94" t="s">
        <v>172</v>
      </c>
      <c r="B94" t="s">
        <v>183</v>
      </c>
      <c r="C94" t="s">
        <v>192</v>
      </c>
      <c r="D94">
        <v>2199989628305</v>
      </c>
      <c r="E94" t="s">
        <v>193</v>
      </c>
      <c r="F94" t="s">
        <v>165</v>
      </c>
      <c r="G94" t="s">
        <v>166</v>
      </c>
      <c r="H94" s="35">
        <v>42131</v>
      </c>
      <c r="I94">
        <v>33.015999999999998</v>
      </c>
      <c r="J94">
        <v>33.868000000000002</v>
      </c>
      <c r="K94">
        <v>30.78</v>
      </c>
      <c r="L94">
        <v>29.484000000000002</v>
      </c>
      <c r="M94">
        <v>29.692</v>
      </c>
      <c r="N94">
        <v>28.936</v>
      </c>
      <c r="O94">
        <v>28.14</v>
      </c>
      <c r="P94">
        <v>26.472000000000001</v>
      </c>
      <c r="Q94">
        <v>27.248000000000001</v>
      </c>
      <c r="R94">
        <v>26.724</v>
      </c>
      <c r="S94">
        <v>24.916</v>
      </c>
      <c r="T94">
        <v>23.771999999999998</v>
      </c>
      <c r="U94">
        <v>37.24</v>
      </c>
      <c r="V94">
        <v>40.027999999999999</v>
      </c>
      <c r="W94">
        <v>39.723999999999997</v>
      </c>
      <c r="X94">
        <v>39.840000000000003</v>
      </c>
      <c r="Y94">
        <v>47.268000000000001</v>
      </c>
      <c r="Z94">
        <v>51.555</v>
      </c>
      <c r="AA94">
        <v>54.22</v>
      </c>
      <c r="AB94">
        <v>50.664999999999999</v>
      </c>
      <c r="AC94">
        <v>54.314999999999998</v>
      </c>
      <c r="AD94">
        <v>52.08</v>
      </c>
      <c r="AE94">
        <v>52.125</v>
      </c>
      <c r="AF94">
        <v>54.914999999999999</v>
      </c>
      <c r="AG94">
        <v>56.354999999999997</v>
      </c>
      <c r="AH94">
        <v>57.81</v>
      </c>
      <c r="AI94">
        <v>61.1</v>
      </c>
      <c r="AJ94">
        <v>57.9</v>
      </c>
      <c r="AK94">
        <v>54.52</v>
      </c>
      <c r="AL94">
        <v>54.79</v>
      </c>
      <c r="AM94">
        <v>54.44</v>
      </c>
      <c r="AN94">
        <v>58.255000000000003</v>
      </c>
      <c r="AO94">
        <v>52.375</v>
      </c>
      <c r="AP94">
        <v>51.66</v>
      </c>
      <c r="AQ94">
        <v>55.02</v>
      </c>
      <c r="AR94">
        <v>57.5</v>
      </c>
      <c r="AS94">
        <v>59.185000000000002</v>
      </c>
      <c r="AT94">
        <v>50.41</v>
      </c>
      <c r="AU94">
        <v>44.417000000000002</v>
      </c>
      <c r="AV94">
        <v>41.776000000000003</v>
      </c>
      <c r="AW94">
        <v>45.212000000000003</v>
      </c>
      <c r="AX94">
        <v>41.648000000000003</v>
      </c>
      <c r="AY94">
        <v>39.396000000000001</v>
      </c>
      <c r="AZ94">
        <v>36.944000000000003</v>
      </c>
      <c r="BA94">
        <v>36.316000000000003</v>
      </c>
      <c r="BB94">
        <v>34.372</v>
      </c>
      <c r="BC94">
        <v>33.811999999999998</v>
      </c>
      <c r="BD94">
        <v>32.387999999999998</v>
      </c>
    </row>
    <row r="95" spans="1:56">
      <c r="A95" t="s">
        <v>172</v>
      </c>
      <c r="B95" t="s">
        <v>183</v>
      </c>
      <c r="C95" t="s">
        <v>192</v>
      </c>
      <c r="D95">
        <v>2199989628305</v>
      </c>
      <c r="E95" t="s">
        <v>193</v>
      </c>
      <c r="F95" t="s">
        <v>165</v>
      </c>
      <c r="G95" t="s">
        <v>166</v>
      </c>
      <c r="H95" s="35">
        <v>42132</v>
      </c>
      <c r="I95">
        <v>29.86</v>
      </c>
      <c r="J95">
        <v>30.08</v>
      </c>
      <c r="K95">
        <v>31.34</v>
      </c>
      <c r="L95">
        <v>29.9</v>
      </c>
      <c r="M95">
        <v>30.076000000000001</v>
      </c>
      <c r="N95">
        <v>27.492000000000001</v>
      </c>
      <c r="O95">
        <v>27.795999999999999</v>
      </c>
      <c r="P95">
        <v>26.808</v>
      </c>
      <c r="Q95">
        <v>26.992000000000001</v>
      </c>
      <c r="R95">
        <v>27.44</v>
      </c>
      <c r="S95">
        <v>26.18</v>
      </c>
      <c r="T95">
        <v>25.931999999999999</v>
      </c>
      <c r="U95">
        <v>23.648</v>
      </c>
      <c r="V95">
        <v>26.18</v>
      </c>
      <c r="W95">
        <v>38.04</v>
      </c>
      <c r="X95">
        <v>45.536000000000001</v>
      </c>
      <c r="Y95">
        <v>50.305</v>
      </c>
      <c r="Z95">
        <v>52.945</v>
      </c>
      <c r="AA95">
        <v>53.14</v>
      </c>
      <c r="AB95">
        <v>57.734999999999999</v>
      </c>
      <c r="AC95">
        <v>56.414999999999999</v>
      </c>
      <c r="AD95">
        <v>53.42</v>
      </c>
      <c r="AE95">
        <v>56.36</v>
      </c>
      <c r="AF95">
        <v>64.795000000000002</v>
      </c>
      <c r="AG95">
        <v>61.564999999999998</v>
      </c>
      <c r="AH95">
        <v>61.67</v>
      </c>
      <c r="AI95">
        <v>61.05</v>
      </c>
      <c r="AJ95">
        <v>68.36</v>
      </c>
      <c r="AK95">
        <v>55.375</v>
      </c>
      <c r="AL95">
        <v>55.005000000000003</v>
      </c>
      <c r="AM95">
        <v>59.34</v>
      </c>
      <c r="AN95">
        <v>56.26</v>
      </c>
      <c r="AO95">
        <v>61.58</v>
      </c>
      <c r="AP95">
        <v>60.545000000000002</v>
      </c>
      <c r="AQ95">
        <v>66.724999999999994</v>
      </c>
      <c r="AR95">
        <v>60.56</v>
      </c>
      <c r="AS95">
        <v>58.46</v>
      </c>
      <c r="AT95">
        <v>49.701999999999998</v>
      </c>
      <c r="AU95">
        <v>42.671999999999997</v>
      </c>
      <c r="AV95">
        <v>44.752000000000002</v>
      </c>
      <c r="AW95">
        <v>44.768000000000001</v>
      </c>
      <c r="AX95">
        <v>42.048000000000002</v>
      </c>
      <c r="AY95">
        <v>39.116</v>
      </c>
      <c r="AZ95">
        <v>36.372</v>
      </c>
      <c r="BA95">
        <v>34.887999999999998</v>
      </c>
      <c r="BB95">
        <v>33.404000000000003</v>
      </c>
      <c r="BC95">
        <v>29.408000000000001</v>
      </c>
      <c r="BD95">
        <v>30.484000000000002</v>
      </c>
    </row>
    <row r="96" spans="1:56">
      <c r="A96" t="s">
        <v>172</v>
      </c>
      <c r="B96" t="s">
        <v>183</v>
      </c>
      <c r="C96" t="s">
        <v>192</v>
      </c>
      <c r="D96">
        <v>2199989628305</v>
      </c>
      <c r="E96" t="s">
        <v>193</v>
      </c>
      <c r="F96" t="s">
        <v>165</v>
      </c>
      <c r="G96" t="s">
        <v>166</v>
      </c>
      <c r="H96" s="35">
        <v>42133</v>
      </c>
      <c r="I96">
        <v>30.456</v>
      </c>
      <c r="J96">
        <v>31.463999999999999</v>
      </c>
      <c r="K96">
        <v>28.64</v>
      </c>
      <c r="L96">
        <v>26.86</v>
      </c>
      <c r="M96">
        <v>30.367999999999999</v>
      </c>
      <c r="N96">
        <v>30.004000000000001</v>
      </c>
      <c r="O96">
        <v>27.8</v>
      </c>
      <c r="P96">
        <v>27.228000000000002</v>
      </c>
      <c r="Q96">
        <v>26.372</v>
      </c>
      <c r="R96">
        <v>24.628</v>
      </c>
      <c r="S96">
        <v>24.212</v>
      </c>
      <c r="T96">
        <v>22.416</v>
      </c>
      <c r="U96">
        <v>21.552</v>
      </c>
      <c r="V96">
        <v>22.172000000000001</v>
      </c>
      <c r="W96">
        <v>22.568000000000001</v>
      </c>
      <c r="X96">
        <v>23.532</v>
      </c>
      <c r="Y96">
        <v>23.812000000000001</v>
      </c>
      <c r="Z96">
        <v>24.948</v>
      </c>
      <c r="AA96">
        <v>25.956</v>
      </c>
      <c r="AB96">
        <v>25.616</v>
      </c>
      <c r="AC96">
        <v>24.268000000000001</v>
      </c>
      <c r="AD96">
        <v>24.111999999999998</v>
      </c>
      <c r="AE96">
        <v>25.648</v>
      </c>
      <c r="AF96">
        <v>26.216000000000001</v>
      </c>
      <c r="AG96">
        <v>29.42</v>
      </c>
      <c r="AH96">
        <v>28.54</v>
      </c>
      <c r="AI96">
        <v>28.007999999999999</v>
      </c>
      <c r="AJ96">
        <v>30.027999999999999</v>
      </c>
      <c r="AK96">
        <v>31.292000000000002</v>
      </c>
      <c r="AL96">
        <v>30.795999999999999</v>
      </c>
      <c r="AM96">
        <v>31.707999999999998</v>
      </c>
      <c r="AN96">
        <v>28.672000000000001</v>
      </c>
      <c r="AO96">
        <v>29.224</v>
      </c>
      <c r="AP96">
        <v>31.824000000000002</v>
      </c>
      <c r="AQ96">
        <v>30.396000000000001</v>
      </c>
      <c r="AR96">
        <v>30.312000000000001</v>
      </c>
      <c r="AS96">
        <v>33.723999999999997</v>
      </c>
      <c r="AT96">
        <v>31.488</v>
      </c>
      <c r="AU96">
        <v>31.956</v>
      </c>
      <c r="AV96">
        <v>32.816000000000003</v>
      </c>
      <c r="AW96">
        <v>32.271999999999998</v>
      </c>
      <c r="AX96">
        <v>32.887999999999998</v>
      </c>
      <c r="AY96">
        <v>33.247999999999998</v>
      </c>
      <c r="AZ96">
        <v>33.311999999999998</v>
      </c>
      <c r="BA96">
        <v>31.824000000000002</v>
      </c>
      <c r="BB96">
        <v>29.28</v>
      </c>
      <c r="BC96">
        <v>29.956</v>
      </c>
      <c r="BD96">
        <v>30.704000000000001</v>
      </c>
    </row>
    <row r="97" spans="1:56">
      <c r="A97" t="s">
        <v>172</v>
      </c>
      <c r="B97" t="s">
        <v>183</v>
      </c>
      <c r="C97" t="s">
        <v>192</v>
      </c>
      <c r="D97">
        <v>2199989628305</v>
      </c>
      <c r="E97" t="s">
        <v>193</v>
      </c>
      <c r="F97" t="s">
        <v>165</v>
      </c>
      <c r="G97" t="s">
        <v>166</v>
      </c>
      <c r="H97" s="35">
        <v>42134</v>
      </c>
      <c r="I97">
        <v>29.335999999999999</v>
      </c>
      <c r="J97">
        <v>28.956</v>
      </c>
      <c r="K97">
        <v>28.684000000000001</v>
      </c>
      <c r="L97">
        <v>27.408000000000001</v>
      </c>
      <c r="M97">
        <v>27.667999999999999</v>
      </c>
      <c r="N97">
        <v>25.547999999999998</v>
      </c>
      <c r="O97">
        <v>24.908000000000001</v>
      </c>
      <c r="P97">
        <v>25.847999999999999</v>
      </c>
      <c r="Q97">
        <v>25.148</v>
      </c>
      <c r="R97">
        <v>25.288</v>
      </c>
      <c r="S97">
        <v>24.8</v>
      </c>
      <c r="T97">
        <v>23.132000000000001</v>
      </c>
      <c r="U97">
        <v>23.251999999999999</v>
      </c>
      <c r="V97">
        <v>23.844000000000001</v>
      </c>
      <c r="W97">
        <v>31.76</v>
      </c>
      <c r="X97">
        <v>35.171999999999997</v>
      </c>
      <c r="Y97">
        <v>37.295999999999999</v>
      </c>
      <c r="Z97">
        <v>37.747999999999998</v>
      </c>
      <c r="AA97">
        <v>40.6</v>
      </c>
      <c r="AB97">
        <v>42.524000000000001</v>
      </c>
      <c r="AC97">
        <v>45.484000000000002</v>
      </c>
      <c r="AD97">
        <v>42.347999999999999</v>
      </c>
      <c r="AE97">
        <v>48.415999999999997</v>
      </c>
      <c r="AF97">
        <v>47.991999999999997</v>
      </c>
      <c r="AG97">
        <v>54.08</v>
      </c>
      <c r="AH97">
        <v>54.234999999999999</v>
      </c>
      <c r="AI97">
        <v>58.055</v>
      </c>
      <c r="AJ97">
        <v>55.21</v>
      </c>
      <c r="AK97">
        <v>49.112000000000002</v>
      </c>
      <c r="AL97">
        <v>49.98</v>
      </c>
      <c r="AM97">
        <v>51.625</v>
      </c>
      <c r="AN97">
        <v>51.634999999999998</v>
      </c>
      <c r="AO97">
        <v>55.07</v>
      </c>
      <c r="AP97">
        <v>50.81</v>
      </c>
      <c r="AQ97">
        <v>55.935000000000002</v>
      </c>
      <c r="AR97">
        <v>51.81</v>
      </c>
      <c r="AS97">
        <v>50.8</v>
      </c>
      <c r="AT97">
        <v>57.28</v>
      </c>
      <c r="AU97">
        <v>56.795000000000002</v>
      </c>
      <c r="AV97">
        <v>50.09</v>
      </c>
      <c r="AW97">
        <v>48.898000000000003</v>
      </c>
      <c r="AX97">
        <v>44.515999999999998</v>
      </c>
      <c r="AY97">
        <v>37.92</v>
      </c>
      <c r="AZ97">
        <v>36.128</v>
      </c>
      <c r="BA97">
        <v>37.192</v>
      </c>
      <c r="BB97">
        <v>34.624000000000002</v>
      </c>
      <c r="BC97">
        <v>33.192</v>
      </c>
      <c r="BD97">
        <v>31.2</v>
      </c>
    </row>
    <row r="98" spans="1:56">
      <c r="A98" t="s">
        <v>172</v>
      </c>
      <c r="B98" t="s">
        <v>183</v>
      </c>
      <c r="C98" t="s">
        <v>192</v>
      </c>
      <c r="D98">
        <v>2199989628305</v>
      </c>
      <c r="E98" t="s">
        <v>193</v>
      </c>
      <c r="F98" t="s">
        <v>165</v>
      </c>
      <c r="G98" t="s">
        <v>166</v>
      </c>
      <c r="H98" s="35">
        <v>42135</v>
      </c>
      <c r="I98">
        <v>31.027999999999999</v>
      </c>
      <c r="J98">
        <v>29.74</v>
      </c>
      <c r="K98">
        <v>27.268000000000001</v>
      </c>
      <c r="L98">
        <v>26.995999999999999</v>
      </c>
      <c r="M98">
        <v>26.751999999999999</v>
      </c>
      <c r="N98">
        <v>24.824000000000002</v>
      </c>
      <c r="O98">
        <v>25.456</v>
      </c>
      <c r="P98">
        <v>24.103999999999999</v>
      </c>
      <c r="Q98">
        <v>24.276</v>
      </c>
      <c r="R98">
        <v>24.547999999999998</v>
      </c>
      <c r="S98">
        <v>24.056000000000001</v>
      </c>
      <c r="T98">
        <v>22.795999999999999</v>
      </c>
      <c r="U98">
        <v>23.231999999999999</v>
      </c>
      <c r="V98">
        <v>24.1</v>
      </c>
      <c r="W98">
        <v>36.08</v>
      </c>
      <c r="X98">
        <v>42.003999999999998</v>
      </c>
      <c r="Y98">
        <v>45.752000000000002</v>
      </c>
      <c r="Z98">
        <v>46.347999999999999</v>
      </c>
      <c r="AA98">
        <v>53.46</v>
      </c>
      <c r="AB98">
        <v>51.524999999999999</v>
      </c>
      <c r="AC98">
        <v>47.075000000000003</v>
      </c>
      <c r="AD98">
        <v>48.671999999999997</v>
      </c>
      <c r="AE98">
        <v>56.545000000000002</v>
      </c>
      <c r="AF98">
        <v>53.795000000000002</v>
      </c>
      <c r="AG98">
        <v>56.38</v>
      </c>
      <c r="AH98">
        <v>57.305</v>
      </c>
      <c r="AI98">
        <v>58.634999999999998</v>
      </c>
      <c r="AJ98">
        <v>58.12</v>
      </c>
      <c r="AK98">
        <v>51.064999999999998</v>
      </c>
      <c r="AL98">
        <v>49.151000000000003</v>
      </c>
      <c r="AM98">
        <v>50.9</v>
      </c>
      <c r="AN98">
        <v>52.58</v>
      </c>
      <c r="AO98">
        <v>54.46</v>
      </c>
      <c r="AP98">
        <v>53.96</v>
      </c>
      <c r="AQ98">
        <v>58.274999999999999</v>
      </c>
      <c r="AR98">
        <v>60.625</v>
      </c>
      <c r="AS98">
        <v>57.89</v>
      </c>
      <c r="AT98">
        <v>52.52</v>
      </c>
      <c r="AU98">
        <v>47.142000000000003</v>
      </c>
      <c r="AV98">
        <v>47.031999999999996</v>
      </c>
      <c r="AW98">
        <v>42.771999999999998</v>
      </c>
      <c r="AX98">
        <v>39.112000000000002</v>
      </c>
      <c r="AY98">
        <v>40.808</v>
      </c>
      <c r="AZ98">
        <v>37.94</v>
      </c>
      <c r="BA98">
        <v>35.988</v>
      </c>
      <c r="BB98">
        <v>35.671999999999997</v>
      </c>
      <c r="BC98">
        <v>33.264000000000003</v>
      </c>
      <c r="BD98">
        <v>33</v>
      </c>
    </row>
    <row r="99" spans="1:56">
      <c r="A99" t="s">
        <v>172</v>
      </c>
      <c r="B99" t="s">
        <v>183</v>
      </c>
      <c r="C99" t="s">
        <v>192</v>
      </c>
      <c r="D99">
        <v>2199989628305</v>
      </c>
      <c r="E99" t="s">
        <v>193</v>
      </c>
      <c r="F99" t="s">
        <v>165</v>
      </c>
      <c r="G99" t="s">
        <v>166</v>
      </c>
      <c r="H99" s="35">
        <v>42136</v>
      </c>
      <c r="I99">
        <v>33.863999999999997</v>
      </c>
      <c r="J99">
        <v>29.091999999999999</v>
      </c>
      <c r="K99">
        <v>29.084</v>
      </c>
      <c r="L99">
        <v>28.44</v>
      </c>
      <c r="M99">
        <v>26.128</v>
      </c>
      <c r="N99">
        <v>24.972000000000001</v>
      </c>
      <c r="O99">
        <v>24.46</v>
      </c>
      <c r="P99">
        <v>24.591999999999999</v>
      </c>
      <c r="Q99">
        <v>24.32</v>
      </c>
      <c r="R99">
        <v>23.492000000000001</v>
      </c>
      <c r="S99">
        <v>22.943999999999999</v>
      </c>
      <c r="T99">
        <v>23.032</v>
      </c>
      <c r="U99">
        <v>26.58</v>
      </c>
      <c r="V99">
        <v>32.131999999999998</v>
      </c>
      <c r="W99">
        <v>32.572000000000003</v>
      </c>
      <c r="X99">
        <v>42.216000000000001</v>
      </c>
      <c r="Y99">
        <v>47.036000000000001</v>
      </c>
      <c r="Z99">
        <v>50.18</v>
      </c>
      <c r="AA99">
        <v>58.01</v>
      </c>
      <c r="AB99">
        <v>55.57</v>
      </c>
      <c r="AC99">
        <v>58.94</v>
      </c>
      <c r="AD99">
        <v>58.54</v>
      </c>
      <c r="AE99">
        <v>59.795000000000002</v>
      </c>
      <c r="AF99">
        <v>60.965000000000003</v>
      </c>
      <c r="AG99">
        <v>62.89</v>
      </c>
      <c r="AH99">
        <v>65.444999999999993</v>
      </c>
      <c r="AI99">
        <v>59.1</v>
      </c>
      <c r="AJ99">
        <v>55.15</v>
      </c>
      <c r="AK99">
        <v>52.094999999999999</v>
      </c>
      <c r="AL99">
        <v>55.604999999999997</v>
      </c>
      <c r="AM99">
        <v>61.295000000000002</v>
      </c>
      <c r="AN99">
        <v>54.53</v>
      </c>
      <c r="AO99">
        <v>56.225000000000001</v>
      </c>
      <c r="AP99">
        <v>55.905000000000001</v>
      </c>
      <c r="AQ99">
        <v>63.02</v>
      </c>
      <c r="AR99">
        <v>66.599999999999994</v>
      </c>
      <c r="AS99">
        <v>57.865000000000002</v>
      </c>
      <c r="AT99">
        <v>52.524999999999999</v>
      </c>
      <c r="AU99">
        <v>45.942</v>
      </c>
      <c r="AV99">
        <v>47.396000000000001</v>
      </c>
      <c r="AW99">
        <v>50.95</v>
      </c>
      <c r="AX99">
        <v>42.734000000000002</v>
      </c>
      <c r="AY99">
        <v>40.607999999999997</v>
      </c>
      <c r="AZ99">
        <v>41.131999999999998</v>
      </c>
      <c r="BA99">
        <v>38.659999999999997</v>
      </c>
      <c r="BB99">
        <v>38.552</v>
      </c>
      <c r="BC99">
        <v>34.148000000000003</v>
      </c>
      <c r="BD99">
        <v>33.4</v>
      </c>
    </row>
    <row r="100" spans="1:56">
      <c r="A100" t="s">
        <v>172</v>
      </c>
      <c r="B100" t="s">
        <v>183</v>
      </c>
      <c r="C100" t="s">
        <v>192</v>
      </c>
      <c r="D100">
        <v>2199989628305</v>
      </c>
      <c r="E100" t="s">
        <v>193</v>
      </c>
      <c r="F100" t="s">
        <v>165</v>
      </c>
      <c r="G100" t="s">
        <v>166</v>
      </c>
      <c r="H100" s="35">
        <v>42137</v>
      </c>
      <c r="I100">
        <v>32.316000000000003</v>
      </c>
      <c r="J100">
        <v>30.04</v>
      </c>
      <c r="K100">
        <v>28.603999999999999</v>
      </c>
      <c r="L100">
        <v>29.664000000000001</v>
      </c>
      <c r="M100">
        <v>27.143999999999998</v>
      </c>
      <c r="N100">
        <v>25.788</v>
      </c>
      <c r="O100">
        <v>25.547999999999998</v>
      </c>
      <c r="P100">
        <v>26.015999999999998</v>
      </c>
      <c r="Q100">
        <v>25.468</v>
      </c>
      <c r="R100">
        <v>25.056000000000001</v>
      </c>
      <c r="S100">
        <v>24.475999999999999</v>
      </c>
      <c r="T100">
        <v>23.26</v>
      </c>
      <c r="U100">
        <v>27.628</v>
      </c>
      <c r="V100">
        <v>31.835999999999999</v>
      </c>
      <c r="W100">
        <v>34.54</v>
      </c>
      <c r="X100">
        <v>47.392000000000003</v>
      </c>
      <c r="Y100">
        <v>46.292000000000002</v>
      </c>
      <c r="Z100">
        <v>48.472000000000001</v>
      </c>
      <c r="AA100">
        <v>52.344999999999999</v>
      </c>
      <c r="AB100">
        <v>52.975000000000001</v>
      </c>
      <c r="AC100">
        <v>53.465000000000003</v>
      </c>
      <c r="AD100">
        <v>46.835000000000001</v>
      </c>
      <c r="AE100">
        <v>53.16</v>
      </c>
      <c r="AF100">
        <v>52.015000000000001</v>
      </c>
      <c r="AG100">
        <v>52.49</v>
      </c>
      <c r="AH100">
        <v>54.195</v>
      </c>
      <c r="AI100">
        <v>54.63</v>
      </c>
      <c r="AJ100">
        <v>54.695</v>
      </c>
      <c r="AK100">
        <v>46.570999999999998</v>
      </c>
      <c r="AL100">
        <v>50.82</v>
      </c>
      <c r="AM100">
        <v>51.06</v>
      </c>
      <c r="AN100">
        <v>49.624000000000002</v>
      </c>
      <c r="AO100">
        <v>56.695</v>
      </c>
      <c r="AP100">
        <v>54.125</v>
      </c>
      <c r="AQ100">
        <v>55.244999999999997</v>
      </c>
      <c r="AR100">
        <v>59.93</v>
      </c>
      <c r="AS100">
        <v>54.115000000000002</v>
      </c>
      <c r="AT100">
        <v>48.19</v>
      </c>
      <c r="AU100">
        <v>47.423999999999999</v>
      </c>
      <c r="AV100">
        <v>46.863999999999997</v>
      </c>
      <c r="AW100">
        <v>46.067999999999998</v>
      </c>
      <c r="AX100">
        <v>36.26</v>
      </c>
      <c r="AY100">
        <v>37.64</v>
      </c>
      <c r="AZ100">
        <v>37.027999999999999</v>
      </c>
      <c r="BA100">
        <v>36.204000000000001</v>
      </c>
      <c r="BB100">
        <v>32.823999999999998</v>
      </c>
      <c r="BC100">
        <v>32.707999999999998</v>
      </c>
      <c r="BD100">
        <v>33.851999999999997</v>
      </c>
    </row>
    <row r="101" spans="1:56">
      <c r="A101" t="s">
        <v>172</v>
      </c>
      <c r="B101" t="s">
        <v>183</v>
      </c>
      <c r="C101" t="s">
        <v>192</v>
      </c>
      <c r="D101">
        <v>2199989628305</v>
      </c>
      <c r="E101" t="s">
        <v>193</v>
      </c>
      <c r="F101" t="s">
        <v>165</v>
      </c>
      <c r="G101" t="s">
        <v>166</v>
      </c>
      <c r="H101" s="35">
        <v>42138</v>
      </c>
      <c r="I101">
        <v>30.088000000000001</v>
      </c>
      <c r="J101">
        <v>28.396000000000001</v>
      </c>
      <c r="K101">
        <v>26.763999999999999</v>
      </c>
      <c r="L101">
        <v>27.603999999999999</v>
      </c>
      <c r="M101">
        <v>28.988</v>
      </c>
      <c r="N101">
        <v>27.344000000000001</v>
      </c>
      <c r="O101">
        <v>26.18</v>
      </c>
      <c r="P101">
        <v>26.172000000000001</v>
      </c>
      <c r="Q101">
        <v>24.404</v>
      </c>
      <c r="R101">
        <v>24.24</v>
      </c>
      <c r="S101">
        <v>24.123999999999999</v>
      </c>
      <c r="T101">
        <v>32.747999999999998</v>
      </c>
      <c r="U101">
        <v>41.427999999999997</v>
      </c>
      <c r="V101">
        <v>40.54</v>
      </c>
      <c r="W101">
        <v>40.628</v>
      </c>
      <c r="X101">
        <v>45.996000000000002</v>
      </c>
      <c r="Y101">
        <v>53.54</v>
      </c>
      <c r="Z101">
        <v>51.905000000000001</v>
      </c>
      <c r="AA101">
        <v>54.66</v>
      </c>
      <c r="AB101">
        <v>51.98</v>
      </c>
      <c r="AC101">
        <v>55.77</v>
      </c>
      <c r="AD101">
        <v>57.23</v>
      </c>
      <c r="AE101">
        <v>53.795000000000002</v>
      </c>
      <c r="AF101">
        <v>55.935000000000002</v>
      </c>
      <c r="AG101">
        <v>58.97</v>
      </c>
      <c r="AH101">
        <v>63.825000000000003</v>
      </c>
      <c r="AI101">
        <v>65.924999999999997</v>
      </c>
      <c r="AJ101">
        <v>60.844999999999999</v>
      </c>
      <c r="AK101">
        <v>54.465000000000003</v>
      </c>
      <c r="AL101">
        <v>54.28</v>
      </c>
      <c r="AM101">
        <v>55.795000000000002</v>
      </c>
      <c r="AN101">
        <v>59.17</v>
      </c>
      <c r="AO101">
        <v>58.52</v>
      </c>
      <c r="AP101">
        <v>57.604999999999997</v>
      </c>
      <c r="AQ101">
        <v>63.895000000000003</v>
      </c>
      <c r="AR101">
        <v>62.85</v>
      </c>
      <c r="AS101">
        <v>57.05</v>
      </c>
      <c r="AT101">
        <v>60.17</v>
      </c>
      <c r="AU101">
        <v>55.6</v>
      </c>
      <c r="AV101">
        <v>53.634999999999998</v>
      </c>
      <c r="AW101">
        <v>44.825000000000003</v>
      </c>
      <c r="AX101">
        <v>39.768000000000001</v>
      </c>
      <c r="AY101">
        <v>38.988</v>
      </c>
      <c r="AZ101">
        <v>38.207999999999998</v>
      </c>
      <c r="BA101">
        <v>41.884</v>
      </c>
      <c r="BB101">
        <v>37.128</v>
      </c>
      <c r="BC101">
        <v>33.223999999999997</v>
      </c>
      <c r="BD101">
        <v>33.292000000000002</v>
      </c>
    </row>
    <row r="102" spans="1:56">
      <c r="A102" t="s">
        <v>172</v>
      </c>
      <c r="B102" t="s">
        <v>183</v>
      </c>
      <c r="C102" t="s">
        <v>192</v>
      </c>
      <c r="D102">
        <v>2199989628305</v>
      </c>
      <c r="E102" t="s">
        <v>193</v>
      </c>
      <c r="F102" t="s">
        <v>165</v>
      </c>
      <c r="G102" t="s">
        <v>166</v>
      </c>
      <c r="H102" s="35">
        <v>42139</v>
      </c>
      <c r="I102">
        <v>30.623999999999999</v>
      </c>
      <c r="J102">
        <v>30.84</v>
      </c>
      <c r="K102">
        <v>29.98</v>
      </c>
      <c r="L102">
        <v>28.02</v>
      </c>
      <c r="M102">
        <v>27.68</v>
      </c>
      <c r="N102">
        <v>27.224</v>
      </c>
      <c r="O102">
        <v>27.852</v>
      </c>
      <c r="P102">
        <v>26.22</v>
      </c>
      <c r="Q102">
        <v>25.928000000000001</v>
      </c>
      <c r="R102">
        <v>25.263999999999999</v>
      </c>
      <c r="S102">
        <v>24.66</v>
      </c>
      <c r="T102">
        <v>23.167999999999999</v>
      </c>
      <c r="U102">
        <v>27.044</v>
      </c>
      <c r="V102">
        <v>34.975999999999999</v>
      </c>
      <c r="W102">
        <v>39.484000000000002</v>
      </c>
      <c r="X102">
        <v>40.915999999999997</v>
      </c>
      <c r="Y102">
        <v>46.235999999999997</v>
      </c>
      <c r="Z102">
        <v>49.832000000000001</v>
      </c>
      <c r="AA102">
        <v>55.16</v>
      </c>
      <c r="AB102">
        <v>56.22</v>
      </c>
      <c r="AC102">
        <v>56.04</v>
      </c>
      <c r="AD102">
        <v>57.56</v>
      </c>
      <c r="AE102">
        <v>57.67</v>
      </c>
      <c r="AF102">
        <v>63.174999999999997</v>
      </c>
      <c r="AG102">
        <v>61.67</v>
      </c>
      <c r="AH102">
        <v>61.38</v>
      </c>
      <c r="AI102">
        <v>63.33</v>
      </c>
      <c r="AJ102">
        <v>58.51</v>
      </c>
      <c r="AK102">
        <v>57.125</v>
      </c>
      <c r="AL102">
        <v>57.5</v>
      </c>
      <c r="AM102">
        <v>62.58</v>
      </c>
      <c r="AN102">
        <v>58.84</v>
      </c>
      <c r="AO102">
        <v>60.04</v>
      </c>
      <c r="AP102">
        <v>64.284999999999997</v>
      </c>
      <c r="AQ102">
        <v>68.094999999999999</v>
      </c>
      <c r="AR102">
        <v>64.474999999999994</v>
      </c>
      <c r="AS102">
        <v>65.084999999999994</v>
      </c>
      <c r="AT102">
        <v>59</v>
      </c>
      <c r="AU102">
        <v>60.994999999999997</v>
      </c>
      <c r="AV102">
        <v>62.465000000000003</v>
      </c>
      <c r="AW102">
        <v>55.19</v>
      </c>
      <c r="AX102">
        <v>50.03</v>
      </c>
      <c r="AY102">
        <v>50.134999999999998</v>
      </c>
      <c r="AZ102">
        <v>41.061</v>
      </c>
      <c r="BA102">
        <v>34.491999999999997</v>
      </c>
      <c r="BB102">
        <v>32.572000000000003</v>
      </c>
      <c r="BC102">
        <v>33.847999999999999</v>
      </c>
      <c r="BD102">
        <v>32.520000000000003</v>
      </c>
    </row>
    <row r="103" spans="1:56">
      <c r="A103" t="s">
        <v>172</v>
      </c>
      <c r="B103" t="s">
        <v>183</v>
      </c>
      <c r="C103" t="s">
        <v>192</v>
      </c>
      <c r="D103">
        <v>2199989628305</v>
      </c>
      <c r="E103" t="s">
        <v>193</v>
      </c>
      <c r="F103" t="s">
        <v>165</v>
      </c>
      <c r="G103" t="s">
        <v>166</v>
      </c>
      <c r="H103" s="35">
        <v>42140</v>
      </c>
      <c r="I103">
        <v>30.34</v>
      </c>
      <c r="J103">
        <v>27.356000000000002</v>
      </c>
      <c r="K103">
        <v>26.824000000000002</v>
      </c>
      <c r="L103">
        <v>27.08</v>
      </c>
      <c r="M103">
        <v>29.68</v>
      </c>
      <c r="N103">
        <v>29.82</v>
      </c>
      <c r="O103">
        <v>27.044</v>
      </c>
      <c r="P103">
        <v>24.972000000000001</v>
      </c>
      <c r="Q103">
        <v>24.556000000000001</v>
      </c>
      <c r="R103">
        <v>24.628</v>
      </c>
      <c r="S103">
        <v>24.512</v>
      </c>
      <c r="T103">
        <v>23.856000000000002</v>
      </c>
      <c r="U103">
        <v>23.652000000000001</v>
      </c>
      <c r="V103">
        <v>25.344000000000001</v>
      </c>
      <c r="W103">
        <v>24.952000000000002</v>
      </c>
      <c r="X103">
        <v>25.335999999999999</v>
      </c>
      <c r="Y103">
        <v>23.712</v>
      </c>
      <c r="Z103">
        <v>27.263999999999999</v>
      </c>
      <c r="AA103">
        <v>31.751999999999999</v>
      </c>
      <c r="AB103">
        <v>33.979999999999997</v>
      </c>
      <c r="AC103">
        <v>32.095999999999997</v>
      </c>
      <c r="AD103">
        <v>36.304000000000002</v>
      </c>
      <c r="AE103">
        <v>38.072000000000003</v>
      </c>
      <c r="AF103">
        <v>36.18</v>
      </c>
      <c r="AG103">
        <v>35.612000000000002</v>
      </c>
      <c r="AH103">
        <v>31.02</v>
      </c>
      <c r="AI103">
        <v>30.596</v>
      </c>
      <c r="AJ103">
        <v>28.736000000000001</v>
      </c>
      <c r="AK103">
        <v>28.192</v>
      </c>
      <c r="AL103">
        <v>29.576000000000001</v>
      </c>
      <c r="AM103">
        <v>29.396000000000001</v>
      </c>
      <c r="AN103">
        <v>28.952000000000002</v>
      </c>
      <c r="AO103">
        <v>28.123999999999999</v>
      </c>
      <c r="AP103">
        <v>26.655999999999999</v>
      </c>
      <c r="AQ103">
        <v>26.007999999999999</v>
      </c>
      <c r="AR103">
        <v>29.484000000000002</v>
      </c>
      <c r="AS103">
        <v>28.312000000000001</v>
      </c>
      <c r="AT103">
        <v>29.96</v>
      </c>
      <c r="AU103">
        <v>32.136000000000003</v>
      </c>
      <c r="AV103">
        <v>28.8</v>
      </c>
      <c r="AW103">
        <v>31.251999999999999</v>
      </c>
      <c r="AX103">
        <v>30.931999999999999</v>
      </c>
      <c r="AY103">
        <v>29.864000000000001</v>
      </c>
      <c r="AZ103">
        <v>30.844000000000001</v>
      </c>
      <c r="BA103">
        <v>28.975999999999999</v>
      </c>
      <c r="BB103">
        <v>30.856000000000002</v>
      </c>
      <c r="BC103">
        <v>29.423999999999999</v>
      </c>
      <c r="BD103">
        <v>27.623999999999999</v>
      </c>
    </row>
    <row r="104" spans="1:56">
      <c r="A104" t="s">
        <v>172</v>
      </c>
      <c r="B104" t="s">
        <v>183</v>
      </c>
      <c r="C104" t="s">
        <v>192</v>
      </c>
      <c r="D104">
        <v>2199989628305</v>
      </c>
      <c r="E104" t="s">
        <v>193</v>
      </c>
      <c r="F104" t="s">
        <v>165</v>
      </c>
      <c r="G104" t="s">
        <v>166</v>
      </c>
      <c r="H104" s="35">
        <v>42141</v>
      </c>
      <c r="I104">
        <v>27.388000000000002</v>
      </c>
      <c r="J104">
        <v>26.712</v>
      </c>
      <c r="K104">
        <v>26.404</v>
      </c>
      <c r="L104">
        <v>27.832000000000001</v>
      </c>
      <c r="M104">
        <v>26.584</v>
      </c>
      <c r="N104">
        <v>27.268000000000001</v>
      </c>
      <c r="O104">
        <v>27.32</v>
      </c>
      <c r="P104">
        <v>26.571999999999999</v>
      </c>
      <c r="Q104">
        <v>25.04</v>
      </c>
      <c r="R104">
        <v>23.952000000000002</v>
      </c>
      <c r="S104">
        <v>23.256</v>
      </c>
      <c r="T104">
        <v>21.724</v>
      </c>
      <c r="U104">
        <v>20.687999999999999</v>
      </c>
      <c r="V104">
        <v>21.655999999999999</v>
      </c>
      <c r="W104">
        <v>28.648</v>
      </c>
      <c r="X104">
        <v>30.844000000000001</v>
      </c>
      <c r="Y104">
        <v>32.351999999999997</v>
      </c>
      <c r="Z104">
        <v>31.283999999999999</v>
      </c>
      <c r="AA104">
        <v>36.304000000000002</v>
      </c>
      <c r="AB104">
        <v>38.944000000000003</v>
      </c>
      <c r="AC104">
        <v>39.747999999999998</v>
      </c>
      <c r="AD104">
        <v>41.8</v>
      </c>
      <c r="AE104">
        <v>44.052</v>
      </c>
      <c r="AF104">
        <v>51.854999999999997</v>
      </c>
      <c r="AG104">
        <v>53.145000000000003</v>
      </c>
      <c r="AH104">
        <v>56.365000000000002</v>
      </c>
      <c r="AI104">
        <v>55.765000000000001</v>
      </c>
      <c r="AJ104">
        <v>52.81</v>
      </c>
      <c r="AK104">
        <v>42.66</v>
      </c>
      <c r="AL104">
        <v>44.835999999999999</v>
      </c>
      <c r="AM104">
        <v>40.368000000000002</v>
      </c>
      <c r="AN104">
        <v>35.387999999999998</v>
      </c>
      <c r="AO104">
        <v>32.616</v>
      </c>
      <c r="AP104">
        <v>30.847999999999999</v>
      </c>
      <c r="AQ104">
        <v>31.332000000000001</v>
      </c>
      <c r="AR104">
        <v>31.847999999999999</v>
      </c>
      <c r="AS104">
        <v>32.1</v>
      </c>
      <c r="AT104">
        <v>32.264000000000003</v>
      </c>
      <c r="AU104">
        <v>33.543999999999997</v>
      </c>
      <c r="AV104">
        <v>32.96</v>
      </c>
      <c r="AW104">
        <v>35.984000000000002</v>
      </c>
      <c r="AX104">
        <v>37.636000000000003</v>
      </c>
      <c r="AY104">
        <v>34.692</v>
      </c>
      <c r="AZ104">
        <v>35.216000000000001</v>
      </c>
      <c r="BA104">
        <v>34.823999999999998</v>
      </c>
      <c r="BB104">
        <v>32.143999999999998</v>
      </c>
      <c r="BC104">
        <v>31.155999999999999</v>
      </c>
      <c r="BD104">
        <v>30.268000000000001</v>
      </c>
    </row>
    <row r="105" spans="1:56">
      <c r="A105" t="s">
        <v>172</v>
      </c>
      <c r="B105" t="s">
        <v>183</v>
      </c>
      <c r="C105" t="s">
        <v>192</v>
      </c>
      <c r="D105">
        <v>2199989628305</v>
      </c>
      <c r="E105" t="s">
        <v>193</v>
      </c>
      <c r="F105" t="s">
        <v>165</v>
      </c>
      <c r="G105" t="s">
        <v>166</v>
      </c>
      <c r="H105" s="35">
        <v>42142</v>
      </c>
      <c r="I105">
        <v>29.768000000000001</v>
      </c>
      <c r="J105">
        <v>27.335999999999999</v>
      </c>
      <c r="K105">
        <v>28.027999999999999</v>
      </c>
      <c r="L105">
        <v>28.14</v>
      </c>
      <c r="M105">
        <v>26.207999999999998</v>
      </c>
      <c r="N105">
        <v>26.08</v>
      </c>
      <c r="O105">
        <v>25.26</v>
      </c>
      <c r="P105">
        <v>24.652000000000001</v>
      </c>
      <c r="Q105">
        <v>24.995999999999999</v>
      </c>
      <c r="R105">
        <v>24.988</v>
      </c>
      <c r="S105">
        <v>24.923999999999999</v>
      </c>
      <c r="T105">
        <v>23.827999999999999</v>
      </c>
      <c r="U105">
        <v>23.8</v>
      </c>
      <c r="V105">
        <v>32.04</v>
      </c>
      <c r="W105">
        <v>41.372</v>
      </c>
      <c r="X105">
        <v>40.683999999999997</v>
      </c>
      <c r="Y105">
        <v>46.16</v>
      </c>
      <c r="Z105">
        <v>51.905000000000001</v>
      </c>
      <c r="AA105">
        <v>57.575000000000003</v>
      </c>
      <c r="AB105">
        <v>59.38</v>
      </c>
      <c r="AC105">
        <v>55.14</v>
      </c>
      <c r="AD105">
        <v>61.274999999999999</v>
      </c>
      <c r="AE105">
        <v>59.244999999999997</v>
      </c>
      <c r="AF105">
        <v>60.185000000000002</v>
      </c>
      <c r="AG105">
        <v>61.125</v>
      </c>
      <c r="AH105">
        <v>65.234999999999999</v>
      </c>
      <c r="AI105">
        <v>60.92</v>
      </c>
      <c r="AJ105">
        <v>62.475000000000001</v>
      </c>
      <c r="AK105">
        <v>61.47</v>
      </c>
      <c r="AL105">
        <v>62.46</v>
      </c>
      <c r="AM105">
        <v>62.43</v>
      </c>
      <c r="AN105">
        <v>66.11</v>
      </c>
      <c r="AO105">
        <v>60.02</v>
      </c>
      <c r="AP105">
        <v>59.145000000000003</v>
      </c>
      <c r="AQ105">
        <v>60.405000000000001</v>
      </c>
      <c r="AR105">
        <v>60.51</v>
      </c>
      <c r="AS105">
        <v>61.23</v>
      </c>
      <c r="AT105">
        <v>51.42</v>
      </c>
      <c r="AU105">
        <v>49.512</v>
      </c>
      <c r="AV105">
        <v>41.923999999999999</v>
      </c>
      <c r="AW105">
        <v>43.031999999999996</v>
      </c>
      <c r="AX105">
        <v>40.996000000000002</v>
      </c>
      <c r="AY105">
        <v>40.823999999999998</v>
      </c>
      <c r="AZ105">
        <v>39.384</v>
      </c>
      <c r="BA105">
        <v>38.036000000000001</v>
      </c>
      <c r="BB105">
        <v>35.04</v>
      </c>
      <c r="BC105">
        <v>30.687999999999999</v>
      </c>
      <c r="BD105">
        <v>29.795999999999999</v>
      </c>
    </row>
    <row r="106" spans="1:56">
      <c r="A106" t="s">
        <v>172</v>
      </c>
      <c r="B106" t="s">
        <v>183</v>
      </c>
      <c r="C106" t="s">
        <v>192</v>
      </c>
      <c r="D106">
        <v>2199989628305</v>
      </c>
      <c r="E106" t="s">
        <v>193</v>
      </c>
      <c r="F106" t="s">
        <v>165</v>
      </c>
      <c r="G106" t="s">
        <v>166</v>
      </c>
      <c r="H106" s="35">
        <v>42143</v>
      </c>
      <c r="I106">
        <v>28.571999999999999</v>
      </c>
      <c r="J106">
        <v>27.436</v>
      </c>
      <c r="K106">
        <v>26.82</v>
      </c>
      <c r="L106">
        <v>27.071999999999999</v>
      </c>
      <c r="M106">
        <v>26.143999999999998</v>
      </c>
      <c r="N106">
        <v>25.68</v>
      </c>
      <c r="O106">
        <v>25.167999999999999</v>
      </c>
      <c r="P106">
        <v>25.28</v>
      </c>
      <c r="Q106">
        <v>24.984000000000002</v>
      </c>
      <c r="R106">
        <v>24.888000000000002</v>
      </c>
      <c r="S106">
        <v>24.547999999999998</v>
      </c>
      <c r="T106">
        <v>22.4</v>
      </c>
      <c r="U106">
        <v>23.891999999999999</v>
      </c>
      <c r="V106">
        <v>29.047999999999998</v>
      </c>
      <c r="W106">
        <v>35.527999999999999</v>
      </c>
      <c r="X106">
        <v>41.624000000000002</v>
      </c>
      <c r="Y106">
        <v>48.084000000000003</v>
      </c>
      <c r="Z106">
        <v>50.52</v>
      </c>
      <c r="AA106">
        <v>51.295000000000002</v>
      </c>
      <c r="AB106">
        <v>53.445</v>
      </c>
      <c r="AC106">
        <v>57.524999999999999</v>
      </c>
      <c r="AD106">
        <v>60.53</v>
      </c>
      <c r="AE106">
        <v>56.27</v>
      </c>
      <c r="AF106">
        <v>57.405000000000001</v>
      </c>
      <c r="AG106">
        <v>57.54</v>
      </c>
      <c r="AH106">
        <v>63.95</v>
      </c>
      <c r="AI106">
        <v>63.295000000000002</v>
      </c>
      <c r="AJ106">
        <v>62.085000000000001</v>
      </c>
      <c r="AK106">
        <v>55.46</v>
      </c>
      <c r="AL106">
        <v>59.28</v>
      </c>
      <c r="AM106">
        <v>56.545000000000002</v>
      </c>
      <c r="AN106">
        <v>51.244999999999997</v>
      </c>
      <c r="AO106">
        <v>50.104999999999997</v>
      </c>
      <c r="AP106">
        <v>56.07</v>
      </c>
      <c r="AQ106">
        <v>54.08</v>
      </c>
      <c r="AR106">
        <v>59.435000000000002</v>
      </c>
      <c r="AS106">
        <v>56.895000000000003</v>
      </c>
      <c r="AT106">
        <v>50.43</v>
      </c>
      <c r="AU106">
        <v>46.954999999999998</v>
      </c>
      <c r="AV106">
        <v>42.463999999999999</v>
      </c>
      <c r="AW106">
        <v>40.572000000000003</v>
      </c>
      <c r="AX106">
        <v>41.82</v>
      </c>
      <c r="AY106">
        <v>41.072000000000003</v>
      </c>
      <c r="AZ106">
        <v>38.792000000000002</v>
      </c>
      <c r="BA106">
        <v>36.472000000000001</v>
      </c>
      <c r="BB106">
        <v>33.951999999999998</v>
      </c>
      <c r="BC106">
        <v>31.655999999999999</v>
      </c>
      <c r="BD106">
        <v>30.62</v>
      </c>
    </row>
    <row r="107" spans="1:56">
      <c r="A107" t="s">
        <v>172</v>
      </c>
      <c r="B107" t="s">
        <v>183</v>
      </c>
      <c r="C107" t="s">
        <v>192</v>
      </c>
      <c r="D107">
        <v>2199989628305</v>
      </c>
      <c r="E107" t="s">
        <v>193</v>
      </c>
      <c r="F107" t="s">
        <v>165</v>
      </c>
      <c r="G107" t="s">
        <v>166</v>
      </c>
      <c r="H107" s="35">
        <v>42144</v>
      </c>
      <c r="I107">
        <v>31.012</v>
      </c>
      <c r="J107">
        <v>28.384</v>
      </c>
      <c r="K107">
        <v>26.103999999999999</v>
      </c>
      <c r="L107">
        <v>25.527999999999999</v>
      </c>
      <c r="M107">
        <v>25.911999999999999</v>
      </c>
      <c r="N107">
        <v>23.696000000000002</v>
      </c>
      <c r="O107">
        <v>24.815999999999999</v>
      </c>
      <c r="P107">
        <v>25.155999999999999</v>
      </c>
      <c r="Q107">
        <v>25.367999999999999</v>
      </c>
      <c r="R107">
        <v>27.456</v>
      </c>
      <c r="S107">
        <v>29.22</v>
      </c>
      <c r="T107">
        <v>26.948</v>
      </c>
      <c r="U107">
        <v>27.931999999999999</v>
      </c>
      <c r="V107">
        <v>28.515999999999998</v>
      </c>
      <c r="W107">
        <v>42.052</v>
      </c>
      <c r="X107">
        <v>48.527999999999999</v>
      </c>
      <c r="Y107">
        <v>49.427999999999997</v>
      </c>
      <c r="Z107">
        <v>49.292000000000002</v>
      </c>
      <c r="AA107">
        <v>47.42</v>
      </c>
      <c r="AB107">
        <v>52.604999999999997</v>
      </c>
      <c r="AC107">
        <v>52.585000000000001</v>
      </c>
      <c r="AD107">
        <v>54.274999999999999</v>
      </c>
      <c r="AE107">
        <v>56.37</v>
      </c>
      <c r="AF107">
        <v>56.645000000000003</v>
      </c>
      <c r="AG107">
        <v>55.984999999999999</v>
      </c>
      <c r="AH107">
        <v>63.994999999999997</v>
      </c>
      <c r="AI107">
        <v>60.86</v>
      </c>
      <c r="AJ107">
        <v>61.075000000000003</v>
      </c>
      <c r="AK107">
        <v>52.984999999999999</v>
      </c>
      <c r="AL107">
        <v>54.84</v>
      </c>
      <c r="AM107">
        <v>54.25</v>
      </c>
      <c r="AN107">
        <v>54.234999999999999</v>
      </c>
      <c r="AO107">
        <v>54.08</v>
      </c>
      <c r="AP107">
        <v>55.17</v>
      </c>
      <c r="AQ107">
        <v>59.33</v>
      </c>
      <c r="AR107">
        <v>65.435000000000002</v>
      </c>
      <c r="AS107">
        <v>62.435000000000002</v>
      </c>
      <c r="AT107">
        <v>62.435000000000002</v>
      </c>
      <c r="AU107">
        <v>62.435000000000002</v>
      </c>
      <c r="AV107">
        <v>58.744999999999997</v>
      </c>
      <c r="AW107">
        <v>54.39</v>
      </c>
      <c r="AX107">
        <v>54.585000000000001</v>
      </c>
      <c r="AY107">
        <v>48.994999999999997</v>
      </c>
      <c r="AZ107">
        <v>52.02</v>
      </c>
      <c r="BA107">
        <v>44.667999999999999</v>
      </c>
      <c r="BB107">
        <v>39.996000000000002</v>
      </c>
      <c r="BC107">
        <v>37.335999999999999</v>
      </c>
      <c r="BD107">
        <v>29.792000000000002</v>
      </c>
    </row>
    <row r="108" spans="1:56">
      <c r="A108" t="s">
        <v>172</v>
      </c>
      <c r="B108" t="s">
        <v>183</v>
      </c>
      <c r="C108" t="s">
        <v>192</v>
      </c>
      <c r="D108">
        <v>2199989628305</v>
      </c>
      <c r="E108" t="s">
        <v>193</v>
      </c>
      <c r="F108" t="s">
        <v>165</v>
      </c>
      <c r="G108" t="s">
        <v>166</v>
      </c>
      <c r="H108" s="35">
        <v>42145</v>
      </c>
      <c r="I108">
        <v>27.704000000000001</v>
      </c>
      <c r="J108">
        <v>26.687999999999999</v>
      </c>
      <c r="K108">
        <v>25.763999999999999</v>
      </c>
      <c r="L108">
        <v>27.308</v>
      </c>
      <c r="M108">
        <v>32.24</v>
      </c>
      <c r="N108">
        <v>30.04</v>
      </c>
      <c r="O108">
        <v>26.984000000000002</v>
      </c>
      <c r="P108">
        <v>25.443999999999999</v>
      </c>
      <c r="Q108">
        <v>24.616</v>
      </c>
      <c r="R108">
        <v>24.616</v>
      </c>
      <c r="S108">
        <v>27.675999999999998</v>
      </c>
      <c r="T108">
        <v>31.303999999999998</v>
      </c>
      <c r="U108">
        <v>37.247999999999998</v>
      </c>
      <c r="V108">
        <v>41.555999999999997</v>
      </c>
      <c r="W108">
        <v>40.863999999999997</v>
      </c>
      <c r="X108">
        <v>50.1</v>
      </c>
      <c r="Y108">
        <v>53.82</v>
      </c>
      <c r="Z108">
        <v>51</v>
      </c>
      <c r="AA108">
        <v>56.97</v>
      </c>
      <c r="AB108">
        <v>56.884999999999998</v>
      </c>
      <c r="AC108">
        <v>53.1</v>
      </c>
      <c r="AD108">
        <v>52.674999999999997</v>
      </c>
      <c r="AE108">
        <v>55.05</v>
      </c>
      <c r="AF108">
        <v>55.16</v>
      </c>
      <c r="AG108">
        <v>54.58</v>
      </c>
      <c r="AH108">
        <v>61.884999999999998</v>
      </c>
      <c r="AI108">
        <v>59.715000000000003</v>
      </c>
      <c r="AJ108">
        <v>61</v>
      </c>
      <c r="AK108">
        <v>53.755000000000003</v>
      </c>
      <c r="AL108">
        <v>55.914999999999999</v>
      </c>
      <c r="AM108">
        <v>54.395000000000003</v>
      </c>
      <c r="AN108">
        <v>50.715000000000003</v>
      </c>
      <c r="AO108">
        <v>53.055</v>
      </c>
      <c r="AP108">
        <v>54.825000000000003</v>
      </c>
      <c r="AQ108">
        <v>62.015000000000001</v>
      </c>
      <c r="AR108">
        <v>65.45</v>
      </c>
      <c r="AS108">
        <v>59.23</v>
      </c>
      <c r="AT108">
        <v>53.95</v>
      </c>
      <c r="AU108">
        <v>46.722999999999999</v>
      </c>
      <c r="AV108">
        <v>37.380000000000003</v>
      </c>
      <c r="AW108">
        <v>37.372</v>
      </c>
      <c r="AX108">
        <v>37.347999999999999</v>
      </c>
      <c r="AY108">
        <v>36.24</v>
      </c>
      <c r="AZ108">
        <v>38.26</v>
      </c>
      <c r="BA108">
        <v>35.363999999999997</v>
      </c>
      <c r="BB108">
        <v>31.655999999999999</v>
      </c>
      <c r="BC108">
        <v>29.98</v>
      </c>
      <c r="BD108">
        <v>30.076000000000001</v>
      </c>
    </row>
    <row r="109" spans="1:56">
      <c r="A109" t="s">
        <v>172</v>
      </c>
      <c r="B109" t="s">
        <v>183</v>
      </c>
      <c r="C109" t="s">
        <v>192</v>
      </c>
      <c r="D109">
        <v>2199989628305</v>
      </c>
      <c r="E109" t="s">
        <v>193</v>
      </c>
      <c r="F109" t="s">
        <v>165</v>
      </c>
      <c r="G109" t="s">
        <v>166</v>
      </c>
      <c r="H109" s="35">
        <v>42146</v>
      </c>
      <c r="I109">
        <v>29.7</v>
      </c>
      <c r="J109">
        <v>29.488</v>
      </c>
      <c r="K109">
        <v>27.571999999999999</v>
      </c>
      <c r="L109">
        <v>28.132000000000001</v>
      </c>
      <c r="M109">
        <v>27.623999999999999</v>
      </c>
      <c r="N109">
        <v>25.623999999999999</v>
      </c>
      <c r="O109">
        <v>25.356000000000002</v>
      </c>
      <c r="P109">
        <v>24.603999999999999</v>
      </c>
      <c r="Q109">
        <v>23.832000000000001</v>
      </c>
      <c r="R109">
        <v>25.024000000000001</v>
      </c>
      <c r="S109">
        <v>24.908000000000001</v>
      </c>
      <c r="T109">
        <v>24.4</v>
      </c>
      <c r="U109">
        <v>26.763999999999999</v>
      </c>
      <c r="V109">
        <v>27.256</v>
      </c>
      <c r="W109">
        <v>38.256</v>
      </c>
      <c r="X109">
        <v>43.512</v>
      </c>
      <c r="Y109">
        <v>45.771999999999998</v>
      </c>
      <c r="Z109">
        <v>45.555999999999997</v>
      </c>
      <c r="AA109">
        <v>48.904000000000003</v>
      </c>
      <c r="AB109">
        <v>51.325000000000003</v>
      </c>
      <c r="AC109">
        <v>45.658999999999999</v>
      </c>
      <c r="AD109">
        <v>47.652000000000001</v>
      </c>
      <c r="AE109">
        <v>49.235999999999997</v>
      </c>
      <c r="AF109">
        <v>55.314999999999998</v>
      </c>
      <c r="AG109">
        <v>50.844999999999999</v>
      </c>
      <c r="AH109">
        <v>53.265000000000001</v>
      </c>
      <c r="AI109">
        <v>55.454999999999998</v>
      </c>
      <c r="AJ109">
        <v>56.924999999999997</v>
      </c>
      <c r="AK109">
        <v>48.395000000000003</v>
      </c>
      <c r="AL109">
        <v>48.64</v>
      </c>
      <c r="AM109">
        <v>49.683999999999997</v>
      </c>
      <c r="AN109">
        <v>49.332000000000001</v>
      </c>
      <c r="AO109">
        <v>46.984000000000002</v>
      </c>
      <c r="AP109">
        <v>48.356000000000002</v>
      </c>
      <c r="AQ109">
        <v>48.363999999999997</v>
      </c>
      <c r="AR109">
        <v>55.06</v>
      </c>
      <c r="AS109">
        <v>48.432000000000002</v>
      </c>
      <c r="AT109">
        <v>38.152000000000001</v>
      </c>
      <c r="AU109">
        <v>39.744</v>
      </c>
      <c r="AV109">
        <v>37.520000000000003</v>
      </c>
      <c r="AW109">
        <v>37.548000000000002</v>
      </c>
      <c r="AX109">
        <v>34.988</v>
      </c>
      <c r="AY109">
        <v>33.700000000000003</v>
      </c>
      <c r="AZ109">
        <v>31.547999999999998</v>
      </c>
      <c r="BA109">
        <v>30.384</v>
      </c>
      <c r="BB109">
        <v>27.288</v>
      </c>
      <c r="BC109">
        <v>29.327999999999999</v>
      </c>
      <c r="BD109">
        <v>28.308</v>
      </c>
    </row>
    <row r="110" spans="1:56">
      <c r="A110" t="s">
        <v>172</v>
      </c>
      <c r="B110" t="s">
        <v>183</v>
      </c>
      <c r="C110" t="s">
        <v>192</v>
      </c>
      <c r="D110">
        <v>2199989628305</v>
      </c>
      <c r="E110" t="s">
        <v>193</v>
      </c>
      <c r="F110" t="s">
        <v>165</v>
      </c>
      <c r="G110" t="s">
        <v>166</v>
      </c>
      <c r="H110" s="35">
        <v>42147</v>
      </c>
      <c r="I110">
        <v>26.036000000000001</v>
      </c>
      <c r="J110">
        <v>25.248000000000001</v>
      </c>
      <c r="K110">
        <v>27.04</v>
      </c>
      <c r="L110">
        <v>27.82</v>
      </c>
      <c r="M110">
        <v>25.832000000000001</v>
      </c>
      <c r="N110">
        <v>24.576000000000001</v>
      </c>
      <c r="O110">
        <v>24.744</v>
      </c>
      <c r="P110">
        <v>24.696000000000002</v>
      </c>
      <c r="Q110">
        <v>23.948</v>
      </c>
      <c r="R110">
        <v>23.72</v>
      </c>
      <c r="S110">
        <v>23.847999999999999</v>
      </c>
      <c r="T110">
        <v>24.196000000000002</v>
      </c>
      <c r="U110">
        <v>22.512</v>
      </c>
      <c r="V110">
        <v>23</v>
      </c>
      <c r="W110">
        <v>21.68</v>
      </c>
      <c r="X110">
        <v>22.835999999999999</v>
      </c>
      <c r="Y110">
        <v>24</v>
      </c>
      <c r="Z110">
        <v>24.027999999999999</v>
      </c>
      <c r="AA110">
        <v>25.62</v>
      </c>
      <c r="AB110">
        <v>28.824000000000002</v>
      </c>
      <c r="AC110">
        <v>25.975999999999999</v>
      </c>
      <c r="AD110">
        <v>24.244</v>
      </c>
      <c r="AE110">
        <v>23.26</v>
      </c>
      <c r="AF110">
        <v>26.036000000000001</v>
      </c>
      <c r="AG110">
        <v>25.02</v>
      </c>
      <c r="AH110">
        <v>28.263999999999999</v>
      </c>
      <c r="AI110">
        <v>29.648</v>
      </c>
      <c r="AJ110">
        <v>28.664000000000001</v>
      </c>
      <c r="AK110">
        <v>27.652000000000001</v>
      </c>
      <c r="AL110">
        <v>26.04</v>
      </c>
      <c r="AM110">
        <v>25.036000000000001</v>
      </c>
      <c r="AN110">
        <v>24.408000000000001</v>
      </c>
      <c r="AO110">
        <v>25.111999999999998</v>
      </c>
      <c r="AP110">
        <v>22.652000000000001</v>
      </c>
      <c r="AQ110">
        <v>24.443999999999999</v>
      </c>
      <c r="AR110">
        <v>26.648</v>
      </c>
      <c r="AS110">
        <v>29.308</v>
      </c>
      <c r="AT110">
        <v>27.596</v>
      </c>
      <c r="AU110">
        <v>24.9</v>
      </c>
      <c r="AV110">
        <v>24.852</v>
      </c>
      <c r="AW110">
        <v>28.488</v>
      </c>
      <c r="AX110">
        <v>25.54</v>
      </c>
      <c r="AY110">
        <v>25.576000000000001</v>
      </c>
      <c r="AZ110">
        <v>28.007999999999999</v>
      </c>
      <c r="BA110">
        <v>30.068000000000001</v>
      </c>
      <c r="BB110">
        <v>29.308</v>
      </c>
      <c r="BC110">
        <v>27.28</v>
      </c>
      <c r="BD110">
        <v>26.276</v>
      </c>
    </row>
    <row r="111" spans="1:56">
      <c r="A111" t="s">
        <v>172</v>
      </c>
      <c r="B111" t="s">
        <v>183</v>
      </c>
      <c r="C111" t="s">
        <v>192</v>
      </c>
      <c r="D111">
        <v>2199989628305</v>
      </c>
      <c r="E111" t="s">
        <v>193</v>
      </c>
      <c r="F111" t="s">
        <v>165</v>
      </c>
      <c r="G111" t="s">
        <v>166</v>
      </c>
      <c r="H111" s="35">
        <v>42148</v>
      </c>
      <c r="I111">
        <v>25.82</v>
      </c>
      <c r="J111">
        <v>26.251999999999999</v>
      </c>
      <c r="K111">
        <v>24.44</v>
      </c>
      <c r="L111">
        <v>24.22</v>
      </c>
      <c r="M111">
        <v>24.32</v>
      </c>
      <c r="N111">
        <v>23.888000000000002</v>
      </c>
      <c r="O111">
        <v>22.96</v>
      </c>
      <c r="P111">
        <v>24.356000000000002</v>
      </c>
      <c r="Q111">
        <v>23.388000000000002</v>
      </c>
      <c r="R111">
        <v>23.068000000000001</v>
      </c>
      <c r="S111">
        <v>24.367999999999999</v>
      </c>
      <c r="T111">
        <v>23.012</v>
      </c>
      <c r="U111">
        <v>22.696000000000002</v>
      </c>
      <c r="V111">
        <v>22.431999999999999</v>
      </c>
      <c r="W111">
        <v>29.276</v>
      </c>
      <c r="X111">
        <v>32.58</v>
      </c>
      <c r="Y111">
        <v>33.22</v>
      </c>
      <c r="Z111">
        <v>37.756</v>
      </c>
      <c r="AA111">
        <v>42.524000000000001</v>
      </c>
      <c r="AB111">
        <v>40.747999999999998</v>
      </c>
      <c r="AC111">
        <v>44.216000000000001</v>
      </c>
      <c r="AD111">
        <v>45.908000000000001</v>
      </c>
      <c r="AE111">
        <v>51.935000000000002</v>
      </c>
      <c r="AF111">
        <v>48.036999999999999</v>
      </c>
      <c r="AG111">
        <v>47.531999999999996</v>
      </c>
      <c r="AH111">
        <v>48.444000000000003</v>
      </c>
      <c r="AI111">
        <v>48.636000000000003</v>
      </c>
      <c r="AJ111">
        <v>48.636000000000003</v>
      </c>
      <c r="AK111">
        <v>40.655999999999999</v>
      </c>
      <c r="AL111">
        <v>39.887999999999998</v>
      </c>
      <c r="AM111">
        <v>34.124000000000002</v>
      </c>
      <c r="AN111">
        <v>25.884</v>
      </c>
      <c r="AO111">
        <v>25.667999999999999</v>
      </c>
      <c r="AP111">
        <v>23.611999999999998</v>
      </c>
      <c r="AQ111">
        <v>25.347999999999999</v>
      </c>
      <c r="AR111">
        <v>25.111999999999998</v>
      </c>
      <c r="AS111">
        <v>25.231999999999999</v>
      </c>
      <c r="AT111">
        <v>29.488</v>
      </c>
      <c r="AU111">
        <v>26.923999999999999</v>
      </c>
      <c r="AV111">
        <v>27.724</v>
      </c>
      <c r="AW111">
        <v>25.532</v>
      </c>
      <c r="AX111">
        <v>25.032</v>
      </c>
      <c r="AY111">
        <v>24.952000000000002</v>
      </c>
      <c r="AZ111">
        <v>29.584</v>
      </c>
      <c r="BA111">
        <v>29.364000000000001</v>
      </c>
      <c r="BB111">
        <v>25.032</v>
      </c>
      <c r="BC111">
        <v>24.844000000000001</v>
      </c>
      <c r="BD111">
        <v>25.192</v>
      </c>
    </row>
    <row r="112" spans="1:56">
      <c r="A112" t="s">
        <v>172</v>
      </c>
      <c r="B112" t="s">
        <v>183</v>
      </c>
      <c r="C112" t="s">
        <v>192</v>
      </c>
      <c r="D112">
        <v>2199989628305</v>
      </c>
      <c r="E112" t="s">
        <v>193</v>
      </c>
      <c r="F112" t="s">
        <v>165</v>
      </c>
      <c r="G112" t="s">
        <v>166</v>
      </c>
      <c r="H112" s="35">
        <v>42149</v>
      </c>
      <c r="I112">
        <v>25.84</v>
      </c>
      <c r="J112">
        <v>24.448</v>
      </c>
      <c r="K112">
        <v>24.428000000000001</v>
      </c>
      <c r="L112">
        <v>24.611999999999998</v>
      </c>
      <c r="M112">
        <v>23.936</v>
      </c>
      <c r="N112">
        <v>24.56</v>
      </c>
      <c r="O112">
        <v>24.827999999999999</v>
      </c>
      <c r="P112">
        <v>24.111999999999998</v>
      </c>
      <c r="Q112">
        <v>23.475999999999999</v>
      </c>
      <c r="R112">
        <v>23.236000000000001</v>
      </c>
      <c r="S112">
        <v>24.707999999999998</v>
      </c>
      <c r="T112">
        <v>22.187999999999999</v>
      </c>
      <c r="U112">
        <v>21.771999999999998</v>
      </c>
      <c r="V112">
        <v>20.948</v>
      </c>
      <c r="W112">
        <v>20.456</v>
      </c>
      <c r="X112">
        <v>21.916</v>
      </c>
      <c r="Y112">
        <v>21.428000000000001</v>
      </c>
      <c r="Z112">
        <v>22.904</v>
      </c>
      <c r="AA112">
        <v>24.148</v>
      </c>
      <c r="AB112">
        <v>22.6</v>
      </c>
      <c r="AC112">
        <v>23.312000000000001</v>
      </c>
      <c r="AD112">
        <v>22.58</v>
      </c>
      <c r="AE112">
        <v>22.832000000000001</v>
      </c>
      <c r="AF112">
        <v>24.228000000000002</v>
      </c>
      <c r="AG112">
        <v>25.707999999999998</v>
      </c>
      <c r="AH112">
        <v>27.372</v>
      </c>
      <c r="AI112">
        <v>28.463999999999999</v>
      </c>
      <c r="AJ112">
        <v>26.756</v>
      </c>
      <c r="AK112">
        <v>27.132000000000001</v>
      </c>
      <c r="AL112">
        <v>26.244</v>
      </c>
      <c r="AM112">
        <v>24.536000000000001</v>
      </c>
      <c r="AN112">
        <v>25.004000000000001</v>
      </c>
      <c r="AO112">
        <v>26.228000000000002</v>
      </c>
      <c r="AP112">
        <v>25.303999999999998</v>
      </c>
      <c r="AQ112">
        <v>24.463999999999999</v>
      </c>
      <c r="AR112">
        <v>24.88</v>
      </c>
      <c r="AS112">
        <v>23.74</v>
      </c>
      <c r="AT112">
        <v>23.271999999999998</v>
      </c>
      <c r="AU112">
        <v>24.52</v>
      </c>
      <c r="AV112">
        <v>27.396000000000001</v>
      </c>
      <c r="AW112">
        <v>27.308</v>
      </c>
      <c r="AX112">
        <v>25.568000000000001</v>
      </c>
      <c r="AY112">
        <v>26.423999999999999</v>
      </c>
      <c r="AZ112">
        <v>27.06</v>
      </c>
      <c r="BA112">
        <v>26.716000000000001</v>
      </c>
      <c r="BB112">
        <v>25.06</v>
      </c>
      <c r="BC112">
        <v>25.367999999999999</v>
      </c>
      <c r="BD112">
        <v>24.22</v>
      </c>
    </row>
    <row r="113" spans="1:56">
      <c r="A113" t="s">
        <v>172</v>
      </c>
      <c r="B113" t="s">
        <v>183</v>
      </c>
      <c r="C113" t="s">
        <v>192</v>
      </c>
      <c r="D113">
        <v>2199989628305</v>
      </c>
      <c r="E113" t="s">
        <v>193</v>
      </c>
      <c r="F113" t="s">
        <v>165</v>
      </c>
      <c r="G113" t="s">
        <v>166</v>
      </c>
      <c r="H113" s="35">
        <v>42150</v>
      </c>
      <c r="I113">
        <v>24.423999999999999</v>
      </c>
      <c r="J113">
        <v>25.707999999999998</v>
      </c>
      <c r="K113">
        <v>25.44</v>
      </c>
      <c r="L113">
        <v>23.46</v>
      </c>
      <c r="M113">
        <v>22.544</v>
      </c>
      <c r="N113">
        <v>21.456</v>
      </c>
      <c r="O113">
        <v>21.24</v>
      </c>
      <c r="P113">
        <v>21.423999999999999</v>
      </c>
      <c r="Q113">
        <v>21.68</v>
      </c>
      <c r="R113">
        <v>22.111999999999998</v>
      </c>
      <c r="S113">
        <v>23.068000000000001</v>
      </c>
      <c r="T113">
        <v>21.571999999999999</v>
      </c>
      <c r="U113">
        <v>26.3</v>
      </c>
      <c r="V113">
        <v>31.527999999999999</v>
      </c>
      <c r="W113">
        <v>38.979999999999997</v>
      </c>
      <c r="X113">
        <v>40.756</v>
      </c>
      <c r="Y113">
        <v>39.463999999999999</v>
      </c>
      <c r="Z113">
        <v>41.48</v>
      </c>
      <c r="AA113">
        <v>46.256</v>
      </c>
      <c r="AB113">
        <v>46.951999999999998</v>
      </c>
      <c r="AC113">
        <v>47.344000000000001</v>
      </c>
      <c r="AD113">
        <v>44.052</v>
      </c>
      <c r="AE113">
        <v>45.584000000000003</v>
      </c>
      <c r="AF113">
        <v>47.48</v>
      </c>
      <c r="AG113">
        <v>43.875999999999998</v>
      </c>
      <c r="AH113">
        <v>49.188000000000002</v>
      </c>
      <c r="AI113">
        <v>47.856000000000002</v>
      </c>
      <c r="AJ113">
        <v>49.26</v>
      </c>
      <c r="AK113">
        <v>44.228000000000002</v>
      </c>
      <c r="AL113">
        <v>44.491999999999997</v>
      </c>
      <c r="AM113">
        <v>42.94</v>
      </c>
      <c r="AN113">
        <v>41.86</v>
      </c>
      <c r="AO113">
        <v>42.207999999999998</v>
      </c>
      <c r="AP113">
        <v>43.944000000000003</v>
      </c>
      <c r="AQ113">
        <v>43.695999999999998</v>
      </c>
      <c r="AR113">
        <v>44.055999999999997</v>
      </c>
      <c r="AS113">
        <v>38.804000000000002</v>
      </c>
      <c r="AT113">
        <v>33.652000000000001</v>
      </c>
      <c r="AU113">
        <v>28.803999999999998</v>
      </c>
      <c r="AV113">
        <v>26.616</v>
      </c>
      <c r="AW113">
        <v>29.776</v>
      </c>
      <c r="AX113">
        <v>25.596</v>
      </c>
      <c r="AY113">
        <v>26.443999999999999</v>
      </c>
      <c r="AZ113">
        <v>26.768000000000001</v>
      </c>
      <c r="BA113">
        <v>26.867999999999999</v>
      </c>
      <c r="BB113">
        <v>26.472000000000001</v>
      </c>
      <c r="BC113">
        <v>26.044</v>
      </c>
      <c r="BD113">
        <v>24.292000000000002</v>
      </c>
    </row>
    <row r="114" spans="1:56">
      <c r="A114" t="s">
        <v>172</v>
      </c>
      <c r="B114" t="s">
        <v>183</v>
      </c>
      <c r="C114" t="s">
        <v>192</v>
      </c>
      <c r="D114">
        <v>2199989628305</v>
      </c>
      <c r="E114" t="s">
        <v>193</v>
      </c>
      <c r="F114" t="s">
        <v>165</v>
      </c>
      <c r="G114" t="s">
        <v>166</v>
      </c>
      <c r="H114" s="35">
        <v>42151</v>
      </c>
      <c r="I114">
        <v>24.744</v>
      </c>
      <c r="J114">
        <v>25.036000000000001</v>
      </c>
      <c r="K114">
        <v>24.32</v>
      </c>
      <c r="L114">
        <v>23.207999999999998</v>
      </c>
      <c r="M114">
        <v>22.611999999999998</v>
      </c>
      <c r="N114">
        <v>21.832000000000001</v>
      </c>
      <c r="O114">
        <v>22.556000000000001</v>
      </c>
      <c r="P114">
        <v>23.187999999999999</v>
      </c>
      <c r="Q114">
        <v>22.456</v>
      </c>
      <c r="R114">
        <v>23.524000000000001</v>
      </c>
      <c r="S114">
        <v>23.004000000000001</v>
      </c>
      <c r="T114">
        <v>21.408000000000001</v>
      </c>
      <c r="U114">
        <v>21.756</v>
      </c>
      <c r="V114">
        <v>22.707999999999998</v>
      </c>
      <c r="W114">
        <v>39.804000000000002</v>
      </c>
      <c r="X114">
        <v>40.576000000000001</v>
      </c>
      <c r="Y114">
        <v>41.216000000000001</v>
      </c>
      <c r="Z114">
        <v>42.404000000000003</v>
      </c>
      <c r="AA114">
        <v>45.408000000000001</v>
      </c>
      <c r="AB114">
        <v>47.463999999999999</v>
      </c>
      <c r="AC114">
        <v>46.963999999999999</v>
      </c>
      <c r="AD114">
        <v>42.62</v>
      </c>
      <c r="AE114">
        <v>49.112000000000002</v>
      </c>
      <c r="AF114">
        <v>45.576000000000001</v>
      </c>
      <c r="AG114">
        <v>42.956000000000003</v>
      </c>
      <c r="AH114">
        <v>46.436</v>
      </c>
      <c r="AI114">
        <v>49.283999999999999</v>
      </c>
      <c r="AJ114">
        <v>48.811999999999998</v>
      </c>
      <c r="AK114">
        <v>41.56</v>
      </c>
      <c r="AL114">
        <v>46.16</v>
      </c>
      <c r="AM114">
        <v>43.432000000000002</v>
      </c>
      <c r="AN114">
        <v>42.664000000000001</v>
      </c>
      <c r="AO114">
        <v>44.16</v>
      </c>
      <c r="AP114">
        <v>43.752000000000002</v>
      </c>
      <c r="AQ114">
        <v>51.54</v>
      </c>
      <c r="AR114">
        <v>46.84</v>
      </c>
      <c r="AS114">
        <v>46.567999999999998</v>
      </c>
      <c r="AT114">
        <v>43.847999999999999</v>
      </c>
      <c r="AU114">
        <v>34.904000000000003</v>
      </c>
      <c r="AV114">
        <v>34.171999999999997</v>
      </c>
      <c r="AW114">
        <v>33.631999999999998</v>
      </c>
      <c r="AX114">
        <v>30.135999999999999</v>
      </c>
      <c r="AY114">
        <v>29.92</v>
      </c>
      <c r="AZ114">
        <v>27.652000000000001</v>
      </c>
      <c r="BA114">
        <v>25.72</v>
      </c>
      <c r="BB114">
        <v>25.716000000000001</v>
      </c>
      <c r="BC114">
        <v>24.675999999999998</v>
      </c>
      <c r="BD114">
        <v>24.603999999999999</v>
      </c>
    </row>
    <row r="115" spans="1:56">
      <c r="A115" t="s">
        <v>172</v>
      </c>
      <c r="B115" t="s">
        <v>183</v>
      </c>
      <c r="C115" t="s">
        <v>192</v>
      </c>
      <c r="D115">
        <v>2199989628305</v>
      </c>
      <c r="E115" t="s">
        <v>193</v>
      </c>
      <c r="F115" t="s">
        <v>165</v>
      </c>
      <c r="G115" t="s">
        <v>166</v>
      </c>
      <c r="H115" s="35">
        <v>42152</v>
      </c>
      <c r="I115">
        <v>25.82</v>
      </c>
      <c r="J115">
        <v>25.312000000000001</v>
      </c>
      <c r="K115">
        <v>25.007999999999999</v>
      </c>
      <c r="L115">
        <v>23.404</v>
      </c>
      <c r="M115">
        <v>22.88</v>
      </c>
      <c r="N115">
        <v>22.24</v>
      </c>
      <c r="O115">
        <v>22.78</v>
      </c>
      <c r="P115">
        <v>21.88</v>
      </c>
      <c r="Q115">
        <v>22.007999999999999</v>
      </c>
      <c r="R115">
        <v>22.643999999999998</v>
      </c>
      <c r="S115">
        <v>22.015999999999998</v>
      </c>
      <c r="T115">
        <v>24.888000000000002</v>
      </c>
      <c r="U115">
        <v>32.491999999999997</v>
      </c>
      <c r="V115">
        <v>35.08</v>
      </c>
      <c r="W115">
        <v>34.911999999999999</v>
      </c>
      <c r="X115">
        <v>41.543999999999997</v>
      </c>
      <c r="Y115">
        <v>43.064</v>
      </c>
      <c r="Z115">
        <v>48.036000000000001</v>
      </c>
      <c r="AA115">
        <v>46.915999999999997</v>
      </c>
      <c r="AB115">
        <v>46.368000000000002</v>
      </c>
      <c r="AC115">
        <v>47.735999999999997</v>
      </c>
      <c r="AD115">
        <v>46.055999999999997</v>
      </c>
      <c r="AE115">
        <v>47.107999999999997</v>
      </c>
      <c r="AF115">
        <v>48.06</v>
      </c>
      <c r="AG115">
        <v>46.963999999999999</v>
      </c>
      <c r="AH115">
        <v>53.65</v>
      </c>
      <c r="AI115">
        <v>50.14</v>
      </c>
      <c r="AJ115">
        <v>50.63</v>
      </c>
      <c r="AK115">
        <v>43.496000000000002</v>
      </c>
      <c r="AL115">
        <v>46.055999999999997</v>
      </c>
      <c r="AM115">
        <v>48.823999999999998</v>
      </c>
      <c r="AN115">
        <v>43.94</v>
      </c>
      <c r="AO115">
        <v>41.496000000000002</v>
      </c>
      <c r="AP115">
        <v>43.94</v>
      </c>
      <c r="AQ115">
        <v>44.692</v>
      </c>
      <c r="AR115">
        <v>44.892000000000003</v>
      </c>
      <c r="AS115">
        <v>40.868000000000002</v>
      </c>
      <c r="AT115">
        <v>39.572000000000003</v>
      </c>
      <c r="AU115">
        <v>35.915999999999997</v>
      </c>
      <c r="AV115">
        <v>36.375999999999998</v>
      </c>
      <c r="AW115">
        <v>35.195999999999998</v>
      </c>
      <c r="AX115">
        <v>31.948</v>
      </c>
      <c r="AY115">
        <v>30.576000000000001</v>
      </c>
      <c r="AZ115">
        <v>32.752000000000002</v>
      </c>
      <c r="BA115">
        <v>32.671999999999997</v>
      </c>
      <c r="BB115">
        <v>28.827999999999999</v>
      </c>
      <c r="BC115">
        <v>26.463999999999999</v>
      </c>
      <c r="BD115">
        <v>26.707999999999998</v>
      </c>
    </row>
    <row r="116" spans="1:56">
      <c r="A116" t="s">
        <v>172</v>
      </c>
      <c r="B116" t="s">
        <v>183</v>
      </c>
      <c r="C116" t="s">
        <v>192</v>
      </c>
      <c r="D116">
        <v>2199989628305</v>
      </c>
      <c r="E116" t="s">
        <v>193</v>
      </c>
      <c r="F116" t="s">
        <v>165</v>
      </c>
      <c r="G116" t="s">
        <v>166</v>
      </c>
      <c r="H116" s="35">
        <v>42153</v>
      </c>
      <c r="I116">
        <v>26.88</v>
      </c>
      <c r="J116">
        <v>25.228000000000002</v>
      </c>
      <c r="K116">
        <v>24.12</v>
      </c>
      <c r="L116">
        <v>23.963999999999999</v>
      </c>
      <c r="M116">
        <v>24.04</v>
      </c>
      <c r="N116">
        <v>22.803999999999998</v>
      </c>
      <c r="O116">
        <v>21.036000000000001</v>
      </c>
      <c r="P116">
        <v>20.908000000000001</v>
      </c>
      <c r="Q116">
        <v>21.568000000000001</v>
      </c>
      <c r="R116">
        <v>21.32</v>
      </c>
      <c r="S116">
        <v>21.356000000000002</v>
      </c>
      <c r="T116">
        <v>20.576000000000001</v>
      </c>
      <c r="U116">
        <v>23.78</v>
      </c>
      <c r="V116">
        <v>29.123999999999999</v>
      </c>
      <c r="W116">
        <v>29.844000000000001</v>
      </c>
      <c r="X116">
        <v>33.404000000000003</v>
      </c>
      <c r="Y116">
        <v>39.880000000000003</v>
      </c>
      <c r="Z116">
        <v>42.18</v>
      </c>
      <c r="AA116">
        <v>43.18</v>
      </c>
      <c r="AB116">
        <v>45</v>
      </c>
      <c r="AC116">
        <v>45.043999999999997</v>
      </c>
      <c r="AD116">
        <v>46.491999999999997</v>
      </c>
      <c r="AE116">
        <v>43.872</v>
      </c>
      <c r="AF116">
        <v>44.107999999999997</v>
      </c>
      <c r="AG116">
        <v>46.911999999999999</v>
      </c>
      <c r="AH116">
        <v>45.892000000000003</v>
      </c>
      <c r="AI116">
        <v>51.125</v>
      </c>
      <c r="AJ116">
        <v>53.695</v>
      </c>
      <c r="AK116">
        <v>44.043999999999997</v>
      </c>
      <c r="AL116">
        <v>42.712000000000003</v>
      </c>
      <c r="AM116">
        <v>51.265000000000001</v>
      </c>
      <c r="AN116">
        <v>46.530999999999999</v>
      </c>
      <c r="AO116">
        <v>50.32</v>
      </c>
      <c r="AP116">
        <v>50.2</v>
      </c>
      <c r="AQ116">
        <v>47.527999999999999</v>
      </c>
      <c r="AR116">
        <v>49.04</v>
      </c>
      <c r="AS116">
        <v>43.835999999999999</v>
      </c>
      <c r="AT116">
        <v>40.908000000000001</v>
      </c>
      <c r="AU116">
        <v>40.368000000000002</v>
      </c>
      <c r="AV116">
        <v>38.728000000000002</v>
      </c>
      <c r="AW116">
        <v>37.988</v>
      </c>
      <c r="AX116">
        <v>33.247999999999998</v>
      </c>
      <c r="AY116">
        <v>28.864000000000001</v>
      </c>
      <c r="AZ116">
        <v>26.724</v>
      </c>
      <c r="BA116">
        <v>27.032</v>
      </c>
      <c r="BB116">
        <v>26.148</v>
      </c>
      <c r="BC116">
        <v>26.308</v>
      </c>
      <c r="BD116">
        <v>25.26</v>
      </c>
    </row>
    <row r="117" spans="1:56">
      <c r="A117" t="s">
        <v>172</v>
      </c>
      <c r="B117" t="s">
        <v>183</v>
      </c>
      <c r="C117" t="s">
        <v>192</v>
      </c>
      <c r="D117">
        <v>2199989628305</v>
      </c>
      <c r="E117" t="s">
        <v>193</v>
      </c>
      <c r="F117" t="s">
        <v>165</v>
      </c>
      <c r="G117" t="s">
        <v>166</v>
      </c>
      <c r="H117" s="35">
        <v>42154</v>
      </c>
      <c r="I117">
        <v>26.02</v>
      </c>
      <c r="J117">
        <v>23.468</v>
      </c>
      <c r="K117">
        <v>22.228000000000002</v>
      </c>
      <c r="L117">
        <v>22.603999999999999</v>
      </c>
      <c r="M117">
        <v>21.356000000000002</v>
      </c>
      <c r="N117">
        <v>21.4</v>
      </c>
      <c r="O117">
        <v>21.712</v>
      </c>
      <c r="P117">
        <v>21.635999999999999</v>
      </c>
      <c r="Q117">
        <v>21.82</v>
      </c>
      <c r="R117">
        <v>21.884</v>
      </c>
      <c r="S117">
        <v>21.143999999999998</v>
      </c>
      <c r="T117">
        <v>20.856000000000002</v>
      </c>
      <c r="U117">
        <v>19.579999999999998</v>
      </c>
      <c r="V117">
        <v>19.803999999999998</v>
      </c>
      <c r="W117">
        <v>19.940000000000001</v>
      </c>
      <c r="X117">
        <v>19.731999999999999</v>
      </c>
      <c r="Y117">
        <v>20.251999999999999</v>
      </c>
      <c r="Z117">
        <v>20.155999999999999</v>
      </c>
      <c r="AA117">
        <v>21.716000000000001</v>
      </c>
      <c r="AB117">
        <v>21.091999999999999</v>
      </c>
      <c r="AC117">
        <v>22.012</v>
      </c>
      <c r="AD117">
        <v>21.18</v>
      </c>
      <c r="AE117">
        <v>22.295999999999999</v>
      </c>
      <c r="AF117">
        <v>23.968</v>
      </c>
      <c r="AG117">
        <v>26.111999999999998</v>
      </c>
      <c r="AH117">
        <v>25.96</v>
      </c>
      <c r="AI117">
        <v>29.66</v>
      </c>
      <c r="AJ117">
        <v>27.512</v>
      </c>
      <c r="AK117">
        <v>27.384</v>
      </c>
      <c r="AL117">
        <v>30.052</v>
      </c>
      <c r="AM117">
        <v>28.12</v>
      </c>
      <c r="AN117">
        <v>28.56</v>
      </c>
      <c r="AO117">
        <v>27.091999999999999</v>
      </c>
      <c r="AP117">
        <v>25.728000000000002</v>
      </c>
      <c r="AQ117">
        <v>27.164000000000001</v>
      </c>
      <c r="AR117">
        <v>27.052</v>
      </c>
      <c r="AS117">
        <v>28.347999999999999</v>
      </c>
      <c r="AT117">
        <v>28.672000000000001</v>
      </c>
      <c r="AU117">
        <v>32.984000000000002</v>
      </c>
      <c r="AV117">
        <v>34.664000000000001</v>
      </c>
      <c r="AW117">
        <v>36.1</v>
      </c>
      <c r="AX117">
        <v>33.171999999999997</v>
      </c>
      <c r="AY117">
        <v>30.623999999999999</v>
      </c>
      <c r="AZ117">
        <v>30.571999999999999</v>
      </c>
      <c r="BA117">
        <v>28.12</v>
      </c>
      <c r="BB117">
        <v>27.54</v>
      </c>
      <c r="BC117">
        <v>25.684000000000001</v>
      </c>
      <c r="BD117">
        <v>24.148</v>
      </c>
    </row>
    <row r="118" spans="1:56">
      <c r="A118" t="s">
        <v>172</v>
      </c>
      <c r="B118" t="s">
        <v>183</v>
      </c>
      <c r="C118" t="s">
        <v>192</v>
      </c>
      <c r="D118">
        <v>2199989628305</v>
      </c>
      <c r="E118" t="s">
        <v>193</v>
      </c>
      <c r="F118" t="s">
        <v>165</v>
      </c>
      <c r="G118" t="s">
        <v>166</v>
      </c>
      <c r="H118" s="35">
        <v>42155</v>
      </c>
      <c r="I118">
        <v>22.876000000000001</v>
      </c>
      <c r="J118">
        <v>21.795999999999999</v>
      </c>
      <c r="K118">
        <v>21.52</v>
      </c>
      <c r="L118">
        <v>21.931999999999999</v>
      </c>
      <c r="M118">
        <v>21.512</v>
      </c>
      <c r="N118">
        <v>20.152000000000001</v>
      </c>
      <c r="O118">
        <v>21.251999999999999</v>
      </c>
      <c r="P118">
        <v>21.975999999999999</v>
      </c>
      <c r="Q118">
        <v>21.736000000000001</v>
      </c>
      <c r="R118">
        <v>21.771999999999998</v>
      </c>
      <c r="S118">
        <v>21.44</v>
      </c>
      <c r="T118">
        <v>21.044</v>
      </c>
      <c r="U118">
        <v>20.308</v>
      </c>
      <c r="V118">
        <v>19.228000000000002</v>
      </c>
      <c r="W118">
        <v>21.288</v>
      </c>
      <c r="X118">
        <v>30.164000000000001</v>
      </c>
      <c r="Y118">
        <v>29.327999999999999</v>
      </c>
      <c r="Z118">
        <v>32.692</v>
      </c>
      <c r="AA118">
        <v>37.052</v>
      </c>
      <c r="AB118">
        <v>40.131999999999998</v>
      </c>
      <c r="AC118">
        <v>41.771999999999998</v>
      </c>
      <c r="AD118">
        <v>43.143999999999998</v>
      </c>
      <c r="AE118">
        <v>42.868000000000002</v>
      </c>
      <c r="AF118">
        <v>48.136000000000003</v>
      </c>
      <c r="AG118">
        <v>47.292000000000002</v>
      </c>
      <c r="AH118">
        <v>46.1</v>
      </c>
      <c r="AI118">
        <v>48.423999999999999</v>
      </c>
      <c r="AJ118">
        <v>49.484000000000002</v>
      </c>
      <c r="AK118">
        <v>42.744</v>
      </c>
      <c r="AL118">
        <v>38.496000000000002</v>
      </c>
      <c r="AM118">
        <v>43.923999999999999</v>
      </c>
      <c r="AN118">
        <v>37.155999999999999</v>
      </c>
      <c r="AO118">
        <v>32.067999999999998</v>
      </c>
      <c r="AP118">
        <v>31.776</v>
      </c>
      <c r="AQ118">
        <v>29.475999999999999</v>
      </c>
      <c r="AR118">
        <v>28.815999999999999</v>
      </c>
      <c r="AS118">
        <v>27.956</v>
      </c>
      <c r="AT118">
        <v>24.936</v>
      </c>
      <c r="AU118">
        <v>27.283999999999999</v>
      </c>
      <c r="AV118">
        <v>26.616</v>
      </c>
      <c r="AW118">
        <v>25.96</v>
      </c>
      <c r="AX118">
        <v>26.44</v>
      </c>
      <c r="AY118">
        <v>23.72</v>
      </c>
      <c r="AZ118">
        <v>25.507999999999999</v>
      </c>
      <c r="BA118">
        <v>24.216000000000001</v>
      </c>
      <c r="BB118">
        <v>25.12</v>
      </c>
      <c r="BC118">
        <v>23.827999999999999</v>
      </c>
      <c r="BD118">
        <v>24.672000000000001</v>
      </c>
    </row>
    <row r="119" spans="1:56">
      <c r="A119" t="s">
        <v>172</v>
      </c>
      <c r="B119" t="s">
        <v>183</v>
      </c>
      <c r="C119" t="s">
        <v>192</v>
      </c>
      <c r="D119">
        <v>2199989628305</v>
      </c>
      <c r="E119" t="s">
        <v>193</v>
      </c>
      <c r="F119" t="s">
        <v>165</v>
      </c>
      <c r="G119" t="s">
        <v>166</v>
      </c>
      <c r="H119" s="35">
        <v>42156</v>
      </c>
      <c r="I119">
        <v>23.376000000000001</v>
      </c>
      <c r="J119">
        <v>21.984000000000002</v>
      </c>
      <c r="K119">
        <v>22.116</v>
      </c>
      <c r="L119">
        <v>22.584</v>
      </c>
      <c r="M119">
        <v>20.728000000000002</v>
      </c>
      <c r="N119">
        <v>21.472000000000001</v>
      </c>
      <c r="O119">
        <v>21.396000000000001</v>
      </c>
      <c r="P119">
        <v>21.896000000000001</v>
      </c>
      <c r="Q119">
        <v>21.564</v>
      </c>
      <c r="R119">
        <v>20.315999999999999</v>
      </c>
      <c r="S119">
        <v>20.9</v>
      </c>
      <c r="T119">
        <v>18.908000000000001</v>
      </c>
      <c r="U119">
        <v>18.556000000000001</v>
      </c>
      <c r="V119">
        <v>20.968</v>
      </c>
      <c r="W119">
        <v>38.14</v>
      </c>
      <c r="X119">
        <v>40.54</v>
      </c>
      <c r="Y119">
        <v>40.963999999999999</v>
      </c>
      <c r="Z119">
        <v>43.204000000000001</v>
      </c>
      <c r="AA119">
        <v>47.872</v>
      </c>
      <c r="AB119">
        <v>47.244</v>
      </c>
      <c r="AC119">
        <v>46.472000000000001</v>
      </c>
      <c r="AD119">
        <v>50.26</v>
      </c>
      <c r="AE119">
        <v>48.036000000000001</v>
      </c>
      <c r="AF119">
        <v>48.968000000000004</v>
      </c>
      <c r="AG119">
        <v>49.316000000000003</v>
      </c>
      <c r="AH119">
        <v>49.963999999999999</v>
      </c>
      <c r="AI119">
        <v>55.38</v>
      </c>
      <c r="AJ119">
        <v>48.98</v>
      </c>
      <c r="AK119">
        <v>43.304000000000002</v>
      </c>
      <c r="AL119">
        <v>45.543999999999997</v>
      </c>
      <c r="AM119">
        <v>51.32</v>
      </c>
      <c r="AN119">
        <v>44.892000000000003</v>
      </c>
      <c r="AO119">
        <v>44.923999999999999</v>
      </c>
      <c r="AP119">
        <v>48.472000000000001</v>
      </c>
      <c r="AQ119">
        <v>44.591999999999999</v>
      </c>
      <c r="AR119">
        <v>48.9</v>
      </c>
      <c r="AS119">
        <v>44.444000000000003</v>
      </c>
      <c r="AT119">
        <v>36.484000000000002</v>
      </c>
      <c r="AU119">
        <v>32.808</v>
      </c>
      <c r="AV119">
        <v>32.475999999999999</v>
      </c>
      <c r="AW119">
        <v>32.643999999999998</v>
      </c>
      <c r="AX119">
        <v>28.475999999999999</v>
      </c>
      <c r="AY119">
        <v>27.32</v>
      </c>
      <c r="AZ119">
        <v>33.14</v>
      </c>
      <c r="BA119">
        <v>28.56</v>
      </c>
      <c r="BB119">
        <v>26.608000000000001</v>
      </c>
      <c r="BC119">
        <v>25.244</v>
      </c>
      <c r="BD119">
        <v>26.788</v>
      </c>
    </row>
    <row r="120" spans="1:56">
      <c r="A120" t="s">
        <v>172</v>
      </c>
      <c r="B120" t="s">
        <v>183</v>
      </c>
      <c r="C120" t="s">
        <v>192</v>
      </c>
      <c r="D120">
        <v>2199989628305</v>
      </c>
      <c r="E120" t="s">
        <v>193</v>
      </c>
      <c r="F120" t="s">
        <v>165</v>
      </c>
      <c r="G120" t="s">
        <v>166</v>
      </c>
      <c r="H120" s="35">
        <v>42157</v>
      </c>
      <c r="I120">
        <v>24.423999999999999</v>
      </c>
      <c r="J120">
        <v>23.62</v>
      </c>
      <c r="K120">
        <v>24.032</v>
      </c>
      <c r="L120">
        <v>23.2</v>
      </c>
      <c r="M120">
        <v>22.803999999999998</v>
      </c>
      <c r="N120">
        <v>22.712</v>
      </c>
      <c r="O120">
        <v>22.1</v>
      </c>
      <c r="P120">
        <v>23.756</v>
      </c>
      <c r="Q120">
        <v>23.504000000000001</v>
      </c>
      <c r="R120">
        <v>22.48</v>
      </c>
      <c r="S120">
        <v>23.332000000000001</v>
      </c>
      <c r="T120">
        <v>22.408000000000001</v>
      </c>
      <c r="U120">
        <v>21.847999999999999</v>
      </c>
      <c r="V120">
        <v>22.071999999999999</v>
      </c>
      <c r="W120">
        <v>30.623999999999999</v>
      </c>
      <c r="X120">
        <v>41.08</v>
      </c>
      <c r="Y120">
        <v>41.695999999999998</v>
      </c>
      <c r="Z120">
        <v>43.795999999999999</v>
      </c>
      <c r="AA120">
        <v>44.664000000000001</v>
      </c>
      <c r="AB120">
        <v>47.84</v>
      </c>
      <c r="AC120">
        <v>50.24</v>
      </c>
      <c r="AD120">
        <v>52.52</v>
      </c>
      <c r="AE120">
        <v>55.15</v>
      </c>
      <c r="AF120">
        <v>52.774999999999999</v>
      </c>
      <c r="AG120">
        <v>50.215000000000003</v>
      </c>
      <c r="AH120">
        <v>53.3</v>
      </c>
      <c r="AI120">
        <v>53.98</v>
      </c>
      <c r="AJ120">
        <v>55.064999999999998</v>
      </c>
      <c r="AK120">
        <v>48.247</v>
      </c>
      <c r="AL120">
        <v>45.031999999999996</v>
      </c>
      <c r="AM120">
        <v>51.365000000000002</v>
      </c>
      <c r="AN120">
        <v>45.262999999999998</v>
      </c>
      <c r="AO120">
        <v>53.23</v>
      </c>
      <c r="AP120">
        <v>49.798000000000002</v>
      </c>
      <c r="AQ120">
        <v>50.16</v>
      </c>
      <c r="AR120">
        <v>47.7</v>
      </c>
      <c r="AS120">
        <v>48.204000000000001</v>
      </c>
      <c r="AT120">
        <v>40.572000000000003</v>
      </c>
      <c r="AU120">
        <v>33.82</v>
      </c>
      <c r="AV120">
        <v>34.136000000000003</v>
      </c>
      <c r="AW120">
        <v>32.764000000000003</v>
      </c>
      <c r="AX120">
        <v>25.18</v>
      </c>
      <c r="AY120">
        <v>26.66</v>
      </c>
      <c r="AZ120">
        <v>28.187999999999999</v>
      </c>
      <c r="BA120">
        <v>27.463999999999999</v>
      </c>
      <c r="BB120">
        <v>28.187999999999999</v>
      </c>
      <c r="BC120">
        <v>26.4</v>
      </c>
      <c r="BD120">
        <v>27.184000000000001</v>
      </c>
    </row>
    <row r="121" spans="1:56">
      <c r="A121" t="s">
        <v>172</v>
      </c>
      <c r="B121" t="s">
        <v>183</v>
      </c>
      <c r="C121" t="s">
        <v>192</v>
      </c>
      <c r="D121">
        <v>2199989628305</v>
      </c>
      <c r="E121" t="s">
        <v>193</v>
      </c>
      <c r="F121" t="s">
        <v>165</v>
      </c>
      <c r="G121" t="s">
        <v>166</v>
      </c>
      <c r="H121" s="35">
        <v>42158</v>
      </c>
      <c r="I121">
        <v>24.956</v>
      </c>
      <c r="J121">
        <v>24.44</v>
      </c>
      <c r="K121">
        <v>24.664000000000001</v>
      </c>
      <c r="L121">
        <v>23.404</v>
      </c>
      <c r="M121">
        <v>23.032</v>
      </c>
      <c r="N121">
        <v>21.187999999999999</v>
      </c>
      <c r="O121">
        <v>22.76</v>
      </c>
      <c r="P121">
        <v>22.187999999999999</v>
      </c>
      <c r="Q121">
        <v>21.423999999999999</v>
      </c>
      <c r="R121">
        <v>21.52</v>
      </c>
      <c r="S121">
        <v>21.26</v>
      </c>
      <c r="T121">
        <v>20.988</v>
      </c>
      <c r="U121">
        <v>20.108000000000001</v>
      </c>
      <c r="V121">
        <v>23.08</v>
      </c>
      <c r="W121">
        <v>34.128</v>
      </c>
      <c r="X121">
        <v>37.192</v>
      </c>
      <c r="Y121">
        <v>38.835999999999999</v>
      </c>
      <c r="Z121">
        <v>42.515999999999998</v>
      </c>
      <c r="AA121">
        <v>46.408000000000001</v>
      </c>
      <c r="AB121">
        <v>48.116</v>
      </c>
      <c r="AC121">
        <v>48.043999999999997</v>
      </c>
      <c r="AD121">
        <v>46.491999999999997</v>
      </c>
      <c r="AE121">
        <v>49.396000000000001</v>
      </c>
      <c r="AF121">
        <v>51.975000000000001</v>
      </c>
      <c r="AG121">
        <v>49.924999999999997</v>
      </c>
      <c r="AH121">
        <v>52.99</v>
      </c>
      <c r="AI121">
        <v>55.82</v>
      </c>
      <c r="AJ121">
        <v>51.25</v>
      </c>
      <c r="AK121">
        <v>42.968000000000004</v>
      </c>
      <c r="AL121">
        <v>46.78</v>
      </c>
      <c r="AM121">
        <v>44.136000000000003</v>
      </c>
      <c r="AN121">
        <v>43.86</v>
      </c>
      <c r="AO121">
        <v>48.804000000000002</v>
      </c>
      <c r="AP121">
        <v>47.576000000000001</v>
      </c>
      <c r="AQ121">
        <v>46.991999999999997</v>
      </c>
      <c r="AR121">
        <v>52.335000000000001</v>
      </c>
      <c r="AS121">
        <v>42.948999999999998</v>
      </c>
      <c r="AT121">
        <v>39.572000000000003</v>
      </c>
      <c r="AU121">
        <v>33.328000000000003</v>
      </c>
      <c r="AV121">
        <v>36.328000000000003</v>
      </c>
      <c r="AW121">
        <v>36</v>
      </c>
      <c r="AX121">
        <v>29.891999999999999</v>
      </c>
      <c r="AY121">
        <v>26.687999999999999</v>
      </c>
      <c r="AZ121">
        <v>28.507999999999999</v>
      </c>
      <c r="BA121">
        <v>30.12</v>
      </c>
      <c r="BB121">
        <v>26.484000000000002</v>
      </c>
      <c r="BC121">
        <v>26.408000000000001</v>
      </c>
      <c r="BD121">
        <v>25.36</v>
      </c>
    </row>
    <row r="122" spans="1:56">
      <c r="A122" t="s">
        <v>172</v>
      </c>
      <c r="B122" t="s">
        <v>183</v>
      </c>
      <c r="C122" t="s">
        <v>192</v>
      </c>
      <c r="D122">
        <v>2199989628305</v>
      </c>
      <c r="E122" t="s">
        <v>193</v>
      </c>
      <c r="F122" t="s">
        <v>165</v>
      </c>
      <c r="G122" t="s">
        <v>166</v>
      </c>
      <c r="H122" s="35">
        <v>42159</v>
      </c>
      <c r="I122">
        <v>23.52</v>
      </c>
      <c r="J122">
        <v>23.728000000000002</v>
      </c>
      <c r="K122">
        <v>21.968</v>
      </c>
      <c r="L122">
        <v>23.068000000000001</v>
      </c>
      <c r="M122">
        <v>23.007999999999999</v>
      </c>
      <c r="N122">
        <v>22.911999999999999</v>
      </c>
      <c r="O122">
        <v>23.408000000000001</v>
      </c>
      <c r="P122">
        <v>22.103999999999999</v>
      </c>
      <c r="Q122">
        <v>22.431999999999999</v>
      </c>
      <c r="R122">
        <v>22.66</v>
      </c>
      <c r="S122">
        <v>21.696000000000002</v>
      </c>
      <c r="T122">
        <v>28.58</v>
      </c>
      <c r="U122">
        <v>34.08</v>
      </c>
      <c r="V122">
        <v>37.723999999999997</v>
      </c>
      <c r="W122">
        <v>39.9</v>
      </c>
      <c r="X122">
        <v>40.152000000000001</v>
      </c>
      <c r="Y122">
        <v>41.74</v>
      </c>
      <c r="Z122">
        <v>45.951999999999998</v>
      </c>
      <c r="AA122">
        <v>44.984000000000002</v>
      </c>
      <c r="AB122">
        <v>46.372</v>
      </c>
      <c r="AC122">
        <v>51.924999999999997</v>
      </c>
      <c r="AD122">
        <v>47.982999999999997</v>
      </c>
      <c r="AE122">
        <v>47.264000000000003</v>
      </c>
      <c r="AF122">
        <v>48.091999999999999</v>
      </c>
      <c r="AG122">
        <v>49.084000000000003</v>
      </c>
      <c r="AH122">
        <v>48.18</v>
      </c>
      <c r="AI122">
        <v>49.012</v>
      </c>
      <c r="AJ122">
        <v>46.787999999999997</v>
      </c>
      <c r="AK122">
        <v>44.472000000000001</v>
      </c>
      <c r="AL122">
        <v>46.024000000000001</v>
      </c>
      <c r="AM122">
        <v>42.143999999999998</v>
      </c>
      <c r="AN122">
        <v>42.787999999999997</v>
      </c>
      <c r="AO122">
        <v>45.356000000000002</v>
      </c>
      <c r="AP122">
        <v>48.003999999999998</v>
      </c>
      <c r="AQ122">
        <v>48.228000000000002</v>
      </c>
      <c r="AR122">
        <v>49.692</v>
      </c>
      <c r="AS122">
        <v>37.735999999999997</v>
      </c>
      <c r="AT122">
        <v>32.524000000000001</v>
      </c>
      <c r="AU122">
        <v>26.923999999999999</v>
      </c>
      <c r="AV122">
        <v>26.251999999999999</v>
      </c>
      <c r="AW122">
        <v>27.123999999999999</v>
      </c>
      <c r="AX122">
        <v>25.484000000000002</v>
      </c>
      <c r="AY122">
        <v>23.98</v>
      </c>
      <c r="AZ122">
        <v>28.616</v>
      </c>
      <c r="BA122">
        <v>25.071999999999999</v>
      </c>
      <c r="BB122">
        <v>26.68</v>
      </c>
      <c r="BC122">
        <v>23.416</v>
      </c>
      <c r="BD122">
        <v>22.7</v>
      </c>
    </row>
    <row r="123" spans="1:56">
      <c r="A123" t="s">
        <v>172</v>
      </c>
      <c r="B123" t="s">
        <v>183</v>
      </c>
      <c r="C123" t="s">
        <v>192</v>
      </c>
      <c r="D123">
        <v>2199989628305</v>
      </c>
      <c r="E123" t="s">
        <v>193</v>
      </c>
      <c r="F123" t="s">
        <v>165</v>
      </c>
      <c r="G123" t="s">
        <v>166</v>
      </c>
      <c r="H123" s="35">
        <v>42160</v>
      </c>
      <c r="I123">
        <v>23.007999999999999</v>
      </c>
      <c r="J123">
        <v>21.507999999999999</v>
      </c>
      <c r="K123">
        <v>21.64</v>
      </c>
      <c r="L123">
        <v>21.283999999999999</v>
      </c>
      <c r="M123">
        <v>21.1</v>
      </c>
      <c r="N123">
        <v>20.484000000000002</v>
      </c>
      <c r="O123">
        <v>21.492000000000001</v>
      </c>
      <c r="P123">
        <v>20.68</v>
      </c>
      <c r="Q123">
        <v>19.891999999999999</v>
      </c>
      <c r="R123">
        <v>21.82</v>
      </c>
      <c r="S123">
        <v>21.204000000000001</v>
      </c>
      <c r="T123">
        <v>21.616</v>
      </c>
      <c r="U123">
        <v>20.484000000000002</v>
      </c>
      <c r="V123">
        <v>19.78</v>
      </c>
      <c r="W123">
        <v>24.792000000000002</v>
      </c>
      <c r="X123">
        <v>38.603999999999999</v>
      </c>
      <c r="Y123">
        <v>43.155999999999999</v>
      </c>
      <c r="Z123">
        <v>45.276000000000003</v>
      </c>
      <c r="AA123">
        <v>45.88</v>
      </c>
      <c r="AB123">
        <v>46.131999999999998</v>
      </c>
      <c r="AC123">
        <v>45.036000000000001</v>
      </c>
      <c r="AD123">
        <v>44.975999999999999</v>
      </c>
      <c r="AE123">
        <v>46.588000000000001</v>
      </c>
      <c r="AF123">
        <v>49.384</v>
      </c>
      <c r="AG123">
        <v>45.872</v>
      </c>
      <c r="AH123">
        <v>50.005000000000003</v>
      </c>
      <c r="AI123">
        <v>53.185000000000002</v>
      </c>
      <c r="AJ123">
        <v>52.35</v>
      </c>
      <c r="AK123">
        <v>44.404000000000003</v>
      </c>
      <c r="AL123">
        <v>46.392000000000003</v>
      </c>
      <c r="AM123">
        <v>42.94</v>
      </c>
      <c r="AN123">
        <v>46.223999999999997</v>
      </c>
      <c r="AO123">
        <v>48.76</v>
      </c>
      <c r="AP123">
        <v>43.908000000000001</v>
      </c>
      <c r="AQ123">
        <v>46.36</v>
      </c>
      <c r="AR123">
        <v>40.92</v>
      </c>
      <c r="AS123">
        <v>37.892000000000003</v>
      </c>
      <c r="AT123">
        <v>28.756</v>
      </c>
      <c r="AU123">
        <v>30.276</v>
      </c>
      <c r="AV123">
        <v>29.988</v>
      </c>
      <c r="AW123">
        <v>28.643999999999998</v>
      </c>
      <c r="AX123">
        <v>23.707999999999998</v>
      </c>
      <c r="AY123">
        <v>22.552</v>
      </c>
      <c r="AZ123">
        <v>23.068000000000001</v>
      </c>
      <c r="BA123">
        <v>24.224</v>
      </c>
      <c r="BB123">
        <v>24.408000000000001</v>
      </c>
      <c r="BC123">
        <v>23.116</v>
      </c>
      <c r="BD123">
        <v>23.507999999999999</v>
      </c>
    </row>
    <row r="124" spans="1:56">
      <c r="A124" t="s">
        <v>172</v>
      </c>
      <c r="B124" t="s">
        <v>183</v>
      </c>
      <c r="C124" t="s">
        <v>192</v>
      </c>
      <c r="D124">
        <v>2199989628305</v>
      </c>
      <c r="E124" t="s">
        <v>193</v>
      </c>
      <c r="F124" t="s">
        <v>165</v>
      </c>
      <c r="G124" t="s">
        <v>166</v>
      </c>
      <c r="H124" s="35">
        <v>42161</v>
      </c>
      <c r="I124">
        <v>24.096</v>
      </c>
      <c r="J124">
        <v>22.552</v>
      </c>
      <c r="K124">
        <v>21.655999999999999</v>
      </c>
      <c r="L124">
        <v>22.391999999999999</v>
      </c>
      <c r="M124">
        <v>21.616</v>
      </c>
      <c r="N124">
        <v>22.384</v>
      </c>
      <c r="O124">
        <v>22.456</v>
      </c>
      <c r="P124">
        <v>20.74</v>
      </c>
      <c r="Q124">
        <v>20.931999999999999</v>
      </c>
      <c r="R124">
        <v>21.335999999999999</v>
      </c>
      <c r="S124">
        <v>20.152000000000001</v>
      </c>
      <c r="T124">
        <v>19.692</v>
      </c>
      <c r="U124">
        <v>18.84</v>
      </c>
      <c r="V124">
        <v>21.108000000000001</v>
      </c>
      <c r="W124">
        <v>18.835999999999999</v>
      </c>
      <c r="X124">
        <v>18.512</v>
      </c>
      <c r="Y124">
        <v>19.283999999999999</v>
      </c>
      <c r="Z124">
        <v>18.827999999999999</v>
      </c>
      <c r="AA124">
        <v>19.756</v>
      </c>
      <c r="AB124">
        <v>21.568000000000001</v>
      </c>
      <c r="AC124">
        <v>21.344000000000001</v>
      </c>
      <c r="AD124">
        <v>22.14</v>
      </c>
      <c r="AE124">
        <v>21.052</v>
      </c>
      <c r="AF124">
        <v>21.103999999999999</v>
      </c>
      <c r="AG124">
        <v>21.103999999999999</v>
      </c>
      <c r="AH124">
        <v>22.364000000000001</v>
      </c>
      <c r="AI124">
        <v>22.332000000000001</v>
      </c>
      <c r="AJ124">
        <v>21.707999999999998</v>
      </c>
      <c r="AK124">
        <v>22.768000000000001</v>
      </c>
      <c r="AL124">
        <v>20.527999999999999</v>
      </c>
      <c r="AM124">
        <v>20.256</v>
      </c>
      <c r="AN124">
        <v>20.103999999999999</v>
      </c>
      <c r="AO124">
        <v>18.524000000000001</v>
      </c>
      <c r="AP124">
        <v>19.192</v>
      </c>
      <c r="AQ124">
        <v>19.268000000000001</v>
      </c>
      <c r="AR124">
        <v>20.652000000000001</v>
      </c>
      <c r="AS124">
        <v>21.896000000000001</v>
      </c>
      <c r="AT124">
        <v>20.251999999999999</v>
      </c>
      <c r="AU124">
        <v>21.707999999999998</v>
      </c>
      <c r="AV124">
        <v>22.372</v>
      </c>
      <c r="AW124">
        <v>22.4</v>
      </c>
      <c r="AX124">
        <v>22.18</v>
      </c>
      <c r="AY124">
        <v>21.068000000000001</v>
      </c>
      <c r="AZ124">
        <v>22.864000000000001</v>
      </c>
      <c r="BA124">
        <v>22.135999999999999</v>
      </c>
      <c r="BB124">
        <v>24.312000000000001</v>
      </c>
      <c r="BC124">
        <v>23.504000000000001</v>
      </c>
      <c r="BD124">
        <v>21.943999999999999</v>
      </c>
    </row>
    <row r="125" spans="1:56">
      <c r="A125" t="s">
        <v>172</v>
      </c>
      <c r="B125" t="s">
        <v>183</v>
      </c>
      <c r="C125" t="s">
        <v>192</v>
      </c>
      <c r="D125">
        <v>2199989628305</v>
      </c>
      <c r="E125" t="s">
        <v>193</v>
      </c>
      <c r="F125" t="s">
        <v>165</v>
      </c>
      <c r="G125" t="s">
        <v>166</v>
      </c>
      <c r="H125" s="35">
        <v>42162</v>
      </c>
      <c r="I125">
        <v>23.224</v>
      </c>
      <c r="J125">
        <v>21.172000000000001</v>
      </c>
      <c r="K125">
        <v>21.303999999999998</v>
      </c>
      <c r="L125">
        <v>21.776</v>
      </c>
      <c r="M125">
        <v>21.448</v>
      </c>
      <c r="N125">
        <v>21.367999999999999</v>
      </c>
      <c r="O125">
        <v>20.867999999999999</v>
      </c>
      <c r="P125">
        <v>20.515999999999998</v>
      </c>
      <c r="Q125">
        <v>20.795999999999999</v>
      </c>
      <c r="R125">
        <v>19.884</v>
      </c>
      <c r="S125">
        <v>19.984000000000002</v>
      </c>
      <c r="T125">
        <v>19.212</v>
      </c>
      <c r="U125">
        <v>19.111999999999998</v>
      </c>
      <c r="V125">
        <v>19.696000000000002</v>
      </c>
      <c r="W125">
        <v>23.488</v>
      </c>
      <c r="X125">
        <v>28.788</v>
      </c>
      <c r="Y125">
        <v>30.175999999999998</v>
      </c>
      <c r="Z125">
        <v>33.607999999999997</v>
      </c>
      <c r="AA125">
        <v>35.695999999999998</v>
      </c>
      <c r="AB125">
        <v>39.904000000000003</v>
      </c>
      <c r="AC125">
        <v>39.088000000000001</v>
      </c>
      <c r="AD125">
        <v>37.116</v>
      </c>
      <c r="AE125">
        <v>40.676000000000002</v>
      </c>
      <c r="AF125">
        <v>42.027999999999999</v>
      </c>
      <c r="AG125">
        <v>41.811999999999998</v>
      </c>
      <c r="AH125">
        <v>46.107999999999997</v>
      </c>
      <c r="AI125">
        <v>44.872</v>
      </c>
      <c r="AJ125">
        <v>43.643999999999998</v>
      </c>
      <c r="AK125">
        <v>43.043999999999997</v>
      </c>
      <c r="AL125">
        <v>43.612000000000002</v>
      </c>
      <c r="AM125">
        <v>37.24</v>
      </c>
      <c r="AN125">
        <v>33.9</v>
      </c>
      <c r="AO125">
        <v>30.891999999999999</v>
      </c>
      <c r="AP125">
        <v>26.724</v>
      </c>
      <c r="AQ125">
        <v>22.515999999999998</v>
      </c>
      <c r="AR125">
        <v>23.143999999999998</v>
      </c>
      <c r="AS125">
        <v>23.808</v>
      </c>
      <c r="AT125">
        <v>24.123999999999999</v>
      </c>
      <c r="AU125">
        <v>25.148</v>
      </c>
      <c r="AV125">
        <v>23.744</v>
      </c>
      <c r="AW125">
        <v>22.692</v>
      </c>
      <c r="AX125">
        <v>23.776</v>
      </c>
      <c r="AY125">
        <v>29.2</v>
      </c>
      <c r="AZ125">
        <v>28.988</v>
      </c>
      <c r="BA125">
        <v>30.344000000000001</v>
      </c>
      <c r="BB125">
        <v>31.492000000000001</v>
      </c>
      <c r="BC125">
        <v>23.995999999999999</v>
      </c>
      <c r="BD125">
        <v>24.847999999999999</v>
      </c>
    </row>
    <row r="126" spans="1:56">
      <c r="A126" t="s">
        <v>172</v>
      </c>
      <c r="B126" t="s">
        <v>183</v>
      </c>
      <c r="C126" t="s">
        <v>192</v>
      </c>
      <c r="D126">
        <v>2199989628305</v>
      </c>
      <c r="E126" t="s">
        <v>193</v>
      </c>
      <c r="F126" t="s">
        <v>165</v>
      </c>
      <c r="G126" t="s">
        <v>166</v>
      </c>
      <c r="H126" s="35">
        <v>42163</v>
      </c>
      <c r="I126">
        <v>24.088000000000001</v>
      </c>
      <c r="J126">
        <v>22.423999999999999</v>
      </c>
      <c r="K126">
        <v>22.004000000000001</v>
      </c>
      <c r="L126">
        <v>21.263999999999999</v>
      </c>
      <c r="M126">
        <v>22.096</v>
      </c>
      <c r="N126">
        <v>21.484000000000002</v>
      </c>
      <c r="O126">
        <v>20.616</v>
      </c>
      <c r="P126">
        <v>20.64</v>
      </c>
      <c r="Q126">
        <v>20.263999999999999</v>
      </c>
      <c r="R126">
        <v>20.164000000000001</v>
      </c>
      <c r="S126">
        <v>20.812000000000001</v>
      </c>
      <c r="T126">
        <v>18.556000000000001</v>
      </c>
      <c r="U126">
        <v>20.076000000000001</v>
      </c>
      <c r="V126">
        <v>21.655999999999999</v>
      </c>
      <c r="W126">
        <v>30.3</v>
      </c>
      <c r="X126">
        <v>33.68</v>
      </c>
      <c r="Y126">
        <v>37.036000000000001</v>
      </c>
      <c r="Z126">
        <v>42.904000000000003</v>
      </c>
      <c r="AA126">
        <v>48.131999999999998</v>
      </c>
      <c r="AB126">
        <v>46.756</v>
      </c>
      <c r="AC126">
        <v>44.756</v>
      </c>
      <c r="AD126">
        <v>48.62</v>
      </c>
      <c r="AE126">
        <v>49.3</v>
      </c>
      <c r="AF126">
        <v>47.287999999999997</v>
      </c>
      <c r="AG126">
        <v>47.271999999999998</v>
      </c>
      <c r="AH126">
        <v>53.33</v>
      </c>
      <c r="AI126">
        <v>53.85</v>
      </c>
      <c r="AJ126">
        <v>54.015000000000001</v>
      </c>
      <c r="AK126">
        <v>45.009</v>
      </c>
      <c r="AL126">
        <v>45.875999999999998</v>
      </c>
      <c r="AM126">
        <v>46.456000000000003</v>
      </c>
      <c r="AN126">
        <v>44.768000000000001</v>
      </c>
      <c r="AO126">
        <v>48.427999999999997</v>
      </c>
      <c r="AP126">
        <v>50.83</v>
      </c>
      <c r="AQ126">
        <v>47.27</v>
      </c>
      <c r="AR126">
        <v>51.96</v>
      </c>
      <c r="AS126">
        <v>47.308</v>
      </c>
      <c r="AT126">
        <v>44.26</v>
      </c>
      <c r="AU126">
        <v>35.091999999999999</v>
      </c>
      <c r="AV126">
        <v>29.795999999999999</v>
      </c>
      <c r="AW126">
        <v>29.103999999999999</v>
      </c>
      <c r="AX126">
        <v>27.527999999999999</v>
      </c>
      <c r="AY126">
        <v>28.972000000000001</v>
      </c>
      <c r="AZ126">
        <v>29.492000000000001</v>
      </c>
      <c r="BA126">
        <v>29.84</v>
      </c>
      <c r="BB126">
        <v>26.544</v>
      </c>
      <c r="BC126">
        <v>25.744</v>
      </c>
      <c r="BD126">
        <v>25.68</v>
      </c>
    </row>
    <row r="127" spans="1:56">
      <c r="A127" t="s">
        <v>172</v>
      </c>
      <c r="B127" t="s">
        <v>183</v>
      </c>
      <c r="C127" t="s">
        <v>192</v>
      </c>
      <c r="D127">
        <v>2199989628305</v>
      </c>
      <c r="E127" t="s">
        <v>193</v>
      </c>
      <c r="F127" t="s">
        <v>165</v>
      </c>
      <c r="G127" t="s">
        <v>166</v>
      </c>
      <c r="H127" s="35">
        <v>42164</v>
      </c>
      <c r="I127">
        <v>25.608000000000001</v>
      </c>
      <c r="J127">
        <v>24.488</v>
      </c>
      <c r="K127">
        <v>24.515999999999998</v>
      </c>
      <c r="L127">
        <v>24.244</v>
      </c>
      <c r="M127">
        <v>24.3</v>
      </c>
      <c r="N127">
        <v>22.963999999999999</v>
      </c>
      <c r="O127">
        <v>22.84</v>
      </c>
      <c r="P127">
        <v>23.776</v>
      </c>
      <c r="Q127">
        <v>23.164000000000001</v>
      </c>
      <c r="R127">
        <v>23.416</v>
      </c>
      <c r="S127">
        <v>23.044</v>
      </c>
      <c r="T127">
        <v>22.815999999999999</v>
      </c>
      <c r="U127">
        <v>23.472000000000001</v>
      </c>
      <c r="V127">
        <v>22.068000000000001</v>
      </c>
      <c r="W127">
        <v>33.427999999999997</v>
      </c>
      <c r="X127">
        <v>35.991999999999997</v>
      </c>
      <c r="Y127">
        <v>37.944000000000003</v>
      </c>
      <c r="Z127">
        <v>44.463999999999999</v>
      </c>
      <c r="AA127">
        <v>46.764000000000003</v>
      </c>
      <c r="AB127">
        <v>48.491999999999997</v>
      </c>
      <c r="AC127">
        <v>41.795999999999999</v>
      </c>
      <c r="AD127">
        <v>45.643999999999998</v>
      </c>
      <c r="AE127">
        <v>46.58</v>
      </c>
      <c r="AF127">
        <v>56.875</v>
      </c>
      <c r="AG127">
        <v>51.335000000000001</v>
      </c>
      <c r="AH127">
        <v>51.02</v>
      </c>
      <c r="AI127">
        <v>47.613999999999997</v>
      </c>
      <c r="AJ127">
        <v>50.854999999999997</v>
      </c>
      <c r="AK127">
        <v>44.048999999999999</v>
      </c>
      <c r="AL127">
        <v>42.692</v>
      </c>
      <c r="AM127">
        <v>45.34</v>
      </c>
      <c r="AN127">
        <v>44.688000000000002</v>
      </c>
      <c r="AO127">
        <v>46.012</v>
      </c>
      <c r="AP127">
        <v>46.171999999999997</v>
      </c>
      <c r="AQ127">
        <v>47.728000000000002</v>
      </c>
      <c r="AR127">
        <v>48.292000000000002</v>
      </c>
      <c r="AS127">
        <v>45.936</v>
      </c>
      <c r="AT127">
        <v>41.08</v>
      </c>
      <c r="AU127">
        <v>41.783999999999999</v>
      </c>
      <c r="AV127">
        <v>37.652000000000001</v>
      </c>
      <c r="AW127">
        <v>34.792000000000002</v>
      </c>
      <c r="AX127">
        <v>30.416</v>
      </c>
      <c r="AY127">
        <v>28.6</v>
      </c>
      <c r="AZ127">
        <v>27.391999999999999</v>
      </c>
      <c r="BA127">
        <v>28.3</v>
      </c>
      <c r="BB127">
        <v>26.24</v>
      </c>
      <c r="BC127">
        <v>25.536000000000001</v>
      </c>
      <c r="BD127">
        <v>24.76</v>
      </c>
    </row>
    <row r="128" spans="1:56">
      <c r="A128" t="s">
        <v>172</v>
      </c>
      <c r="B128" t="s">
        <v>183</v>
      </c>
      <c r="C128" t="s">
        <v>192</v>
      </c>
      <c r="D128">
        <v>2199989628305</v>
      </c>
      <c r="E128" t="s">
        <v>193</v>
      </c>
      <c r="F128" t="s">
        <v>165</v>
      </c>
      <c r="G128" t="s">
        <v>166</v>
      </c>
      <c r="H128" s="35">
        <v>42165</v>
      </c>
      <c r="I128">
        <v>25.72</v>
      </c>
      <c r="J128">
        <v>25.472000000000001</v>
      </c>
      <c r="K128">
        <v>25.271999999999998</v>
      </c>
      <c r="L128">
        <v>24.175999999999998</v>
      </c>
      <c r="M128">
        <v>23.867999999999999</v>
      </c>
      <c r="N128">
        <v>22.632000000000001</v>
      </c>
      <c r="O128">
        <v>22.948</v>
      </c>
      <c r="P128">
        <v>21.888000000000002</v>
      </c>
      <c r="Q128">
        <v>21.736000000000001</v>
      </c>
      <c r="R128">
        <v>22.536000000000001</v>
      </c>
      <c r="S128">
        <v>21.78</v>
      </c>
      <c r="T128">
        <v>21.788</v>
      </c>
      <c r="U128">
        <v>22.04</v>
      </c>
      <c r="V128">
        <v>21.847999999999999</v>
      </c>
      <c r="W128">
        <v>33.027999999999999</v>
      </c>
      <c r="X128">
        <v>37.856000000000002</v>
      </c>
      <c r="Y128">
        <v>41.456000000000003</v>
      </c>
      <c r="Z128">
        <v>47.28</v>
      </c>
      <c r="AA128">
        <v>48.735999999999997</v>
      </c>
      <c r="AB128">
        <v>46.6</v>
      </c>
      <c r="AC128">
        <v>45.024000000000001</v>
      </c>
      <c r="AD128">
        <v>47.148000000000003</v>
      </c>
      <c r="AE128">
        <v>46.792000000000002</v>
      </c>
      <c r="AF128">
        <v>49.396000000000001</v>
      </c>
      <c r="AG128">
        <v>43.531999999999996</v>
      </c>
      <c r="AH128">
        <v>50.62</v>
      </c>
      <c r="AI128">
        <v>48.496000000000002</v>
      </c>
      <c r="AJ128">
        <v>50.29</v>
      </c>
      <c r="AK128">
        <v>42.082000000000001</v>
      </c>
      <c r="AL128">
        <v>41.731999999999999</v>
      </c>
      <c r="AM128">
        <v>46.472000000000001</v>
      </c>
      <c r="AN128">
        <v>43.975999999999999</v>
      </c>
      <c r="AO128">
        <v>45.351999999999997</v>
      </c>
      <c r="AP128">
        <v>48.432000000000002</v>
      </c>
      <c r="AQ128">
        <v>46.344000000000001</v>
      </c>
      <c r="AR128">
        <v>46.564</v>
      </c>
      <c r="AS128">
        <v>44.192</v>
      </c>
      <c r="AT128">
        <v>33.103999999999999</v>
      </c>
      <c r="AU128">
        <v>31.28</v>
      </c>
      <c r="AV128">
        <v>30.56</v>
      </c>
      <c r="AW128">
        <v>28.94</v>
      </c>
      <c r="AX128">
        <v>26.5</v>
      </c>
      <c r="AY128">
        <v>26.347999999999999</v>
      </c>
      <c r="AZ128">
        <v>26.84</v>
      </c>
      <c r="BA128">
        <v>27.135999999999999</v>
      </c>
      <c r="BB128">
        <v>24.756</v>
      </c>
      <c r="BC128">
        <v>22.123999999999999</v>
      </c>
      <c r="BD128">
        <v>21.876000000000001</v>
      </c>
    </row>
    <row r="129" spans="1:56">
      <c r="A129" t="s">
        <v>172</v>
      </c>
      <c r="B129" t="s">
        <v>183</v>
      </c>
      <c r="C129" t="s">
        <v>192</v>
      </c>
      <c r="D129">
        <v>2199989628305</v>
      </c>
      <c r="E129" t="s">
        <v>193</v>
      </c>
      <c r="F129" t="s">
        <v>165</v>
      </c>
      <c r="G129" t="s">
        <v>166</v>
      </c>
      <c r="H129" s="35">
        <v>42166</v>
      </c>
      <c r="I129">
        <v>21.675999999999998</v>
      </c>
      <c r="J129">
        <v>21.423999999999999</v>
      </c>
      <c r="K129">
        <v>21.72</v>
      </c>
      <c r="L129">
        <v>22.568000000000001</v>
      </c>
      <c r="M129">
        <v>21.44</v>
      </c>
      <c r="N129">
        <v>21.416</v>
      </c>
      <c r="O129">
        <v>21.832000000000001</v>
      </c>
      <c r="P129">
        <v>21.664000000000001</v>
      </c>
      <c r="Q129">
        <v>20.452000000000002</v>
      </c>
      <c r="R129">
        <v>20.808</v>
      </c>
      <c r="S129">
        <v>19.303999999999998</v>
      </c>
      <c r="T129">
        <v>21.216000000000001</v>
      </c>
      <c r="U129">
        <v>33.26</v>
      </c>
      <c r="V129">
        <v>34.975999999999999</v>
      </c>
      <c r="W129">
        <v>37.408000000000001</v>
      </c>
      <c r="X129">
        <v>37.96</v>
      </c>
      <c r="Y129">
        <v>44.747999999999998</v>
      </c>
      <c r="Z129">
        <v>45.555999999999997</v>
      </c>
      <c r="AA129">
        <v>42.88</v>
      </c>
      <c r="AB129">
        <v>45.444000000000003</v>
      </c>
      <c r="AC129">
        <v>49.396000000000001</v>
      </c>
      <c r="AD129">
        <v>46.94</v>
      </c>
      <c r="AE129">
        <v>45.588000000000001</v>
      </c>
      <c r="AF129">
        <v>46.043999999999997</v>
      </c>
      <c r="AG129">
        <v>45.067999999999998</v>
      </c>
      <c r="AH129">
        <v>48.847999999999999</v>
      </c>
      <c r="AI129">
        <v>54.155000000000001</v>
      </c>
      <c r="AJ129">
        <v>48.104999999999997</v>
      </c>
      <c r="AK129">
        <v>42.84</v>
      </c>
      <c r="AL129">
        <v>43.776000000000003</v>
      </c>
      <c r="AM129">
        <v>41.7</v>
      </c>
      <c r="AN129">
        <v>42.744</v>
      </c>
      <c r="AO129">
        <v>43.875999999999998</v>
      </c>
      <c r="AP129">
        <v>47.968000000000004</v>
      </c>
      <c r="AQ129">
        <v>44.32</v>
      </c>
      <c r="AR129">
        <v>45.488</v>
      </c>
      <c r="AS129">
        <v>41.835999999999999</v>
      </c>
      <c r="AT129">
        <v>30.416</v>
      </c>
      <c r="AU129">
        <v>26.923999999999999</v>
      </c>
      <c r="AV129">
        <v>25.271999999999998</v>
      </c>
      <c r="AW129">
        <v>22.972000000000001</v>
      </c>
      <c r="AX129">
        <v>23.1</v>
      </c>
      <c r="AY129">
        <v>23.388000000000002</v>
      </c>
      <c r="AZ129">
        <v>24.547999999999998</v>
      </c>
      <c r="BA129">
        <v>24.132000000000001</v>
      </c>
      <c r="BB129">
        <v>24.488</v>
      </c>
      <c r="BC129">
        <v>26.196000000000002</v>
      </c>
      <c r="BD129">
        <v>26.411999999999999</v>
      </c>
    </row>
    <row r="130" spans="1:56">
      <c r="A130" t="s">
        <v>172</v>
      </c>
      <c r="B130" t="s">
        <v>183</v>
      </c>
      <c r="C130" t="s">
        <v>192</v>
      </c>
      <c r="D130">
        <v>2199989628305</v>
      </c>
      <c r="E130" t="s">
        <v>193</v>
      </c>
      <c r="F130" t="s">
        <v>165</v>
      </c>
      <c r="G130" t="s">
        <v>166</v>
      </c>
      <c r="H130" s="35">
        <v>42167</v>
      </c>
      <c r="I130">
        <v>21.388000000000002</v>
      </c>
      <c r="J130">
        <v>20.8</v>
      </c>
      <c r="K130">
        <v>22.071999999999999</v>
      </c>
      <c r="L130">
        <v>20.795999999999999</v>
      </c>
      <c r="M130">
        <v>20.388000000000002</v>
      </c>
      <c r="N130">
        <v>21.1</v>
      </c>
      <c r="O130">
        <v>20.728000000000002</v>
      </c>
      <c r="P130">
        <v>19.911999999999999</v>
      </c>
      <c r="Q130">
        <v>20.495999999999999</v>
      </c>
      <c r="R130">
        <v>20.603999999999999</v>
      </c>
      <c r="S130">
        <v>21.515999999999998</v>
      </c>
      <c r="T130">
        <v>21.68</v>
      </c>
      <c r="U130">
        <v>20.132000000000001</v>
      </c>
      <c r="V130">
        <v>20.027999999999999</v>
      </c>
      <c r="W130">
        <v>31.527999999999999</v>
      </c>
      <c r="X130">
        <v>37.555999999999997</v>
      </c>
      <c r="Y130">
        <v>41.564</v>
      </c>
      <c r="Z130">
        <v>45.991999999999997</v>
      </c>
      <c r="AA130">
        <v>49.287999999999997</v>
      </c>
      <c r="AB130">
        <v>52.064999999999998</v>
      </c>
      <c r="AC130">
        <v>52.95</v>
      </c>
      <c r="AD130">
        <v>49.085000000000001</v>
      </c>
      <c r="AE130">
        <v>50.66</v>
      </c>
      <c r="AF130">
        <v>56.91</v>
      </c>
      <c r="AG130">
        <v>51.204999999999998</v>
      </c>
      <c r="AH130">
        <v>63.704999999999998</v>
      </c>
      <c r="AI130">
        <v>57.05</v>
      </c>
      <c r="AJ130">
        <v>58.16</v>
      </c>
      <c r="AK130">
        <v>46.71</v>
      </c>
      <c r="AL130">
        <v>45.82</v>
      </c>
      <c r="AM130">
        <v>50</v>
      </c>
      <c r="AN130">
        <v>46.372</v>
      </c>
      <c r="AO130">
        <v>41.468000000000004</v>
      </c>
      <c r="AP130">
        <v>44.148000000000003</v>
      </c>
      <c r="AQ130">
        <v>39.06</v>
      </c>
      <c r="AR130">
        <v>39.564</v>
      </c>
      <c r="AS130">
        <v>43.024000000000001</v>
      </c>
      <c r="AT130">
        <v>36.667999999999999</v>
      </c>
      <c r="AU130">
        <v>31.187999999999999</v>
      </c>
      <c r="AV130">
        <v>24.815999999999999</v>
      </c>
      <c r="AW130">
        <v>23.175999999999998</v>
      </c>
      <c r="AX130">
        <v>23.984000000000002</v>
      </c>
      <c r="AY130">
        <v>25.064</v>
      </c>
      <c r="AZ130">
        <v>25.532</v>
      </c>
      <c r="BA130">
        <v>25.08</v>
      </c>
      <c r="BB130">
        <v>24.26</v>
      </c>
      <c r="BC130">
        <v>24.071999999999999</v>
      </c>
      <c r="BD130">
        <v>23.46</v>
      </c>
    </row>
    <row r="131" spans="1:56">
      <c r="A131" t="s">
        <v>172</v>
      </c>
      <c r="B131" t="s">
        <v>183</v>
      </c>
      <c r="C131" t="s">
        <v>192</v>
      </c>
      <c r="D131">
        <v>2199989628305</v>
      </c>
      <c r="E131" t="s">
        <v>193</v>
      </c>
      <c r="F131" t="s">
        <v>165</v>
      </c>
      <c r="G131" t="s">
        <v>166</v>
      </c>
      <c r="H131" s="35">
        <v>42168</v>
      </c>
      <c r="I131">
        <v>21.736000000000001</v>
      </c>
      <c r="J131">
        <v>22.515999999999998</v>
      </c>
      <c r="K131">
        <v>23.216000000000001</v>
      </c>
      <c r="L131">
        <v>23.443999999999999</v>
      </c>
      <c r="M131">
        <v>22.884</v>
      </c>
      <c r="N131">
        <v>22.512</v>
      </c>
      <c r="O131">
        <v>21.608000000000001</v>
      </c>
      <c r="P131">
        <v>21.687999999999999</v>
      </c>
      <c r="Q131">
        <v>21.423999999999999</v>
      </c>
      <c r="R131">
        <v>20.475999999999999</v>
      </c>
      <c r="S131">
        <v>20.76</v>
      </c>
      <c r="T131">
        <v>19.724</v>
      </c>
      <c r="U131">
        <v>19.256</v>
      </c>
      <c r="V131">
        <v>18.748000000000001</v>
      </c>
      <c r="W131">
        <v>18.207999999999998</v>
      </c>
      <c r="X131">
        <v>24.872</v>
      </c>
      <c r="Y131">
        <v>26.5</v>
      </c>
      <c r="Z131">
        <v>27.856000000000002</v>
      </c>
      <c r="AA131">
        <v>38.531999999999996</v>
      </c>
      <c r="AB131">
        <v>42.603999999999999</v>
      </c>
      <c r="AC131">
        <v>42.756</v>
      </c>
      <c r="AD131">
        <v>43.631999999999998</v>
      </c>
      <c r="AE131">
        <v>44.351999999999997</v>
      </c>
      <c r="AF131">
        <v>45.155999999999999</v>
      </c>
      <c r="AG131">
        <v>44.008000000000003</v>
      </c>
      <c r="AH131">
        <v>43.536000000000001</v>
      </c>
      <c r="AI131">
        <v>48.72</v>
      </c>
      <c r="AJ131">
        <v>48.38</v>
      </c>
      <c r="AK131">
        <v>39.372</v>
      </c>
      <c r="AL131">
        <v>38.427999999999997</v>
      </c>
      <c r="AM131">
        <v>30.707999999999998</v>
      </c>
      <c r="AN131">
        <v>20.783999999999999</v>
      </c>
      <c r="AO131">
        <v>21.1</v>
      </c>
      <c r="AP131">
        <v>21.724</v>
      </c>
      <c r="AQ131">
        <v>21.7</v>
      </c>
      <c r="AR131">
        <v>21.891999999999999</v>
      </c>
      <c r="AS131">
        <v>20.808</v>
      </c>
      <c r="AT131">
        <v>20.712</v>
      </c>
      <c r="AU131">
        <v>19.128</v>
      </c>
      <c r="AV131">
        <v>19.091999999999999</v>
      </c>
      <c r="AW131">
        <v>18.995999999999999</v>
      </c>
      <c r="AX131">
        <v>17.904</v>
      </c>
      <c r="AY131">
        <v>19.556000000000001</v>
      </c>
      <c r="AZ131">
        <v>20.66</v>
      </c>
      <c r="BA131">
        <v>21.411999999999999</v>
      </c>
      <c r="BB131">
        <v>19.376000000000001</v>
      </c>
      <c r="BC131">
        <v>19.68</v>
      </c>
      <c r="BD131">
        <v>18.916</v>
      </c>
    </row>
    <row r="132" spans="1:56">
      <c r="A132" t="s">
        <v>172</v>
      </c>
      <c r="B132" t="s">
        <v>183</v>
      </c>
      <c r="C132" t="s">
        <v>192</v>
      </c>
      <c r="D132">
        <v>2199989628305</v>
      </c>
      <c r="E132" t="s">
        <v>193</v>
      </c>
      <c r="F132" t="s">
        <v>165</v>
      </c>
      <c r="G132" t="s">
        <v>166</v>
      </c>
      <c r="H132" s="35">
        <v>42169</v>
      </c>
      <c r="I132">
        <v>18.48</v>
      </c>
      <c r="J132">
        <v>19.02</v>
      </c>
      <c r="K132">
        <v>20.228000000000002</v>
      </c>
      <c r="L132">
        <v>18.904</v>
      </c>
      <c r="M132">
        <v>19.187999999999999</v>
      </c>
      <c r="N132">
        <v>18.335999999999999</v>
      </c>
      <c r="O132">
        <v>19.571999999999999</v>
      </c>
      <c r="P132">
        <v>18.783999999999999</v>
      </c>
      <c r="Q132">
        <v>17.940000000000001</v>
      </c>
      <c r="R132">
        <v>18.739999999999998</v>
      </c>
      <c r="S132">
        <v>19.448</v>
      </c>
      <c r="T132">
        <v>17.84</v>
      </c>
      <c r="U132">
        <v>17.228000000000002</v>
      </c>
      <c r="V132">
        <v>22.384</v>
      </c>
      <c r="W132">
        <v>28.844000000000001</v>
      </c>
      <c r="X132">
        <v>27.524000000000001</v>
      </c>
      <c r="Y132">
        <v>27.896000000000001</v>
      </c>
      <c r="Z132">
        <v>28.856000000000002</v>
      </c>
      <c r="AA132">
        <v>34.475999999999999</v>
      </c>
      <c r="AB132">
        <v>33.695999999999998</v>
      </c>
      <c r="AC132">
        <v>34.055999999999997</v>
      </c>
      <c r="AD132">
        <v>35.311999999999998</v>
      </c>
      <c r="AE132">
        <v>38.287999999999997</v>
      </c>
      <c r="AF132">
        <v>35.768000000000001</v>
      </c>
      <c r="AG132">
        <v>35.204000000000001</v>
      </c>
      <c r="AH132">
        <v>36.667999999999999</v>
      </c>
      <c r="AI132">
        <v>37.204000000000001</v>
      </c>
      <c r="AJ132">
        <v>36.08</v>
      </c>
      <c r="AK132">
        <v>31.012</v>
      </c>
      <c r="AL132">
        <v>29.488</v>
      </c>
      <c r="AM132">
        <v>28.7</v>
      </c>
      <c r="AN132">
        <v>24.628</v>
      </c>
      <c r="AO132">
        <v>20.388000000000002</v>
      </c>
      <c r="AP132">
        <v>19.111999999999998</v>
      </c>
      <c r="AQ132">
        <v>20.527999999999999</v>
      </c>
      <c r="AR132">
        <v>19.643999999999998</v>
      </c>
      <c r="AS132">
        <v>18.731999999999999</v>
      </c>
      <c r="AT132">
        <v>18.032</v>
      </c>
      <c r="AU132">
        <v>18.02</v>
      </c>
      <c r="AV132">
        <v>19.14</v>
      </c>
      <c r="AW132">
        <v>17.623999999999999</v>
      </c>
      <c r="AX132">
        <v>17.98</v>
      </c>
      <c r="AY132">
        <v>18.707999999999998</v>
      </c>
      <c r="AZ132">
        <v>20.664000000000001</v>
      </c>
      <c r="BA132">
        <v>19.411999999999999</v>
      </c>
      <c r="BB132">
        <v>20.292000000000002</v>
      </c>
      <c r="BC132">
        <v>18.391999999999999</v>
      </c>
      <c r="BD132">
        <v>18.795999999999999</v>
      </c>
    </row>
    <row r="133" spans="1:56">
      <c r="A133" t="s">
        <v>172</v>
      </c>
      <c r="B133" t="s">
        <v>183</v>
      </c>
      <c r="C133" t="s">
        <v>192</v>
      </c>
      <c r="D133">
        <v>2199989628305</v>
      </c>
      <c r="E133" t="s">
        <v>193</v>
      </c>
      <c r="F133" t="s">
        <v>165</v>
      </c>
      <c r="G133" t="s">
        <v>166</v>
      </c>
      <c r="H133" s="35">
        <v>42170</v>
      </c>
      <c r="I133">
        <v>17.908000000000001</v>
      </c>
      <c r="J133">
        <v>18.436</v>
      </c>
      <c r="K133">
        <v>18.332000000000001</v>
      </c>
      <c r="L133">
        <v>18.54</v>
      </c>
      <c r="M133">
        <v>17.367999999999999</v>
      </c>
      <c r="N133">
        <v>17.056000000000001</v>
      </c>
      <c r="O133">
        <v>17.86</v>
      </c>
      <c r="P133">
        <v>17.096</v>
      </c>
      <c r="Q133">
        <v>17.648</v>
      </c>
      <c r="R133">
        <v>17.628</v>
      </c>
      <c r="S133">
        <v>17.544</v>
      </c>
      <c r="T133">
        <v>16.256</v>
      </c>
      <c r="U133">
        <v>19.416</v>
      </c>
      <c r="V133">
        <v>26.68</v>
      </c>
      <c r="W133">
        <v>30.111999999999998</v>
      </c>
      <c r="X133">
        <v>33.956000000000003</v>
      </c>
      <c r="Y133">
        <v>39.308</v>
      </c>
      <c r="Z133">
        <v>40.840000000000003</v>
      </c>
      <c r="AA133">
        <v>39.268000000000001</v>
      </c>
      <c r="AB133">
        <v>41.808</v>
      </c>
      <c r="AC133">
        <v>44.996000000000002</v>
      </c>
      <c r="AD133">
        <v>41.084000000000003</v>
      </c>
      <c r="AE133">
        <v>44.448</v>
      </c>
      <c r="AF133">
        <v>43.44</v>
      </c>
      <c r="AG133">
        <v>43.968000000000004</v>
      </c>
      <c r="AH133">
        <v>44.735999999999997</v>
      </c>
      <c r="AI133">
        <v>44.7</v>
      </c>
      <c r="AJ133">
        <v>46.735999999999997</v>
      </c>
      <c r="AK133">
        <v>41.14</v>
      </c>
      <c r="AL133">
        <v>42.548000000000002</v>
      </c>
      <c r="AM133">
        <v>38.468000000000004</v>
      </c>
      <c r="AN133">
        <v>38.832000000000001</v>
      </c>
      <c r="AO133">
        <v>38.787999999999997</v>
      </c>
      <c r="AP133">
        <v>44.212000000000003</v>
      </c>
      <c r="AQ133">
        <v>38.552</v>
      </c>
      <c r="AR133">
        <v>41.055999999999997</v>
      </c>
      <c r="AS133">
        <v>41.012</v>
      </c>
      <c r="AT133">
        <v>40.448</v>
      </c>
      <c r="AU133">
        <v>37.396000000000001</v>
      </c>
      <c r="AV133">
        <v>29.9</v>
      </c>
      <c r="AW133">
        <v>24.771999999999998</v>
      </c>
      <c r="AX133">
        <v>25.54</v>
      </c>
      <c r="AY133">
        <v>19.908000000000001</v>
      </c>
      <c r="AZ133">
        <v>19.347999999999999</v>
      </c>
      <c r="BA133">
        <v>18.643999999999998</v>
      </c>
      <c r="BB133">
        <v>24.908000000000001</v>
      </c>
      <c r="BC133">
        <v>17.635999999999999</v>
      </c>
      <c r="BD133">
        <v>18.367999999999999</v>
      </c>
    </row>
    <row r="134" spans="1:56">
      <c r="A134" t="s">
        <v>172</v>
      </c>
      <c r="B134" t="s">
        <v>183</v>
      </c>
      <c r="C134" t="s">
        <v>192</v>
      </c>
      <c r="D134">
        <v>2199989628305</v>
      </c>
      <c r="E134" t="s">
        <v>193</v>
      </c>
      <c r="F134" t="s">
        <v>165</v>
      </c>
      <c r="G134" t="s">
        <v>166</v>
      </c>
      <c r="H134" s="35">
        <v>42171</v>
      </c>
      <c r="I134">
        <v>18.899999999999999</v>
      </c>
      <c r="J134">
        <v>19.052</v>
      </c>
      <c r="K134">
        <v>18.515999999999998</v>
      </c>
      <c r="L134">
        <v>17.904</v>
      </c>
      <c r="M134">
        <v>17.100000000000001</v>
      </c>
      <c r="N134">
        <v>16.972000000000001</v>
      </c>
      <c r="O134">
        <v>17.568000000000001</v>
      </c>
      <c r="P134">
        <v>17.079999999999998</v>
      </c>
      <c r="Q134">
        <v>17.463999999999999</v>
      </c>
      <c r="R134">
        <v>18.576000000000001</v>
      </c>
      <c r="S134">
        <v>18.748000000000001</v>
      </c>
      <c r="T134">
        <v>17.18</v>
      </c>
      <c r="U134">
        <v>18.776</v>
      </c>
      <c r="V134">
        <v>18.148</v>
      </c>
      <c r="W134">
        <v>36.58</v>
      </c>
      <c r="X134">
        <v>45.264000000000003</v>
      </c>
      <c r="Y134">
        <v>43.22</v>
      </c>
      <c r="Z134">
        <v>45.116</v>
      </c>
      <c r="AA134">
        <v>45.195999999999998</v>
      </c>
      <c r="AB134">
        <v>49.283999999999999</v>
      </c>
      <c r="AC134">
        <v>44.655999999999999</v>
      </c>
      <c r="AD134">
        <v>42.18</v>
      </c>
      <c r="AE134">
        <v>45.54</v>
      </c>
      <c r="AF134">
        <v>50.454999999999998</v>
      </c>
      <c r="AG134">
        <v>47.893000000000001</v>
      </c>
      <c r="AH134">
        <v>47.884</v>
      </c>
      <c r="AI134">
        <v>45.456000000000003</v>
      </c>
      <c r="AJ134">
        <v>47.692</v>
      </c>
      <c r="AK134">
        <v>40.624000000000002</v>
      </c>
      <c r="AL134">
        <v>40.524000000000001</v>
      </c>
      <c r="AM134">
        <v>43.488</v>
      </c>
      <c r="AN134">
        <v>40.752000000000002</v>
      </c>
      <c r="AO134">
        <v>41.628</v>
      </c>
      <c r="AP134">
        <v>41.067999999999998</v>
      </c>
      <c r="AQ134">
        <v>39.856000000000002</v>
      </c>
      <c r="AR134">
        <v>41.38</v>
      </c>
      <c r="AS134">
        <v>40.712000000000003</v>
      </c>
      <c r="AT134">
        <v>41.024000000000001</v>
      </c>
      <c r="AU134">
        <v>41.1</v>
      </c>
      <c r="AV134">
        <v>36.520000000000003</v>
      </c>
      <c r="AW134">
        <v>31.808</v>
      </c>
      <c r="AX134">
        <v>30.084</v>
      </c>
      <c r="AY134">
        <v>24.515999999999998</v>
      </c>
      <c r="AZ134">
        <v>25.515999999999998</v>
      </c>
      <c r="BA134">
        <v>25.332000000000001</v>
      </c>
      <c r="BB134">
        <v>23.96</v>
      </c>
      <c r="BC134">
        <v>20.108000000000001</v>
      </c>
      <c r="BD134">
        <v>21.712</v>
      </c>
    </row>
    <row r="135" spans="1:56">
      <c r="A135" t="s">
        <v>172</v>
      </c>
      <c r="B135" t="s">
        <v>183</v>
      </c>
      <c r="C135" t="s">
        <v>192</v>
      </c>
      <c r="D135">
        <v>2199989628305</v>
      </c>
      <c r="E135" t="s">
        <v>193</v>
      </c>
      <c r="F135" t="s">
        <v>165</v>
      </c>
      <c r="G135" t="s">
        <v>166</v>
      </c>
      <c r="H135" s="35">
        <v>42172</v>
      </c>
      <c r="I135">
        <v>20.416</v>
      </c>
      <c r="J135">
        <v>20.123999999999999</v>
      </c>
      <c r="K135">
        <v>19.132000000000001</v>
      </c>
      <c r="L135">
        <v>18.32</v>
      </c>
      <c r="M135">
        <v>18.515999999999998</v>
      </c>
      <c r="N135">
        <v>18.86</v>
      </c>
      <c r="O135">
        <v>19.076000000000001</v>
      </c>
      <c r="P135">
        <v>18.332000000000001</v>
      </c>
      <c r="Q135">
        <v>19.251999999999999</v>
      </c>
      <c r="R135">
        <v>19.256</v>
      </c>
      <c r="S135">
        <v>19.544</v>
      </c>
      <c r="T135">
        <v>18.128</v>
      </c>
      <c r="U135">
        <v>22.024000000000001</v>
      </c>
      <c r="V135">
        <v>30.276</v>
      </c>
      <c r="W135">
        <v>34.067999999999998</v>
      </c>
      <c r="X135">
        <v>39.119999999999997</v>
      </c>
      <c r="Y135">
        <v>41.82</v>
      </c>
      <c r="Z135">
        <v>43.052</v>
      </c>
      <c r="AA135">
        <v>41.116</v>
      </c>
      <c r="AB135">
        <v>43.643999999999998</v>
      </c>
      <c r="AC135">
        <v>42.664000000000001</v>
      </c>
      <c r="AD135">
        <v>43.008000000000003</v>
      </c>
      <c r="AE135">
        <v>45.04</v>
      </c>
      <c r="AF135">
        <v>44.091999999999999</v>
      </c>
      <c r="AG135">
        <v>42.92</v>
      </c>
      <c r="AH135">
        <v>43.491999999999997</v>
      </c>
      <c r="AI135">
        <v>46.52</v>
      </c>
      <c r="AJ135">
        <v>43.76</v>
      </c>
      <c r="AK135">
        <v>35.08</v>
      </c>
      <c r="AL135">
        <v>35.283999999999999</v>
      </c>
      <c r="AM135">
        <v>33.5</v>
      </c>
      <c r="AN135">
        <v>31.588000000000001</v>
      </c>
      <c r="AO135">
        <v>25.088000000000001</v>
      </c>
      <c r="AP135">
        <v>23.388000000000002</v>
      </c>
      <c r="AQ135">
        <v>21.428000000000001</v>
      </c>
      <c r="AR135">
        <v>19.968</v>
      </c>
      <c r="AS135">
        <v>19.808</v>
      </c>
      <c r="AT135">
        <v>20.335999999999999</v>
      </c>
      <c r="AU135">
        <v>19.024000000000001</v>
      </c>
      <c r="AV135">
        <v>20.7</v>
      </c>
      <c r="AW135">
        <v>20.832000000000001</v>
      </c>
      <c r="AX135">
        <v>20.28</v>
      </c>
      <c r="AY135">
        <v>21.076000000000001</v>
      </c>
      <c r="AZ135">
        <v>20.335999999999999</v>
      </c>
      <c r="BA135">
        <v>20.263999999999999</v>
      </c>
      <c r="BB135">
        <v>19.652000000000001</v>
      </c>
      <c r="BC135">
        <v>19.687999999999999</v>
      </c>
      <c r="BD135">
        <v>19.396000000000001</v>
      </c>
    </row>
    <row r="136" spans="1:56">
      <c r="A136" t="s">
        <v>172</v>
      </c>
      <c r="B136" t="s">
        <v>183</v>
      </c>
      <c r="C136" t="s">
        <v>192</v>
      </c>
      <c r="D136">
        <v>2199989628305</v>
      </c>
      <c r="E136" t="s">
        <v>193</v>
      </c>
      <c r="F136" t="s">
        <v>165</v>
      </c>
      <c r="G136" t="s">
        <v>166</v>
      </c>
      <c r="H136" s="35">
        <v>42173</v>
      </c>
      <c r="I136">
        <v>19.872</v>
      </c>
      <c r="J136">
        <v>19.696000000000002</v>
      </c>
      <c r="K136">
        <v>19.783999999999999</v>
      </c>
      <c r="L136">
        <v>19.032</v>
      </c>
      <c r="M136">
        <v>19.86</v>
      </c>
      <c r="N136">
        <v>19.22</v>
      </c>
      <c r="O136">
        <v>19.576000000000001</v>
      </c>
      <c r="P136">
        <v>18.564</v>
      </c>
      <c r="Q136">
        <v>19.452000000000002</v>
      </c>
      <c r="R136">
        <v>19.448</v>
      </c>
      <c r="S136">
        <v>20.184000000000001</v>
      </c>
      <c r="T136">
        <v>23.292000000000002</v>
      </c>
      <c r="U136">
        <v>28.832000000000001</v>
      </c>
      <c r="V136">
        <v>31.068000000000001</v>
      </c>
      <c r="W136">
        <v>31.24</v>
      </c>
      <c r="X136">
        <v>34.991999999999997</v>
      </c>
      <c r="Y136">
        <v>38.828000000000003</v>
      </c>
      <c r="Z136">
        <v>41.008000000000003</v>
      </c>
      <c r="AA136">
        <v>43.195999999999998</v>
      </c>
      <c r="AB136">
        <v>43.671999999999997</v>
      </c>
      <c r="AC136">
        <v>41.292000000000002</v>
      </c>
      <c r="AD136">
        <v>45.595999999999997</v>
      </c>
      <c r="AE136">
        <v>45.612000000000002</v>
      </c>
      <c r="AF136">
        <v>47.7</v>
      </c>
      <c r="AG136">
        <v>53.384999999999998</v>
      </c>
      <c r="AH136">
        <v>51.005000000000003</v>
      </c>
      <c r="AI136">
        <v>50.59</v>
      </c>
      <c r="AJ136">
        <v>48.508000000000003</v>
      </c>
      <c r="AK136">
        <v>40.488</v>
      </c>
      <c r="AL136">
        <v>42.055999999999997</v>
      </c>
      <c r="AM136">
        <v>41.072000000000003</v>
      </c>
      <c r="AN136">
        <v>37.200000000000003</v>
      </c>
      <c r="AO136">
        <v>37.752000000000002</v>
      </c>
      <c r="AP136">
        <v>43.667999999999999</v>
      </c>
      <c r="AQ136">
        <v>35.716000000000001</v>
      </c>
      <c r="AR136">
        <v>37.207999999999998</v>
      </c>
      <c r="AS136">
        <v>30.376000000000001</v>
      </c>
      <c r="AT136">
        <v>23.308</v>
      </c>
      <c r="AU136">
        <v>21.12</v>
      </c>
      <c r="AV136">
        <v>19.260000000000002</v>
      </c>
      <c r="AW136">
        <v>20.372</v>
      </c>
      <c r="AX136">
        <v>19.276</v>
      </c>
      <c r="AY136">
        <v>20.047999999999998</v>
      </c>
      <c r="AZ136">
        <v>26.2</v>
      </c>
      <c r="BA136">
        <v>22.452000000000002</v>
      </c>
      <c r="BB136">
        <v>20.783999999999999</v>
      </c>
      <c r="BC136">
        <v>21.38</v>
      </c>
      <c r="BD136">
        <v>21.212</v>
      </c>
    </row>
    <row r="137" spans="1:56">
      <c r="A137" t="s">
        <v>172</v>
      </c>
      <c r="B137" t="s">
        <v>183</v>
      </c>
      <c r="C137" t="s">
        <v>192</v>
      </c>
      <c r="D137">
        <v>2199989628305</v>
      </c>
      <c r="E137" t="s">
        <v>193</v>
      </c>
      <c r="F137" t="s">
        <v>165</v>
      </c>
      <c r="G137" t="s">
        <v>166</v>
      </c>
      <c r="H137" s="35">
        <v>42174</v>
      </c>
      <c r="I137">
        <v>22.207999999999998</v>
      </c>
      <c r="J137">
        <v>21.088000000000001</v>
      </c>
      <c r="K137">
        <v>20.692</v>
      </c>
      <c r="L137">
        <v>20.132000000000001</v>
      </c>
      <c r="M137">
        <v>20.248000000000001</v>
      </c>
      <c r="N137">
        <v>20.484000000000002</v>
      </c>
      <c r="O137">
        <v>20.576000000000001</v>
      </c>
      <c r="P137">
        <v>20.64</v>
      </c>
      <c r="Q137">
        <v>20.54</v>
      </c>
      <c r="R137">
        <v>20.312000000000001</v>
      </c>
      <c r="S137">
        <v>20.196000000000002</v>
      </c>
      <c r="T137">
        <v>18.692</v>
      </c>
      <c r="U137">
        <v>23.347999999999999</v>
      </c>
      <c r="V137">
        <v>30.14</v>
      </c>
      <c r="W137">
        <v>31.628</v>
      </c>
      <c r="X137">
        <v>34.103999999999999</v>
      </c>
      <c r="Y137">
        <v>39.311999999999998</v>
      </c>
      <c r="Z137">
        <v>41.448</v>
      </c>
      <c r="AA137">
        <v>43.451999999999998</v>
      </c>
      <c r="AB137">
        <v>43.02</v>
      </c>
      <c r="AC137">
        <v>39.116</v>
      </c>
      <c r="AD137">
        <v>44.555999999999997</v>
      </c>
      <c r="AE137">
        <v>43.868000000000002</v>
      </c>
      <c r="AF137">
        <v>47.548000000000002</v>
      </c>
      <c r="AG137">
        <v>47.951999999999998</v>
      </c>
      <c r="AH137">
        <v>48.527999999999999</v>
      </c>
      <c r="AI137">
        <v>46.884</v>
      </c>
      <c r="AJ137">
        <v>48.003999999999998</v>
      </c>
      <c r="AK137">
        <v>37.643999999999998</v>
      </c>
      <c r="AL137">
        <v>36.92</v>
      </c>
      <c r="AM137">
        <v>37.1</v>
      </c>
      <c r="AN137">
        <v>36.728000000000002</v>
      </c>
      <c r="AO137">
        <v>40.5</v>
      </c>
      <c r="AP137">
        <v>36.747999999999998</v>
      </c>
      <c r="AQ137">
        <v>30.295999999999999</v>
      </c>
      <c r="AR137">
        <v>31.228000000000002</v>
      </c>
      <c r="AS137">
        <v>30.611999999999998</v>
      </c>
      <c r="AT137">
        <v>28.692</v>
      </c>
      <c r="AU137">
        <v>27.707999999999998</v>
      </c>
      <c r="AV137">
        <v>27.82</v>
      </c>
      <c r="AW137">
        <v>26.036000000000001</v>
      </c>
      <c r="AX137">
        <v>21.98</v>
      </c>
      <c r="AY137">
        <v>20.111999999999998</v>
      </c>
      <c r="AZ137">
        <v>19.443999999999999</v>
      </c>
      <c r="BA137">
        <v>19.763999999999999</v>
      </c>
      <c r="BB137">
        <v>20.292000000000002</v>
      </c>
      <c r="BC137">
        <v>18.771999999999998</v>
      </c>
      <c r="BD137">
        <v>19.920000000000002</v>
      </c>
    </row>
    <row r="138" spans="1:56">
      <c r="A138" t="s">
        <v>172</v>
      </c>
      <c r="B138" t="s">
        <v>183</v>
      </c>
      <c r="C138" t="s">
        <v>192</v>
      </c>
      <c r="D138">
        <v>2199989628305</v>
      </c>
      <c r="E138" t="s">
        <v>193</v>
      </c>
      <c r="F138" t="s">
        <v>165</v>
      </c>
      <c r="G138" t="s">
        <v>166</v>
      </c>
      <c r="H138" s="35">
        <v>42175</v>
      </c>
      <c r="I138">
        <v>19.844000000000001</v>
      </c>
      <c r="J138">
        <v>19.315999999999999</v>
      </c>
      <c r="K138">
        <v>18.204000000000001</v>
      </c>
      <c r="L138">
        <v>18.847999999999999</v>
      </c>
      <c r="M138">
        <v>18.556000000000001</v>
      </c>
      <c r="N138">
        <v>19.263999999999999</v>
      </c>
      <c r="O138">
        <v>18.667999999999999</v>
      </c>
      <c r="P138">
        <v>19.556000000000001</v>
      </c>
      <c r="Q138">
        <v>19.608000000000001</v>
      </c>
      <c r="R138">
        <v>18.931999999999999</v>
      </c>
      <c r="S138">
        <v>19.079999999999998</v>
      </c>
      <c r="T138">
        <v>18.108000000000001</v>
      </c>
      <c r="U138">
        <v>17.3</v>
      </c>
      <c r="V138">
        <v>16.948</v>
      </c>
      <c r="W138">
        <v>16.672000000000001</v>
      </c>
      <c r="X138">
        <v>17.64</v>
      </c>
      <c r="Y138">
        <v>19.132000000000001</v>
      </c>
      <c r="Z138">
        <v>19.911999999999999</v>
      </c>
      <c r="AA138">
        <v>22.431999999999999</v>
      </c>
      <c r="AB138">
        <v>23.148</v>
      </c>
      <c r="AC138">
        <v>30.456</v>
      </c>
      <c r="AD138">
        <v>30</v>
      </c>
      <c r="AE138">
        <v>32.972000000000001</v>
      </c>
      <c r="AF138">
        <v>30.652000000000001</v>
      </c>
      <c r="AG138">
        <v>33.74</v>
      </c>
      <c r="AH138">
        <v>33.872</v>
      </c>
      <c r="AI138">
        <v>37.295999999999999</v>
      </c>
      <c r="AJ138">
        <v>37.896000000000001</v>
      </c>
      <c r="AK138">
        <v>37.015999999999998</v>
      </c>
      <c r="AL138">
        <v>36.335999999999999</v>
      </c>
      <c r="AM138">
        <v>37.655999999999999</v>
      </c>
      <c r="AN138">
        <v>36.787999999999997</v>
      </c>
      <c r="AO138">
        <v>40.299999999999997</v>
      </c>
      <c r="AP138">
        <v>39.363999999999997</v>
      </c>
      <c r="AQ138">
        <v>40.103999999999999</v>
      </c>
      <c r="AR138">
        <v>37.768000000000001</v>
      </c>
      <c r="AS138">
        <v>36.427999999999997</v>
      </c>
      <c r="AT138">
        <v>36.811999999999998</v>
      </c>
      <c r="AU138">
        <v>34.012</v>
      </c>
      <c r="AV138">
        <v>35.304000000000002</v>
      </c>
      <c r="AW138">
        <v>33.835999999999999</v>
      </c>
      <c r="AX138">
        <v>33.043999999999997</v>
      </c>
      <c r="AY138">
        <v>30.78</v>
      </c>
      <c r="AZ138">
        <v>23.975999999999999</v>
      </c>
      <c r="BA138">
        <v>23.891999999999999</v>
      </c>
      <c r="BB138">
        <v>22.936</v>
      </c>
      <c r="BC138">
        <v>23.584</v>
      </c>
      <c r="BD138">
        <v>23.911999999999999</v>
      </c>
    </row>
    <row r="139" spans="1:56">
      <c r="A139" t="s">
        <v>172</v>
      </c>
      <c r="B139" t="s">
        <v>183</v>
      </c>
      <c r="C139" t="s">
        <v>192</v>
      </c>
      <c r="D139">
        <v>2199989628305</v>
      </c>
      <c r="E139" t="s">
        <v>193</v>
      </c>
      <c r="F139" t="s">
        <v>165</v>
      </c>
      <c r="G139" t="s">
        <v>166</v>
      </c>
      <c r="H139" s="35">
        <v>42176</v>
      </c>
      <c r="I139">
        <v>23.184000000000001</v>
      </c>
      <c r="J139">
        <v>22.408000000000001</v>
      </c>
      <c r="K139">
        <v>24.623999999999999</v>
      </c>
      <c r="L139">
        <v>23.756</v>
      </c>
      <c r="M139">
        <v>25.244</v>
      </c>
      <c r="N139">
        <v>23.58</v>
      </c>
      <c r="O139">
        <v>19.84</v>
      </c>
      <c r="P139">
        <v>20.411999999999999</v>
      </c>
      <c r="Q139">
        <v>19.707999999999998</v>
      </c>
      <c r="R139">
        <v>19.664000000000001</v>
      </c>
      <c r="S139">
        <v>19.212</v>
      </c>
      <c r="T139">
        <v>17.835999999999999</v>
      </c>
      <c r="U139">
        <v>18.667999999999999</v>
      </c>
      <c r="V139">
        <v>18.68</v>
      </c>
      <c r="W139">
        <v>19.052</v>
      </c>
      <c r="X139">
        <v>25.263999999999999</v>
      </c>
      <c r="Y139">
        <v>27.891999999999999</v>
      </c>
      <c r="Z139">
        <v>30.6</v>
      </c>
      <c r="AA139">
        <v>34.932000000000002</v>
      </c>
      <c r="AB139">
        <v>41.944000000000003</v>
      </c>
      <c r="AC139">
        <v>37.82</v>
      </c>
      <c r="AD139">
        <v>37.792000000000002</v>
      </c>
      <c r="AE139">
        <v>38.94</v>
      </c>
      <c r="AF139">
        <v>39.14</v>
      </c>
      <c r="AG139">
        <v>40.555999999999997</v>
      </c>
      <c r="AH139">
        <v>41.247999999999998</v>
      </c>
      <c r="AI139">
        <v>40.5</v>
      </c>
      <c r="AJ139">
        <v>43.231999999999999</v>
      </c>
      <c r="AK139">
        <v>40.14</v>
      </c>
      <c r="AL139">
        <v>36.776000000000003</v>
      </c>
      <c r="AM139">
        <v>37</v>
      </c>
      <c r="AN139">
        <v>35.536000000000001</v>
      </c>
      <c r="AO139">
        <v>28.204000000000001</v>
      </c>
      <c r="AP139">
        <v>28.335999999999999</v>
      </c>
      <c r="AQ139">
        <v>28.42</v>
      </c>
      <c r="AR139">
        <v>28.692</v>
      </c>
      <c r="AS139">
        <v>28.48</v>
      </c>
      <c r="AT139">
        <v>29.884</v>
      </c>
      <c r="AU139">
        <v>29.815999999999999</v>
      </c>
      <c r="AV139">
        <v>36.28</v>
      </c>
      <c r="AW139">
        <v>29.103999999999999</v>
      </c>
      <c r="AX139">
        <v>29.795999999999999</v>
      </c>
      <c r="AY139">
        <v>26.556000000000001</v>
      </c>
      <c r="AZ139">
        <v>23.632000000000001</v>
      </c>
      <c r="BA139">
        <v>22.963999999999999</v>
      </c>
      <c r="BB139">
        <v>21.968</v>
      </c>
      <c r="BC139">
        <v>21.456</v>
      </c>
      <c r="BD139">
        <v>22.423999999999999</v>
      </c>
    </row>
    <row r="140" spans="1:56">
      <c r="A140" t="s">
        <v>172</v>
      </c>
      <c r="B140" t="s">
        <v>183</v>
      </c>
      <c r="C140" t="s">
        <v>192</v>
      </c>
      <c r="D140">
        <v>2199989628305</v>
      </c>
      <c r="E140" t="s">
        <v>193</v>
      </c>
      <c r="F140" t="s">
        <v>165</v>
      </c>
      <c r="G140" t="s">
        <v>166</v>
      </c>
      <c r="H140" s="35">
        <v>42177</v>
      </c>
      <c r="I140">
        <v>21.42</v>
      </c>
      <c r="J140">
        <v>21.036000000000001</v>
      </c>
      <c r="K140">
        <v>20.239999999999998</v>
      </c>
      <c r="L140">
        <v>19.696000000000002</v>
      </c>
      <c r="M140">
        <v>19.852</v>
      </c>
      <c r="N140">
        <v>18.832000000000001</v>
      </c>
      <c r="O140">
        <v>20.468</v>
      </c>
      <c r="P140">
        <v>20.123999999999999</v>
      </c>
      <c r="Q140">
        <v>19.984000000000002</v>
      </c>
      <c r="R140">
        <v>19.052</v>
      </c>
      <c r="S140">
        <v>19.78</v>
      </c>
      <c r="T140">
        <v>25.988</v>
      </c>
      <c r="U140">
        <v>36.704000000000001</v>
      </c>
      <c r="V140">
        <v>39.408000000000001</v>
      </c>
      <c r="W140">
        <v>40.731999999999999</v>
      </c>
      <c r="X140">
        <v>42.128</v>
      </c>
      <c r="Y140">
        <v>42.695999999999998</v>
      </c>
      <c r="Z140">
        <v>44.612000000000002</v>
      </c>
      <c r="AA140">
        <v>44.475999999999999</v>
      </c>
      <c r="AB140">
        <v>43.015999999999998</v>
      </c>
      <c r="AC140">
        <v>40.896000000000001</v>
      </c>
      <c r="AD140">
        <v>42.112000000000002</v>
      </c>
      <c r="AE140">
        <v>44.088000000000001</v>
      </c>
      <c r="AF140">
        <v>43.816000000000003</v>
      </c>
      <c r="AG140">
        <v>47.392000000000003</v>
      </c>
      <c r="AH140">
        <v>48.283999999999999</v>
      </c>
      <c r="AI140">
        <v>53.744999999999997</v>
      </c>
      <c r="AJ140">
        <v>49.179000000000002</v>
      </c>
      <c r="AK140">
        <v>40.363999999999997</v>
      </c>
      <c r="AL140">
        <v>40.404000000000003</v>
      </c>
      <c r="AM140">
        <v>40.716000000000001</v>
      </c>
      <c r="AN140">
        <v>39.183999999999997</v>
      </c>
      <c r="AO140">
        <v>39.027999999999999</v>
      </c>
      <c r="AP140">
        <v>43.415999999999997</v>
      </c>
      <c r="AQ140">
        <v>43.811999999999998</v>
      </c>
      <c r="AR140">
        <v>45.295999999999999</v>
      </c>
      <c r="AS140">
        <v>51.024999999999999</v>
      </c>
      <c r="AT140">
        <v>50.185000000000002</v>
      </c>
      <c r="AU140">
        <v>50.01</v>
      </c>
      <c r="AV140">
        <v>41.008000000000003</v>
      </c>
      <c r="AW140">
        <v>32.792000000000002</v>
      </c>
      <c r="AX140">
        <v>30.128</v>
      </c>
      <c r="AY140">
        <v>30.608000000000001</v>
      </c>
      <c r="AZ140">
        <v>28.832000000000001</v>
      </c>
      <c r="BA140">
        <v>25.96</v>
      </c>
      <c r="BB140">
        <v>25.06</v>
      </c>
      <c r="BC140">
        <v>24.74</v>
      </c>
      <c r="BD140">
        <v>22.867999999999999</v>
      </c>
    </row>
    <row r="141" spans="1:56">
      <c r="A141" t="s">
        <v>172</v>
      </c>
      <c r="B141" t="s">
        <v>183</v>
      </c>
      <c r="C141" t="s">
        <v>192</v>
      </c>
      <c r="D141">
        <v>2199989628305</v>
      </c>
      <c r="E141" t="s">
        <v>193</v>
      </c>
      <c r="F141" t="s">
        <v>165</v>
      </c>
      <c r="G141" t="s">
        <v>166</v>
      </c>
      <c r="H141" s="35">
        <v>42178</v>
      </c>
      <c r="I141">
        <v>22.332000000000001</v>
      </c>
      <c r="J141">
        <v>20.852</v>
      </c>
      <c r="K141">
        <v>21.091999999999999</v>
      </c>
      <c r="L141">
        <v>20.376000000000001</v>
      </c>
      <c r="M141">
        <v>20.803999999999998</v>
      </c>
      <c r="N141">
        <v>19.768000000000001</v>
      </c>
      <c r="O141">
        <v>20.948</v>
      </c>
      <c r="P141">
        <v>20.184000000000001</v>
      </c>
      <c r="Q141">
        <v>20.443999999999999</v>
      </c>
      <c r="R141">
        <v>20.616</v>
      </c>
      <c r="S141">
        <v>20.396000000000001</v>
      </c>
      <c r="T141">
        <v>19.920000000000002</v>
      </c>
      <c r="U141">
        <v>26.736000000000001</v>
      </c>
      <c r="V141">
        <v>32.683999999999997</v>
      </c>
      <c r="W141">
        <v>42.228000000000002</v>
      </c>
      <c r="X141">
        <v>47.448</v>
      </c>
      <c r="Y141">
        <v>48.875999999999998</v>
      </c>
      <c r="Z141">
        <v>47.392000000000003</v>
      </c>
      <c r="AA141">
        <v>49.6</v>
      </c>
      <c r="AB141">
        <v>44.64</v>
      </c>
      <c r="AC141">
        <v>43.256</v>
      </c>
      <c r="AD141">
        <v>45.384</v>
      </c>
      <c r="AE141">
        <v>45.747999999999998</v>
      </c>
      <c r="AF141">
        <v>44.235999999999997</v>
      </c>
      <c r="AG141">
        <v>44.491999999999997</v>
      </c>
      <c r="AH141">
        <v>51.115000000000002</v>
      </c>
      <c r="AI141">
        <v>50.414999999999999</v>
      </c>
      <c r="AJ141">
        <v>48.01</v>
      </c>
      <c r="AK141">
        <v>40.32</v>
      </c>
      <c r="AL141">
        <v>44.08</v>
      </c>
      <c r="AM141">
        <v>41.052</v>
      </c>
      <c r="AN141">
        <v>44.216000000000001</v>
      </c>
      <c r="AO141">
        <v>41.567999999999998</v>
      </c>
      <c r="AP141">
        <v>42.116</v>
      </c>
      <c r="AQ141">
        <v>40.840000000000003</v>
      </c>
      <c r="AR141">
        <v>44.024000000000001</v>
      </c>
      <c r="AS141">
        <v>38.387999999999998</v>
      </c>
      <c r="AT141">
        <v>40.26</v>
      </c>
      <c r="AU141">
        <v>39.908000000000001</v>
      </c>
      <c r="AV141">
        <v>37.96</v>
      </c>
      <c r="AW141">
        <v>27.492000000000001</v>
      </c>
      <c r="AX141">
        <v>25.36</v>
      </c>
      <c r="AY141">
        <v>24.968</v>
      </c>
      <c r="AZ141">
        <v>26.984000000000002</v>
      </c>
      <c r="BA141">
        <v>26.184000000000001</v>
      </c>
      <c r="BB141">
        <v>26.004000000000001</v>
      </c>
      <c r="BC141">
        <v>24.475999999999999</v>
      </c>
      <c r="BD141">
        <v>22.547999999999998</v>
      </c>
    </row>
    <row r="142" spans="1:56">
      <c r="A142" t="s">
        <v>172</v>
      </c>
      <c r="B142" t="s">
        <v>183</v>
      </c>
      <c r="C142" t="s">
        <v>192</v>
      </c>
      <c r="D142">
        <v>2199989628305</v>
      </c>
      <c r="E142" t="s">
        <v>193</v>
      </c>
      <c r="F142" t="s">
        <v>165</v>
      </c>
      <c r="G142" t="s">
        <v>166</v>
      </c>
      <c r="H142" s="35">
        <v>42179</v>
      </c>
      <c r="I142">
        <v>20.908000000000001</v>
      </c>
      <c r="J142">
        <v>20.347999999999999</v>
      </c>
      <c r="K142">
        <v>19.728000000000002</v>
      </c>
      <c r="L142">
        <v>19.899999999999999</v>
      </c>
      <c r="M142">
        <v>20.187999999999999</v>
      </c>
      <c r="N142">
        <v>20.228000000000002</v>
      </c>
      <c r="O142">
        <v>20.588000000000001</v>
      </c>
      <c r="P142">
        <v>20.015999999999998</v>
      </c>
      <c r="Q142">
        <v>20.128</v>
      </c>
      <c r="R142">
        <v>23.472000000000001</v>
      </c>
      <c r="S142">
        <v>23.164000000000001</v>
      </c>
      <c r="T142">
        <v>22.632000000000001</v>
      </c>
      <c r="U142">
        <v>29.052</v>
      </c>
      <c r="V142">
        <v>34.768000000000001</v>
      </c>
      <c r="W142">
        <v>41.003999999999998</v>
      </c>
      <c r="X142">
        <v>45.46</v>
      </c>
      <c r="Y142">
        <v>47.088000000000001</v>
      </c>
      <c r="Z142">
        <v>48.856000000000002</v>
      </c>
      <c r="AA142">
        <v>48.508000000000003</v>
      </c>
      <c r="AB142">
        <v>48.308</v>
      </c>
      <c r="AC142">
        <v>45.54</v>
      </c>
      <c r="AD142">
        <v>47.124000000000002</v>
      </c>
      <c r="AE142">
        <v>51.61</v>
      </c>
      <c r="AF142">
        <v>47.845999999999997</v>
      </c>
      <c r="AG142">
        <v>45.555999999999997</v>
      </c>
      <c r="AH142">
        <v>53.3</v>
      </c>
      <c r="AI142">
        <v>54.034999999999997</v>
      </c>
      <c r="AJ142">
        <v>48.445</v>
      </c>
      <c r="AK142">
        <v>42.064</v>
      </c>
      <c r="AL142">
        <v>45.896000000000001</v>
      </c>
      <c r="AM142">
        <v>43.756</v>
      </c>
      <c r="AN142">
        <v>38.704000000000001</v>
      </c>
      <c r="AO142">
        <v>37.027999999999999</v>
      </c>
      <c r="AP142">
        <v>36.276000000000003</v>
      </c>
      <c r="AQ142">
        <v>36.448</v>
      </c>
      <c r="AR142">
        <v>39.735999999999997</v>
      </c>
      <c r="AS142">
        <v>37.735999999999997</v>
      </c>
      <c r="AT142">
        <v>41</v>
      </c>
      <c r="AU142">
        <v>43.183999999999997</v>
      </c>
      <c r="AV142">
        <v>38.271999999999998</v>
      </c>
      <c r="AW142">
        <v>33.603999999999999</v>
      </c>
      <c r="AX142">
        <v>32.18</v>
      </c>
      <c r="AY142">
        <v>30.744</v>
      </c>
      <c r="AZ142">
        <v>29.46</v>
      </c>
      <c r="BA142">
        <v>30.916</v>
      </c>
      <c r="BB142">
        <v>28.388000000000002</v>
      </c>
      <c r="BC142">
        <v>23.212</v>
      </c>
      <c r="BD142">
        <v>23.167999999999999</v>
      </c>
    </row>
    <row r="143" spans="1:56">
      <c r="A143" t="s">
        <v>172</v>
      </c>
      <c r="B143" t="s">
        <v>183</v>
      </c>
      <c r="C143" t="s">
        <v>192</v>
      </c>
      <c r="D143">
        <v>2199989628305</v>
      </c>
      <c r="E143" t="s">
        <v>193</v>
      </c>
      <c r="F143" t="s">
        <v>165</v>
      </c>
      <c r="G143" t="s">
        <v>166</v>
      </c>
      <c r="H143" s="35">
        <v>42180</v>
      </c>
      <c r="I143">
        <v>21.224</v>
      </c>
      <c r="J143">
        <v>19.824000000000002</v>
      </c>
      <c r="K143">
        <v>19.423999999999999</v>
      </c>
      <c r="L143">
        <v>19.184000000000001</v>
      </c>
      <c r="M143">
        <v>19.192</v>
      </c>
      <c r="N143">
        <v>19.795999999999999</v>
      </c>
      <c r="O143">
        <v>20.096</v>
      </c>
      <c r="P143">
        <v>19.420000000000002</v>
      </c>
      <c r="Q143">
        <v>18.884</v>
      </c>
      <c r="R143">
        <v>18.856000000000002</v>
      </c>
      <c r="S143">
        <v>19.132000000000001</v>
      </c>
      <c r="T143">
        <v>24.66</v>
      </c>
      <c r="U143">
        <v>31.58</v>
      </c>
      <c r="V143">
        <v>35.256</v>
      </c>
      <c r="W143">
        <v>38.591999999999999</v>
      </c>
      <c r="X143">
        <v>42.655999999999999</v>
      </c>
      <c r="Y143">
        <v>46.463999999999999</v>
      </c>
      <c r="Z143">
        <v>48.02</v>
      </c>
      <c r="AA143">
        <v>45.9</v>
      </c>
      <c r="AB143">
        <v>45.823999999999998</v>
      </c>
      <c r="AC143">
        <v>50.64</v>
      </c>
      <c r="AD143">
        <v>47.683999999999997</v>
      </c>
      <c r="AE143">
        <v>48.56</v>
      </c>
      <c r="AF143">
        <v>43.28</v>
      </c>
      <c r="AG143">
        <v>42.723999999999997</v>
      </c>
      <c r="AH143">
        <v>46.2</v>
      </c>
      <c r="AI143">
        <v>52.18</v>
      </c>
      <c r="AJ143">
        <v>48.351999999999997</v>
      </c>
      <c r="AK143">
        <v>44.664000000000001</v>
      </c>
      <c r="AL143">
        <v>42.475999999999999</v>
      </c>
      <c r="AM143">
        <v>40.252000000000002</v>
      </c>
      <c r="AN143">
        <v>41.04</v>
      </c>
      <c r="AO143">
        <v>40.875999999999998</v>
      </c>
      <c r="AP143">
        <v>42.408000000000001</v>
      </c>
      <c r="AQ143">
        <v>43.167999999999999</v>
      </c>
      <c r="AR143">
        <v>44.652000000000001</v>
      </c>
      <c r="AS143">
        <v>43.188000000000002</v>
      </c>
      <c r="AT143">
        <v>37.844000000000001</v>
      </c>
      <c r="AU143">
        <v>40.927999999999997</v>
      </c>
      <c r="AV143">
        <v>30.012</v>
      </c>
      <c r="AW143">
        <v>25.824000000000002</v>
      </c>
      <c r="AX143">
        <v>27.172000000000001</v>
      </c>
      <c r="AY143">
        <v>25.74</v>
      </c>
      <c r="AZ143">
        <v>27.347999999999999</v>
      </c>
      <c r="BA143">
        <v>29.32</v>
      </c>
      <c r="BB143">
        <v>28.867999999999999</v>
      </c>
      <c r="BC143">
        <v>25.556000000000001</v>
      </c>
      <c r="BD143">
        <v>28.475999999999999</v>
      </c>
    </row>
    <row r="144" spans="1:56">
      <c r="A144" t="s">
        <v>172</v>
      </c>
      <c r="B144" t="s">
        <v>183</v>
      </c>
      <c r="C144" t="s">
        <v>192</v>
      </c>
      <c r="D144">
        <v>2199989628305</v>
      </c>
      <c r="E144" t="s">
        <v>193</v>
      </c>
      <c r="F144" t="s">
        <v>165</v>
      </c>
      <c r="G144" t="s">
        <v>166</v>
      </c>
      <c r="H144" s="35">
        <v>42181</v>
      </c>
      <c r="I144">
        <v>24.416</v>
      </c>
      <c r="J144">
        <v>22.544</v>
      </c>
      <c r="K144">
        <v>22.324000000000002</v>
      </c>
      <c r="L144">
        <v>21.7</v>
      </c>
      <c r="M144">
        <v>21.716000000000001</v>
      </c>
      <c r="N144">
        <v>22.295999999999999</v>
      </c>
      <c r="O144">
        <v>22.504000000000001</v>
      </c>
      <c r="P144">
        <v>19.111999999999998</v>
      </c>
      <c r="Q144">
        <v>19.18</v>
      </c>
      <c r="R144">
        <v>18.952000000000002</v>
      </c>
      <c r="S144">
        <v>19.423999999999999</v>
      </c>
      <c r="T144">
        <v>19.347999999999999</v>
      </c>
      <c r="U144">
        <v>23.783999999999999</v>
      </c>
      <c r="V144">
        <v>32.475999999999999</v>
      </c>
      <c r="W144">
        <v>38.619999999999997</v>
      </c>
      <c r="X144">
        <v>45.996000000000002</v>
      </c>
      <c r="Y144">
        <v>47</v>
      </c>
      <c r="Z144">
        <v>47.652000000000001</v>
      </c>
      <c r="AA144">
        <v>50.5</v>
      </c>
      <c r="AB144">
        <v>48.851999999999997</v>
      </c>
      <c r="AC144">
        <v>47.752000000000002</v>
      </c>
      <c r="AD144">
        <v>47.904000000000003</v>
      </c>
      <c r="AE144">
        <v>45.7</v>
      </c>
      <c r="AF144">
        <v>45.091999999999999</v>
      </c>
      <c r="AG144">
        <v>43.988</v>
      </c>
      <c r="AH144">
        <v>50.93</v>
      </c>
      <c r="AI144">
        <v>49.69</v>
      </c>
      <c r="AJ144">
        <v>50.68</v>
      </c>
      <c r="AK144">
        <v>44.78</v>
      </c>
      <c r="AL144">
        <v>43.235999999999997</v>
      </c>
      <c r="AM144">
        <v>44.308</v>
      </c>
      <c r="AN144">
        <v>42.683999999999997</v>
      </c>
      <c r="AO144">
        <v>47.616</v>
      </c>
      <c r="AP144">
        <v>47.18</v>
      </c>
      <c r="AQ144">
        <v>46.271999999999998</v>
      </c>
      <c r="AR144">
        <v>45.444000000000003</v>
      </c>
      <c r="AS144">
        <v>45.576000000000001</v>
      </c>
      <c r="AT144">
        <v>41.515999999999998</v>
      </c>
      <c r="AU144">
        <v>39.380000000000003</v>
      </c>
      <c r="AV144">
        <v>33.896000000000001</v>
      </c>
      <c r="AW144">
        <v>30.344000000000001</v>
      </c>
      <c r="AX144">
        <v>28.6</v>
      </c>
      <c r="AY144">
        <v>25.143999999999998</v>
      </c>
      <c r="AZ144">
        <v>24.196000000000002</v>
      </c>
      <c r="BA144">
        <v>25.788</v>
      </c>
      <c r="BB144">
        <v>22.62</v>
      </c>
      <c r="BC144">
        <v>21.603999999999999</v>
      </c>
      <c r="BD144">
        <v>20.783999999999999</v>
      </c>
    </row>
    <row r="145" spans="1:56">
      <c r="A145" t="s">
        <v>172</v>
      </c>
      <c r="B145" t="s">
        <v>183</v>
      </c>
      <c r="C145" t="s">
        <v>192</v>
      </c>
      <c r="D145">
        <v>2199989628305</v>
      </c>
      <c r="E145" t="s">
        <v>193</v>
      </c>
      <c r="F145" t="s">
        <v>165</v>
      </c>
      <c r="G145" t="s">
        <v>166</v>
      </c>
      <c r="H145" s="35">
        <v>42182</v>
      </c>
      <c r="I145">
        <v>20.512</v>
      </c>
      <c r="J145">
        <v>20.367999999999999</v>
      </c>
      <c r="K145">
        <v>19.98</v>
      </c>
      <c r="L145">
        <v>19.908000000000001</v>
      </c>
      <c r="M145">
        <v>20.335999999999999</v>
      </c>
      <c r="N145">
        <v>20.367999999999999</v>
      </c>
      <c r="O145">
        <v>20.044</v>
      </c>
      <c r="P145">
        <v>19.372</v>
      </c>
      <c r="Q145">
        <v>19.600000000000001</v>
      </c>
      <c r="R145">
        <v>19.62</v>
      </c>
      <c r="S145">
        <v>18.956</v>
      </c>
      <c r="T145">
        <v>18.975999999999999</v>
      </c>
      <c r="U145">
        <v>19.007999999999999</v>
      </c>
      <c r="V145">
        <v>20.135999999999999</v>
      </c>
      <c r="W145">
        <v>34.56</v>
      </c>
      <c r="X145">
        <v>33.92</v>
      </c>
      <c r="Y145">
        <v>34.904000000000003</v>
      </c>
      <c r="Z145">
        <v>38.832000000000001</v>
      </c>
      <c r="AA145">
        <v>42.2</v>
      </c>
      <c r="AB145">
        <v>39.084000000000003</v>
      </c>
      <c r="AC145">
        <v>40.595999999999997</v>
      </c>
      <c r="AD145">
        <v>44.648000000000003</v>
      </c>
      <c r="AE145">
        <v>41.271999999999998</v>
      </c>
      <c r="AF145">
        <v>40.072000000000003</v>
      </c>
      <c r="AG145">
        <v>42.171999999999997</v>
      </c>
      <c r="AH145">
        <v>40.795999999999999</v>
      </c>
      <c r="AI145">
        <v>46.283999999999999</v>
      </c>
      <c r="AJ145">
        <v>42.543999999999997</v>
      </c>
      <c r="AK145">
        <v>41.783999999999999</v>
      </c>
      <c r="AL145">
        <v>41.752000000000002</v>
      </c>
      <c r="AM145">
        <v>37.368000000000002</v>
      </c>
      <c r="AN145">
        <v>34.72</v>
      </c>
      <c r="AO145">
        <v>28.404</v>
      </c>
      <c r="AP145">
        <v>21.06</v>
      </c>
      <c r="AQ145">
        <v>20.795999999999999</v>
      </c>
      <c r="AR145">
        <v>19.963999999999999</v>
      </c>
      <c r="AS145">
        <v>19.911999999999999</v>
      </c>
      <c r="AT145">
        <v>19.591999999999999</v>
      </c>
      <c r="AU145">
        <v>19.8</v>
      </c>
      <c r="AV145">
        <v>17.495999999999999</v>
      </c>
      <c r="AW145">
        <v>16.904</v>
      </c>
      <c r="AX145">
        <v>17.212</v>
      </c>
      <c r="AY145">
        <v>17.86</v>
      </c>
      <c r="AZ145">
        <v>18.507999999999999</v>
      </c>
      <c r="BA145">
        <v>19.111999999999998</v>
      </c>
      <c r="BB145">
        <v>19.172000000000001</v>
      </c>
      <c r="BC145">
        <v>18.128</v>
      </c>
      <c r="BD145">
        <v>17.984000000000002</v>
      </c>
    </row>
    <row r="146" spans="1:56">
      <c r="A146" t="s">
        <v>172</v>
      </c>
      <c r="B146" t="s">
        <v>183</v>
      </c>
      <c r="C146" t="s">
        <v>192</v>
      </c>
      <c r="D146">
        <v>2199989628305</v>
      </c>
      <c r="E146" t="s">
        <v>193</v>
      </c>
      <c r="F146" t="s">
        <v>165</v>
      </c>
      <c r="G146" t="s">
        <v>166</v>
      </c>
      <c r="H146" s="35">
        <v>42183</v>
      </c>
      <c r="I146">
        <v>17.751999999999999</v>
      </c>
      <c r="J146">
        <v>17.327999999999999</v>
      </c>
      <c r="K146">
        <v>17.172000000000001</v>
      </c>
      <c r="L146">
        <v>18.084</v>
      </c>
      <c r="M146">
        <v>18.224</v>
      </c>
      <c r="N146">
        <v>17.731999999999999</v>
      </c>
      <c r="O146">
        <v>17.739999999999998</v>
      </c>
      <c r="P146">
        <v>17.271999999999998</v>
      </c>
      <c r="Q146">
        <v>17.116</v>
      </c>
      <c r="R146">
        <v>17.760000000000002</v>
      </c>
      <c r="S146">
        <v>18.38</v>
      </c>
      <c r="T146">
        <v>17.86</v>
      </c>
      <c r="U146">
        <v>18.116</v>
      </c>
      <c r="V146">
        <v>17.5</v>
      </c>
      <c r="W146">
        <v>18.788</v>
      </c>
      <c r="X146">
        <v>25.948</v>
      </c>
      <c r="Y146">
        <v>25.16</v>
      </c>
      <c r="Z146">
        <v>27.54</v>
      </c>
      <c r="AA146">
        <v>32.164000000000001</v>
      </c>
      <c r="AB146">
        <v>32.427999999999997</v>
      </c>
      <c r="AC146">
        <v>32.863999999999997</v>
      </c>
      <c r="AD146">
        <v>33.956000000000003</v>
      </c>
      <c r="AE146">
        <v>36.795999999999999</v>
      </c>
      <c r="AF146">
        <v>35.688000000000002</v>
      </c>
      <c r="AG146">
        <v>36.444000000000003</v>
      </c>
      <c r="AH146">
        <v>35.636000000000003</v>
      </c>
      <c r="AI146">
        <v>35.9</v>
      </c>
      <c r="AJ146">
        <v>35.375999999999998</v>
      </c>
      <c r="AK146">
        <v>32.124000000000002</v>
      </c>
      <c r="AL146">
        <v>29.72</v>
      </c>
      <c r="AM146">
        <v>25.024000000000001</v>
      </c>
      <c r="AN146">
        <v>20.544</v>
      </c>
      <c r="AO146">
        <v>19.38</v>
      </c>
      <c r="AP146">
        <v>19.239999999999998</v>
      </c>
      <c r="AQ146">
        <v>19.036000000000001</v>
      </c>
      <c r="AR146">
        <v>17.536000000000001</v>
      </c>
      <c r="AS146">
        <v>18.616</v>
      </c>
      <c r="AT146">
        <v>18.463999999999999</v>
      </c>
      <c r="AU146">
        <v>18.564</v>
      </c>
      <c r="AV146">
        <v>19.66</v>
      </c>
      <c r="AW146">
        <v>19.864000000000001</v>
      </c>
      <c r="AX146">
        <v>18.352</v>
      </c>
      <c r="AY146">
        <v>19.347999999999999</v>
      </c>
      <c r="AZ146">
        <v>19.62</v>
      </c>
      <c r="BA146">
        <v>20.884</v>
      </c>
      <c r="BB146">
        <v>21.472000000000001</v>
      </c>
      <c r="BC146">
        <v>20.856000000000002</v>
      </c>
      <c r="BD146">
        <v>19.088000000000001</v>
      </c>
    </row>
    <row r="147" spans="1:56">
      <c r="A147" t="s">
        <v>172</v>
      </c>
      <c r="B147" t="s">
        <v>183</v>
      </c>
      <c r="C147" t="s">
        <v>192</v>
      </c>
      <c r="D147">
        <v>2199989628305</v>
      </c>
      <c r="E147" t="s">
        <v>193</v>
      </c>
      <c r="F147" t="s">
        <v>165</v>
      </c>
      <c r="G147" t="s">
        <v>166</v>
      </c>
      <c r="H147" s="35">
        <v>42184</v>
      </c>
      <c r="I147">
        <v>18.763999999999999</v>
      </c>
      <c r="J147">
        <v>19.047999999999998</v>
      </c>
      <c r="K147">
        <v>18.231999999999999</v>
      </c>
      <c r="L147">
        <v>18.46</v>
      </c>
      <c r="M147">
        <v>18.564</v>
      </c>
      <c r="N147">
        <v>18.795999999999999</v>
      </c>
      <c r="O147">
        <v>17.972000000000001</v>
      </c>
      <c r="P147">
        <v>17.86</v>
      </c>
      <c r="Q147">
        <v>17.616</v>
      </c>
      <c r="R147">
        <v>17.72</v>
      </c>
      <c r="S147">
        <v>17.207999999999998</v>
      </c>
      <c r="T147">
        <v>18.472000000000001</v>
      </c>
      <c r="U147">
        <v>21.4</v>
      </c>
      <c r="V147">
        <v>18.66</v>
      </c>
      <c r="W147">
        <v>16.728000000000002</v>
      </c>
      <c r="X147">
        <v>22.984000000000002</v>
      </c>
      <c r="Y147">
        <v>28.431999999999999</v>
      </c>
      <c r="Z147">
        <v>27.992000000000001</v>
      </c>
      <c r="AA147">
        <v>30.808</v>
      </c>
      <c r="AB147">
        <v>30.367999999999999</v>
      </c>
      <c r="AC147">
        <v>31.084</v>
      </c>
      <c r="AD147">
        <v>31.652000000000001</v>
      </c>
      <c r="AE147">
        <v>37.08</v>
      </c>
      <c r="AF147">
        <v>37.26</v>
      </c>
      <c r="AG147">
        <v>36.368000000000002</v>
      </c>
      <c r="AH147">
        <v>37.24</v>
      </c>
      <c r="AI147">
        <v>39.747999999999998</v>
      </c>
      <c r="AJ147">
        <v>39.292000000000002</v>
      </c>
      <c r="AK147">
        <v>33.015999999999998</v>
      </c>
      <c r="AL147">
        <v>34.636000000000003</v>
      </c>
      <c r="AM147">
        <v>35.28</v>
      </c>
      <c r="AN147">
        <v>34.752000000000002</v>
      </c>
      <c r="AO147">
        <v>33.643999999999998</v>
      </c>
      <c r="AP147">
        <v>33.356000000000002</v>
      </c>
      <c r="AQ147">
        <v>34.256</v>
      </c>
      <c r="AR147">
        <v>38.892000000000003</v>
      </c>
      <c r="AS147">
        <v>39.06</v>
      </c>
      <c r="AT147">
        <v>37.451999999999998</v>
      </c>
      <c r="AU147">
        <v>32.020000000000003</v>
      </c>
      <c r="AV147">
        <v>26.5</v>
      </c>
      <c r="AW147">
        <v>22.367999999999999</v>
      </c>
      <c r="AX147">
        <v>21.292000000000002</v>
      </c>
      <c r="AY147">
        <v>21.52</v>
      </c>
      <c r="AZ147">
        <v>21.896000000000001</v>
      </c>
      <c r="BA147">
        <v>22.08</v>
      </c>
      <c r="BB147">
        <v>19.731999999999999</v>
      </c>
      <c r="BC147">
        <v>18.452000000000002</v>
      </c>
      <c r="BD147">
        <v>17.588000000000001</v>
      </c>
    </row>
    <row r="148" spans="1:56">
      <c r="A148" t="s">
        <v>172</v>
      </c>
      <c r="B148" t="s">
        <v>183</v>
      </c>
      <c r="C148" t="s">
        <v>192</v>
      </c>
      <c r="D148">
        <v>2199989628305</v>
      </c>
      <c r="E148" t="s">
        <v>193</v>
      </c>
      <c r="F148" t="s">
        <v>165</v>
      </c>
      <c r="G148" t="s">
        <v>166</v>
      </c>
      <c r="H148" s="35">
        <v>42185</v>
      </c>
      <c r="I148">
        <v>17.603999999999999</v>
      </c>
      <c r="J148">
        <v>17.635999999999999</v>
      </c>
      <c r="K148">
        <v>17.571999999999999</v>
      </c>
      <c r="L148">
        <v>18.576000000000001</v>
      </c>
      <c r="M148">
        <v>18.356000000000002</v>
      </c>
      <c r="N148">
        <v>18.056000000000001</v>
      </c>
      <c r="O148">
        <v>17.652000000000001</v>
      </c>
      <c r="P148">
        <v>17.66</v>
      </c>
      <c r="Q148">
        <v>18.335999999999999</v>
      </c>
      <c r="R148">
        <v>17.456</v>
      </c>
      <c r="S148">
        <v>17.975999999999999</v>
      </c>
      <c r="T148">
        <v>18.707999999999998</v>
      </c>
      <c r="U148">
        <v>20.864000000000001</v>
      </c>
      <c r="V148">
        <v>22.428000000000001</v>
      </c>
      <c r="W148">
        <v>23.856000000000002</v>
      </c>
      <c r="X148">
        <v>24.995999999999999</v>
      </c>
      <c r="Y148">
        <v>25.707999999999998</v>
      </c>
      <c r="Z148">
        <v>25.891999999999999</v>
      </c>
      <c r="AA148">
        <v>30.72</v>
      </c>
      <c r="AB148">
        <v>32.012</v>
      </c>
      <c r="AC148">
        <v>35.323999999999998</v>
      </c>
      <c r="AD148">
        <v>35.136000000000003</v>
      </c>
      <c r="AE148">
        <v>40.200000000000003</v>
      </c>
      <c r="AF148">
        <v>42.423999999999999</v>
      </c>
      <c r="AG148">
        <v>40.159999999999997</v>
      </c>
      <c r="AH148">
        <v>39.735999999999997</v>
      </c>
      <c r="AI148">
        <v>42.167999999999999</v>
      </c>
      <c r="AJ148">
        <v>40.024000000000001</v>
      </c>
      <c r="AK148">
        <v>35.988</v>
      </c>
      <c r="AL148">
        <v>38.695999999999998</v>
      </c>
      <c r="AM148">
        <v>39.247999999999998</v>
      </c>
      <c r="AN148">
        <v>36.795999999999999</v>
      </c>
      <c r="AO148">
        <v>39.020000000000003</v>
      </c>
      <c r="AP148">
        <v>42.247999999999998</v>
      </c>
      <c r="AQ148">
        <v>46.552</v>
      </c>
      <c r="AR148">
        <v>49.387999999999998</v>
      </c>
      <c r="AS148">
        <v>46.124000000000002</v>
      </c>
      <c r="AT148">
        <v>47.612000000000002</v>
      </c>
      <c r="AU148">
        <v>40.427999999999997</v>
      </c>
      <c r="AV148">
        <v>35.567999999999998</v>
      </c>
      <c r="AW148">
        <v>34.712000000000003</v>
      </c>
      <c r="AX148">
        <v>34.86</v>
      </c>
      <c r="AY148">
        <v>31.788</v>
      </c>
      <c r="AZ148">
        <v>30.547999999999998</v>
      </c>
      <c r="BA148">
        <v>30.452000000000002</v>
      </c>
      <c r="BB148">
        <v>25.148</v>
      </c>
      <c r="BC148">
        <v>21.867999999999999</v>
      </c>
      <c r="BD148">
        <v>21.292000000000002</v>
      </c>
    </row>
    <row r="149" spans="1:56">
      <c r="A149" t="s">
        <v>172</v>
      </c>
      <c r="B149" t="s">
        <v>183</v>
      </c>
      <c r="C149" t="s">
        <v>192</v>
      </c>
      <c r="D149">
        <v>2199989628305</v>
      </c>
      <c r="E149" t="s">
        <v>193</v>
      </c>
      <c r="F149" t="s">
        <v>165</v>
      </c>
      <c r="G149" t="s">
        <v>166</v>
      </c>
      <c r="H149" s="35">
        <v>42186</v>
      </c>
      <c r="I149">
        <v>20.196000000000002</v>
      </c>
      <c r="J149">
        <v>19.916</v>
      </c>
      <c r="K149">
        <v>19.824000000000002</v>
      </c>
      <c r="L149">
        <v>21.167999999999999</v>
      </c>
      <c r="M149">
        <v>19.888000000000002</v>
      </c>
      <c r="N149">
        <v>19.988</v>
      </c>
      <c r="O149">
        <v>19.768000000000001</v>
      </c>
      <c r="P149">
        <v>19.512</v>
      </c>
      <c r="Q149">
        <v>19.315999999999999</v>
      </c>
      <c r="R149">
        <v>19.468</v>
      </c>
      <c r="S149">
        <v>18.788</v>
      </c>
      <c r="T149">
        <v>20.312000000000001</v>
      </c>
      <c r="U149">
        <v>23.84</v>
      </c>
      <c r="V149">
        <v>33.04</v>
      </c>
      <c r="W149">
        <v>30.54</v>
      </c>
      <c r="X149">
        <v>36.351999999999997</v>
      </c>
      <c r="Y149">
        <v>38.128</v>
      </c>
      <c r="Z149">
        <v>38.932000000000002</v>
      </c>
      <c r="AA149">
        <v>43.84</v>
      </c>
      <c r="AB149">
        <v>40.200000000000003</v>
      </c>
      <c r="AC149">
        <v>38.9</v>
      </c>
      <c r="AD149">
        <v>44.512</v>
      </c>
      <c r="AE149">
        <v>44.287999999999997</v>
      </c>
      <c r="AF149">
        <v>44.811999999999998</v>
      </c>
      <c r="AG149">
        <v>44.607999999999997</v>
      </c>
      <c r="AH149">
        <v>47.832000000000001</v>
      </c>
      <c r="AI149">
        <v>50.64</v>
      </c>
      <c r="AJ149">
        <v>46.835999999999999</v>
      </c>
      <c r="AK149">
        <v>41.252000000000002</v>
      </c>
      <c r="AL149">
        <v>41.835999999999999</v>
      </c>
      <c r="AM149">
        <v>41.484000000000002</v>
      </c>
      <c r="AN149">
        <v>41.335999999999999</v>
      </c>
      <c r="AO149">
        <v>41.503999999999998</v>
      </c>
      <c r="AP149">
        <v>40.808</v>
      </c>
      <c r="AQ149">
        <v>42.252000000000002</v>
      </c>
      <c r="AR149">
        <v>44.2</v>
      </c>
      <c r="AS149">
        <v>43.616</v>
      </c>
      <c r="AT149">
        <v>42.216000000000001</v>
      </c>
      <c r="AU149">
        <v>35.223999999999997</v>
      </c>
      <c r="AV149">
        <v>29.9</v>
      </c>
      <c r="AW149">
        <v>27.02</v>
      </c>
      <c r="AX149">
        <v>26.643999999999998</v>
      </c>
      <c r="AY149">
        <v>30.891999999999999</v>
      </c>
      <c r="AZ149">
        <v>31.532</v>
      </c>
      <c r="BA149">
        <v>25.844000000000001</v>
      </c>
      <c r="BB149">
        <v>23.988</v>
      </c>
      <c r="BC149">
        <v>22.803999999999998</v>
      </c>
      <c r="BD149">
        <v>21.916</v>
      </c>
    </row>
    <row r="150" spans="1:56">
      <c r="A150" t="s">
        <v>172</v>
      </c>
      <c r="B150" t="s">
        <v>183</v>
      </c>
      <c r="C150" t="s">
        <v>192</v>
      </c>
      <c r="D150">
        <v>2199989628305</v>
      </c>
      <c r="E150" t="s">
        <v>193</v>
      </c>
      <c r="F150" t="s">
        <v>165</v>
      </c>
      <c r="G150" t="s">
        <v>166</v>
      </c>
      <c r="H150" s="35">
        <v>42187</v>
      </c>
      <c r="I150">
        <v>21.231999999999999</v>
      </c>
      <c r="J150">
        <v>20.92</v>
      </c>
      <c r="K150">
        <v>20.984000000000002</v>
      </c>
      <c r="L150">
        <v>21.335999999999999</v>
      </c>
      <c r="M150">
        <v>20.972000000000001</v>
      </c>
      <c r="N150">
        <v>21.091999999999999</v>
      </c>
      <c r="O150">
        <v>20.756</v>
      </c>
      <c r="P150">
        <v>20.100000000000001</v>
      </c>
      <c r="Q150">
        <v>20.248000000000001</v>
      </c>
      <c r="R150">
        <v>20.16</v>
      </c>
      <c r="S150">
        <v>21.423999999999999</v>
      </c>
      <c r="T150">
        <v>25.152000000000001</v>
      </c>
      <c r="U150">
        <v>30.167999999999999</v>
      </c>
      <c r="V150">
        <v>32.223999999999997</v>
      </c>
      <c r="W150">
        <v>29.423999999999999</v>
      </c>
      <c r="X150">
        <v>36.375999999999998</v>
      </c>
      <c r="Y150">
        <v>39.756</v>
      </c>
      <c r="Z150">
        <v>40.723999999999997</v>
      </c>
      <c r="AA150">
        <v>43.183999999999997</v>
      </c>
      <c r="AB150">
        <v>43.771999999999998</v>
      </c>
      <c r="AC150">
        <v>42.792000000000002</v>
      </c>
      <c r="AD150">
        <v>44.26</v>
      </c>
      <c r="AE150">
        <v>44.143999999999998</v>
      </c>
      <c r="AF150">
        <v>43.508000000000003</v>
      </c>
      <c r="AG150">
        <v>47.804000000000002</v>
      </c>
      <c r="AH150">
        <v>45.863999999999997</v>
      </c>
      <c r="AI150">
        <v>46.223999999999997</v>
      </c>
      <c r="AJ150">
        <v>44.28</v>
      </c>
      <c r="AK150">
        <v>44.332000000000001</v>
      </c>
      <c r="AL150">
        <v>46.311999999999998</v>
      </c>
      <c r="AM150">
        <v>42.704000000000001</v>
      </c>
      <c r="AN150">
        <v>41.411999999999999</v>
      </c>
      <c r="AO150">
        <v>41.783999999999999</v>
      </c>
      <c r="AP150">
        <v>42.031999999999996</v>
      </c>
      <c r="AQ150">
        <v>47.271999999999998</v>
      </c>
      <c r="AR150">
        <v>46.508000000000003</v>
      </c>
      <c r="AS150">
        <v>43.204000000000001</v>
      </c>
      <c r="AT150">
        <v>44.076000000000001</v>
      </c>
      <c r="AU150">
        <v>40.688000000000002</v>
      </c>
      <c r="AV150">
        <v>40.683999999999997</v>
      </c>
      <c r="AW150">
        <v>38.588000000000001</v>
      </c>
      <c r="AX150">
        <v>36.200000000000003</v>
      </c>
      <c r="AY150">
        <v>31.524000000000001</v>
      </c>
      <c r="AZ150">
        <v>30.007999999999999</v>
      </c>
      <c r="BA150">
        <v>26.923999999999999</v>
      </c>
      <c r="BB150">
        <v>24.356000000000002</v>
      </c>
      <c r="BC150">
        <v>23.623999999999999</v>
      </c>
      <c r="BD150">
        <v>23.036000000000001</v>
      </c>
    </row>
    <row r="151" spans="1:56">
      <c r="A151" t="s">
        <v>172</v>
      </c>
      <c r="B151" t="s">
        <v>183</v>
      </c>
      <c r="C151" t="s">
        <v>192</v>
      </c>
      <c r="D151">
        <v>2199989628305</v>
      </c>
      <c r="E151" t="s">
        <v>193</v>
      </c>
      <c r="F151" t="s">
        <v>165</v>
      </c>
      <c r="G151" t="s">
        <v>166</v>
      </c>
      <c r="H151" s="35">
        <v>42188</v>
      </c>
      <c r="I151">
        <v>21.667999999999999</v>
      </c>
      <c r="J151">
        <v>20.443999999999999</v>
      </c>
      <c r="K151">
        <v>20.904</v>
      </c>
      <c r="L151">
        <v>20.388000000000002</v>
      </c>
      <c r="M151">
        <v>19.559999999999999</v>
      </c>
      <c r="N151">
        <v>19.899999999999999</v>
      </c>
      <c r="O151">
        <v>19.655999999999999</v>
      </c>
      <c r="P151">
        <v>20.28</v>
      </c>
      <c r="Q151">
        <v>19.827999999999999</v>
      </c>
      <c r="R151">
        <v>20.472000000000001</v>
      </c>
      <c r="S151">
        <v>20.8</v>
      </c>
      <c r="T151">
        <v>20.135999999999999</v>
      </c>
      <c r="U151">
        <v>21.776</v>
      </c>
      <c r="V151">
        <v>23.452000000000002</v>
      </c>
      <c r="W151">
        <v>32.444000000000003</v>
      </c>
      <c r="X151">
        <v>37.264000000000003</v>
      </c>
      <c r="Y151">
        <v>39.264000000000003</v>
      </c>
      <c r="Z151">
        <v>41.707999999999998</v>
      </c>
      <c r="AA151">
        <v>40.235999999999997</v>
      </c>
      <c r="AB151">
        <v>40.176000000000002</v>
      </c>
      <c r="AC151">
        <v>38.436</v>
      </c>
      <c r="AD151">
        <v>38.003999999999998</v>
      </c>
      <c r="AE151">
        <v>44.084000000000003</v>
      </c>
      <c r="AF151">
        <v>48.5</v>
      </c>
      <c r="AG151">
        <v>43.06</v>
      </c>
      <c r="AH151">
        <v>45.548000000000002</v>
      </c>
      <c r="AI151">
        <v>47.64</v>
      </c>
      <c r="AJ151">
        <v>51.005000000000003</v>
      </c>
      <c r="AK151">
        <v>43.174999999999997</v>
      </c>
      <c r="AL151">
        <v>41.936</v>
      </c>
      <c r="AM151">
        <v>42.484000000000002</v>
      </c>
      <c r="AN151">
        <v>40.404000000000003</v>
      </c>
      <c r="AO151">
        <v>40.564</v>
      </c>
      <c r="AP151">
        <v>43.176000000000002</v>
      </c>
      <c r="AQ151">
        <v>47.183999999999997</v>
      </c>
      <c r="AR151">
        <v>49.363999999999997</v>
      </c>
      <c r="AS151">
        <v>43.351999999999997</v>
      </c>
      <c r="AT151">
        <v>40.223999999999997</v>
      </c>
      <c r="AU151">
        <v>35.892000000000003</v>
      </c>
      <c r="AV151">
        <v>29.86</v>
      </c>
      <c r="AW151">
        <v>26.928000000000001</v>
      </c>
      <c r="AX151">
        <v>26.763999999999999</v>
      </c>
      <c r="AY151">
        <v>28.084</v>
      </c>
      <c r="AZ151">
        <v>28.452000000000002</v>
      </c>
      <c r="BA151">
        <v>26.716000000000001</v>
      </c>
      <c r="BB151">
        <v>24.76</v>
      </c>
      <c r="BC151">
        <v>22.084</v>
      </c>
      <c r="BD151">
        <v>23.324000000000002</v>
      </c>
    </row>
    <row r="152" spans="1:56">
      <c r="A152" t="s">
        <v>172</v>
      </c>
      <c r="B152" t="s">
        <v>183</v>
      </c>
      <c r="C152" t="s">
        <v>192</v>
      </c>
      <c r="D152">
        <v>2199989628305</v>
      </c>
      <c r="E152" t="s">
        <v>193</v>
      </c>
      <c r="F152" t="s">
        <v>165</v>
      </c>
      <c r="G152" t="s">
        <v>166</v>
      </c>
      <c r="H152" s="35">
        <v>42189</v>
      </c>
      <c r="I152">
        <v>22.096</v>
      </c>
      <c r="J152">
        <v>20.456</v>
      </c>
      <c r="K152">
        <v>21.32</v>
      </c>
      <c r="L152">
        <v>20.54</v>
      </c>
      <c r="M152">
        <v>21.135999999999999</v>
      </c>
      <c r="N152">
        <v>20.335999999999999</v>
      </c>
      <c r="O152">
        <v>19.771999999999998</v>
      </c>
      <c r="P152">
        <v>20.04</v>
      </c>
      <c r="Q152">
        <v>19.86</v>
      </c>
      <c r="R152">
        <v>20.372</v>
      </c>
      <c r="S152">
        <v>20.423999999999999</v>
      </c>
      <c r="T152">
        <v>19.568000000000001</v>
      </c>
      <c r="U152">
        <v>19.416</v>
      </c>
      <c r="V152">
        <v>19.756</v>
      </c>
      <c r="W152">
        <v>30.047999999999998</v>
      </c>
      <c r="X152">
        <v>37.652000000000001</v>
      </c>
      <c r="Y152">
        <v>39.636000000000003</v>
      </c>
      <c r="Z152">
        <v>43.572000000000003</v>
      </c>
      <c r="AA152">
        <v>43.36</v>
      </c>
      <c r="AB152">
        <v>47.22</v>
      </c>
      <c r="AC152">
        <v>41.508000000000003</v>
      </c>
      <c r="AD152">
        <v>41.02</v>
      </c>
      <c r="AE152">
        <v>41.524000000000001</v>
      </c>
      <c r="AF152">
        <v>44.856000000000002</v>
      </c>
      <c r="AG152">
        <v>44.207999999999998</v>
      </c>
      <c r="AH152">
        <v>42.975999999999999</v>
      </c>
      <c r="AI152">
        <v>43.228000000000002</v>
      </c>
      <c r="AJ152">
        <v>40.648000000000003</v>
      </c>
      <c r="AK152">
        <v>41.735999999999997</v>
      </c>
      <c r="AL152">
        <v>41.436</v>
      </c>
      <c r="AM152">
        <v>40.555999999999997</v>
      </c>
      <c r="AN152">
        <v>42.231999999999999</v>
      </c>
      <c r="AO152">
        <v>40.204000000000001</v>
      </c>
      <c r="AP152">
        <v>42.423999999999999</v>
      </c>
      <c r="AQ152">
        <v>45.103999999999999</v>
      </c>
      <c r="AR152">
        <v>46.067999999999998</v>
      </c>
      <c r="AS152">
        <v>44.34</v>
      </c>
      <c r="AT152">
        <v>42.064</v>
      </c>
      <c r="AU152">
        <v>43.783999999999999</v>
      </c>
      <c r="AV152">
        <v>42.244</v>
      </c>
      <c r="AW152">
        <v>40.36</v>
      </c>
      <c r="AX152">
        <v>37.771999999999998</v>
      </c>
      <c r="AY152">
        <v>34.387999999999998</v>
      </c>
      <c r="AZ152">
        <v>34.555999999999997</v>
      </c>
      <c r="BA152">
        <v>32.996000000000002</v>
      </c>
      <c r="BB152">
        <v>31.196000000000002</v>
      </c>
      <c r="BC152">
        <v>29.931999999999999</v>
      </c>
      <c r="BD152">
        <v>27.356000000000002</v>
      </c>
    </row>
    <row r="153" spans="1:56">
      <c r="A153" t="s">
        <v>172</v>
      </c>
      <c r="B153" t="s">
        <v>183</v>
      </c>
      <c r="C153" t="s">
        <v>192</v>
      </c>
      <c r="D153">
        <v>2199989628305</v>
      </c>
      <c r="E153" t="s">
        <v>193</v>
      </c>
      <c r="F153" t="s">
        <v>165</v>
      </c>
      <c r="G153" t="s">
        <v>166</v>
      </c>
      <c r="H153" s="35">
        <v>42190</v>
      </c>
      <c r="I153">
        <v>27.52</v>
      </c>
      <c r="J153">
        <v>27.82</v>
      </c>
      <c r="K153">
        <v>27.324000000000002</v>
      </c>
      <c r="L153">
        <v>27.207999999999998</v>
      </c>
      <c r="M153">
        <v>23.443999999999999</v>
      </c>
      <c r="N153">
        <v>22.128</v>
      </c>
      <c r="O153">
        <v>22.08</v>
      </c>
      <c r="P153">
        <v>21.015999999999998</v>
      </c>
      <c r="Q153">
        <v>21.192</v>
      </c>
      <c r="R153">
        <v>21.603999999999999</v>
      </c>
      <c r="S153">
        <v>21.815999999999999</v>
      </c>
      <c r="T153">
        <v>21.2</v>
      </c>
      <c r="U153">
        <v>19.559999999999999</v>
      </c>
      <c r="V153">
        <v>20.096</v>
      </c>
      <c r="W153">
        <v>31.8</v>
      </c>
      <c r="X153">
        <v>39.975999999999999</v>
      </c>
      <c r="Y153">
        <v>36.847999999999999</v>
      </c>
      <c r="Z153">
        <v>35.152000000000001</v>
      </c>
      <c r="AA153">
        <v>35.231999999999999</v>
      </c>
      <c r="AB153">
        <v>37.607999999999997</v>
      </c>
      <c r="AC153">
        <v>40.783999999999999</v>
      </c>
      <c r="AD153">
        <v>39.292000000000002</v>
      </c>
      <c r="AE153">
        <v>41.392000000000003</v>
      </c>
      <c r="AF153">
        <v>41.24</v>
      </c>
      <c r="AG153">
        <v>40.811999999999998</v>
      </c>
      <c r="AH153">
        <v>42.436</v>
      </c>
      <c r="AI153">
        <v>46.055999999999997</v>
      </c>
      <c r="AJ153">
        <v>45.82</v>
      </c>
      <c r="AK153">
        <v>44.195999999999998</v>
      </c>
      <c r="AL153">
        <v>45.34</v>
      </c>
      <c r="AM153">
        <v>42.287999999999997</v>
      </c>
      <c r="AN153">
        <v>42.98</v>
      </c>
      <c r="AO153">
        <v>43.695999999999998</v>
      </c>
      <c r="AP153">
        <v>47.988</v>
      </c>
      <c r="AQ153">
        <v>47.98</v>
      </c>
      <c r="AR153">
        <v>49.375999999999998</v>
      </c>
      <c r="AS153">
        <v>47.7</v>
      </c>
      <c r="AT153">
        <v>49.311999999999998</v>
      </c>
      <c r="AU153">
        <v>49.595999999999997</v>
      </c>
      <c r="AV153">
        <v>47.112000000000002</v>
      </c>
      <c r="AW153">
        <v>45.868000000000002</v>
      </c>
      <c r="AX153">
        <v>44.984000000000002</v>
      </c>
      <c r="AY153">
        <v>44.66</v>
      </c>
      <c r="AZ153">
        <v>44.271999999999998</v>
      </c>
      <c r="BA153">
        <v>36.204000000000001</v>
      </c>
      <c r="BB153">
        <v>38.472000000000001</v>
      </c>
      <c r="BC153">
        <v>39.375999999999998</v>
      </c>
      <c r="BD153">
        <v>32.64</v>
      </c>
    </row>
    <row r="154" spans="1:56">
      <c r="A154" t="s">
        <v>172</v>
      </c>
      <c r="B154" t="s">
        <v>183</v>
      </c>
      <c r="C154" t="s">
        <v>192</v>
      </c>
      <c r="D154">
        <v>2199989628305</v>
      </c>
      <c r="E154" t="s">
        <v>193</v>
      </c>
      <c r="F154" t="s">
        <v>165</v>
      </c>
      <c r="G154" t="s">
        <v>166</v>
      </c>
      <c r="H154" s="35">
        <v>42191</v>
      </c>
      <c r="I154">
        <v>25.295999999999999</v>
      </c>
      <c r="J154">
        <v>24.675999999999998</v>
      </c>
      <c r="K154">
        <v>23.74</v>
      </c>
      <c r="L154">
        <v>23.64</v>
      </c>
      <c r="M154">
        <v>22.952000000000002</v>
      </c>
      <c r="N154">
        <v>22.372</v>
      </c>
      <c r="O154">
        <v>22.9</v>
      </c>
      <c r="P154">
        <v>22.648</v>
      </c>
      <c r="Q154">
        <v>23.18</v>
      </c>
      <c r="R154">
        <v>23.776</v>
      </c>
      <c r="S154">
        <v>22.744</v>
      </c>
      <c r="T154">
        <v>21.86</v>
      </c>
      <c r="U154">
        <v>22.891999999999999</v>
      </c>
      <c r="V154">
        <v>30.812000000000001</v>
      </c>
      <c r="W154">
        <v>40.9</v>
      </c>
      <c r="X154">
        <v>48.603999999999999</v>
      </c>
      <c r="Y154">
        <v>49.14</v>
      </c>
      <c r="Z154">
        <v>51.055</v>
      </c>
      <c r="AA154">
        <v>46.268999999999998</v>
      </c>
      <c r="AB154">
        <v>47.676000000000002</v>
      </c>
      <c r="AC154">
        <v>49.411999999999999</v>
      </c>
      <c r="AD154">
        <v>51.62</v>
      </c>
      <c r="AE154">
        <v>51.92</v>
      </c>
      <c r="AF154">
        <v>49.875999999999998</v>
      </c>
      <c r="AG154">
        <v>51.66</v>
      </c>
      <c r="AH154">
        <v>50.85</v>
      </c>
      <c r="AI154">
        <v>54.69</v>
      </c>
      <c r="AJ154">
        <v>56.115000000000002</v>
      </c>
      <c r="AK154">
        <v>52.664999999999999</v>
      </c>
      <c r="AL154">
        <v>52.16</v>
      </c>
      <c r="AM154">
        <v>47.444000000000003</v>
      </c>
      <c r="AN154">
        <v>51.945</v>
      </c>
      <c r="AO154">
        <v>53.82</v>
      </c>
      <c r="AP154">
        <v>49.875</v>
      </c>
      <c r="AQ154">
        <v>51.28</v>
      </c>
      <c r="AR154">
        <v>46.195999999999998</v>
      </c>
      <c r="AS154">
        <v>43.42</v>
      </c>
      <c r="AT154">
        <v>36.695999999999998</v>
      </c>
      <c r="AU154">
        <v>40.411999999999999</v>
      </c>
      <c r="AV154">
        <v>40.328000000000003</v>
      </c>
      <c r="AW154">
        <v>34.015999999999998</v>
      </c>
      <c r="AX154">
        <v>26.547999999999998</v>
      </c>
      <c r="AY154">
        <v>26.408000000000001</v>
      </c>
      <c r="AZ154">
        <v>26.488</v>
      </c>
      <c r="BA154">
        <v>30.271999999999998</v>
      </c>
      <c r="BB154">
        <v>32.475999999999999</v>
      </c>
      <c r="BC154">
        <v>31.315999999999999</v>
      </c>
      <c r="BD154">
        <v>29.712</v>
      </c>
    </row>
    <row r="155" spans="1:56">
      <c r="A155" t="s">
        <v>172</v>
      </c>
      <c r="B155" t="s">
        <v>183</v>
      </c>
      <c r="C155" t="s">
        <v>192</v>
      </c>
      <c r="D155">
        <v>2199989628305</v>
      </c>
      <c r="E155" t="s">
        <v>193</v>
      </c>
      <c r="F155" t="s">
        <v>165</v>
      </c>
      <c r="G155" t="s">
        <v>166</v>
      </c>
      <c r="H155" s="35">
        <v>42192</v>
      </c>
      <c r="I155">
        <v>23.808</v>
      </c>
      <c r="J155">
        <v>23.315999999999999</v>
      </c>
      <c r="K155">
        <v>22.295999999999999</v>
      </c>
      <c r="L155">
        <v>22.388000000000002</v>
      </c>
      <c r="M155">
        <v>22.6</v>
      </c>
      <c r="N155">
        <v>21.9</v>
      </c>
      <c r="O155">
        <v>22.404</v>
      </c>
      <c r="P155">
        <v>22.052</v>
      </c>
      <c r="Q155">
        <v>22.123999999999999</v>
      </c>
      <c r="R155">
        <v>22.504000000000001</v>
      </c>
      <c r="S155">
        <v>22.632000000000001</v>
      </c>
      <c r="T155">
        <v>21.611999999999998</v>
      </c>
      <c r="U155">
        <v>22.372</v>
      </c>
      <c r="V155">
        <v>24.86</v>
      </c>
      <c r="W155">
        <v>33.472000000000001</v>
      </c>
      <c r="X155">
        <v>45.892000000000003</v>
      </c>
      <c r="Y155">
        <v>54.55</v>
      </c>
      <c r="Z155">
        <v>55.244999999999997</v>
      </c>
      <c r="AA155">
        <v>53.575000000000003</v>
      </c>
      <c r="AB155">
        <v>52.95</v>
      </c>
      <c r="AC155">
        <v>50.3</v>
      </c>
      <c r="AD155">
        <v>52.58</v>
      </c>
      <c r="AE155">
        <v>54.045000000000002</v>
      </c>
      <c r="AF155">
        <v>51.225000000000001</v>
      </c>
      <c r="AG155">
        <v>51.88</v>
      </c>
      <c r="AH155">
        <v>51.21</v>
      </c>
      <c r="AI155">
        <v>52.725000000000001</v>
      </c>
      <c r="AJ155">
        <v>55.77</v>
      </c>
      <c r="AK155">
        <v>53.51</v>
      </c>
      <c r="AL155">
        <v>50.875</v>
      </c>
      <c r="AM155">
        <v>50.585000000000001</v>
      </c>
      <c r="AN155">
        <v>49.106999999999999</v>
      </c>
      <c r="AO155">
        <v>51.48</v>
      </c>
      <c r="AP155">
        <v>49.26</v>
      </c>
      <c r="AQ155">
        <v>53.19</v>
      </c>
      <c r="AR155">
        <v>50.094999999999999</v>
      </c>
      <c r="AS155">
        <v>48.375</v>
      </c>
      <c r="AT155">
        <v>49.34</v>
      </c>
      <c r="AU155">
        <v>43.723999999999997</v>
      </c>
      <c r="AV155">
        <v>42.195999999999998</v>
      </c>
      <c r="AW155">
        <v>36.344000000000001</v>
      </c>
      <c r="AX155">
        <v>34.524000000000001</v>
      </c>
      <c r="AY155">
        <v>29.132000000000001</v>
      </c>
      <c r="AZ155">
        <v>30.135999999999999</v>
      </c>
      <c r="BA155">
        <v>30.135999999999999</v>
      </c>
      <c r="BB155">
        <v>25.547999999999998</v>
      </c>
      <c r="BC155">
        <v>23.36</v>
      </c>
      <c r="BD155">
        <v>23.224</v>
      </c>
    </row>
    <row r="156" spans="1:56">
      <c r="A156" t="s">
        <v>172</v>
      </c>
      <c r="B156" t="s">
        <v>183</v>
      </c>
      <c r="C156" t="s">
        <v>192</v>
      </c>
      <c r="D156">
        <v>2199989628305</v>
      </c>
      <c r="E156" t="s">
        <v>193</v>
      </c>
      <c r="F156" t="s">
        <v>165</v>
      </c>
      <c r="G156" t="s">
        <v>166</v>
      </c>
      <c r="H156" s="35">
        <v>42193</v>
      </c>
      <c r="I156">
        <v>23.172000000000001</v>
      </c>
      <c r="J156">
        <v>22.364000000000001</v>
      </c>
      <c r="K156">
        <v>21.856000000000002</v>
      </c>
      <c r="L156">
        <v>21.204000000000001</v>
      </c>
      <c r="M156">
        <v>21.332000000000001</v>
      </c>
      <c r="N156">
        <v>21.123999999999999</v>
      </c>
      <c r="O156">
        <v>21.603999999999999</v>
      </c>
      <c r="P156">
        <v>21.431999999999999</v>
      </c>
      <c r="Q156">
        <v>22.724</v>
      </c>
      <c r="R156">
        <v>22.18</v>
      </c>
      <c r="S156">
        <v>22.047999999999998</v>
      </c>
      <c r="T156">
        <v>21.356000000000002</v>
      </c>
      <c r="U156">
        <v>31.992000000000001</v>
      </c>
      <c r="V156">
        <v>35.316000000000003</v>
      </c>
      <c r="W156">
        <v>37.835999999999999</v>
      </c>
      <c r="X156">
        <v>41.112000000000002</v>
      </c>
      <c r="Y156">
        <v>42.735999999999997</v>
      </c>
      <c r="Z156">
        <v>41.948</v>
      </c>
      <c r="AA156">
        <v>40.043999999999997</v>
      </c>
      <c r="AB156">
        <v>40.167999999999999</v>
      </c>
      <c r="AC156">
        <v>37.415999999999997</v>
      </c>
      <c r="AD156">
        <v>42.624000000000002</v>
      </c>
      <c r="AE156">
        <v>39.091999999999999</v>
      </c>
      <c r="AF156">
        <v>41.695999999999998</v>
      </c>
      <c r="AG156">
        <v>40.664000000000001</v>
      </c>
      <c r="AH156">
        <v>45.747999999999998</v>
      </c>
      <c r="AI156">
        <v>49.332000000000001</v>
      </c>
      <c r="AJ156">
        <v>44.472000000000001</v>
      </c>
      <c r="AK156">
        <v>39.68</v>
      </c>
      <c r="AL156">
        <v>39.991999999999997</v>
      </c>
      <c r="AM156">
        <v>40.932000000000002</v>
      </c>
      <c r="AN156">
        <v>38</v>
      </c>
      <c r="AO156">
        <v>36.892000000000003</v>
      </c>
      <c r="AP156">
        <v>37.607999999999997</v>
      </c>
      <c r="AQ156">
        <v>39.451999999999998</v>
      </c>
      <c r="AR156">
        <v>44.06</v>
      </c>
      <c r="AS156">
        <v>38.316000000000003</v>
      </c>
      <c r="AT156">
        <v>39.148000000000003</v>
      </c>
      <c r="AU156">
        <v>31.047999999999998</v>
      </c>
      <c r="AV156">
        <v>24.952000000000002</v>
      </c>
      <c r="AW156">
        <v>22.22</v>
      </c>
      <c r="AX156">
        <v>20.972000000000001</v>
      </c>
      <c r="AY156">
        <v>22.036000000000001</v>
      </c>
      <c r="AZ156">
        <v>27.856000000000002</v>
      </c>
      <c r="BA156">
        <v>23.687999999999999</v>
      </c>
      <c r="BB156">
        <v>22.888000000000002</v>
      </c>
      <c r="BC156">
        <v>21.584</v>
      </c>
      <c r="BD156">
        <v>20.064</v>
      </c>
    </row>
    <row r="157" spans="1:56">
      <c r="A157" t="s">
        <v>172</v>
      </c>
      <c r="B157" t="s">
        <v>183</v>
      </c>
      <c r="C157" t="s">
        <v>192</v>
      </c>
      <c r="D157">
        <v>2199989628305</v>
      </c>
      <c r="E157" t="s">
        <v>193</v>
      </c>
      <c r="F157" t="s">
        <v>165</v>
      </c>
      <c r="G157" t="s">
        <v>166</v>
      </c>
      <c r="H157" s="35">
        <v>42194</v>
      </c>
      <c r="I157">
        <v>20.628</v>
      </c>
      <c r="J157">
        <v>19.956</v>
      </c>
      <c r="K157">
        <v>19.204000000000001</v>
      </c>
      <c r="L157">
        <v>18.835999999999999</v>
      </c>
      <c r="M157">
        <v>18.312000000000001</v>
      </c>
      <c r="N157">
        <v>18.512</v>
      </c>
      <c r="O157">
        <v>18.2</v>
      </c>
      <c r="P157">
        <v>19.16</v>
      </c>
      <c r="Q157">
        <v>19.515999999999998</v>
      </c>
      <c r="R157">
        <v>19.356000000000002</v>
      </c>
      <c r="S157">
        <v>18.696000000000002</v>
      </c>
      <c r="T157">
        <v>18.372</v>
      </c>
      <c r="U157">
        <v>30.236000000000001</v>
      </c>
      <c r="V157">
        <v>32.908000000000001</v>
      </c>
      <c r="W157">
        <v>33.475999999999999</v>
      </c>
      <c r="X157">
        <v>37.652000000000001</v>
      </c>
      <c r="Y157">
        <v>39.655999999999999</v>
      </c>
      <c r="Z157">
        <v>41.512</v>
      </c>
      <c r="AA157">
        <v>43.496000000000002</v>
      </c>
      <c r="AB157">
        <v>45.664000000000001</v>
      </c>
      <c r="AC157">
        <v>42.335999999999999</v>
      </c>
      <c r="AD157">
        <v>41.335999999999999</v>
      </c>
      <c r="AE157">
        <v>44.136000000000003</v>
      </c>
      <c r="AF157">
        <v>45.612000000000002</v>
      </c>
      <c r="AG157">
        <v>46.908000000000001</v>
      </c>
      <c r="AH157">
        <v>50.63</v>
      </c>
      <c r="AI157">
        <v>48.597999999999999</v>
      </c>
      <c r="AJ157">
        <v>44.747999999999998</v>
      </c>
      <c r="AK157">
        <v>44.64</v>
      </c>
      <c r="AL157">
        <v>44.335999999999999</v>
      </c>
      <c r="AM157">
        <v>43.316000000000003</v>
      </c>
      <c r="AN157">
        <v>39.671999999999997</v>
      </c>
      <c r="AO157">
        <v>40.32</v>
      </c>
      <c r="AP157">
        <v>39.86</v>
      </c>
      <c r="AQ157">
        <v>40.948</v>
      </c>
      <c r="AR157">
        <v>41.723999999999997</v>
      </c>
      <c r="AS157">
        <v>41.548000000000002</v>
      </c>
      <c r="AT157">
        <v>43.792000000000002</v>
      </c>
      <c r="AU157">
        <v>38.271999999999998</v>
      </c>
      <c r="AV157">
        <v>31.42</v>
      </c>
      <c r="AW157">
        <v>23.292000000000002</v>
      </c>
      <c r="AX157">
        <v>19.731999999999999</v>
      </c>
      <c r="AY157">
        <v>19.82</v>
      </c>
      <c r="AZ157">
        <v>19.739999999999998</v>
      </c>
      <c r="BA157">
        <v>19.884</v>
      </c>
      <c r="BB157">
        <v>20.88</v>
      </c>
      <c r="BC157">
        <v>20.468</v>
      </c>
      <c r="BD157">
        <v>20.14</v>
      </c>
    </row>
    <row r="158" spans="1:56">
      <c r="A158" t="s">
        <v>172</v>
      </c>
      <c r="B158" t="s">
        <v>183</v>
      </c>
      <c r="C158" t="s">
        <v>192</v>
      </c>
      <c r="D158">
        <v>2199989628305</v>
      </c>
      <c r="E158" t="s">
        <v>193</v>
      </c>
      <c r="F158" t="s">
        <v>165</v>
      </c>
      <c r="G158" t="s">
        <v>166</v>
      </c>
      <c r="H158" s="35">
        <v>42195</v>
      </c>
      <c r="I158">
        <v>20.175999999999998</v>
      </c>
      <c r="J158">
        <v>19.103999999999999</v>
      </c>
      <c r="K158">
        <v>18.992000000000001</v>
      </c>
      <c r="L158">
        <v>19.007999999999999</v>
      </c>
      <c r="M158">
        <v>19.352</v>
      </c>
      <c r="N158">
        <v>19.696000000000002</v>
      </c>
      <c r="O158">
        <v>18.763999999999999</v>
      </c>
      <c r="P158">
        <v>20.128</v>
      </c>
      <c r="Q158">
        <v>19.463999999999999</v>
      </c>
      <c r="R158">
        <v>19.111999999999998</v>
      </c>
      <c r="S158">
        <v>18.815999999999999</v>
      </c>
      <c r="T158">
        <v>18.088000000000001</v>
      </c>
      <c r="U158">
        <v>21.192</v>
      </c>
      <c r="V158">
        <v>29.936</v>
      </c>
      <c r="W158">
        <v>30.116</v>
      </c>
      <c r="X158">
        <v>35.612000000000002</v>
      </c>
      <c r="Y158">
        <v>35.927999999999997</v>
      </c>
      <c r="Z158">
        <v>37.76</v>
      </c>
      <c r="AA158">
        <v>33.54</v>
      </c>
      <c r="AB158">
        <v>36.692</v>
      </c>
      <c r="AC158">
        <v>35.652000000000001</v>
      </c>
      <c r="AD158">
        <v>36.624000000000002</v>
      </c>
      <c r="AE158">
        <v>35.143999999999998</v>
      </c>
      <c r="AF158">
        <v>37.027999999999999</v>
      </c>
      <c r="AG158">
        <v>37.752000000000002</v>
      </c>
      <c r="AH158">
        <v>40.155999999999999</v>
      </c>
      <c r="AI158">
        <v>41.704000000000001</v>
      </c>
      <c r="AJ158">
        <v>37.612000000000002</v>
      </c>
      <c r="AK158">
        <v>33.256</v>
      </c>
      <c r="AL158">
        <v>36.347999999999999</v>
      </c>
      <c r="AM158">
        <v>40.176000000000002</v>
      </c>
      <c r="AN158">
        <v>33.923999999999999</v>
      </c>
      <c r="AO158">
        <v>35.728000000000002</v>
      </c>
      <c r="AP158">
        <v>36.351999999999997</v>
      </c>
      <c r="AQ158">
        <v>38.159999999999997</v>
      </c>
      <c r="AR158">
        <v>38.603999999999999</v>
      </c>
      <c r="AS158">
        <v>39.567999999999998</v>
      </c>
      <c r="AT158">
        <v>38.292000000000002</v>
      </c>
      <c r="AU158">
        <v>39.012</v>
      </c>
      <c r="AV158">
        <v>31.431999999999999</v>
      </c>
      <c r="AW158">
        <v>26.388000000000002</v>
      </c>
      <c r="AX158">
        <v>22.303999999999998</v>
      </c>
      <c r="AY158">
        <v>22.672000000000001</v>
      </c>
      <c r="AZ158">
        <v>23.315999999999999</v>
      </c>
      <c r="BA158">
        <v>22.143999999999998</v>
      </c>
      <c r="BB158">
        <v>20.504000000000001</v>
      </c>
      <c r="BC158">
        <v>21.391999999999999</v>
      </c>
      <c r="BD158">
        <v>21.108000000000001</v>
      </c>
    </row>
    <row r="159" spans="1:56">
      <c r="A159" t="s">
        <v>172</v>
      </c>
      <c r="B159" t="s">
        <v>183</v>
      </c>
      <c r="C159" t="s">
        <v>192</v>
      </c>
      <c r="D159">
        <v>2199989628305</v>
      </c>
      <c r="E159" t="s">
        <v>193</v>
      </c>
      <c r="F159" t="s">
        <v>165</v>
      </c>
      <c r="G159" t="s">
        <v>166</v>
      </c>
      <c r="H159" s="35">
        <v>42196</v>
      </c>
      <c r="I159">
        <v>20.364000000000001</v>
      </c>
      <c r="J159">
        <v>19.283999999999999</v>
      </c>
      <c r="K159">
        <v>19.756</v>
      </c>
      <c r="L159">
        <v>18.824000000000002</v>
      </c>
      <c r="M159">
        <v>18.972000000000001</v>
      </c>
      <c r="N159">
        <v>18.303999999999998</v>
      </c>
      <c r="O159">
        <v>18.611999999999998</v>
      </c>
      <c r="P159">
        <v>19.228000000000002</v>
      </c>
      <c r="Q159">
        <v>19.100000000000001</v>
      </c>
      <c r="R159">
        <v>18.588000000000001</v>
      </c>
      <c r="S159">
        <v>18.468</v>
      </c>
      <c r="T159">
        <v>18.167999999999999</v>
      </c>
      <c r="U159">
        <v>19.988</v>
      </c>
      <c r="V159">
        <v>25.3</v>
      </c>
      <c r="W159">
        <v>27.532</v>
      </c>
      <c r="X159">
        <v>33.915999999999997</v>
      </c>
      <c r="Y159">
        <v>35.688000000000002</v>
      </c>
      <c r="Z159">
        <v>39.496000000000002</v>
      </c>
      <c r="AA159">
        <v>34.256</v>
      </c>
      <c r="AB159">
        <v>33.427999999999997</v>
      </c>
      <c r="AC159">
        <v>31.803999999999998</v>
      </c>
      <c r="AD159">
        <v>32.396000000000001</v>
      </c>
      <c r="AE159">
        <v>33.799999999999997</v>
      </c>
      <c r="AF159">
        <v>35.287999999999997</v>
      </c>
      <c r="AG159">
        <v>36.904000000000003</v>
      </c>
      <c r="AH159">
        <v>40.524000000000001</v>
      </c>
      <c r="AI159">
        <v>38.444000000000003</v>
      </c>
      <c r="AJ159">
        <v>34.363999999999997</v>
      </c>
      <c r="AK159">
        <v>34.003999999999998</v>
      </c>
      <c r="AL159">
        <v>29.96</v>
      </c>
      <c r="AM159">
        <v>29.943999999999999</v>
      </c>
      <c r="AN159">
        <v>31.591999999999999</v>
      </c>
      <c r="AO159">
        <v>29.02</v>
      </c>
      <c r="AP159">
        <v>33.923999999999999</v>
      </c>
      <c r="AQ159">
        <v>36.5</v>
      </c>
      <c r="AR159">
        <v>40.392000000000003</v>
      </c>
      <c r="AS159">
        <v>39.204000000000001</v>
      </c>
      <c r="AT159">
        <v>40.636000000000003</v>
      </c>
      <c r="AU159">
        <v>38.968000000000004</v>
      </c>
      <c r="AV159">
        <v>38.116</v>
      </c>
      <c r="AW159">
        <v>37.311999999999998</v>
      </c>
      <c r="AX159">
        <v>34.283999999999999</v>
      </c>
      <c r="AY159">
        <v>34.588000000000001</v>
      </c>
      <c r="AZ159">
        <v>35.975999999999999</v>
      </c>
      <c r="BA159">
        <v>35.015999999999998</v>
      </c>
      <c r="BB159">
        <v>33.003999999999998</v>
      </c>
      <c r="BC159">
        <v>29.376000000000001</v>
      </c>
      <c r="BD159">
        <v>29.472000000000001</v>
      </c>
    </row>
    <row r="160" spans="1:56">
      <c r="A160" t="s">
        <v>172</v>
      </c>
      <c r="B160" t="s">
        <v>183</v>
      </c>
      <c r="C160" t="s">
        <v>192</v>
      </c>
      <c r="D160">
        <v>2199989628305</v>
      </c>
      <c r="E160" t="s">
        <v>193</v>
      </c>
      <c r="F160" t="s">
        <v>165</v>
      </c>
      <c r="G160" t="s">
        <v>166</v>
      </c>
      <c r="H160" s="35">
        <v>42197</v>
      </c>
      <c r="I160">
        <v>24.123999999999999</v>
      </c>
      <c r="J160">
        <v>23.167999999999999</v>
      </c>
      <c r="K160">
        <v>23.571999999999999</v>
      </c>
      <c r="L160">
        <v>24.712</v>
      </c>
      <c r="M160">
        <v>24.515999999999998</v>
      </c>
      <c r="N160">
        <v>19.111999999999998</v>
      </c>
      <c r="O160">
        <v>18.783999999999999</v>
      </c>
      <c r="P160">
        <v>18.968</v>
      </c>
      <c r="Q160">
        <v>17.82</v>
      </c>
      <c r="R160">
        <v>17.760000000000002</v>
      </c>
      <c r="S160">
        <v>18.404</v>
      </c>
      <c r="T160">
        <v>17.408000000000001</v>
      </c>
      <c r="U160">
        <v>17.864000000000001</v>
      </c>
      <c r="V160">
        <v>20.672000000000001</v>
      </c>
      <c r="W160">
        <v>31.687999999999999</v>
      </c>
      <c r="X160">
        <v>34.683999999999997</v>
      </c>
      <c r="Y160">
        <v>35.811999999999998</v>
      </c>
      <c r="Z160">
        <v>38.064</v>
      </c>
      <c r="AA160">
        <v>36.335999999999999</v>
      </c>
      <c r="AB160">
        <v>35.46</v>
      </c>
      <c r="AC160">
        <v>35.188000000000002</v>
      </c>
      <c r="AD160">
        <v>37.103999999999999</v>
      </c>
      <c r="AE160">
        <v>41.183999999999997</v>
      </c>
      <c r="AF160">
        <v>42.304000000000002</v>
      </c>
      <c r="AG160">
        <v>42.607999999999997</v>
      </c>
      <c r="AH160">
        <v>46.752000000000002</v>
      </c>
      <c r="AI160">
        <v>50.545000000000002</v>
      </c>
      <c r="AJ160">
        <v>43.079000000000001</v>
      </c>
      <c r="AK160">
        <v>37.479999999999997</v>
      </c>
      <c r="AL160">
        <v>36.567999999999998</v>
      </c>
      <c r="AM160">
        <v>39.08</v>
      </c>
      <c r="AN160">
        <v>37.799999999999997</v>
      </c>
      <c r="AO160">
        <v>37.204000000000001</v>
      </c>
      <c r="AP160">
        <v>37.356000000000002</v>
      </c>
      <c r="AQ160">
        <v>39.095999999999997</v>
      </c>
      <c r="AR160">
        <v>40.103999999999999</v>
      </c>
      <c r="AS160">
        <v>38.972000000000001</v>
      </c>
      <c r="AT160">
        <v>41.572000000000003</v>
      </c>
      <c r="AU160">
        <v>36.387999999999998</v>
      </c>
      <c r="AV160">
        <v>35.295999999999999</v>
      </c>
      <c r="AW160">
        <v>31.724</v>
      </c>
      <c r="AX160">
        <v>24.696000000000002</v>
      </c>
      <c r="AY160">
        <v>21.54</v>
      </c>
      <c r="AZ160">
        <v>22.923999999999999</v>
      </c>
      <c r="BA160">
        <v>25.888000000000002</v>
      </c>
      <c r="BB160">
        <v>27.783999999999999</v>
      </c>
      <c r="BC160">
        <v>26.744</v>
      </c>
      <c r="BD160">
        <v>23.408000000000001</v>
      </c>
    </row>
    <row r="161" spans="1:56">
      <c r="A161" t="s">
        <v>172</v>
      </c>
      <c r="B161" t="s">
        <v>183</v>
      </c>
      <c r="C161" t="s">
        <v>192</v>
      </c>
      <c r="D161">
        <v>2199989628305</v>
      </c>
      <c r="E161" t="s">
        <v>193</v>
      </c>
      <c r="F161" t="s">
        <v>165</v>
      </c>
      <c r="G161" t="s">
        <v>166</v>
      </c>
      <c r="H161" s="35">
        <v>42198</v>
      </c>
      <c r="I161">
        <v>19.38</v>
      </c>
      <c r="J161">
        <v>20.260000000000002</v>
      </c>
      <c r="K161">
        <v>18.372</v>
      </c>
      <c r="L161">
        <v>18.292000000000002</v>
      </c>
      <c r="M161">
        <v>18.091999999999999</v>
      </c>
      <c r="N161">
        <v>18.091999999999999</v>
      </c>
      <c r="O161">
        <v>18.692</v>
      </c>
      <c r="P161">
        <v>18.68</v>
      </c>
      <c r="Q161">
        <v>18.027999999999999</v>
      </c>
      <c r="R161">
        <v>18.812000000000001</v>
      </c>
      <c r="S161">
        <v>19.504000000000001</v>
      </c>
      <c r="T161">
        <v>19.172000000000001</v>
      </c>
      <c r="U161">
        <v>25.256</v>
      </c>
      <c r="V161">
        <v>35.872</v>
      </c>
      <c r="W161">
        <v>35.340000000000003</v>
      </c>
      <c r="X161">
        <v>38.908000000000001</v>
      </c>
      <c r="Y161">
        <v>40.444000000000003</v>
      </c>
      <c r="Z161">
        <v>42.396000000000001</v>
      </c>
      <c r="AA161">
        <v>43.024000000000001</v>
      </c>
      <c r="AB161">
        <v>43.92</v>
      </c>
      <c r="AC161">
        <v>41.808</v>
      </c>
      <c r="AD161">
        <v>43.228000000000002</v>
      </c>
      <c r="AE161">
        <v>44.14</v>
      </c>
      <c r="AF161">
        <v>44.247999999999998</v>
      </c>
      <c r="AG161">
        <v>44.228000000000002</v>
      </c>
      <c r="AH161">
        <v>46.731999999999999</v>
      </c>
      <c r="AI161">
        <v>51.104999999999997</v>
      </c>
      <c r="AJ161">
        <v>47.747</v>
      </c>
      <c r="AK161">
        <v>42.731999999999999</v>
      </c>
      <c r="AL161">
        <v>42.143999999999998</v>
      </c>
      <c r="AM161">
        <v>43.36</v>
      </c>
      <c r="AN161">
        <v>41.603999999999999</v>
      </c>
      <c r="AO161">
        <v>45.576000000000001</v>
      </c>
      <c r="AP161">
        <v>44.128</v>
      </c>
      <c r="AQ161">
        <v>46.432000000000002</v>
      </c>
      <c r="AR161">
        <v>44.067999999999998</v>
      </c>
      <c r="AS161">
        <v>51.22</v>
      </c>
      <c r="AT161">
        <v>50.755000000000003</v>
      </c>
      <c r="AU161">
        <v>45.164999999999999</v>
      </c>
      <c r="AV161">
        <v>40.631999999999998</v>
      </c>
      <c r="AW161">
        <v>34.012</v>
      </c>
      <c r="AX161">
        <v>33.228000000000002</v>
      </c>
      <c r="AY161">
        <v>33.840000000000003</v>
      </c>
      <c r="AZ161">
        <v>32.472000000000001</v>
      </c>
      <c r="BA161">
        <v>27.32</v>
      </c>
      <c r="BB161">
        <v>24.88</v>
      </c>
      <c r="BC161">
        <v>23.216000000000001</v>
      </c>
      <c r="BD161">
        <v>21.4</v>
      </c>
    </row>
    <row r="162" spans="1:56">
      <c r="A162" t="s">
        <v>172</v>
      </c>
      <c r="B162" t="s">
        <v>183</v>
      </c>
      <c r="C162" t="s">
        <v>192</v>
      </c>
      <c r="D162">
        <v>2199989628305</v>
      </c>
      <c r="E162" t="s">
        <v>193</v>
      </c>
      <c r="F162" t="s">
        <v>165</v>
      </c>
      <c r="G162" t="s">
        <v>166</v>
      </c>
      <c r="H162" s="35">
        <v>42199</v>
      </c>
      <c r="I162">
        <v>21.071999999999999</v>
      </c>
      <c r="J162">
        <v>19.803999999999998</v>
      </c>
      <c r="K162">
        <v>19.384</v>
      </c>
      <c r="L162">
        <v>19.024000000000001</v>
      </c>
      <c r="M162">
        <v>18.46</v>
      </c>
      <c r="N162">
        <v>18.7</v>
      </c>
      <c r="O162">
        <v>19.36</v>
      </c>
      <c r="P162">
        <v>18.712</v>
      </c>
      <c r="Q162">
        <v>18.263999999999999</v>
      </c>
      <c r="R162">
        <v>18.436</v>
      </c>
      <c r="S162">
        <v>19.079999999999998</v>
      </c>
      <c r="T162">
        <v>18.888000000000002</v>
      </c>
      <c r="U162">
        <v>19.100000000000001</v>
      </c>
      <c r="V162">
        <v>29.795999999999999</v>
      </c>
      <c r="W162">
        <v>34.555999999999997</v>
      </c>
      <c r="X162">
        <v>43.08</v>
      </c>
      <c r="Y162">
        <v>48.015999999999998</v>
      </c>
      <c r="Z162">
        <v>46.768000000000001</v>
      </c>
      <c r="AA162">
        <v>44.948</v>
      </c>
      <c r="AB162">
        <v>40.491999999999997</v>
      </c>
      <c r="AC162">
        <v>39.664000000000001</v>
      </c>
      <c r="AD162">
        <v>40.404000000000003</v>
      </c>
      <c r="AE162">
        <v>42.868000000000002</v>
      </c>
      <c r="AF162">
        <v>42.884</v>
      </c>
      <c r="AG162">
        <v>41.904000000000003</v>
      </c>
      <c r="AH162">
        <v>48.576000000000001</v>
      </c>
      <c r="AI162">
        <v>50.634999999999998</v>
      </c>
      <c r="AJ162">
        <v>47.881</v>
      </c>
      <c r="AK162">
        <v>40.216000000000001</v>
      </c>
      <c r="AL162">
        <v>42.756</v>
      </c>
      <c r="AM162">
        <v>45.2</v>
      </c>
      <c r="AN162">
        <v>41.167999999999999</v>
      </c>
      <c r="AO162">
        <v>39.475999999999999</v>
      </c>
      <c r="AP162">
        <v>39.136000000000003</v>
      </c>
      <c r="AQ162">
        <v>42.52</v>
      </c>
      <c r="AR162">
        <v>48.451999999999998</v>
      </c>
      <c r="AS162">
        <v>44.212000000000003</v>
      </c>
      <c r="AT162">
        <v>44.62</v>
      </c>
      <c r="AU162">
        <v>43.271999999999998</v>
      </c>
      <c r="AV162">
        <v>38.143999999999998</v>
      </c>
      <c r="AW162">
        <v>27.236000000000001</v>
      </c>
      <c r="AX162">
        <v>20.724</v>
      </c>
      <c r="AY162">
        <v>24.231999999999999</v>
      </c>
      <c r="AZ162">
        <v>24.384</v>
      </c>
      <c r="BA162">
        <v>24</v>
      </c>
      <c r="BB162">
        <v>24.52</v>
      </c>
      <c r="BC162">
        <v>24.263999999999999</v>
      </c>
      <c r="BD162">
        <v>22.74</v>
      </c>
    </row>
    <row r="163" spans="1:56">
      <c r="A163" t="s">
        <v>172</v>
      </c>
      <c r="B163" t="s">
        <v>183</v>
      </c>
      <c r="C163" t="s">
        <v>192</v>
      </c>
      <c r="D163">
        <v>2199989628305</v>
      </c>
      <c r="E163" t="s">
        <v>193</v>
      </c>
      <c r="F163" t="s">
        <v>165</v>
      </c>
      <c r="G163" t="s">
        <v>166</v>
      </c>
      <c r="H163" s="35">
        <v>42200</v>
      </c>
      <c r="I163">
        <v>22.152000000000001</v>
      </c>
      <c r="J163">
        <v>21.388000000000002</v>
      </c>
      <c r="K163">
        <v>20.507999999999999</v>
      </c>
      <c r="L163">
        <v>19.687999999999999</v>
      </c>
      <c r="M163">
        <v>19.948</v>
      </c>
      <c r="N163">
        <v>20.091999999999999</v>
      </c>
      <c r="O163">
        <v>20.507999999999999</v>
      </c>
      <c r="P163">
        <v>20.623999999999999</v>
      </c>
      <c r="Q163">
        <v>19.852</v>
      </c>
      <c r="R163">
        <v>19.7</v>
      </c>
      <c r="S163">
        <v>20.116</v>
      </c>
      <c r="T163">
        <v>19.835999999999999</v>
      </c>
      <c r="U163">
        <v>25.228000000000002</v>
      </c>
      <c r="V163">
        <v>35.311999999999998</v>
      </c>
      <c r="W163">
        <v>42.084000000000003</v>
      </c>
      <c r="X163">
        <v>43.384</v>
      </c>
      <c r="Y163">
        <v>43.304000000000002</v>
      </c>
      <c r="Z163">
        <v>44.064</v>
      </c>
      <c r="AA163">
        <v>40.468000000000004</v>
      </c>
      <c r="AB163">
        <v>43.332000000000001</v>
      </c>
      <c r="AC163">
        <v>39.932000000000002</v>
      </c>
      <c r="AD163">
        <v>40.207999999999998</v>
      </c>
      <c r="AE163">
        <v>41.204000000000001</v>
      </c>
      <c r="AF163">
        <v>42.923999999999999</v>
      </c>
      <c r="AG163">
        <v>44.027999999999999</v>
      </c>
      <c r="AH163">
        <v>48.015999999999998</v>
      </c>
      <c r="AI163">
        <v>49.26</v>
      </c>
      <c r="AJ163">
        <v>44.716000000000001</v>
      </c>
      <c r="AK163">
        <v>35.840000000000003</v>
      </c>
      <c r="AL163">
        <v>39.844000000000001</v>
      </c>
      <c r="AM163">
        <v>38.375999999999998</v>
      </c>
      <c r="AN163">
        <v>41.06</v>
      </c>
      <c r="AO163">
        <v>38.503999999999998</v>
      </c>
      <c r="AP163">
        <v>41</v>
      </c>
      <c r="AQ163">
        <v>41.204000000000001</v>
      </c>
      <c r="AR163">
        <v>44.956000000000003</v>
      </c>
      <c r="AS163">
        <v>47.692</v>
      </c>
      <c r="AT163">
        <v>49.584000000000003</v>
      </c>
      <c r="AU163">
        <v>41.688000000000002</v>
      </c>
      <c r="AV163">
        <v>36.084000000000003</v>
      </c>
      <c r="AW163">
        <v>29.731999999999999</v>
      </c>
      <c r="AX163">
        <v>24.292000000000002</v>
      </c>
      <c r="AY163">
        <v>24.888000000000002</v>
      </c>
      <c r="AZ163">
        <v>25.431999999999999</v>
      </c>
      <c r="BA163">
        <v>25.62</v>
      </c>
      <c r="BB163">
        <v>26.187999999999999</v>
      </c>
      <c r="BC163">
        <v>25.664000000000001</v>
      </c>
      <c r="BD163">
        <v>23.064</v>
      </c>
    </row>
    <row r="164" spans="1:56">
      <c r="A164" t="s">
        <v>172</v>
      </c>
      <c r="B164" t="s">
        <v>183</v>
      </c>
      <c r="C164" t="s">
        <v>192</v>
      </c>
      <c r="D164">
        <v>2199989628305</v>
      </c>
      <c r="E164" t="s">
        <v>193</v>
      </c>
      <c r="F164" t="s">
        <v>165</v>
      </c>
      <c r="G164" t="s">
        <v>166</v>
      </c>
      <c r="H164" s="35">
        <v>42201</v>
      </c>
      <c r="I164">
        <v>22.251999999999999</v>
      </c>
      <c r="J164">
        <v>21.46</v>
      </c>
      <c r="K164">
        <v>20.82</v>
      </c>
      <c r="L164">
        <v>20.672000000000001</v>
      </c>
      <c r="M164">
        <v>20.58</v>
      </c>
      <c r="N164">
        <v>21.08</v>
      </c>
      <c r="O164">
        <v>20.744</v>
      </c>
      <c r="P164">
        <v>20.952000000000002</v>
      </c>
      <c r="Q164">
        <v>20.108000000000001</v>
      </c>
      <c r="R164">
        <v>20.675999999999998</v>
      </c>
      <c r="S164">
        <v>20.763999999999999</v>
      </c>
      <c r="T164">
        <v>26.38</v>
      </c>
      <c r="U164">
        <v>39.228000000000002</v>
      </c>
      <c r="V164">
        <v>42.027999999999999</v>
      </c>
      <c r="W164">
        <v>43.515999999999998</v>
      </c>
      <c r="X164">
        <v>45.036000000000001</v>
      </c>
      <c r="Y164">
        <v>46.648000000000003</v>
      </c>
      <c r="Z164">
        <v>43.396000000000001</v>
      </c>
      <c r="AA164">
        <v>42.9</v>
      </c>
      <c r="AB164">
        <v>40.488</v>
      </c>
      <c r="AC164">
        <v>41.351999999999997</v>
      </c>
      <c r="AD164">
        <v>38.54</v>
      </c>
      <c r="AE164">
        <v>41.02</v>
      </c>
      <c r="AF164">
        <v>40.003999999999998</v>
      </c>
      <c r="AG164">
        <v>40.875999999999998</v>
      </c>
      <c r="AH164">
        <v>44.548000000000002</v>
      </c>
      <c r="AI164">
        <v>43.344000000000001</v>
      </c>
      <c r="AJ164">
        <v>42.728000000000002</v>
      </c>
      <c r="AK164">
        <v>34.968000000000004</v>
      </c>
      <c r="AL164">
        <v>37.351999999999997</v>
      </c>
      <c r="AM164">
        <v>37.704000000000001</v>
      </c>
      <c r="AN164">
        <v>39.6</v>
      </c>
      <c r="AO164">
        <v>39.704000000000001</v>
      </c>
      <c r="AP164">
        <v>37.18</v>
      </c>
      <c r="AQ164">
        <v>38.688000000000002</v>
      </c>
      <c r="AR164">
        <v>40.676000000000002</v>
      </c>
      <c r="AS164">
        <v>37.576000000000001</v>
      </c>
      <c r="AT164">
        <v>36.735999999999997</v>
      </c>
      <c r="AU164">
        <v>36.088000000000001</v>
      </c>
      <c r="AV164">
        <v>28.736000000000001</v>
      </c>
      <c r="AW164">
        <v>27.148</v>
      </c>
      <c r="AX164">
        <v>24.175999999999998</v>
      </c>
      <c r="AY164">
        <v>22.123999999999999</v>
      </c>
      <c r="AZ164">
        <v>21.684000000000001</v>
      </c>
      <c r="BA164">
        <v>22.388000000000002</v>
      </c>
      <c r="BB164">
        <v>22.96</v>
      </c>
      <c r="BC164">
        <v>21.408000000000001</v>
      </c>
      <c r="BD164">
        <v>20.92</v>
      </c>
    </row>
    <row r="165" spans="1:56">
      <c r="A165" t="s">
        <v>172</v>
      </c>
      <c r="B165" t="s">
        <v>183</v>
      </c>
      <c r="C165" t="s">
        <v>192</v>
      </c>
      <c r="D165">
        <v>2199989628305</v>
      </c>
      <c r="E165" t="s">
        <v>193</v>
      </c>
      <c r="F165" t="s">
        <v>165</v>
      </c>
      <c r="G165" t="s">
        <v>166</v>
      </c>
      <c r="H165" s="35">
        <v>42202</v>
      </c>
      <c r="I165">
        <v>20.408000000000001</v>
      </c>
      <c r="J165">
        <v>20.440000000000001</v>
      </c>
      <c r="K165">
        <v>19.608000000000001</v>
      </c>
      <c r="L165">
        <v>19.452000000000002</v>
      </c>
      <c r="M165">
        <v>19.571999999999999</v>
      </c>
      <c r="N165">
        <v>20.216000000000001</v>
      </c>
      <c r="O165">
        <v>19.943999999999999</v>
      </c>
      <c r="P165">
        <v>19.576000000000001</v>
      </c>
      <c r="Q165">
        <v>19.268000000000001</v>
      </c>
      <c r="R165">
        <v>19.111999999999998</v>
      </c>
      <c r="S165">
        <v>20.148</v>
      </c>
      <c r="T165">
        <v>19.96</v>
      </c>
      <c r="U165">
        <v>20.504000000000001</v>
      </c>
      <c r="V165">
        <v>26.867999999999999</v>
      </c>
      <c r="W165">
        <v>35.292000000000002</v>
      </c>
      <c r="X165">
        <v>37.612000000000002</v>
      </c>
      <c r="Y165">
        <v>41.027999999999999</v>
      </c>
      <c r="Z165">
        <v>40.868000000000002</v>
      </c>
      <c r="AA165">
        <v>38.415999999999997</v>
      </c>
      <c r="AB165">
        <v>38.212000000000003</v>
      </c>
      <c r="AC165">
        <v>37.212000000000003</v>
      </c>
      <c r="AD165">
        <v>36.832000000000001</v>
      </c>
      <c r="AE165">
        <v>38.688000000000002</v>
      </c>
      <c r="AF165">
        <v>39.503999999999998</v>
      </c>
      <c r="AG165">
        <v>39.283999999999999</v>
      </c>
      <c r="AH165">
        <v>43.944000000000003</v>
      </c>
      <c r="AI165">
        <v>44.351999999999997</v>
      </c>
      <c r="AJ165">
        <v>40.088000000000001</v>
      </c>
      <c r="AK165">
        <v>43.195999999999998</v>
      </c>
      <c r="AL165">
        <v>38.799999999999997</v>
      </c>
      <c r="AM165">
        <v>37.228000000000002</v>
      </c>
      <c r="AN165">
        <v>39.503999999999998</v>
      </c>
      <c r="AO165">
        <v>39.148000000000003</v>
      </c>
      <c r="AP165">
        <v>38.08</v>
      </c>
      <c r="AQ165">
        <v>38.524000000000001</v>
      </c>
      <c r="AR165">
        <v>38.415999999999997</v>
      </c>
      <c r="AS165">
        <v>37.664000000000001</v>
      </c>
      <c r="AT165">
        <v>34.423999999999999</v>
      </c>
      <c r="AU165">
        <v>31.556000000000001</v>
      </c>
      <c r="AV165">
        <v>32.531999999999996</v>
      </c>
      <c r="AW165">
        <v>28.78</v>
      </c>
      <c r="AX165">
        <v>21.86</v>
      </c>
      <c r="AY165">
        <v>20.88</v>
      </c>
      <c r="AZ165">
        <v>22.108000000000001</v>
      </c>
      <c r="BA165">
        <v>22.335999999999999</v>
      </c>
      <c r="BB165">
        <v>21.04</v>
      </c>
      <c r="BC165">
        <v>18.995999999999999</v>
      </c>
      <c r="BD165">
        <v>19.148</v>
      </c>
    </row>
    <row r="166" spans="1:56">
      <c r="A166" t="s">
        <v>172</v>
      </c>
      <c r="B166" t="s">
        <v>183</v>
      </c>
      <c r="C166" t="s">
        <v>192</v>
      </c>
      <c r="D166">
        <v>2199989628305</v>
      </c>
      <c r="E166" t="s">
        <v>193</v>
      </c>
      <c r="F166" t="s">
        <v>165</v>
      </c>
      <c r="G166" t="s">
        <v>166</v>
      </c>
      <c r="H166" s="35">
        <v>42203</v>
      </c>
      <c r="I166">
        <v>18.687999999999999</v>
      </c>
      <c r="J166">
        <v>18.864000000000001</v>
      </c>
      <c r="K166">
        <v>18.795999999999999</v>
      </c>
      <c r="L166">
        <v>18.111999999999998</v>
      </c>
      <c r="M166">
        <v>19.14</v>
      </c>
      <c r="N166">
        <v>18.940000000000001</v>
      </c>
      <c r="O166">
        <v>18.335999999999999</v>
      </c>
      <c r="P166">
        <v>18.544</v>
      </c>
      <c r="Q166">
        <v>18.832000000000001</v>
      </c>
      <c r="R166">
        <v>18.164000000000001</v>
      </c>
      <c r="S166">
        <v>18.484000000000002</v>
      </c>
      <c r="T166">
        <v>23.164000000000001</v>
      </c>
      <c r="U166">
        <v>34.688000000000002</v>
      </c>
      <c r="V166">
        <v>38.619999999999997</v>
      </c>
      <c r="W166">
        <v>40.823999999999998</v>
      </c>
      <c r="X166">
        <v>40.264000000000003</v>
      </c>
      <c r="Y166">
        <v>39.695999999999998</v>
      </c>
      <c r="Z166">
        <v>38.003999999999998</v>
      </c>
      <c r="AA166">
        <v>38.951999999999998</v>
      </c>
      <c r="AB166">
        <v>40.264000000000003</v>
      </c>
      <c r="AC166">
        <v>36.588000000000001</v>
      </c>
      <c r="AD166">
        <v>37.5</v>
      </c>
      <c r="AE166">
        <v>39.164000000000001</v>
      </c>
      <c r="AF166">
        <v>35.771999999999998</v>
      </c>
      <c r="AG166">
        <v>37.624000000000002</v>
      </c>
      <c r="AH166">
        <v>36.316000000000003</v>
      </c>
      <c r="AI166">
        <v>38.107999999999997</v>
      </c>
      <c r="AJ166">
        <v>35.591999999999999</v>
      </c>
      <c r="AK166">
        <v>33.783999999999999</v>
      </c>
      <c r="AL166">
        <v>36.756</v>
      </c>
      <c r="AM166">
        <v>36.344000000000001</v>
      </c>
      <c r="AN166">
        <v>38.56</v>
      </c>
      <c r="AO166">
        <v>39.695999999999998</v>
      </c>
      <c r="AP166">
        <v>38.491999999999997</v>
      </c>
      <c r="AQ166">
        <v>39.043999999999997</v>
      </c>
      <c r="AR166">
        <v>40.747999999999998</v>
      </c>
      <c r="AS166">
        <v>41.131999999999998</v>
      </c>
      <c r="AT166">
        <v>38.555999999999997</v>
      </c>
      <c r="AU166">
        <v>32.683999999999997</v>
      </c>
      <c r="AV166">
        <v>26.596</v>
      </c>
      <c r="AW166">
        <v>23.312000000000001</v>
      </c>
      <c r="AX166">
        <v>24.207999999999998</v>
      </c>
      <c r="AY166">
        <v>24.74</v>
      </c>
      <c r="AZ166">
        <v>24.731999999999999</v>
      </c>
      <c r="BA166">
        <v>24.675999999999998</v>
      </c>
      <c r="BB166">
        <v>24.18</v>
      </c>
      <c r="BC166">
        <v>21.42</v>
      </c>
      <c r="BD166">
        <v>18.884</v>
      </c>
    </row>
    <row r="167" spans="1:56">
      <c r="A167" t="s">
        <v>172</v>
      </c>
      <c r="B167" t="s">
        <v>183</v>
      </c>
      <c r="C167" t="s">
        <v>192</v>
      </c>
      <c r="D167">
        <v>2199989628305</v>
      </c>
      <c r="E167" t="s">
        <v>193</v>
      </c>
      <c r="F167" t="s">
        <v>165</v>
      </c>
      <c r="G167" t="s">
        <v>166</v>
      </c>
      <c r="H167" s="35">
        <v>42204</v>
      </c>
      <c r="I167">
        <v>19.431999999999999</v>
      </c>
      <c r="J167">
        <v>19.271999999999998</v>
      </c>
      <c r="K167">
        <v>18.992000000000001</v>
      </c>
      <c r="L167">
        <v>19.552</v>
      </c>
      <c r="M167">
        <v>20.248000000000001</v>
      </c>
      <c r="N167">
        <v>19.34</v>
      </c>
      <c r="O167">
        <v>19.332000000000001</v>
      </c>
      <c r="P167">
        <v>19.155999999999999</v>
      </c>
      <c r="Q167">
        <v>19.2</v>
      </c>
      <c r="R167">
        <v>18.984000000000002</v>
      </c>
      <c r="S167">
        <v>18.984000000000002</v>
      </c>
      <c r="T167">
        <v>19.175999999999998</v>
      </c>
      <c r="U167">
        <v>19.96</v>
      </c>
      <c r="V167">
        <v>18.356000000000002</v>
      </c>
      <c r="W167">
        <v>33.136000000000003</v>
      </c>
      <c r="X167">
        <v>35.212000000000003</v>
      </c>
      <c r="Y167">
        <v>35.107999999999997</v>
      </c>
      <c r="Z167">
        <v>35.76</v>
      </c>
      <c r="AA167">
        <v>36.716000000000001</v>
      </c>
      <c r="AB167">
        <v>35.799999999999997</v>
      </c>
      <c r="AC167">
        <v>38.344000000000001</v>
      </c>
      <c r="AD167">
        <v>38.94</v>
      </c>
      <c r="AE167">
        <v>39.92</v>
      </c>
      <c r="AF167">
        <v>44.088000000000001</v>
      </c>
      <c r="AG167">
        <v>39.536000000000001</v>
      </c>
      <c r="AH167">
        <v>43.372</v>
      </c>
      <c r="AI167">
        <v>43.884</v>
      </c>
      <c r="AJ167">
        <v>46.86</v>
      </c>
      <c r="AK167">
        <v>40.356000000000002</v>
      </c>
      <c r="AL167">
        <v>36.956000000000003</v>
      </c>
      <c r="AM167">
        <v>34.171999999999997</v>
      </c>
      <c r="AN167">
        <v>33.299999999999997</v>
      </c>
      <c r="AO167">
        <v>34.167999999999999</v>
      </c>
      <c r="AP167">
        <v>33.283999999999999</v>
      </c>
      <c r="AQ167">
        <v>32.659999999999997</v>
      </c>
      <c r="AR167">
        <v>25.32</v>
      </c>
      <c r="AS167">
        <v>18.544</v>
      </c>
      <c r="AT167">
        <v>18.324000000000002</v>
      </c>
      <c r="AU167">
        <v>22.02</v>
      </c>
      <c r="AV167">
        <v>22.792000000000002</v>
      </c>
      <c r="AW167">
        <v>20.356000000000002</v>
      </c>
      <c r="AX167">
        <v>18.244</v>
      </c>
      <c r="AY167">
        <v>18.835999999999999</v>
      </c>
      <c r="AZ167">
        <v>20.536000000000001</v>
      </c>
      <c r="BA167">
        <v>19.007999999999999</v>
      </c>
      <c r="BB167">
        <v>17.756</v>
      </c>
      <c r="BC167">
        <v>17.568000000000001</v>
      </c>
      <c r="BD167">
        <v>18.079999999999998</v>
      </c>
    </row>
    <row r="168" spans="1:56">
      <c r="A168" t="s">
        <v>172</v>
      </c>
      <c r="B168" t="s">
        <v>183</v>
      </c>
      <c r="C168" t="s">
        <v>192</v>
      </c>
      <c r="D168">
        <v>2199989628305</v>
      </c>
      <c r="E168" t="s">
        <v>193</v>
      </c>
      <c r="F168" t="s">
        <v>165</v>
      </c>
      <c r="G168" t="s">
        <v>166</v>
      </c>
      <c r="H168" s="35">
        <v>42205</v>
      </c>
      <c r="I168">
        <v>17.84</v>
      </c>
      <c r="J168">
        <v>17.187999999999999</v>
      </c>
      <c r="K168">
        <v>17.443999999999999</v>
      </c>
      <c r="L168">
        <v>18.576000000000001</v>
      </c>
      <c r="M168">
        <v>18.263999999999999</v>
      </c>
      <c r="N168">
        <v>17.431999999999999</v>
      </c>
      <c r="O168">
        <v>17.616</v>
      </c>
      <c r="P168">
        <v>17.48</v>
      </c>
      <c r="Q168">
        <v>17.22</v>
      </c>
      <c r="R168">
        <v>17.576000000000001</v>
      </c>
      <c r="S168">
        <v>18.327999999999999</v>
      </c>
      <c r="T168">
        <v>18.771999999999998</v>
      </c>
      <c r="U168">
        <v>18.696000000000002</v>
      </c>
      <c r="V168">
        <v>18.684000000000001</v>
      </c>
      <c r="W168">
        <v>18.728000000000002</v>
      </c>
      <c r="X168">
        <v>27.18</v>
      </c>
      <c r="Y168">
        <v>31.655999999999999</v>
      </c>
      <c r="Z168">
        <v>34.695999999999998</v>
      </c>
      <c r="AA168">
        <v>36.515999999999998</v>
      </c>
      <c r="AB168">
        <v>38.688000000000002</v>
      </c>
      <c r="AC168">
        <v>39.44</v>
      </c>
      <c r="AD168">
        <v>35.892000000000003</v>
      </c>
      <c r="AE168">
        <v>38.444000000000003</v>
      </c>
      <c r="AF168">
        <v>35.996000000000002</v>
      </c>
      <c r="AG168">
        <v>38.911999999999999</v>
      </c>
      <c r="AH168">
        <v>38.652000000000001</v>
      </c>
      <c r="AI168">
        <v>41.088000000000001</v>
      </c>
      <c r="AJ168">
        <v>39.444000000000003</v>
      </c>
      <c r="AK168">
        <v>34.844000000000001</v>
      </c>
      <c r="AL168">
        <v>34.932000000000002</v>
      </c>
      <c r="AM168">
        <v>37.908000000000001</v>
      </c>
      <c r="AN168">
        <v>35.308</v>
      </c>
      <c r="AO168">
        <v>35.287999999999997</v>
      </c>
      <c r="AP168">
        <v>36.5</v>
      </c>
      <c r="AQ168">
        <v>35.936</v>
      </c>
      <c r="AR168">
        <v>40.311999999999998</v>
      </c>
      <c r="AS168">
        <v>37.027999999999999</v>
      </c>
      <c r="AT168">
        <v>33.264000000000003</v>
      </c>
      <c r="AU168">
        <v>24.995999999999999</v>
      </c>
      <c r="AV168">
        <v>21.2</v>
      </c>
      <c r="AW168">
        <v>21.367999999999999</v>
      </c>
      <c r="AX168">
        <v>20.544</v>
      </c>
      <c r="AY168">
        <v>21.751999999999999</v>
      </c>
      <c r="AZ168">
        <v>23.132000000000001</v>
      </c>
      <c r="BA168">
        <v>21.984000000000002</v>
      </c>
      <c r="BB168">
        <v>21.08</v>
      </c>
      <c r="BC168">
        <v>21.207999999999998</v>
      </c>
      <c r="BD168">
        <v>20.783999999999999</v>
      </c>
    </row>
    <row r="169" spans="1:56">
      <c r="A169" t="s">
        <v>172</v>
      </c>
      <c r="B169" t="s">
        <v>183</v>
      </c>
      <c r="C169" t="s">
        <v>192</v>
      </c>
      <c r="D169">
        <v>2199989628305</v>
      </c>
      <c r="E169" t="s">
        <v>193</v>
      </c>
      <c r="F169" t="s">
        <v>165</v>
      </c>
      <c r="G169" t="s">
        <v>166</v>
      </c>
      <c r="H169" s="35">
        <v>42206</v>
      </c>
      <c r="I169">
        <v>20.527999999999999</v>
      </c>
      <c r="J169">
        <v>19.899999999999999</v>
      </c>
      <c r="K169">
        <v>20.015999999999998</v>
      </c>
      <c r="L169">
        <v>19.943999999999999</v>
      </c>
      <c r="M169">
        <v>19.675999999999998</v>
      </c>
      <c r="N169">
        <v>19.616</v>
      </c>
      <c r="O169">
        <v>18.916</v>
      </c>
      <c r="P169">
        <v>19.132000000000001</v>
      </c>
      <c r="Q169">
        <v>18.984000000000002</v>
      </c>
      <c r="R169">
        <v>19.556000000000001</v>
      </c>
      <c r="S169">
        <v>20.332000000000001</v>
      </c>
      <c r="T169">
        <v>20.84</v>
      </c>
      <c r="U169">
        <v>23.391999999999999</v>
      </c>
      <c r="V169">
        <v>34.271999999999998</v>
      </c>
      <c r="W169">
        <v>32.9</v>
      </c>
      <c r="X169">
        <v>35.552</v>
      </c>
      <c r="Y169">
        <v>37.963999999999999</v>
      </c>
      <c r="Z169">
        <v>41.095999999999997</v>
      </c>
      <c r="AA169">
        <v>39.904000000000003</v>
      </c>
      <c r="AB169">
        <v>38.828000000000003</v>
      </c>
      <c r="AC169">
        <v>37.195999999999998</v>
      </c>
      <c r="AD169">
        <v>38.659999999999997</v>
      </c>
      <c r="AE169">
        <v>39.795999999999999</v>
      </c>
      <c r="AF169">
        <v>40.012</v>
      </c>
      <c r="AG169">
        <v>38.088000000000001</v>
      </c>
      <c r="AH169">
        <v>42.887999999999998</v>
      </c>
      <c r="AI169">
        <v>45.704000000000001</v>
      </c>
      <c r="AJ169">
        <v>41.991999999999997</v>
      </c>
      <c r="AK169">
        <v>36.207999999999998</v>
      </c>
      <c r="AL169">
        <v>37.043999999999997</v>
      </c>
      <c r="AM169">
        <v>37.735999999999997</v>
      </c>
      <c r="AN169">
        <v>36.048000000000002</v>
      </c>
      <c r="AO169">
        <v>36.152000000000001</v>
      </c>
      <c r="AP169">
        <v>37.235999999999997</v>
      </c>
      <c r="AQ169">
        <v>38.436</v>
      </c>
      <c r="AR169">
        <v>38.088000000000001</v>
      </c>
      <c r="AS169">
        <v>39.472000000000001</v>
      </c>
      <c r="AT169">
        <v>32.316000000000003</v>
      </c>
      <c r="AU169">
        <v>26.776</v>
      </c>
      <c r="AV169">
        <v>22.236000000000001</v>
      </c>
      <c r="AW169">
        <v>20.972000000000001</v>
      </c>
      <c r="AX169">
        <v>19.196000000000002</v>
      </c>
      <c r="AY169">
        <v>18.608000000000001</v>
      </c>
      <c r="AZ169">
        <v>19.66</v>
      </c>
      <c r="BA169">
        <v>19.568000000000001</v>
      </c>
      <c r="BB169">
        <v>19.335999999999999</v>
      </c>
      <c r="BC169">
        <v>19.347999999999999</v>
      </c>
      <c r="BD169">
        <v>19.635999999999999</v>
      </c>
    </row>
    <row r="170" spans="1:56">
      <c r="A170" t="s">
        <v>172</v>
      </c>
      <c r="B170" t="s">
        <v>183</v>
      </c>
      <c r="C170" t="s">
        <v>192</v>
      </c>
      <c r="D170">
        <v>2199989628305</v>
      </c>
      <c r="E170" t="s">
        <v>193</v>
      </c>
      <c r="F170" t="s">
        <v>165</v>
      </c>
      <c r="G170" t="s">
        <v>166</v>
      </c>
      <c r="H170" s="35">
        <v>42207</v>
      </c>
      <c r="I170">
        <v>19.428000000000001</v>
      </c>
      <c r="J170">
        <v>18.64</v>
      </c>
      <c r="K170">
        <v>19.088000000000001</v>
      </c>
      <c r="L170">
        <v>18.684000000000001</v>
      </c>
      <c r="M170">
        <v>18.295999999999999</v>
      </c>
      <c r="N170">
        <v>18.416</v>
      </c>
      <c r="O170">
        <v>17.815999999999999</v>
      </c>
      <c r="P170">
        <v>18.356000000000002</v>
      </c>
      <c r="Q170">
        <v>18.632000000000001</v>
      </c>
      <c r="R170">
        <v>18.783999999999999</v>
      </c>
      <c r="S170">
        <v>19.38</v>
      </c>
      <c r="T170">
        <v>20.244</v>
      </c>
      <c r="U170">
        <v>20.847999999999999</v>
      </c>
      <c r="V170">
        <v>34.107999999999997</v>
      </c>
      <c r="W170">
        <v>32.692</v>
      </c>
      <c r="X170">
        <v>34.508000000000003</v>
      </c>
      <c r="Y170">
        <v>36.915999999999997</v>
      </c>
      <c r="Z170">
        <v>38.64</v>
      </c>
      <c r="AA170">
        <v>38.332000000000001</v>
      </c>
      <c r="AB170">
        <v>38.4</v>
      </c>
      <c r="AC170">
        <v>35.771999999999998</v>
      </c>
      <c r="AD170">
        <v>37.171999999999997</v>
      </c>
      <c r="AE170">
        <v>37.875999999999998</v>
      </c>
      <c r="AF170">
        <v>35.948</v>
      </c>
      <c r="AG170">
        <v>36.963999999999999</v>
      </c>
      <c r="AH170">
        <v>37.936</v>
      </c>
      <c r="AI170">
        <v>42.972000000000001</v>
      </c>
      <c r="AJ170">
        <v>37.183999999999997</v>
      </c>
      <c r="AK170">
        <v>32.828000000000003</v>
      </c>
      <c r="AL170">
        <v>31.88</v>
      </c>
      <c r="AM170">
        <v>31.532</v>
      </c>
      <c r="AN170">
        <v>30.495999999999999</v>
      </c>
      <c r="AO170">
        <v>28.556000000000001</v>
      </c>
      <c r="AP170">
        <v>22.552</v>
      </c>
      <c r="AQ170">
        <v>22.463999999999999</v>
      </c>
      <c r="AR170">
        <v>21.62</v>
      </c>
      <c r="AS170">
        <v>20.14</v>
      </c>
      <c r="AT170">
        <v>19.123999999999999</v>
      </c>
      <c r="AU170">
        <v>19.652000000000001</v>
      </c>
      <c r="AV170">
        <v>20.187999999999999</v>
      </c>
      <c r="AW170">
        <v>19.995999999999999</v>
      </c>
      <c r="AX170">
        <v>19.616</v>
      </c>
      <c r="AY170">
        <v>19.956</v>
      </c>
      <c r="AZ170">
        <v>21.123999999999999</v>
      </c>
      <c r="BA170">
        <v>20.756</v>
      </c>
      <c r="BB170">
        <v>20.468</v>
      </c>
      <c r="BC170">
        <v>23.3</v>
      </c>
      <c r="BD170">
        <v>25.1</v>
      </c>
    </row>
    <row r="171" spans="1:56">
      <c r="A171" t="s">
        <v>172</v>
      </c>
      <c r="B171" t="s">
        <v>183</v>
      </c>
      <c r="C171" t="s">
        <v>192</v>
      </c>
      <c r="D171">
        <v>2199989628305</v>
      </c>
      <c r="E171" t="s">
        <v>193</v>
      </c>
      <c r="F171" t="s">
        <v>165</v>
      </c>
      <c r="G171" t="s">
        <v>166</v>
      </c>
      <c r="H171" s="35">
        <v>42208</v>
      </c>
      <c r="I171">
        <v>25.504000000000001</v>
      </c>
      <c r="J171">
        <v>19.864000000000001</v>
      </c>
      <c r="K171">
        <v>18.616</v>
      </c>
      <c r="L171">
        <v>18.288</v>
      </c>
      <c r="M171">
        <v>18.032</v>
      </c>
      <c r="N171">
        <v>17.916</v>
      </c>
      <c r="O171">
        <v>17.28</v>
      </c>
      <c r="P171">
        <v>17.768000000000001</v>
      </c>
      <c r="Q171">
        <v>17.46</v>
      </c>
      <c r="R171">
        <v>17.864000000000001</v>
      </c>
      <c r="S171">
        <v>19.012</v>
      </c>
      <c r="T171">
        <v>27.091999999999999</v>
      </c>
      <c r="U171">
        <v>31.712</v>
      </c>
      <c r="V171">
        <v>32.216000000000001</v>
      </c>
      <c r="W171">
        <v>31.172000000000001</v>
      </c>
      <c r="X171">
        <v>36.176000000000002</v>
      </c>
      <c r="Y171">
        <v>36.847999999999999</v>
      </c>
      <c r="Z171">
        <v>41.552</v>
      </c>
      <c r="AA171">
        <v>39.076000000000001</v>
      </c>
      <c r="AB171">
        <v>37.92</v>
      </c>
      <c r="AC171">
        <v>38.584000000000003</v>
      </c>
      <c r="AD171">
        <v>37.979999999999997</v>
      </c>
      <c r="AE171">
        <v>39.159999999999997</v>
      </c>
      <c r="AF171">
        <v>39.308</v>
      </c>
      <c r="AG171">
        <v>39.14</v>
      </c>
      <c r="AH171">
        <v>43.167999999999999</v>
      </c>
      <c r="AI171">
        <v>41.744</v>
      </c>
      <c r="AJ171">
        <v>36.107999999999997</v>
      </c>
      <c r="AK171">
        <v>32.555999999999997</v>
      </c>
      <c r="AL171">
        <v>34.5</v>
      </c>
      <c r="AM171">
        <v>38.103999999999999</v>
      </c>
      <c r="AN171">
        <v>32.716000000000001</v>
      </c>
      <c r="AO171">
        <v>32.948</v>
      </c>
      <c r="AP171">
        <v>36.884</v>
      </c>
      <c r="AQ171">
        <v>36.915999999999997</v>
      </c>
      <c r="AR171">
        <v>38.671999999999997</v>
      </c>
      <c r="AS171">
        <v>40.384</v>
      </c>
      <c r="AT171">
        <v>35.268000000000001</v>
      </c>
      <c r="AU171">
        <v>34.207999999999998</v>
      </c>
      <c r="AV171">
        <v>37.624000000000002</v>
      </c>
      <c r="AW171">
        <v>34.811999999999998</v>
      </c>
      <c r="AX171">
        <v>27.032</v>
      </c>
      <c r="AY171">
        <v>25.972000000000001</v>
      </c>
      <c r="AZ171">
        <v>23.076000000000001</v>
      </c>
      <c r="BA171">
        <v>21.463999999999999</v>
      </c>
      <c r="BB171">
        <v>21.22</v>
      </c>
      <c r="BC171">
        <v>20.603999999999999</v>
      </c>
      <c r="BD171">
        <v>20.079999999999998</v>
      </c>
    </row>
    <row r="172" spans="1:56">
      <c r="A172" t="s">
        <v>172</v>
      </c>
      <c r="B172" t="s">
        <v>183</v>
      </c>
      <c r="C172" t="s">
        <v>192</v>
      </c>
      <c r="D172">
        <v>2199989628305</v>
      </c>
      <c r="E172" t="s">
        <v>193</v>
      </c>
      <c r="F172" t="s">
        <v>165</v>
      </c>
      <c r="G172" t="s">
        <v>166</v>
      </c>
      <c r="H172" s="35">
        <v>42209</v>
      </c>
      <c r="I172">
        <v>19.416</v>
      </c>
      <c r="J172">
        <v>18.608000000000001</v>
      </c>
      <c r="K172">
        <v>19.364000000000001</v>
      </c>
      <c r="L172">
        <v>19.064</v>
      </c>
      <c r="M172">
        <v>18.648</v>
      </c>
      <c r="N172">
        <v>18.271999999999998</v>
      </c>
      <c r="O172">
        <v>18.556000000000001</v>
      </c>
      <c r="P172">
        <v>18.568000000000001</v>
      </c>
      <c r="Q172">
        <v>17.86</v>
      </c>
      <c r="R172">
        <v>19.16</v>
      </c>
      <c r="S172">
        <v>20.14</v>
      </c>
      <c r="T172">
        <v>18.911999999999999</v>
      </c>
      <c r="U172">
        <v>25.027999999999999</v>
      </c>
      <c r="V172">
        <v>31.74</v>
      </c>
      <c r="W172">
        <v>35.54</v>
      </c>
      <c r="X172">
        <v>36.776000000000003</v>
      </c>
      <c r="Y172">
        <v>39.988</v>
      </c>
      <c r="Z172">
        <v>40.26</v>
      </c>
      <c r="AA172">
        <v>36.271999999999998</v>
      </c>
      <c r="AB172">
        <v>35.68</v>
      </c>
      <c r="AC172">
        <v>36.316000000000003</v>
      </c>
      <c r="AD172">
        <v>34.847999999999999</v>
      </c>
      <c r="AE172">
        <v>34.088000000000001</v>
      </c>
      <c r="AF172">
        <v>32.776000000000003</v>
      </c>
      <c r="AG172">
        <v>34.735999999999997</v>
      </c>
      <c r="AH172">
        <v>37.020000000000003</v>
      </c>
      <c r="AI172">
        <v>39.735999999999997</v>
      </c>
      <c r="AJ172">
        <v>41.351999999999997</v>
      </c>
      <c r="AK172">
        <v>36.847999999999999</v>
      </c>
      <c r="AL172">
        <v>38.159999999999997</v>
      </c>
      <c r="AM172">
        <v>38.244</v>
      </c>
      <c r="AN172">
        <v>36.968000000000004</v>
      </c>
      <c r="AO172">
        <v>41.14</v>
      </c>
      <c r="AP172">
        <v>40.176000000000002</v>
      </c>
      <c r="AQ172">
        <v>41.527999999999999</v>
      </c>
      <c r="AR172">
        <v>45.484000000000002</v>
      </c>
      <c r="AS172">
        <v>42.744</v>
      </c>
      <c r="AT172">
        <v>38.027999999999999</v>
      </c>
      <c r="AU172">
        <v>37.204000000000001</v>
      </c>
      <c r="AV172">
        <v>41.183999999999997</v>
      </c>
      <c r="AW172">
        <v>38.244</v>
      </c>
      <c r="AX172">
        <v>37.6</v>
      </c>
      <c r="AY172">
        <v>34.223999999999997</v>
      </c>
      <c r="AZ172">
        <v>34.475999999999999</v>
      </c>
      <c r="BA172">
        <v>33.136000000000003</v>
      </c>
      <c r="BB172">
        <v>27.547999999999998</v>
      </c>
      <c r="BC172">
        <v>22.88</v>
      </c>
      <c r="BD172">
        <v>18.940000000000001</v>
      </c>
    </row>
    <row r="173" spans="1:56">
      <c r="A173" t="s">
        <v>172</v>
      </c>
      <c r="B173" t="s">
        <v>183</v>
      </c>
      <c r="C173" t="s">
        <v>192</v>
      </c>
      <c r="D173">
        <v>2199989628305</v>
      </c>
      <c r="E173" t="s">
        <v>193</v>
      </c>
      <c r="F173" t="s">
        <v>165</v>
      </c>
      <c r="G173" t="s">
        <v>166</v>
      </c>
      <c r="H173" s="35">
        <v>42210</v>
      </c>
      <c r="I173">
        <v>18.352</v>
      </c>
      <c r="J173">
        <v>18.423999999999999</v>
      </c>
      <c r="K173">
        <v>18.78</v>
      </c>
      <c r="L173">
        <v>18.02</v>
      </c>
      <c r="M173">
        <v>17.943999999999999</v>
      </c>
      <c r="N173">
        <v>17.78</v>
      </c>
      <c r="O173">
        <v>17.62</v>
      </c>
      <c r="P173">
        <v>18.091999999999999</v>
      </c>
      <c r="Q173">
        <v>17.135999999999999</v>
      </c>
      <c r="R173">
        <v>18.256</v>
      </c>
      <c r="S173">
        <v>18.952000000000002</v>
      </c>
      <c r="T173">
        <v>17.756</v>
      </c>
      <c r="U173">
        <v>17.132000000000001</v>
      </c>
      <c r="V173">
        <v>25.692</v>
      </c>
      <c r="W173">
        <v>31.675999999999998</v>
      </c>
      <c r="X173">
        <v>32.228000000000002</v>
      </c>
      <c r="Y173">
        <v>31.052</v>
      </c>
      <c r="Z173">
        <v>32.503999999999998</v>
      </c>
      <c r="AA173">
        <v>30.652000000000001</v>
      </c>
      <c r="AB173">
        <v>30.027999999999999</v>
      </c>
      <c r="AC173">
        <v>26.344000000000001</v>
      </c>
      <c r="AD173">
        <v>25.448</v>
      </c>
      <c r="AE173">
        <v>26.047999999999998</v>
      </c>
      <c r="AF173">
        <v>28.527999999999999</v>
      </c>
      <c r="AG173">
        <v>27.923999999999999</v>
      </c>
      <c r="AH173">
        <v>26.611999999999998</v>
      </c>
      <c r="AI173">
        <v>26.635999999999999</v>
      </c>
      <c r="AJ173">
        <v>25.588000000000001</v>
      </c>
      <c r="AK173">
        <v>25.84</v>
      </c>
      <c r="AL173">
        <v>25.867999999999999</v>
      </c>
      <c r="AM173">
        <v>27.172000000000001</v>
      </c>
      <c r="AN173">
        <v>26.391999999999999</v>
      </c>
      <c r="AO173">
        <v>26.763999999999999</v>
      </c>
      <c r="AP173">
        <v>28.756</v>
      </c>
      <c r="AQ173">
        <v>31.443999999999999</v>
      </c>
      <c r="AR173">
        <v>34.408000000000001</v>
      </c>
      <c r="AS173">
        <v>32.26</v>
      </c>
      <c r="AT173">
        <v>27.571999999999999</v>
      </c>
      <c r="AU173">
        <v>24.052</v>
      </c>
      <c r="AV173">
        <v>21.26</v>
      </c>
      <c r="AW173">
        <v>21.584</v>
      </c>
      <c r="AX173">
        <v>22.463999999999999</v>
      </c>
      <c r="AY173">
        <v>21.771999999999998</v>
      </c>
      <c r="AZ173">
        <v>21.236000000000001</v>
      </c>
      <c r="BA173">
        <v>18.36</v>
      </c>
      <c r="BB173">
        <v>17.988</v>
      </c>
      <c r="BC173">
        <v>18.244</v>
      </c>
      <c r="BD173">
        <v>17.571999999999999</v>
      </c>
    </row>
    <row r="174" spans="1:56">
      <c r="A174" t="s">
        <v>172</v>
      </c>
      <c r="B174" t="s">
        <v>183</v>
      </c>
      <c r="C174" t="s">
        <v>192</v>
      </c>
      <c r="D174">
        <v>2199989628305</v>
      </c>
      <c r="E174" t="s">
        <v>193</v>
      </c>
      <c r="F174" t="s">
        <v>165</v>
      </c>
      <c r="G174" t="s">
        <v>166</v>
      </c>
      <c r="H174" s="35">
        <v>42211</v>
      </c>
      <c r="I174">
        <v>18.024000000000001</v>
      </c>
      <c r="J174">
        <v>18.584</v>
      </c>
      <c r="K174">
        <v>18.239999999999998</v>
      </c>
      <c r="L174">
        <v>17.824000000000002</v>
      </c>
      <c r="M174">
        <v>17.515999999999998</v>
      </c>
      <c r="N174">
        <v>17.38</v>
      </c>
      <c r="O174">
        <v>17.196000000000002</v>
      </c>
      <c r="P174">
        <v>17.399999999999999</v>
      </c>
      <c r="Q174">
        <v>17.184000000000001</v>
      </c>
      <c r="R174">
        <v>18.552</v>
      </c>
      <c r="S174">
        <v>17.96</v>
      </c>
      <c r="T174">
        <v>17.739999999999998</v>
      </c>
      <c r="U174">
        <v>19.808</v>
      </c>
      <c r="V174">
        <v>30.132000000000001</v>
      </c>
      <c r="W174">
        <v>32.164000000000001</v>
      </c>
      <c r="X174">
        <v>32.735999999999997</v>
      </c>
      <c r="Y174">
        <v>32.835999999999999</v>
      </c>
      <c r="Z174">
        <v>36.188000000000002</v>
      </c>
      <c r="AA174">
        <v>37.128</v>
      </c>
      <c r="AB174">
        <v>35.927999999999997</v>
      </c>
      <c r="AC174">
        <v>34.064</v>
      </c>
      <c r="AD174">
        <v>32.311999999999998</v>
      </c>
      <c r="AE174">
        <v>34.148000000000003</v>
      </c>
      <c r="AF174">
        <v>36.975999999999999</v>
      </c>
      <c r="AG174">
        <v>37.908000000000001</v>
      </c>
      <c r="AH174">
        <v>39.595999999999997</v>
      </c>
      <c r="AI174">
        <v>37.828000000000003</v>
      </c>
      <c r="AJ174">
        <v>37.088000000000001</v>
      </c>
      <c r="AK174">
        <v>30.22</v>
      </c>
      <c r="AL174">
        <v>27.524000000000001</v>
      </c>
      <c r="AM174">
        <v>22.015999999999998</v>
      </c>
      <c r="AN174">
        <v>20.591999999999999</v>
      </c>
      <c r="AO174">
        <v>20.687999999999999</v>
      </c>
      <c r="AP174">
        <v>19.579999999999998</v>
      </c>
      <c r="AQ174">
        <v>18.931999999999999</v>
      </c>
      <c r="AR174">
        <v>17.68</v>
      </c>
      <c r="AS174">
        <v>18.024000000000001</v>
      </c>
      <c r="AT174">
        <v>16.952000000000002</v>
      </c>
      <c r="AU174">
        <v>21.036000000000001</v>
      </c>
      <c r="AV174">
        <v>22.992000000000001</v>
      </c>
      <c r="AW174">
        <v>20.484000000000002</v>
      </c>
      <c r="AX174">
        <v>19.143999999999998</v>
      </c>
      <c r="AY174">
        <v>19.047999999999998</v>
      </c>
      <c r="AZ174">
        <v>17.564</v>
      </c>
      <c r="BA174">
        <v>16.911999999999999</v>
      </c>
      <c r="BB174">
        <v>16.891999999999999</v>
      </c>
      <c r="BC174">
        <v>16.891999999999999</v>
      </c>
      <c r="BD174">
        <v>16.795999999999999</v>
      </c>
    </row>
    <row r="175" spans="1:56">
      <c r="A175" t="s">
        <v>172</v>
      </c>
      <c r="B175" t="s">
        <v>183</v>
      </c>
      <c r="C175" t="s">
        <v>192</v>
      </c>
      <c r="D175">
        <v>2199989628305</v>
      </c>
      <c r="E175" t="s">
        <v>193</v>
      </c>
      <c r="F175" t="s">
        <v>165</v>
      </c>
      <c r="G175" t="s">
        <v>166</v>
      </c>
      <c r="H175" s="35">
        <v>42212</v>
      </c>
      <c r="I175">
        <v>17.38</v>
      </c>
      <c r="J175">
        <v>17.783999999999999</v>
      </c>
      <c r="K175">
        <v>16.972000000000001</v>
      </c>
      <c r="L175">
        <v>16.148</v>
      </c>
      <c r="M175">
        <v>15.74</v>
      </c>
      <c r="N175">
        <v>16.068000000000001</v>
      </c>
      <c r="O175">
        <v>16.071999999999999</v>
      </c>
      <c r="P175">
        <v>15.976000000000001</v>
      </c>
      <c r="Q175">
        <v>16.143999999999998</v>
      </c>
      <c r="R175">
        <v>16.896000000000001</v>
      </c>
      <c r="S175">
        <v>16.707999999999998</v>
      </c>
      <c r="T175">
        <v>17.16</v>
      </c>
      <c r="U175">
        <v>17.108000000000001</v>
      </c>
      <c r="V175">
        <v>16.891999999999999</v>
      </c>
      <c r="W175">
        <v>17.036000000000001</v>
      </c>
      <c r="X175">
        <v>16.888000000000002</v>
      </c>
      <c r="Y175">
        <v>20.712</v>
      </c>
      <c r="Z175">
        <v>28.34</v>
      </c>
      <c r="AA175">
        <v>29.62</v>
      </c>
      <c r="AB175">
        <v>29.672000000000001</v>
      </c>
      <c r="AC175">
        <v>28.884</v>
      </c>
      <c r="AD175">
        <v>29.556000000000001</v>
      </c>
      <c r="AE175">
        <v>28.728000000000002</v>
      </c>
      <c r="AF175">
        <v>30.456</v>
      </c>
      <c r="AG175">
        <v>28.856000000000002</v>
      </c>
      <c r="AH175">
        <v>29.472000000000001</v>
      </c>
      <c r="AI175">
        <v>28.036000000000001</v>
      </c>
      <c r="AJ175">
        <v>27.327999999999999</v>
      </c>
      <c r="AK175">
        <v>26.056000000000001</v>
      </c>
      <c r="AL175">
        <v>26.123999999999999</v>
      </c>
      <c r="AM175">
        <v>26.52</v>
      </c>
      <c r="AN175">
        <v>26.38</v>
      </c>
      <c r="AO175">
        <v>25.876000000000001</v>
      </c>
      <c r="AP175">
        <v>21.832000000000001</v>
      </c>
      <c r="AQ175">
        <v>20.468</v>
      </c>
      <c r="AR175">
        <v>19.044</v>
      </c>
      <c r="AS175">
        <v>18.256</v>
      </c>
      <c r="AT175">
        <v>17.992000000000001</v>
      </c>
      <c r="AU175">
        <v>17.408000000000001</v>
      </c>
      <c r="AV175">
        <v>17.436</v>
      </c>
      <c r="AW175">
        <v>19.052</v>
      </c>
      <c r="AX175">
        <v>18.14</v>
      </c>
      <c r="AY175">
        <v>17.884</v>
      </c>
      <c r="AZ175">
        <v>18.276</v>
      </c>
      <c r="BA175">
        <v>18.216000000000001</v>
      </c>
      <c r="BB175">
        <v>18.239999999999998</v>
      </c>
      <c r="BC175">
        <v>17.728000000000002</v>
      </c>
      <c r="BD175">
        <v>17.7</v>
      </c>
    </row>
    <row r="176" spans="1:56">
      <c r="A176" t="s">
        <v>172</v>
      </c>
      <c r="B176" t="s">
        <v>183</v>
      </c>
      <c r="C176" t="s">
        <v>192</v>
      </c>
      <c r="D176">
        <v>2199989628305</v>
      </c>
      <c r="E176" t="s">
        <v>193</v>
      </c>
      <c r="F176" t="s">
        <v>165</v>
      </c>
      <c r="G176" t="s">
        <v>166</v>
      </c>
      <c r="H176" s="35">
        <v>42213</v>
      </c>
      <c r="I176">
        <v>19.707999999999998</v>
      </c>
      <c r="J176">
        <v>19.052</v>
      </c>
      <c r="K176">
        <v>18.420000000000002</v>
      </c>
      <c r="L176">
        <v>18.184000000000001</v>
      </c>
      <c r="M176">
        <v>18.312000000000001</v>
      </c>
      <c r="N176">
        <v>17.988</v>
      </c>
      <c r="O176">
        <v>18.056000000000001</v>
      </c>
      <c r="P176">
        <v>17.576000000000001</v>
      </c>
      <c r="Q176">
        <v>18.632000000000001</v>
      </c>
      <c r="R176">
        <v>17.22</v>
      </c>
      <c r="S176">
        <v>17.748000000000001</v>
      </c>
      <c r="T176">
        <v>17.344000000000001</v>
      </c>
      <c r="U176">
        <v>18.327999999999999</v>
      </c>
      <c r="V176">
        <v>17.616</v>
      </c>
      <c r="W176">
        <v>19.143999999999998</v>
      </c>
      <c r="X176">
        <v>19.667999999999999</v>
      </c>
      <c r="Y176">
        <v>22.388000000000002</v>
      </c>
      <c r="Z176">
        <v>25.603999999999999</v>
      </c>
      <c r="AA176">
        <v>27.184000000000001</v>
      </c>
      <c r="AB176">
        <v>29.956</v>
      </c>
      <c r="AC176">
        <v>32.655999999999999</v>
      </c>
      <c r="AD176">
        <v>35.048000000000002</v>
      </c>
      <c r="AE176">
        <v>31.74</v>
      </c>
      <c r="AF176">
        <v>30.628</v>
      </c>
      <c r="AG176">
        <v>34.003999999999998</v>
      </c>
      <c r="AH176">
        <v>36.200000000000003</v>
      </c>
      <c r="AI176">
        <v>30.408000000000001</v>
      </c>
      <c r="AJ176">
        <v>30.495999999999999</v>
      </c>
      <c r="AK176">
        <v>28.495999999999999</v>
      </c>
      <c r="AL176">
        <v>29.527999999999999</v>
      </c>
      <c r="AM176">
        <v>30.184000000000001</v>
      </c>
      <c r="AN176">
        <v>29.376000000000001</v>
      </c>
      <c r="AO176">
        <v>25.792000000000002</v>
      </c>
      <c r="AP176">
        <v>25.187999999999999</v>
      </c>
      <c r="AQ176">
        <v>22.824000000000002</v>
      </c>
      <c r="AR176">
        <v>21.54</v>
      </c>
      <c r="AS176">
        <v>21.484000000000002</v>
      </c>
      <c r="AT176">
        <v>19.164000000000001</v>
      </c>
      <c r="AU176">
        <v>16.920000000000002</v>
      </c>
      <c r="AV176">
        <v>16.984000000000002</v>
      </c>
      <c r="AW176">
        <v>17.367999999999999</v>
      </c>
      <c r="AX176">
        <v>17.076000000000001</v>
      </c>
      <c r="AY176">
        <v>16.763999999999999</v>
      </c>
      <c r="AZ176">
        <v>17.507999999999999</v>
      </c>
      <c r="BA176">
        <v>18.015999999999998</v>
      </c>
      <c r="BB176">
        <v>17.495999999999999</v>
      </c>
      <c r="BC176">
        <v>16.364000000000001</v>
      </c>
      <c r="BD176">
        <v>17.488</v>
      </c>
    </row>
    <row r="177" spans="1:56">
      <c r="A177" t="s">
        <v>172</v>
      </c>
      <c r="B177" t="s">
        <v>183</v>
      </c>
      <c r="C177" t="s">
        <v>192</v>
      </c>
      <c r="D177">
        <v>2199989628305</v>
      </c>
      <c r="E177" t="s">
        <v>193</v>
      </c>
      <c r="F177" t="s">
        <v>165</v>
      </c>
      <c r="G177" t="s">
        <v>166</v>
      </c>
      <c r="H177" s="35">
        <v>42214</v>
      </c>
      <c r="I177">
        <v>17.876000000000001</v>
      </c>
      <c r="J177">
        <v>17.236000000000001</v>
      </c>
      <c r="K177">
        <v>16.827999999999999</v>
      </c>
      <c r="L177">
        <v>17.2</v>
      </c>
      <c r="M177">
        <v>17.196000000000002</v>
      </c>
      <c r="N177">
        <v>16.724</v>
      </c>
      <c r="O177">
        <v>17.536000000000001</v>
      </c>
      <c r="P177">
        <v>17.431999999999999</v>
      </c>
      <c r="Q177">
        <v>18.056000000000001</v>
      </c>
      <c r="R177">
        <v>17.98</v>
      </c>
      <c r="S177">
        <v>18.103999999999999</v>
      </c>
      <c r="T177">
        <v>17.675999999999998</v>
      </c>
      <c r="U177">
        <v>17.684000000000001</v>
      </c>
      <c r="V177">
        <v>18.472000000000001</v>
      </c>
      <c r="W177">
        <v>17.088000000000001</v>
      </c>
      <c r="X177">
        <v>18.315999999999999</v>
      </c>
      <c r="Y177">
        <v>20.187999999999999</v>
      </c>
      <c r="Z177">
        <v>28.356000000000002</v>
      </c>
      <c r="AA177">
        <v>29.356000000000002</v>
      </c>
      <c r="AB177">
        <v>30.327999999999999</v>
      </c>
      <c r="AC177">
        <v>28.327999999999999</v>
      </c>
      <c r="AD177">
        <v>31.327999999999999</v>
      </c>
      <c r="AE177">
        <v>32.451999999999998</v>
      </c>
      <c r="AF177">
        <v>32.512</v>
      </c>
      <c r="AG177">
        <v>30.675999999999998</v>
      </c>
      <c r="AH177">
        <v>30.228000000000002</v>
      </c>
      <c r="AI177">
        <v>30.164000000000001</v>
      </c>
      <c r="AJ177">
        <v>28.288</v>
      </c>
      <c r="AK177">
        <v>28.116</v>
      </c>
      <c r="AL177">
        <v>28.728000000000002</v>
      </c>
      <c r="AM177">
        <v>28.332000000000001</v>
      </c>
      <c r="AN177">
        <v>29.044</v>
      </c>
      <c r="AO177">
        <v>29.044</v>
      </c>
      <c r="AP177">
        <v>27.744</v>
      </c>
      <c r="AQ177">
        <v>26.128</v>
      </c>
      <c r="AR177">
        <v>18.835999999999999</v>
      </c>
      <c r="AS177">
        <v>17.751999999999999</v>
      </c>
      <c r="AT177">
        <v>17.152000000000001</v>
      </c>
      <c r="AU177">
        <v>17.443999999999999</v>
      </c>
      <c r="AV177">
        <v>17.96</v>
      </c>
      <c r="AW177">
        <v>17.86</v>
      </c>
      <c r="AX177">
        <v>17.488</v>
      </c>
      <c r="AY177">
        <v>17.103999999999999</v>
      </c>
      <c r="AZ177">
        <v>17.867999999999999</v>
      </c>
      <c r="BA177">
        <v>19.024000000000001</v>
      </c>
      <c r="BB177">
        <v>17.751999999999999</v>
      </c>
      <c r="BC177">
        <v>17.792000000000002</v>
      </c>
      <c r="BD177">
        <v>18.071999999999999</v>
      </c>
    </row>
    <row r="178" spans="1:56">
      <c r="A178" t="s">
        <v>172</v>
      </c>
      <c r="B178" t="s">
        <v>183</v>
      </c>
      <c r="C178" t="s">
        <v>192</v>
      </c>
      <c r="D178">
        <v>2199989628305</v>
      </c>
      <c r="E178" t="s">
        <v>193</v>
      </c>
      <c r="F178" t="s">
        <v>165</v>
      </c>
      <c r="G178" t="s">
        <v>166</v>
      </c>
      <c r="H178" s="35">
        <v>42215</v>
      </c>
      <c r="I178">
        <v>17.448</v>
      </c>
      <c r="J178">
        <v>16.655999999999999</v>
      </c>
      <c r="K178">
        <v>16.623999999999999</v>
      </c>
      <c r="L178">
        <v>16.984000000000002</v>
      </c>
      <c r="M178">
        <v>16.62</v>
      </c>
      <c r="N178">
        <v>16.579999999999998</v>
      </c>
      <c r="O178">
        <v>16.596</v>
      </c>
      <c r="P178">
        <v>17.224</v>
      </c>
      <c r="Q178">
        <v>16.992000000000001</v>
      </c>
      <c r="R178">
        <v>16.584</v>
      </c>
      <c r="S178">
        <v>17.856000000000002</v>
      </c>
      <c r="T178">
        <v>16.352</v>
      </c>
      <c r="U178">
        <v>25.376000000000001</v>
      </c>
      <c r="V178">
        <v>28.588000000000001</v>
      </c>
      <c r="W178">
        <v>24.271999999999998</v>
      </c>
      <c r="X178">
        <v>26.803999999999998</v>
      </c>
      <c r="Y178">
        <v>34.192</v>
      </c>
      <c r="Z178">
        <v>34.323999999999998</v>
      </c>
      <c r="AA178">
        <v>36.287999999999997</v>
      </c>
      <c r="AB178">
        <v>35.387999999999998</v>
      </c>
      <c r="AC178">
        <v>32.456000000000003</v>
      </c>
      <c r="AD178">
        <v>31.751999999999999</v>
      </c>
      <c r="AE178">
        <v>34.116</v>
      </c>
      <c r="AF178">
        <v>33.076000000000001</v>
      </c>
      <c r="AG178">
        <v>31.012</v>
      </c>
      <c r="AH178">
        <v>30.02</v>
      </c>
      <c r="AI178">
        <v>30.856000000000002</v>
      </c>
      <c r="AJ178">
        <v>36.944000000000003</v>
      </c>
      <c r="AK178">
        <v>29.731999999999999</v>
      </c>
      <c r="AL178">
        <v>29.576000000000001</v>
      </c>
      <c r="AM178">
        <v>30.9</v>
      </c>
      <c r="AN178">
        <v>31.707999999999998</v>
      </c>
      <c r="AO178">
        <v>38.82</v>
      </c>
      <c r="AP178">
        <v>36.86</v>
      </c>
      <c r="AQ178">
        <v>35.988</v>
      </c>
      <c r="AR178">
        <v>34.956000000000003</v>
      </c>
      <c r="AS178">
        <v>32.515999999999998</v>
      </c>
      <c r="AT178">
        <v>31.515999999999998</v>
      </c>
      <c r="AU178">
        <v>32.159999999999997</v>
      </c>
      <c r="AV178">
        <v>36.896000000000001</v>
      </c>
      <c r="AW178">
        <v>40.415999999999997</v>
      </c>
      <c r="AX178">
        <v>34.664000000000001</v>
      </c>
      <c r="AY178">
        <v>33.112000000000002</v>
      </c>
      <c r="AZ178">
        <v>26.507999999999999</v>
      </c>
      <c r="BA178">
        <v>27.116</v>
      </c>
      <c r="BB178">
        <v>26.504000000000001</v>
      </c>
      <c r="BC178">
        <v>25.911999999999999</v>
      </c>
      <c r="BD178">
        <v>25.532</v>
      </c>
    </row>
    <row r="179" spans="1:56">
      <c r="A179" t="s">
        <v>172</v>
      </c>
      <c r="B179" t="s">
        <v>183</v>
      </c>
      <c r="C179" t="s">
        <v>192</v>
      </c>
      <c r="D179">
        <v>2199989628305</v>
      </c>
      <c r="E179" t="s">
        <v>193</v>
      </c>
      <c r="F179" t="s">
        <v>165</v>
      </c>
      <c r="G179" t="s">
        <v>166</v>
      </c>
      <c r="H179" s="35">
        <v>42216</v>
      </c>
      <c r="I179">
        <v>22.992000000000001</v>
      </c>
      <c r="J179">
        <v>20.091999999999999</v>
      </c>
      <c r="K179">
        <v>18.812000000000001</v>
      </c>
      <c r="L179">
        <v>18.207999999999998</v>
      </c>
      <c r="M179">
        <v>18.891999999999999</v>
      </c>
      <c r="N179">
        <v>18.72</v>
      </c>
      <c r="O179">
        <v>18.768000000000001</v>
      </c>
      <c r="P179">
        <v>19.431999999999999</v>
      </c>
      <c r="Q179">
        <v>19.263999999999999</v>
      </c>
      <c r="R179">
        <v>18.448</v>
      </c>
      <c r="S179">
        <v>19</v>
      </c>
      <c r="T179">
        <v>17.896000000000001</v>
      </c>
      <c r="U179">
        <v>23.872</v>
      </c>
      <c r="V179">
        <v>37.084000000000003</v>
      </c>
      <c r="W179">
        <v>35.183999999999997</v>
      </c>
      <c r="X179">
        <v>36.968000000000004</v>
      </c>
      <c r="Y179">
        <v>38.816000000000003</v>
      </c>
      <c r="Z179">
        <v>40.692</v>
      </c>
      <c r="AA179">
        <v>47.527999999999999</v>
      </c>
      <c r="AB179">
        <v>42.915999999999997</v>
      </c>
      <c r="AC179">
        <v>40.832000000000001</v>
      </c>
      <c r="AD179">
        <v>36.432000000000002</v>
      </c>
      <c r="AE179">
        <v>40.387999999999998</v>
      </c>
      <c r="AF179">
        <v>40.468000000000004</v>
      </c>
      <c r="AG179">
        <v>38.252000000000002</v>
      </c>
      <c r="AH179">
        <v>42.572000000000003</v>
      </c>
      <c r="AI179">
        <v>40.116</v>
      </c>
      <c r="AJ179">
        <v>38.828000000000003</v>
      </c>
      <c r="AK179">
        <v>32.787999999999997</v>
      </c>
      <c r="AL179">
        <v>32.44</v>
      </c>
      <c r="AM179">
        <v>25.155999999999999</v>
      </c>
      <c r="AN179">
        <v>23.8</v>
      </c>
      <c r="AO179">
        <v>21.82</v>
      </c>
      <c r="AP179">
        <v>20.143999999999998</v>
      </c>
      <c r="AQ179">
        <v>20.396000000000001</v>
      </c>
      <c r="AR179">
        <v>20.852</v>
      </c>
      <c r="AS179">
        <v>19.148</v>
      </c>
      <c r="AT179">
        <v>18.568000000000001</v>
      </c>
      <c r="AU179">
        <v>19.388000000000002</v>
      </c>
      <c r="AV179">
        <v>18.192</v>
      </c>
      <c r="AW179">
        <v>17.760000000000002</v>
      </c>
      <c r="AX179">
        <v>16.923999999999999</v>
      </c>
      <c r="AY179">
        <v>17.46</v>
      </c>
      <c r="AZ179">
        <v>19.212</v>
      </c>
      <c r="BA179">
        <v>18.596</v>
      </c>
      <c r="BB179">
        <v>22.716000000000001</v>
      </c>
      <c r="BC179">
        <v>23.911999999999999</v>
      </c>
      <c r="BD179">
        <v>23.332000000000001</v>
      </c>
    </row>
    <row r="180" spans="1:56">
      <c r="A180" t="s">
        <v>172</v>
      </c>
      <c r="B180" t="s">
        <v>183</v>
      </c>
      <c r="C180" t="s">
        <v>192</v>
      </c>
      <c r="D180">
        <v>2199989628305</v>
      </c>
      <c r="E180" t="s">
        <v>193</v>
      </c>
      <c r="F180" t="s">
        <v>165</v>
      </c>
      <c r="G180" t="s">
        <v>166</v>
      </c>
      <c r="H180" s="35">
        <v>42217</v>
      </c>
      <c r="I180">
        <v>21.187999999999999</v>
      </c>
      <c r="J180">
        <v>19.36</v>
      </c>
      <c r="K180">
        <v>18.888000000000002</v>
      </c>
      <c r="L180">
        <v>19.856000000000002</v>
      </c>
      <c r="M180">
        <v>18.771999999999998</v>
      </c>
      <c r="N180">
        <v>18.564</v>
      </c>
      <c r="O180">
        <v>18.239999999999998</v>
      </c>
      <c r="P180">
        <v>17.96</v>
      </c>
      <c r="Q180">
        <v>18.18</v>
      </c>
      <c r="R180">
        <v>17.655999999999999</v>
      </c>
      <c r="S180">
        <v>18.408000000000001</v>
      </c>
      <c r="T180">
        <v>19.420000000000002</v>
      </c>
      <c r="U180">
        <v>18.108000000000001</v>
      </c>
      <c r="V180">
        <v>28.1</v>
      </c>
      <c r="W180">
        <v>33.316000000000003</v>
      </c>
      <c r="X180">
        <v>36.484000000000002</v>
      </c>
      <c r="Y180">
        <v>37.92</v>
      </c>
      <c r="Z180">
        <v>39.692</v>
      </c>
      <c r="AA180">
        <v>37.968000000000004</v>
      </c>
      <c r="AB180">
        <v>32.332000000000001</v>
      </c>
      <c r="AC180">
        <v>29.347999999999999</v>
      </c>
      <c r="AD180">
        <v>24.98</v>
      </c>
      <c r="AE180">
        <v>23.356000000000002</v>
      </c>
      <c r="AF180">
        <v>23.58</v>
      </c>
      <c r="AG180">
        <v>19.48</v>
      </c>
      <c r="AH180">
        <v>18.739999999999998</v>
      </c>
      <c r="AI180">
        <v>18.196000000000002</v>
      </c>
      <c r="AJ180">
        <v>17.792000000000002</v>
      </c>
      <c r="AK180">
        <v>17.007999999999999</v>
      </c>
      <c r="AL180">
        <v>16.888000000000002</v>
      </c>
      <c r="AM180">
        <v>16.748000000000001</v>
      </c>
      <c r="AN180">
        <v>16.431999999999999</v>
      </c>
      <c r="AO180">
        <v>15.436</v>
      </c>
      <c r="AP180">
        <v>15.715999999999999</v>
      </c>
      <c r="AQ180">
        <v>15.976000000000001</v>
      </c>
      <c r="AR180">
        <v>17.111999999999998</v>
      </c>
      <c r="AS180">
        <v>15.888</v>
      </c>
      <c r="AT180">
        <v>15.916</v>
      </c>
      <c r="AU180">
        <v>15.692</v>
      </c>
      <c r="AV180">
        <v>16.36</v>
      </c>
      <c r="AW180">
        <v>15.715999999999999</v>
      </c>
      <c r="AX180">
        <v>15.332000000000001</v>
      </c>
      <c r="AY180">
        <v>17.524000000000001</v>
      </c>
      <c r="AZ180">
        <v>18.111999999999998</v>
      </c>
      <c r="BA180">
        <v>17.064</v>
      </c>
      <c r="BB180">
        <v>16.212</v>
      </c>
      <c r="BC180">
        <v>16.384</v>
      </c>
      <c r="BD180">
        <v>16.591999999999999</v>
      </c>
    </row>
    <row r="181" spans="1:56">
      <c r="A181" t="s">
        <v>172</v>
      </c>
      <c r="B181" t="s">
        <v>183</v>
      </c>
      <c r="C181" t="s">
        <v>192</v>
      </c>
      <c r="D181">
        <v>2199989628305</v>
      </c>
      <c r="E181" t="s">
        <v>193</v>
      </c>
      <c r="F181" t="s">
        <v>165</v>
      </c>
      <c r="G181" t="s">
        <v>166</v>
      </c>
      <c r="H181" s="35">
        <v>42218</v>
      </c>
      <c r="I181">
        <v>16.687999999999999</v>
      </c>
      <c r="J181">
        <v>16.923999999999999</v>
      </c>
      <c r="K181">
        <v>17.664000000000001</v>
      </c>
      <c r="L181">
        <v>18.399999999999999</v>
      </c>
      <c r="M181">
        <v>17.172000000000001</v>
      </c>
      <c r="N181">
        <v>16.835999999999999</v>
      </c>
      <c r="O181">
        <v>17.012</v>
      </c>
      <c r="P181">
        <v>17.507999999999999</v>
      </c>
      <c r="Q181">
        <v>17.091999999999999</v>
      </c>
      <c r="R181">
        <v>17.616</v>
      </c>
      <c r="S181">
        <v>18.591999999999999</v>
      </c>
      <c r="T181">
        <v>18.436</v>
      </c>
      <c r="U181">
        <v>17.608000000000001</v>
      </c>
      <c r="V181">
        <v>16.736000000000001</v>
      </c>
      <c r="W181">
        <v>26.556000000000001</v>
      </c>
      <c r="X181">
        <v>24.975999999999999</v>
      </c>
      <c r="Y181">
        <v>25.628</v>
      </c>
      <c r="Z181">
        <v>28.672000000000001</v>
      </c>
      <c r="AA181">
        <v>33.46</v>
      </c>
      <c r="AB181">
        <v>36.299999999999997</v>
      </c>
      <c r="AC181">
        <v>34.624000000000002</v>
      </c>
      <c r="AD181">
        <v>34.704000000000001</v>
      </c>
      <c r="AE181">
        <v>36.167999999999999</v>
      </c>
      <c r="AF181">
        <v>40.323999999999998</v>
      </c>
      <c r="AG181">
        <v>38.963999999999999</v>
      </c>
      <c r="AH181">
        <v>38.564</v>
      </c>
      <c r="AI181">
        <v>39.823999999999998</v>
      </c>
      <c r="AJ181">
        <v>40.832000000000001</v>
      </c>
      <c r="AK181">
        <v>34.607999999999997</v>
      </c>
      <c r="AL181">
        <v>34.851999999999997</v>
      </c>
      <c r="AM181">
        <v>36.74</v>
      </c>
      <c r="AN181">
        <v>34.344000000000001</v>
      </c>
      <c r="AO181">
        <v>35.567999999999998</v>
      </c>
      <c r="AP181">
        <v>35.212000000000003</v>
      </c>
      <c r="AQ181">
        <v>39.892000000000003</v>
      </c>
      <c r="AR181">
        <v>38.735999999999997</v>
      </c>
      <c r="AS181">
        <v>36.875999999999998</v>
      </c>
      <c r="AT181">
        <v>31.856000000000002</v>
      </c>
      <c r="AU181">
        <v>26.14</v>
      </c>
      <c r="AV181">
        <v>25.411999999999999</v>
      </c>
      <c r="AW181">
        <v>25.515999999999998</v>
      </c>
      <c r="AX181">
        <v>24.904</v>
      </c>
      <c r="AY181">
        <v>23.984000000000002</v>
      </c>
      <c r="AZ181">
        <v>23.524000000000001</v>
      </c>
      <c r="BA181">
        <v>21.532</v>
      </c>
      <c r="BB181">
        <v>18.263999999999999</v>
      </c>
      <c r="BC181">
        <v>18.103999999999999</v>
      </c>
      <c r="BD181">
        <v>17.564</v>
      </c>
    </row>
    <row r="182" spans="1:56">
      <c r="A182" t="s">
        <v>172</v>
      </c>
      <c r="B182" t="s">
        <v>183</v>
      </c>
      <c r="C182" t="s">
        <v>192</v>
      </c>
      <c r="D182">
        <v>2199989628305</v>
      </c>
      <c r="E182" t="s">
        <v>193</v>
      </c>
      <c r="F182" t="s">
        <v>165</v>
      </c>
      <c r="G182" t="s">
        <v>166</v>
      </c>
      <c r="H182" s="35">
        <v>42219</v>
      </c>
      <c r="I182">
        <v>17.616</v>
      </c>
      <c r="J182">
        <v>17.495999999999999</v>
      </c>
      <c r="K182">
        <v>17.856000000000002</v>
      </c>
      <c r="L182">
        <v>18.068000000000001</v>
      </c>
      <c r="M182">
        <v>17.38</v>
      </c>
      <c r="N182">
        <v>17.276</v>
      </c>
      <c r="O182">
        <v>17.024000000000001</v>
      </c>
      <c r="P182">
        <v>17.396000000000001</v>
      </c>
      <c r="Q182">
        <v>17.204000000000001</v>
      </c>
      <c r="R182">
        <v>17.303999999999998</v>
      </c>
      <c r="S182">
        <v>18.443999999999999</v>
      </c>
      <c r="T182">
        <v>18.108000000000001</v>
      </c>
      <c r="U182">
        <v>18.527999999999999</v>
      </c>
      <c r="V182">
        <v>18.044</v>
      </c>
      <c r="W182">
        <v>27.143999999999998</v>
      </c>
      <c r="X182">
        <v>30.76</v>
      </c>
      <c r="Y182">
        <v>34.648000000000003</v>
      </c>
      <c r="Z182">
        <v>36.868000000000002</v>
      </c>
      <c r="AA182">
        <v>40.975999999999999</v>
      </c>
      <c r="AB182">
        <v>36.972000000000001</v>
      </c>
      <c r="AC182">
        <v>39.572000000000003</v>
      </c>
      <c r="AD182">
        <v>40.235999999999997</v>
      </c>
      <c r="AE182">
        <v>40.404000000000003</v>
      </c>
      <c r="AF182">
        <v>41.392000000000003</v>
      </c>
      <c r="AG182">
        <v>40.24</v>
      </c>
      <c r="AH182">
        <v>41.244</v>
      </c>
      <c r="AI182">
        <v>42.956000000000003</v>
      </c>
      <c r="AJ182">
        <v>43.384</v>
      </c>
      <c r="AK182">
        <v>36.432000000000002</v>
      </c>
      <c r="AL182">
        <v>35.264000000000003</v>
      </c>
      <c r="AM182">
        <v>36.704000000000001</v>
      </c>
      <c r="AN182">
        <v>37.984000000000002</v>
      </c>
      <c r="AO182">
        <v>37.351999999999997</v>
      </c>
      <c r="AP182">
        <v>36.252000000000002</v>
      </c>
      <c r="AQ182">
        <v>40.264000000000003</v>
      </c>
      <c r="AR182">
        <v>36.880000000000003</v>
      </c>
      <c r="AS182">
        <v>34.804000000000002</v>
      </c>
      <c r="AT182">
        <v>32.44</v>
      </c>
      <c r="AU182">
        <v>25.611999999999998</v>
      </c>
      <c r="AV182">
        <v>23.896000000000001</v>
      </c>
      <c r="AW182">
        <v>23.88</v>
      </c>
      <c r="AX182">
        <v>22.751999999999999</v>
      </c>
      <c r="AY182">
        <v>24.007999999999999</v>
      </c>
      <c r="AZ182">
        <v>19.952000000000002</v>
      </c>
      <c r="BA182">
        <v>18.228000000000002</v>
      </c>
      <c r="BB182">
        <v>18.271999999999998</v>
      </c>
      <c r="BC182">
        <v>18.327999999999999</v>
      </c>
      <c r="BD182">
        <v>18.795999999999999</v>
      </c>
    </row>
    <row r="183" spans="1:56">
      <c r="A183" t="s">
        <v>172</v>
      </c>
      <c r="B183" t="s">
        <v>183</v>
      </c>
      <c r="C183" t="s">
        <v>192</v>
      </c>
      <c r="D183">
        <v>2199989628305</v>
      </c>
      <c r="E183" t="s">
        <v>193</v>
      </c>
      <c r="F183" t="s">
        <v>165</v>
      </c>
      <c r="G183" t="s">
        <v>166</v>
      </c>
      <c r="H183" s="35">
        <v>42220</v>
      </c>
      <c r="I183">
        <v>18.423999999999999</v>
      </c>
      <c r="J183">
        <v>18.283999999999999</v>
      </c>
      <c r="K183">
        <v>19.143999999999998</v>
      </c>
      <c r="L183">
        <v>18.456</v>
      </c>
      <c r="M183">
        <v>18.187999999999999</v>
      </c>
      <c r="N183">
        <v>18.14</v>
      </c>
      <c r="O183">
        <v>18.239999999999998</v>
      </c>
      <c r="P183">
        <v>18.352</v>
      </c>
      <c r="Q183">
        <v>18.315999999999999</v>
      </c>
      <c r="R183">
        <v>18.46</v>
      </c>
      <c r="S183">
        <v>19.579999999999998</v>
      </c>
      <c r="T183">
        <v>19.04</v>
      </c>
      <c r="U183">
        <v>19.948</v>
      </c>
      <c r="V183">
        <v>19.096</v>
      </c>
      <c r="W183">
        <v>34.688000000000002</v>
      </c>
      <c r="X183">
        <v>37.084000000000003</v>
      </c>
      <c r="Y183">
        <v>40.411999999999999</v>
      </c>
      <c r="Z183">
        <v>41.38</v>
      </c>
      <c r="AA183">
        <v>44.527999999999999</v>
      </c>
      <c r="AB183">
        <v>44.911999999999999</v>
      </c>
      <c r="AC183">
        <v>42.896000000000001</v>
      </c>
      <c r="AD183">
        <v>43.008000000000003</v>
      </c>
      <c r="AE183">
        <v>45.648000000000003</v>
      </c>
      <c r="AF183">
        <v>44.692</v>
      </c>
      <c r="AG183">
        <v>42.475999999999999</v>
      </c>
      <c r="AH183">
        <v>43.923999999999999</v>
      </c>
      <c r="AI183">
        <v>46.747999999999998</v>
      </c>
      <c r="AJ183">
        <v>42.131999999999998</v>
      </c>
      <c r="AK183">
        <v>38.904000000000003</v>
      </c>
      <c r="AL183">
        <v>35.963999999999999</v>
      </c>
      <c r="AM183">
        <v>32.4</v>
      </c>
      <c r="AN183">
        <v>28.507999999999999</v>
      </c>
      <c r="AO183">
        <v>29.167999999999999</v>
      </c>
      <c r="AP183">
        <v>25.984000000000002</v>
      </c>
      <c r="AQ183">
        <v>25.224</v>
      </c>
      <c r="AR183">
        <v>25.26</v>
      </c>
      <c r="AS183">
        <v>22.428000000000001</v>
      </c>
      <c r="AT183">
        <v>18.655999999999999</v>
      </c>
      <c r="AU183">
        <v>18.059999999999999</v>
      </c>
      <c r="AV183">
        <v>17.904</v>
      </c>
      <c r="AW183">
        <v>18.108000000000001</v>
      </c>
      <c r="AX183">
        <v>19.8</v>
      </c>
      <c r="AY183">
        <v>19.344000000000001</v>
      </c>
      <c r="AZ183">
        <v>19.396000000000001</v>
      </c>
      <c r="BA183">
        <v>18.788</v>
      </c>
      <c r="BB183">
        <v>18.468</v>
      </c>
      <c r="BC183">
        <v>17.812000000000001</v>
      </c>
      <c r="BD183">
        <v>18.751999999999999</v>
      </c>
    </row>
    <row r="184" spans="1:56">
      <c r="A184" t="s">
        <v>172</v>
      </c>
      <c r="B184" t="s">
        <v>183</v>
      </c>
      <c r="C184" t="s">
        <v>192</v>
      </c>
      <c r="D184">
        <v>2199989628305</v>
      </c>
      <c r="E184" t="s">
        <v>193</v>
      </c>
      <c r="F184" t="s">
        <v>165</v>
      </c>
      <c r="G184" t="s">
        <v>166</v>
      </c>
      <c r="H184" s="35">
        <v>42221</v>
      </c>
      <c r="I184">
        <v>18.603999999999999</v>
      </c>
      <c r="J184">
        <v>18.588000000000001</v>
      </c>
      <c r="K184">
        <v>18.988</v>
      </c>
      <c r="L184">
        <v>18.792000000000002</v>
      </c>
      <c r="M184">
        <v>17.98</v>
      </c>
      <c r="N184">
        <v>18.643999999999998</v>
      </c>
      <c r="O184">
        <v>17.995999999999999</v>
      </c>
      <c r="P184">
        <v>18.224</v>
      </c>
      <c r="Q184">
        <v>18.731999999999999</v>
      </c>
      <c r="R184">
        <v>18.536000000000001</v>
      </c>
      <c r="S184">
        <v>19.532</v>
      </c>
      <c r="T184">
        <v>19.004000000000001</v>
      </c>
      <c r="U184">
        <v>19.175999999999998</v>
      </c>
      <c r="V184">
        <v>20.36</v>
      </c>
      <c r="W184">
        <v>19.952000000000002</v>
      </c>
      <c r="X184">
        <v>26.603999999999999</v>
      </c>
      <c r="Y184">
        <v>26.975999999999999</v>
      </c>
      <c r="Z184">
        <v>27.808</v>
      </c>
      <c r="AA184">
        <v>32.276000000000003</v>
      </c>
      <c r="AB184">
        <v>33.128</v>
      </c>
      <c r="AC184">
        <v>30.768000000000001</v>
      </c>
      <c r="AD184">
        <v>30.071999999999999</v>
      </c>
      <c r="AE184">
        <v>29.431999999999999</v>
      </c>
      <c r="AF184">
        <v>29.672000000000001</v>
      </c>
      <c r="AG184">
        <v>29.488</v>
      </c>
      <c r="AH184">
        <v>28.908000000000001</v>
      </c>
      <c r="AI184">
        <v>27.82</v>
      </c>
      <c r="AJ184">
        <v>29.2</v>
      </c>
      <c r="AK184">
        <v>24.815999999999999</v>
      </c>
      <c r="AL184">
        <v>22.655999999999999</v>
      </c>
      <c r="AM184">
        <v>22.824000000000002</v>
      </c>
      <c r="AN184">
        <v>22.776</v>
      </c>
      <c r="AO184">
        <v>20.844000000000001</v>
      </c>
      <c r="AP184">
        <v>21.468</v>
      </c>
      <c r="AQ184">
        <v>20.94</v>
      </c>
      <c r="AR184">
        <v>20.076000000000001</v>
      </c>
      <c r="AS184">
        <v>19.744</v>
      </c>
      <c r="AT184">
        <v>18.524000000000001</v>
      </c>
      <c r="AU184">
        <v>18.684000000000001</v>
      </c>
      <c r="AV184">
        <v>18.399999999999999</v>
      </c>
      <c r="AW184">
        <v>19.244</v>
      </c>
      <c r="AX184">
        <v>19.748000000000001</v>
      </c>
      <c r="AY184">
        <v>20.079999999999998</v>
      </c>
      <c r="AZ184">
        <v>19.835999999999999</v>
      </c>
      <c r="BA184">
        <v>19.768000000000001</v>
      </c>
      <c r="BB184">
        <v>19.783999999999999</v>
      </c>
      <c r="BC184">
        <v>19.628</v>
      </c>
      <c r="BD184">
        <v>19.763999999999999</v>
      </c>
    </row>
    <row r="185" spans="1:56">
      <c r="A185" t="s">
        <v>172</v>
      </c>
      <c r="B185" t="s">
        <v>183</v>
      </c>
      <c r="C185" t="s">
        <v>192</v>
      </c>
      <c r="D185">
        <v>2199989628305</v>
      </c>
      <c r="E185" t="s">
        <v>193</v>
      </c>
      <c r="F185" t="s">
        <v>165</v>
      </c>
      <c r="G185" t="s">
        <v>166</v>
      </c>
      <c r="H185" s="35">
        <v>42222</v>
      </c>
      <c r="I185">
        <v>19.904</v>
      </c>
      <c r="J185">
        <v>20.728000000000002</v>
      </c>
      <c r="K185">
        <v>19.716000000000001</v>
      </c>
      <c r="L185">
        <v>18.2</v>
      </c>
      <c r="M185">
        <v>17.167999999999999</v>
      </c>
      <c r="N185">
        <v>17.635999999999999</v>
      </c>
      <c r="O185">
        <v>17.748000000000001</v>
      </c>
      <c r="P185">
        <v>17.512</v>
      </c>
      <c r="Q185">
        <v>17.648</v>
      </c>
      <c r="R185">
        <v>18.648</v>
      </c>
      <c r="S185">
        <v>18.751999999999999</v>
      </c>
      <c r="T185">
        <v>26.143999999999998</v>
      </c>
      <c r="U185">
        <v>34.923999999999999</v>
      </c>
      <c r="V185">
        <v>33.456000000000003</v>
      </c>
      <c r="W185">
        <v>32.335999999999999</v>
      </c>
      <c r="X185">
        <v>34.64</v>
      </c>
      <c r="Y185">
        <v>35.712000000000003</v>
      </c>
      <c r="Z185">
        <v>36.584000000000003</v>
      </c>
      <c r="AA185">
        <v>35.555999999999997</v>
      </c>
      <c r="AB185">
        <v>34.003999999999998</v>
      </c>
      <c r="AC185">
        <v>32.671999999999997</v>
      </c>
      <c r="AD185">
        <v>30.564</v>
      </c>
      <c r="AE185">
        <v>31.103999999999999</v>
      </c>
      <c r="AF185">
        <v>27.98</v>
      </c>
      <c r="AG185">
        <v>28.303999999999998</v>
      </c>
      <c r="AH185">
        <v>32.46</v>
      </c>
      <c r="AI185">
        <v>28.148</v>
      </c>
      <c r="AJ185">
        <v>24.152000000000001</v>
      </c>
      <c r="AK185">
        <v>20.988</v>
      </c>
      <c r="AL185">
        <v>21.251999999999999</v>
      </c>
      <c r="AM185">
        <v>21.332000000000001</v>
      </c>
      <c r="AN185">
        <v>21.08</v>
      </c>
      <c r="AO185">
        <v>21.488</v>
      </c>
      <c r="AP185">
        <v>21.544</v>
      </c>
      <c r="AQ185">
        <v>20.187999999999999</v>
      </c>
      <c r="AR185">
        <v>19.456</v>
      </c>
      <c r="AS185">
        <v>18.260000000000002</v>
      </c>
      <c r="AT185">
        <v>17.532</v>
      </c>
      <c r="AU185">
        <v>17.588000000000001</v>
      </c>
      <c r="AV185">
        <v>17.344000000000001</v>
      </c>
      <c r="AW185">
        <v>17.975999999999999</v>
      </c>
      <c r="AX185">
        <v>18.04</v>
      </c>
      <c r="AY185">
        <v>18.032</v>
      </c>
      <c r="AZ185">
        <v>18.672000000000001</v>
      </c>
      <c r="BA185">
        <v>18.524000000000001</v>
      </c>
      <c r="BB185">
        <v>18.687999999999999</v>
      </c>
      <c r="BC185">
        <v>18.335999999999999</v>
      </c>
      <c r="BD185">
        <v>17.852</v>
      </c>
    </row>
    <row r="186" spans="1:56">
      <c r="A186" t="s">
        <v>172</v>
      </c>
      <c r="B186" t="s">
        <v>183</v>
      </c>
      <c r="C186" t="s">
        <v>192</v>
      </c>
      <c r="D186">
        <v>2199989628305</v>
      </c>
      <c r="E186" t="s">
        <v>193</v>
      </c>
      <c r="F186" t="s">
        <v>165</v>
      </c>
      <c r="G186" t="s">
        <v>166</v>
      </c>
      <c r="H186" s="35">
        <v>42223</v>
      </c>
      <c r="I186">
        <v>18.052</v>
      </c>
      <c r="J186">
        <v>18.052</v>
      </c>
      <c r="K186">
        <v>17.524000000000001</v>
      </c>
      <c r="L186">
        <v>17.731999999999999</v>
      </c>
      <c r="M186">
        <v>17.303999999999998</v>
      </c>
      <c r="N186">
        <v>17.224</v>
      </c>
      <c r="O186">
        <v>17.344000000000001</v>
      </c>
      <c r="P186">
        <v>17.364000000000001</v>
      </c>
      <c r="Q186">
        <v>17.452000000000002</v>
      </c>
      <c r="R186">
        <v>19.064</v>
      </c>
      <c r="S186">
        <v>18.988</v>
      </c>
      <c r="T186">
        <v>18.86</v>
      </c>
      <c r="U186">
        <v>17.96</v>
      </c>
      <c r="V186">
        <v>17.655999999999999</v>
      </c>
      <c r="W186">
        <v>18.876000000000001</v>
      </c>
      <c r="X186">
        <v>18.88</v>
      </c>
      <c r="Y186">
        <v>23.468</v>
      </c>
      <c r="Z186">
        <v>26.527999999999999</v>
      </c>
      <c r="AA186">
        <v>28.88</v>
      </c>
      <c r="AB186">
        <v>29.376000000000001</v>
      </c>
      <c r="AC186">
        <v>28.052</v>
      </c>
      <c r="AD186">
        <v>27.88</v>
      </c>
      <c r="AE186">
        <v>30.327999999999999</v>
      </c>
      <c r="AF186">
        <v>29.576000000000001</v>
      </c>
      <c r="AG186">
        <v>32.235999999999997</v>
      </c>
      <c r="AH186">
        <v>27.952000000000002</v>
      </c>
      <c r="AI186">
        <v>30.54</v>
      </c>
      <c r="AJ186">
        <v>30.616</v>
      </c>
      <c r="AK186">
        <v>28.972000000000001</v>
      </c>
      <c r="AL186">
        <v>27.228000000000002</v>
      </c>
      <c r="AM186">
        <v>26.704000000000001</v>
      </c>
      <c r="AN186">
        <v>24.844000000000001</v>
      </c>
      <c r="AO186">
        <v>21.748000000000001</v>
      </c>
      <c r="AP186">
        <v>20.512</v>
      </c>
      <c r="AQ186">
        <v>19.792000000000002</v>
      </c>
      <c r="AR186">
        <v>19.015999999999998</v>
      </c>
      <c r="AS186">
        <v>17.904</v>
      </c>
      <c r="AT186">
        <v>18.648</v>
      </c>
      <c r="AU186">
        <v>18.988</v>
      </c>
      <c r="AV186">
        <v>18.187999999999999</v>
      </c>
      <c r="AW186">
        <v>19.164000000000001</v>
      </c>
      <c r="AX186">
        <v>18.78</v>
      </c>
      <c r="AY186">
        <v>19.148</v>
      </c>
      <c r="AZ186">
        <v>19.172000000000001</v>
      </c>
      <c r="BA186">
        <v>18.46</v>
      </c>
      <c r="BB186">
        <v>18.148</v>
      </c>
      <c r="BC186">
        <v>18.295999999999999</v>
      </c>
      <c r="BD186">
        <v>17.963999999999999</v>
      </c>
    </row>
    <row r="187" spans="1:56">
      <c r="A187" t="s">
        <v>172</v>
      </c>
      <c r="B187" t="s">
        <v>183</v>
      </c>
      <c r="C187" t="s">
        <v>192</v>
      </c>
      <c r="D187">
        <v>2199989628305</v>
      </c>
      <c r="E187" t="s">
        <v>193</v>
      </c>
      <c r="F187" t="s">
        <v>165</v>
      </c>
      <c r="G187" t="s">
        <v>166</v>
      </c>
      <c r="H187" s="35">
        <v>42224</v>
      </c>
      <c r="I187">
        <v>19.760000000000002</v>
      </c>
      <c r="J187">
        <v>18.891999999999999</v>
      </c>
      <c r="K187">
        <v>18.835999999999999</v>
      </c>
      <c r="L187">
        <v>18.356000000000002</v>
      </c>
      <c r="M187">
        <v>18.416</v>
      </c>
      <c r="N187">
        <v>18.46</v>
      </c>
      <c r="O187">
        <v>18.696000000000002</v>
      </c>
      <c r="P187">
        <v>17.96</v>
      </c>
      <c r="Q187">
        <v>19.103999999999999</v>
      </c>
      <c r="R187">
        <v>18.8</v>
      </c>
      <c r="S187">
        <v>18.928000000000001</v>
      </c>
      <c r="T187">
        <v>18.911999999999999</v>
      </c>
      <c r="U187">
        <v>17.952000000000002</v>
      </c>
      <c r="V187">
        <v>18.488</v>
      </c>
      <c r="W187">
        <v>19.071999999999999</v>
      </c>
      <c r="X187">
        <v>18.643999999999998</v>
      </c>
      <c r="Y187">
        <v>19.295999999999999</v>
      </c>
      <c r="Z187">
        <v>18.384</v>
      </c>
      <c r="AA187">
        <v>19.02</v>
      </c>
      <c r="AB187">
        <v>19.288</v>
      </c>
      <c r="AC187">
        <v>18.288</v>
      </c>
      <c r="AD187">
        <v>17.507999999999999</v>
      </c>
      <c r="AE187">
        <v>16.692</v>
      </c>
      <c r="AF187">
        <v>16.468</v>
      </c>
      <c r="AG187">
        <v>17.384</v>
      </c>
      <c r="AH187">
        <v>18.068000000000001</v>
      </c>
      <c r="AI187">
        <v>17.968</v>
      </c>
      <c r="AJ187">
        <v>17.2</v>
      </c>
      <c r="AK187">
        <v>16.8</v>
      </c>
      <c r="AL187">
        <v>16.8</v>
      </c>
      <c r="AM187">
        <v>16.888000000000002</v>
      </c>
      <c r="AN187">
        <v>16.588000000000001</v>
      </c>
      <c r="AO187">
        <v>17.463999999999999</v>
      </c>
      <c r="AP187">
        <v>17.228000000000002</v>
      </c>
      <c r="AQ187">
        <v>16.527999999999999</v>
      </c>
      <c r="AR187">
        <v>15.768000000000001</v>
      </c>
      <c r="AS187">
        <v>16.54</v>
      </c>
      <c r="AT187">
        <v>16.78</v>
      </c>
      <c r="AU187">
        <v>16.552</v>
      </c>
      <c r="AV187">
        <v>16.943999999999999</v>
      </c>
      <c r="AW187">
        <v>18.36</v>
      </c>
      <c r="AX187">
        <v>17.704000000000001</v>
      </c>
      <c r="AY187">
        <v>17.62</v>
      </c>
      <c r="AZ187">
        <v>17.655999999999999</v>
      </c>
      <c r="BA187">
        <v>17.260000000000002</v>
      </c>
      <c r="BB187">
        <v>17.064</v>
      </c>
      <c r="BC187">
        <v>17.047999999999998</v>
      </c>
      <c r="BD187">
        <v>17.367999999999999</v>
      </c>
    </row>
    <row r="188" spans="1:56">
      <c r="A188" t="s">
        <v>172</v>
      </c>
      <c r="B188" t="s">
        <v>183</v>
      </c>
      <c r="C188" t="s">
        <v>192</v>
      </c>
      <c r="D188">
        <v>2199989628305</v>
      </c>
      <c r="E188" t="s">
        <v>193</v>
      </c>
      <c r="F188" t="s">
        <v>165</v>
      </c>
      <c r="G188" t="s">
        <v>166</v>
      </c>
      <c r="H188" s="35">
        <v>42225</v>
      </c>
      <c r="I188">
        <v>18.068000000000001</v>
      </c>
      <c r="J188">
        <v>17.16</v>
      </c>
      <c r="K188">
        <v>16.940000000000001</v>
      </c>
      <c r="L188">
        <v>17.007999999999999</v>
      </c>
      <c r="M188">
        <v>17.004000000000001</v>
      </c>
      <c r="N188">
        <v>17.416</v>
      </c>
      <c r="O188">
        <v>17.324000000000002</v>
      </c>
      <c r="P188">
        <v>17.975999999999999</v>
      </c>
      <c r="Q188">
        <v>18.116</v>
      </c>
      <c r="R188">
        <v>17.72</v>
      </c>
      <c r="S188">
        <v>17.984000000000002</v>
      </c>
      <c r="T188">
        <v>18.015999999999998</v>
      </c>
      <c r="U188">
        <v>18.052</v>
      </c>
      <c r="V188">
        <v>20.248000000000001</v>
      </c>
      <c r="W188">
        <v>24.276</v>
      </c>
      <c r="X188">
        <v>24.004000000000001</v>
      </c>
      <c r="Y188">
        <v>25.431999999999999</v>
      </c>
      <c r="Z188">
        <v>28.312000000000001</v>
      </c>
      <c r="AA188">
        <v>37.520000000000003</v>
      </c>
      <c r="AB188">
        <v>34.588000000000001</v>
      </c>
      <c r="AC188">
        <v>36.328000000000003</v>
      </c>
      <c r="AD188">
        <v>30.54</v>
      </c>
      <c r="AE188">
        <v>33.228000000000002</v>
      </c>
      <c r="AF188">
        <v>35.776000000000003</v>
      </c>
      <c r="AG188">
        <v>36.008000000000003</v>
      </c>
      <c r="AH188">
        <v>36.664000000000001</v>
      </c>
      <c r="AI188">
        <v>37.664000000000001</v>
      </c>
      <c r="AJ188">
        <v>33.868000000000002</v>
      </c>
      <c r="AK188">
        <v>26.02</v>
      </c>
      <c r="AL188">
        <v>26.655999999999999</v>
      </c>
      <c r="AM188">
        <v>25.256</v>
      </c>
      <c r="AN188">
        <v>21.327999999999999</v>
      </c>
      <c r="AO188">
        <v>17.5</v>
      </c>
      <c r="AP188">
        <v>16.652000000000001</v>
      </c>
      <c r="AQ188">
        <v>16.02</v>
      </c>
      <c r="AR188">
        <v>15.332000000000001</v>
      </c>
      <c r="AS188">
        <v>15.648</v>
      </c>
      <c r="AT188">
        <v>15.952</v>
      </c>
      <c r="AU188">
        <v>15.688000000000001</v>
      </c>
      <c r="AV188">
        <v>16.600000000000001</v>
      </c>
      <c r="AW188">
        <v>17.664000000000001</v>
      </c>
      <c r="AX188">
        <v>17.667999999999999</v>
      </c>
      <c r="AY188">
        <v>17.527999999999999</v>
      </c>
      <c r="AZ188">
        <v>17.260000000000002</v>
      </c>
      <c r="BA188">
        <v>16.992000000000001</v>
      </c>
      <c r="BB188">
        <v>16.672000000000001</v>
      </c>
      <c r="BC188">
        <v>16.108000000000001</v>
      </c>
      <c r="BD188">
        <v>16.888000000000002</v>
      </c>
    </row>
    <row r="189" spans="1:56">
      <c r="A189" t="s">
        <v>172</v>
      </c>
      <c r="B189" t="s">
        <v>183</v>
      </c>
      <c r="C189" t="s">
        <v>192</v>
      </c>
      <c r="D189">
        <v>2199989628305</v>
      </c>
      <c r="E189" t="s">
        <v>193</v>
      </c>
      <c r="F189" t="s">
        <v>165</v>
      </c>
      <c r="G189" t="s">
        <v>166</v>
      </c>
      <c r="H189" s="35">
        <v>42226</v>
      </c>
      <c r="I189">
        <v>16.88</v>
      </c>
      <c r="J189">
        <v>16.5</v>
      </c>
      <c r="K189">
        <v>15.952</v>
      </c>
      <c r="L189">
        <v>16.276</v>
      </c>
      <c r="M189">
        <v>15.788</v>
      </c>
      <c r="N189">
        <v>16.52</v>
      </c>
      <c r="O189">
        <v>15.964</v>
      </c>
      <c r="P189">
        <v>16.744</v>
      </c>
      <c r="Q189">
        <v>16.899999999999999</v>
      </c>
      <c r="R189">
        <v>16.364000000000001</v>
      </c>
      <c r="S189">
        <v>16.768000000000001</v>
      </c>
      <c r="T189">
        <v>16.244</v>
      </c>
      <c r="U189">
        <v>16.643999999999998</v>
      </c>
      <c r="V189">
        <v>17.263999999999999</v>
      </c>
      <c r="W189">
        <v>17.024000000000001</v>
      </c>
      <c r="X189">
        <v>18.687999999999999</v>
      </c>
      <c r="Y189">
        <v>20.384</v>
      </c>
      <c r="Z189">
        <v>28.015999999999998</v>
      </c>
      <c r="AA189">
        <v>28.155999999999999</v>
      </c>
      <c r="AB189">
        <v>27.36</v>
      </c>
      <c r="AC189">
        <v>27.096</v>
      </c>
      <c r="AD189">
        <v>26.504000000000001</v>
      </c>
      <c r="AE189">
        <v>36.159999999999997</v>
      </c>
      <c r="AF189">
        <v>29.335999999999999</v>
      </c>
      <c r="AG189">
        <v>35.003999999999998</v>
      </c>
      <c r="AH189">
        <v>31.795999999999999</v>
      </c>
      <c r="AI189">
        <v>28.431999999999999</v>
      </c>
      <c r="AJ189">
        <v>32.271999999999998</v>
      </c>
      <c r="AK189">
        <v>26.484000000000002</v>
      </c>
      <c r="AL189">
        <v>28.02</v>
      </c>
      <c r="AM189">
        <v>23.196000000000002</v>
      </c>
      <c r="AN189">
        <v>24.628</v>
      </c>
      <c r="AO189">
        <v>20.271999999999998</v>
      </c>
      <c r="AP189">
        <v>19.007999999999999</v>
      </c>
      <c r="AQ189">
        <v>18.044</v>
      </c>
      <c r="AR189">
        <v>17.16</v>
      </c>
      <c r="AS189">
        <v>16.312000000000001</v>
      </c>
      <c r="AT189">
        <v>17.100000000000001</v>
      </c>
      <c r="AU189">
        <v>17.38</v>
      </c>
      <c r="AV189">
        <v>18.768000000000001</v>
      </c>
      <c r="AW189">
        <v>16.896000000000001</v>
      </c>
      <c r="AX189">
        <v>16.283999999999999</v>
      </c>
      <c r="AY189">
        <v>16.864000000000001</v>
      </c>
      <c r="AZ189">
        <v>16.696000000000002</v>
      </c>
      <c r="BA189">
        <v>16.952000000000002</v>
      </c>
      <c r="BB189">
        <v>16.475999999999999</v>
      </c>
      <c r="BC189">
        <v>17.216000000000001</v>
      </c>
      <c r="BD189">
        <v>18.776</v>
      </c>
    </row>
    <row r="190" spans="1:56">
      <c r="A190" t="s">
        <v>172</v>
      </c>
      <c r="B190" t="s">
        <v>183</v>
      </c>
      <c r="C190" t="s">
        <v>192</v>
      </c>
      <c r="D190">
        <v>2199989628305</v>
      </c>
      <c r="E190" t="s">
        <v>193</v>
      </c>
      <c r="F190" t="s">
        <v>165</v>
      </c>
      <c r="G190" t="s">
        <v>166</v>
      </c>
      <c r="H190" s="35">
        <v>42227</v>
      </c>
      <c r="I190">
        <v>18.056000000000001</v>
      </c>
      <c r="J190">
        <v>16.884</v>
      </c>
      <c r="K190">
        <v>17.347999999999999</v>
      </c>
      <c r="L190">
        <v>17.128</v>
      </c>
      <c r="M190">
        <v>17.835999999999999</v>
      </c>
      <c r="N190">
        <v>17.312000000000001</v>
      </c>
      <c r="O190">
        <v>17.704000000000001</v>
      </c>
      <c r="P190">
        <v>18.547999999999998</v>
      </c>
      <c r="Q190">
        <v>17.86</v>
      </c>
      <c r="R190">
        <v>18.064</v>
      </c>
      <c r="S190">
        <v>18.024000000000001</v>
      </c>
      <c r="T190">
        <v>17.036000000000001</v>
      </c>
      <c r="U190">
        <v>18.248000000000001</v>
      </c>
      <c r="V190">
        <v>18.783999999999999</v>
      </c>
      <c r="W190">
        <v>18.22</v>
      </c>
      <c r="X190">
        <v>18.623999999999999</v>
      </c>
      <c r="Y190">
        <v>25.603999999999999</v>
      </c>
      <c r="Z190">
        <v>30.16</v>
      </c>
      <c r="AA190">
        <v>31.568000000000001</v>
      </c>
      <c r="AB190">
        <v>33.448</v>
      </c>
      <c r="AC190">
        <v>31.36</v>
      </c>
      <c r="AD190">
        <v>33.152000000000001</v>
      </c>
      <c r="AE190">
        <v>30.728000000000002</v>
      </c>
      <c r="AF190">
        <v>30.443999999999999</v>
      </c>
      <c r="AG190">
        <v>35.143999999999998</v>
      </c>
      <c r="AH190">
        <v>33.015999999999998</v>
      </c>
      <c r="AI190">
        <v>37.584000000000003</v>
      </c>
      <c r="AJ190">
        <v>31.347999999999999</v>
      </c>
      <c r="AK190">
        <v>31.16</v>
      </c>
      <c r="AL190">
        <v>28.812000000000001</v>
      </c>
      <c r="AM190">
        <v>25.963999999999999</v>
      </c>
      <c r="AN190">
        <v>23.315999999999999</v>
      </c>
      <c r="AO190">
        <v>22.276</v>
      </c>
      <c r="AP190">
        <v>19.388000000000002</v>
      </c>
      <c r="AQ190">
        <v>19.335999999999999</v>
      </c>
      <c r="AR190">
        <v>18.3</v>
      </c>
      <c r="AS190">
        <v>17.684000000000001</v>
      </c>
      <c r="AT190">
        <v>17.655999999999999</v>
      </c>
      <c r="AU190">
        <v>18.128</v>
      </c>
      <c r="AV190">
        <v>19.14</v>
      </c>
      <c r="AW190">
        <v>18.152000000000001</v>
      </c>
      <c r="AX190">
        <v>17.315999999999999</v>
      </c>
      <c r="AY190">
        <v>17.568000000000001</v>
      </c>
      <c r="AZ190">
        <v>17.616</v>
      </c>
      <c r="BA190">
        <v>17.295999999999999</v>
      </c>
      <c r="BB190">
        <v>16.940000000000001</v>
      </c>
      <c r="BC190">
        <v>17.632000000000001</v>
      </c>
      <c r="BD190">
        <v>17.596</v>
      </c>
    </row>
    <row r="191" spans="1:56">
      <c r="A191" t="s">
        <v>172</v>
      </c>
      <c r="B191" t="s">
        <v>183</v>
      </c>
      <c r="C191" t="s">
        <v>192</v>
      </c>
      <c r="D191">
        <v>2199989628305</v>
      </c>
      <c r="E191" t="s">
        <v>193</v>
      </c>
      <c r="F191" t="s">
        <v>165</v>
      </c>
      <c r="G191" t="s">
        <v>166</v>
      </c>
      <c r="H191" s="35">
        <v>42228</v>
      </c>
      <c r="I191">
        <v>17.312000000000001</v>
      </c>
      <c r="J191">
        <v>17.071999999999999</v>
      </c>
      <c r="K191">
        <v>16.603999999999999</v>
      </c>
      <c r="L191">
        <v>17.707999999999998</v>
      </c>
      <c r="M191">
        <v>17.763999999999999</v>
      </c>
      <c r="N191">
        <v>17.512</v>
      </c>
      <c r="O191">
        <v>18.103999999999999</v>
      </c>
      <c r="P191">
        <v>18.475999999999999</v>
      </c>
      <c r="Q191">
        <v>17.744</v>
      </c>
      <c r="R191">
        <v>17.891999999999999</v>
      </c>
      <c r="S191">
        <v>18.524000000000001</v>
      </c>
      <c r="T191">
        <v>17.803999999999998</v>
      </c>
      <c r="U191">
        <v>18.904</v>
      </c>
      <c r="V191">
        <v>19.212</v>
      </c>
      <c r="W191">
        <v>19.687999999999999</v>
      </c>
      <c r="X191">
        <v>19.416</v>
      </c>
      <c r="Y191">
        <v>25.172000000000001</v>
      </c>
      <c r="Z191">
        <v>26.98</v>
      </c>
      <c r="AA191">
        <v>28.268000000000001</v>
      </c>
      <c r="AB191">
        <v>31.411999999999999</v>
      </c>
      <c r="AC191">
        <v>33.368000000000002</v>
      </c>
      <c r="AD191">
        <v>28.835999999999999</v>
      </c>
      <c r="AE191">
        <v>30.22</v>
      </c>
      <c r="AF191">
        <v>27.776</v>
      </c>
      <c r="AG191">
        <v>29.376000000000001</v>
      </c>
      <c r="AH191">
        <v>30.207999999999998</v>
      </c>
      <c r="AI191">
        <v>30.052</v>
      </c>
      <c r="AJ191">
        <v>27.96</v>
      </c>
      <c r="AK191">
        <v>27.468</v>
      </c>
      <c r="AL191">
        <v>32.520000000000003</v>
      </c>
      <c r="AM191">
        <v>25.36</v>
      </c>
      <c r="AN191">
        <v>23.288</v>
      </c>
      <c r="AO191">
        <v>22.72</v>
      </c>
      <c r="AP191">
        <v>20.776</v>
      </c>
      <c r="AQ191">
        <v>20.292000000000002</v>
      </c>
      <c r="AR191">
        <v>20.788</v>
      </c>
      <c r="AS191">
        <v>19.504000000000001</v>
      </c>
      <c r="AT191">
        <v>19.632000000000001</v>
      </c>
      <c r="AU191">
        <v>20.347999999999999</v>
      </c>
      <c r="AV191">
        <v>20.16</v>
      </c>
      <c r="AW191">
        <v>19.760000000000002</v>
      </c>
      <c r="AX191">
        <v>18.664000000000001</v>
      </c>
      <c r="AY191">
        <v>19.771999999999998</v>
      </c>
      <c r="AZ191">
        <v>20.696000000000002</v>
      </c>
      <c r="BA191">
        <v>20.187999999999999</v>
      </c>
      <c r="BB191">
        <v>18.943999999999999</v>
      </c>
      <c r="BC191">
        <v>19.036000000000001</v>
      </c>
      <c r="BD191">
        <v>18.696000000000002</v>
      </c>
    </row>
    <row r="192" spans="1:56">
      <c r="A192" t="s">
        <v>172</v>
      </c>
      <c r="B192" t="s">
        <v>183</v>
      </c>
      <c r="C192" t="s">
        <v>192</v>
      </c>
      <c r="D192">
        <v>2199989628305</v>
      </c>
      <c r="E192" t="s">
        <v>193</v>
      </c>
      <c r="F192" t="s">
        <v>165</v>
      </c>
      <c r="G192" t="s">
        <v>166</v>
      </c>
      <c r="H192" s="35">
        <v>42229</v>
      </c>
      <c r="I192">
        <v>18.564</v>
      </c>
      <c r="J192">
        <v>17.635999999999999</v>
      </c>
      <c r="K192">
        <v>17.571999999999999</v>
      </c>
      <c r="L192">
        <v>17.832000000000001</v>
      </c>
      <c r="M192">
        <v>17.54</v>
      </c>
      <c r="N192">
        <v>17.760000000000002</v>
      </c>
      <c r="O192">
        <v>18.32</v>
      </c>
      <c r="P192">
        <v>17.943999999999999</v>
      </c>
      <c r="Q192">
        <v>17.324000000000002</v>
      </c>
      <c r="R192">
        <v>17.111999999999998</v>
      </c>
      <c r="S192">
        <v>18.332000000000001</v>
      </c>
      <c r="T192">
        <v>24.332000000000001</v>
      </c>
      <c r="U192">
        <v>31.78</v>
      </c>
      <c r="V192">
        <v>30.132000000000001</v>
      </c>
      <c r="W192">
        <v>28.584</v>
      </c>
      <c r="X192">
        <v>28.507999999999999</v>
      </c>
      <c r="Y192">
        <v>29.423999999999999</v>
      </c>
      <c r="Z192">
        <v>34.4</v>
      </c>
      <c r="AA192">
        <v>36.008000000000003</v>
      </c>
      <c r="AB192">
        <v>36.024000000000001</v>
      </c>
      <c r="AC192">
        <v>38.148000000000003</v>
      </c>
      <c r="AD192">
        <v>32.832000000000001</v>
      </c>
      <c r="AE192">
        <v>34.415999999999997</v>
      </c>
      <c r="AF192">
        <v>31.16</v>
      </c>
      <c r="AG192">
        <v>31.792000000000002</v>
      </c>
      <c r="AH192">
        <v>28.047999999999998</v>
      </c>
      <c r="AI192">
        <v>28.815999999999999</v>
      </c>
      <c r="AJ192">
        <v>25.24</v>
      </c>
      <c r="AK192">
        <v>23.103999999999999</v>
      </c>
      <c r="AL192">
        <v>23.448</v>
      </c>
      <c r="AM192">
        <v>26.876000000000001</v>
      </c>
      <c r="AN192">
        <v>23.908000000000001</v>
      </c>
      <c r="AO192">
        <v>23.584</v>
      </c>
      <c r="AP192">
        <v>19.584</v>
      </c>
      <c r="AQ192">
        <v>19.088000000000001</v>
      </c>
      <c r="AR192">
        <v>19.044</v>
      </c>
      <c r="AS192">
        <v>16.396000000000001</v>
      </c>
      <c r="AT192">
        <v>17.012</v>
      </c>
      <c r="AU192">
        <v>17.64</v>
      </c>
      <c r="AV192">
        <v>17.224</v>
      </c>
      <c r="AW192">
        <v>16.896000000000001</v>
      </c>
      <c r="AX192">
        <v>17.456</v>
      </c>
      <c r="AY192">
        <v>17.96</v>
      </c>
      <c r="AZ192">
        <v>17.655999999999999</v>
      </c>
      <c r="BA192">
        <v>17.324000000000002</v>
      </c>
      <c r="BB192">
        <v>17.143999999999998</v>
      </c>
      <c r="BC192">
        <v>17.956</v>
      </c>
      <c r="BD192">
        <v>17.263999999999999</v>
      </c>
    </row>
    <row r="193" spans="1:56">
      <c r="A193" t="s">
        <v>172</v>
      </c>
      <c r="B193" t="s">
        <v>183</v>
      </c>
      <c r="C193" t="s">
        <v>192</v>
      </c>
      <c r="D193">
        <v>2199989628305</v>
      </c>
      <c r="E193" t="s">
        <v>193</v>
      </c>
      <c r="F193" t="s">
        <v>165</v>
      </c>
      <c r="G193" t="s">
        <v>166</v>
      </c>
      <c r="H193" s="35">
        <v>42230</v>
      </c>
      <c r="I193">
        <v>16.716000000000001</v>
      </c>
      <c r="J193">
        <v>16.54</v>
      </c>
      <c r="K193">
        <v>16.492000000000001</v>
      </c>
      <c r="L193">
        <v>16.251999999999999</v>
      </c>
      <c r="M193">
        <v>16.332000000000001</v>
      </c>
      <c r="N193">
        <v>17.239999999999998</v>
      </c>
      <c r="O193">
        <v>17.268000000000001</v>
      </c>
      <c r="P193">
        <v>16.783999999999999</v>
      </c>
      <c r="Q193">
        <v>16.420000000000002</v>
      </c>
      <c r="R193">
        <v>16.783999999999999</v>
      </c>
      <c r="S193">
        <v>17.34</v>
      </c>
      <c r="T193">
        <v>17.388000000000002</v>
      </c>
      <c r="U193">
        <v>18.100000000000001</v>
      </c>
      <c r="V193">
        <v>18.372</v>
      </c>
      <c r="W193">
        <v>18.940000000000001</v>
      </c>
      <c r="X193">
        <v>19.643999999999998</v>
      </c>
      <c r="Y193">
        <v>28.552</v>
      </c>
      <c r="Z193">
        <v>34.22</v>
      </c>
      <c r="AA193">
        <v>33.851999999999997</v>
      </c>
      <c r="AB193">
        <v>33.944000000000003</v>
      </c>
      <c r="AC193">
        <v>31.832000000000001</v>
      </c>
      <c r="AD193">
        <v>32.884</v>
      </c>
      <c r="AE193">
        <v>36.74</v>
      </c>
      <c r="AF193">
        <v>28.852</v>
      </c>
      <c r="AG193">
        <v>27.696000000000002</v>
      </c>
      <c r="AH193">
        <v>28.972000000000001</v>
      </c>
      <c r="AI193">
        <v>30.852</v>
      </c>
      <c r="AJ193">
        <v>29.512</v>
      </c>
      <c r="AK193">
        <v>28.62</v>
      </c>
      <c r="AL193">
        <v>27.588000000000001</v>
      </c>
      <c r="AM193">
        <v>22.224</v>
      </c>
      <c r="AN193">
        <v>21.14</v>
      </c>
      <c r="AO193">
        <v>21.06</v>
      </c>
      <c r="AP193">
        <v>19.96</v>
      </c>
      <c r="AQ193">
        <v>19.416</v>
      </c>
      <c r="AR193">
        <v>19.100000000000001</v>
      </c>
      <c r="AS193">
        <v>17.98</v>
      </c>
      <c r="AT193">
        <v>19.128</v>
      </c>
      <c r="AU193">
        <v>18.34</v>
      </c>
      <c r="AV193">
        <v>16.776</v>
      </c>
      <c r="AW193">
        <v>16.568000000000001</v>
      </c>
      <c r="AX193">
        <v>16.952000000000002</v>
      </c>
      <c r="AY193">
        <v>18.315999999999999</v>
      </c>
      <c r="AZ193">
        <v>17.852</v>
      </c>
      <c r="BA193">
        <v>17.876000000000001</v>
      </c>
      <c r="BB193">
        <v>17.827999999999999</v>
      </c>
      <c r="BC193">
        <v>17.911999999999999</v>
      </c>
      <c r="BD193">
        <v>17.524000000000001</v>
      </c>
    </row>
    <row r="194" spans="1:56">
      <c r="A194" t="s">
        <v>172</v>
      </c>
      <c r="B194" t="s">
        <v>183</v>
      </c>
      <c r="C194" t="s">
        <v>192</v>
      </c>
      <c r="D194">
        <v>2199989628305</v>
      </c>
      <c r="E194" t="s">
        <v>193</v>
      </c>
      <c r="F194" t="s">
        <v>165</v>
      </c>
      <c r="G194" t="s">
        <v>166</v>
      </c>
      <c r="H194" s="35">
        <v>42231</v>
      </c>
      <c r="I194">
        <v>17.372</v>
      </c>
      <c r="J194">
        <v>16.448</v>
      </c>
      <c r="K194">
        <v>16.672000000000001</v>
      </c>
      <c r="L194">
        <v>16.655999999999999</v>
      </c>
      <c r="M194">
        <v>16.536000000000001</v>
      </c>
      <c r="N194">
        <v>16.988</v>
      </c>
      <c r="O194">
        <v>17.2</v>
      </c>
      <c r="P194">
        <v>16.404</v>
      </c>
      <c r="Q194">
        <v>16.600000000000001</v>
      </c>
      <c r="R194">
        <v>16.532</v>
      </c>
      <c r="S194">
        <v>16.763999999999999</v>
      </c>
      <c r="T194">
        <v>17.239999999999998</v>
      </c>
      <c r="U194">
        <v>16.332000000000001</v>
      </c>
      <c r="V194">
        <v>17.047999999999998</v>
      </c>
      <c r="W194">
        <v>16.803999999999998</v>
      </c>
      <c r="X194">
        <v>15.891999999999999</v>
      </c>
      <c r="Y194">
        <v>16.728000000000002</v>
      </c>
      <c r="Z194">
        <v>21.024000000000001</v>
      </c>
      <c r="AA194">
        <v>23.204000000000001</v>
      </c>
      <c r="AB194">
        <v>23.364000000000001</v>
      </c>
      <c r="AC194">
        <v>20.692</v>
      </c>
      <c r="AD194">
        <v>17.608000000000001</v>
      </c>
      <c r="AE194">
        <v>17.552</v>
      </c>
      <c r="AF194">
        <v>17.564</v>
      </c>
      <c r="AG194">
        <v>17.416</v>
      </c>
      <c r="AH194">
        <v>20.056000000000001</v>
      </c>
      <c r="AI194">
        <v>19.268000000000001</v>
      </c>
      <c r="AJ194">
        <v>18.923999999999999</v>
      </c>
      <c r="AK194">
        <v>17.352</v>
      </c>
      <c r="AL194">
        <v>18.236000000000001</v>
      </c>
      <c r="AM194">
        <v>18.303999999999998</v>
      </c>
      <c r="AN194">
        <v>17.783999999999999</v>
      </c>
      <c r="AO194">
        <v>16.824000000000002</v>
      </c>
      <c r="AP194">
        <v>17.04</v>
      </c>
      <c r="AQ194">
        <v>16.14</v>
      </c>
      <c r="AR194">
        <v>16.916</v>
      </c>
      <c r="AS194">
        <v>17.239999999999998</v>
      </c>
      <c r="AT194">
        <v>18.256</v>
      </c>
      <c r="AU194">
        <v>17.32</v>
      </c>
      <c r="AV194">
        <v>16.812000000000001</v>
      </c>
      <c r="AW194">
        <v>17.152000000000001</v>
      </c>
      <c r="AX194">
        <v>16.96</v>
      </c>
      <c r="AY194">
        <v>17.344000000000001</v>
      </c>
      <c r="AZ194">
        <v>17.344000000000001</v>
      </c>
      <c r="BA194">
        <v>16.847999999999999</v>
      </c>
      <c r="BB194">
        <v>18.128</v>
      </c>
      <c r="BC194">
        <v>17.384</v>
      </c>
      <c r="BD194">
        <v>16.655999999999999</v>
      </c>
    </row>
    <row r="195" spans="1:56">
      <c r="A195" t="s">
        <v>172</v>
      </c>
      <c r="B195" t="s">
        <v>183</v>
      </c>
      <c r="C195" t="s">
        <v>192</v>
      </c>
      <c r="D195">
        <v>2199989628305</v>
      </c>
      <c r="E195" t="s">
        <v>193</v>
      </c>
      <c r="F195" t="s">
        <v>165</v>
      </c>
      <c r="G195" t="s">
        <v>166</v>
      </c>
      <c r="H195" s="35">
        <v>42232</v>
      </c>
      <c r="I195">
        <v>16.88</v>
      </c>
      <c r="J195">
        <v>16.244</v>
      </c>
      <c r="K195">
        <v>16.111999999999998</v>
      </c>
      <c r="L195">
        <v>16.7</v>
      </c>
      <c r="M195">
        <v>16.276</v>
      </c>
      <c r="N195">
        <v>17.404</v>
      </c>
      <c r="O195">
        <v>16.928000000000001</v>
      </c>
      <c r="P195">
        <v>16.399999999999999</v>
      </c>
      <c r="Q195">
        <v>16.448</v>
      </c>
      <c r="R195">
        <v>16.812000000000001</v>
      </c>
      <c r="S195">
        <v>16.684000000000001</v>
      </c>
      <c r="T195">
        <v>16.68</v>
      </c>
      <c r="U195">
        <v>16.388000000000002</v>
      </c>
      <c r="V195">
        <v>17.132000000000001</v>
      </c>
      <c r="W195">
        <v>18.536000000000001</v>
      </c>
      <c r="X195">
        <v>21.696000000000002</v>
      </c>
      <c r="Y195">
        <v>20.716000000000001</v>
      </c>
      <c r="Z195">
        <v>23.655999999999999</v>
      </c>
      <c r="AA195">
        <v>26.795999999999999</v>
      </c>
      <c r="AB195">
        <v>28.515999999999998</v>
      </c>
      <c r="AC195">
        <v>27.856000000000002</v>
      </c>
      <c r="AD195">
        <v>25.684000000000001</v>
      </c>
      <c r="AE195">
        <v>38.64</v>
      </c>
      <c r="AF195">
        <v>32.116</v>
      </c>
      <c r="AG195">
        <v>30.495999999999999</v>
      </c>
      <c r="AH195">
        <v>30.404</v>
      </c>
      <c r="AI195">
        <v>33.56</v>
      </c>
      <c r="AJ195">
        <v>34.671999999999997</v>
      </c>
      <c r="AK195">
        <v>33.084000000000003</v>
      </c>
      <c r="AL195">
        <v>28.488</v>
      </c>
      <c r="AM195">
        <v>25.667999999999999</v>
      </c>
      <c r="AN195">
        <v>30.803999999999998</v>
      </c>
      <c r="AO195">
        <v>22.187999999999999</v>
      </c>
      <c r="AP195">
        <v>22.623999999999999</v>
      </c>
      <c r="AQ195">
        <v>17.48</v>
      </c>
      <c r="AR195">
        <v>17.584</v>
      </c>
      <c r="AS195">
        <v>17.376000000000001</v>
      </c>
      <c r="AT195">
        <v>18.98</v>
      </c>
      <c r="AU195">
        <v>17.992000000000001</v>
      </c>
      <c r="AV195">
        <v>17.347999999999999</v>
      </c>
      <c r="AW195">
        <v>16.856000000000002</v>
      </c>
      <c r="AX195">
        <v>16.744</v>
      </c>
      <c r="AY195">
        <v>17.404</v>
      </c>
      <c r="AZ195">
        <v>17.420000000000002</v>
      </c>
      <c r="BA195">
        <v>17.408000000000001</v>
      </c>
      <c r="BB195">
        <v>16.748000000000001</v>
      </c>
      <c r="BC195">
        <v>16.832000000000001</v>
      </c>
      <c r="BD195">
        <v>16.795999999999999</v>
      </c>
    </row>
    <row r="196" spans="1:56">
      <c r="A196" t="s">
        <v>172</v>
      </c>
      <c r="B196" t="s">
        <v>183</v>
      </c>
      <c r="C196" t="s">
        <v>192</v>
      </c>
      <c r="D196">
        <v>2199989628305</v>
      </c>
      <c r="E196" t="s">
        <v>193</v>
      </c>
      <c r="F196" t="s">
        <v>165</v>
      </c>
      <c r="G196" t="s">
        <v>166</v>
      </c>
      <c r="H196" s="35">
        <v>42233</v>
      </c>
      <c r="I196">
        <v>16.196000000000002</v>
      </c>
      <c r="J196">
        <v>15.648</v>
      </c>
      <c r="K196">
        <v>16.411999999999999</v>
      </c>
      <c r="L196">
        <v>16.62</v>
      </c>
      <c r="M196">
        <v>16.408000000000001</v>
      </c>
      <c r="N196">
        <v>17.187999999999999</v>
      </c>
      <c r="O196">
        <v>15.904</v>
      </c>
      <c r="P196">
        <v>16.128</v>
      </c>
      <c r="Q196">
        <v>16.088000000000001</v>
      </c>
      <c r="R196">
        <v>16.103999999999999</v>
      </c>
      <c r="S196">
        <v>16.648</v>
      </c>
      <c r="T196">
        <v>16.564</v>
      </c>
      <c r="U196">
        <v>17.116</v>
      </c>
      <c r="V196">
        <v>16.648</v>
      </c>
      <c r="W196">
        <v>15.423999999999999</v>
      </c>
      <c r="X196">
        <v>17.544</v>
      </c>
      <c r="Y196">
        <v>19.88</v>
      </c>
      <c r="Z196">
        <v>25.236000000000001</v>
      </c>
      <c r="AA196">
        <v>29.283999999999999</v>
      </c>
      <c r="AB196">
        <v>26.123999999999999</v>
      </c>
      <c r="AC196">
        <v>29.931999999999999</v>
      </c>
      <c r="AD196">
        <v>33.107999999999997</v>
      </c>
      <c r="AE196">
        <v>30.468</v>
      </c>
      <c r="AF196">
        <v>26.675999999999998</v>
      </c>
      <c r="AG196">
        <v>25.815999999999999</v>
      </c>
      <c r="AH196">
        <v>27.763999999999999</v>
      </c>
      <c r="AI196">
        <v>25.684000000000001</v>
      </c>
      <c r="AJ196">
        <v>25.72</v>
      </c>
      <c r="AK196">
        <v>25.376000000000001</v>
      </c>
      <c r="AL196">
        <v>24</v>
      </c>
      <c r="AM196">
        <v>22.14</v>
      </c>
      <c r="AN196">
        <v>24.936</v>
      </c>
      <c r="AO196">
        <v>25.8</v>
      </c>
      <c r="AP196">
        <v>19.771999999999998</v>
      </c>
      <c r="AQ196">
        <v>18.608000000000001</v>
      </c>
      <c r="AR196">
        <v>18.808</v>
      </c>
      <c r="AS196">
        <v>18.936</v>
      </c>
      <c r="AT196">
        <v>20.187999999999999</v>
      </c>
      <c r="AU196">
        <v>18.207999999999998</v>
      </c>
      <c r="AV196">
        <v>17.3</v>
      </c>
      <c r="AW196">
        <v>17.795999999999999</v>
      </c>
      <c r="AX196">
        <v>17.28</v>
      </c>
      <c r="AY196">
        <v>16.904</v>
      </c>
      <c r="AZ196">
        <v>16.251999999999999</v>
      </c>
      <c r="BA196">
        <v>17.704000000000001</v>
      </c>
      <c r="BB196">
        <v>16.835999999999999</v>
      </c>
      <c r="BC196">
        <v>16.100000000000001</v>
      </c>
      <c r="BD196">
        <v>16.263999999999999</v>
      </c>
    </row>
    <row r="197" spans="1:56">
      <c r="A197" t="s">
        <v>172</v>
      </c>
      <c r="B197" t="s">
        <v>183</v>
      </c>
      <c r="C197" t="s">
        <v>192</v>
      </c>
      <c r="D197">
        <v>2199989628305</v>
      </c>
      <c r="E197" t="s">
        <v>193</v>
      </c>
      <c r="F197" t="s">
        <v>165</v>
      </c>
      <c r="G197" t="s">
        <v>166</v>
      </c>
      <c r="H197" s="35">
        <v>42234</v>
      </c>
      <c r="I197">
        <v>17.248000000000001</v>
      </c>
      <c r="J197">
        <v>17.544</v>
      </c>
      <c r="K197">
        <v>17.396000000000001</v>
      </c>
      <c r="L197">
        <v>17.54</v>
      </c>
      <c r="M197">
        <v>18.707999999999998</v>
      </c>
      <c r="N197">
        <v>18.408000000000001</v>
      </c>
      <c r="O197">
        <v>17.356000000000002</v>
      </c>
      <c r="P197">
        <v>17.792000000000002</v>
      </c>
      <c r="Q197">
        <v>17.643999999999998</v>
      </c>
      <c r="R197">
        <v>17.788</v>
      </c>
      <c r="S197">
        <v>18.283999999999999</v>
      </c>
      <c r="T197">
        <v>17.084</v>
      </c>
      <c r="U197">
        <v>18.648</v>
      </c>
      <c r="V197">
        <v>17.084</v>
      </c>
      <c r="W197">
        <v>17.04</v>
      </c>
      <c r="X197">
        <v>20.611999999999998</v>
      </c>
      <c r="Y197">
        <v>23.98</v>
      </c>
      <c r="Z197">
        <v>24.2</v>
      </c>
      <c r="AA197">
        <v>29.904</v>
      </c>
      <c r="AB197">
        <v>27.68</v>
      </c>
      <c r="AC197">
        <v>29.283999999999999</v>
      </c>
      <c r="AD197">
        <v>27.788</v>
      </c>
      <c r="AE197">
        <v>29.584</v>
      </c>
      <c r="AF197">
        <v>27.884</v>
      </c>
      <c r="AG197">
        <v>29.751999999999999</v>
      </c>
      <c r="AH197">
        <v>29.527999999999999</v>
      </c>
      <c r="AI197">
        <v>24.74</v>
      </c>
      <c r="AJ197">
        <v>22.32</v>
      </c>
      <c r="AK197">
        <v>21.704000000000001</v>
      </c>
      <c r="AL197">
        <v>21.052</v>
      </c>
      <c r="AM197">
        <v>21.408000000000001</v>
      </c>
      <c r="AN197">
        <v>21.324000000000002</v>
      </c>
      <c r="AO197">
        <v>21.404</v>
      </c>
      <c r="AP197">
        <v>20.623999999999999</v>
      </c>
      <c r="AQ197">
        <v>19.100000000000001</v>
      </c>
      <c r="AR197">
        <v>18.616</v>
      </c>
      <c r="AS197">
        <v>18.768000000000001</v>
      </c>
      <c r="AT197">
        <v>19.056000000000001</v>
      </c>
      <c r="AU197">
        <v>17.803999999999998</v>
      </c>
      <c r="AV197">
        <v>18.116</v>
      </c>
      <c r="AW197">
        <v>17.827999999999999</v>
      </c>
      <c r="AX197">
        <v>17.204000000000001</v>
      </c>
      <c r="AY197">
        <v>16.632000000000001</v>
      </c>
      <c r="AZ197">
        <v>17.623999999999999</v>
      </c>
      <c r="BA197">
        <v>17.303999999999998</v>
      </c>
      <c r="BB197">
        <v>16.512</v>
      </c>
      <c r="BC197">
        <v>16.14</v>
      </c>
      <c r="BD197">
        <v>16.148</v>
      </c>
    </row>
    <row r="198" spans="1:56">
      <c r="A198" t="s">
        <v>172</v>
      </c>
      <c r="B198" t="s">
        <v>183</v>
      </c>
      <c r="C198" t="s">
        <v>192</v>
      </c>
      <c r="D198">
        <v>2199989628305</v>
      </c>
      <c r="E198" t="s">
        <v>193</v>
      </c>
      <c r="F198" t="s">
        <v>165</v>
      </c>
      <c r="G198" t="s">
        <v>166</v>
      </c>
      <c r="H198" s="35">
        <v>42235</v>
      </c>
      <c r="I198">
        <v>16.088000000000001</v>
      </c>
      <c r="J198">
        <v>16.216000000000001</v>
      </c>
      <c r="K198">
        <v>16.888000000000002</v>
      </c>
      <c r="L198">
        <v>18.420000000000002</v>
      </c>
      <c r="M198">
        <v>18.012</v>
      </c>
      <c r="N198">
        <v>17.207999999999998</v>
      </c>
      <c r="O198">
        <v>17.071999999999999</v>
      </c>
      <c r="P198">
        <v>16.984000000000002</v>
      </c>
      <c r="Q198">
        <v>17.064</v>
      </c>
      <c r="R198">
        <v>17.288</v>
      </c>
      <c r="S198">
        <v>17.34</v>
      </c>
      <c r="T198">
        <v>17.431999999999999</v>
      </c>
      <c r="U198">
        <v>17.803999999999998</v>
      </c>
      <c r="V198">
        <v>17.416</v>
      </c>
      <c r="W198">
        <v>17.411999999999999</v>
      </c>
      <c r="X198">
        <v>18.428000000000001</v>
      </c>
      <c r="Y198">
        <v>25.556000000000001</v>
      </c>
      <c r="Z198">
        <v>28.155999999999999</v>
      </c>
      <c r="AA198">
        <v>38.515999999999998</v>
      </c>
      <c r="AB198">
        <v>29.94</v>
      </c>
      <c r="AC198">
        <v>30.808</v>
      </c>
      <c r="AD198">
        <v>31.792000000000002</v>
      </c>
      <c r="AE198">
        <v>30.904</v>
      </c>
      <c r="AF198">
        <v>29.92</v>
      </c>
      <c r="AG198">
        <v>29.155999999999999</v>
      </c>
      <c r="AH198">
        <v>30.54</v>
      </c>
      <c r="AI198">
        <v>29.74</v>
      </c>
      <c r="AJ198">
        <v>31.527999999999999</v>
      </c>
      <c r="AK198">
        <v>28.62</v>
      </c>
      <c r="AL198">
        <v>29.728000000000002</v>
      </c>
      <c r="AM198">
        <v>31.335999999999999</v>
      </c>
      <c r="AN198">
        <v>24.827999999999999</v>
      </c>
      <c r="AO198">
        <v>23.007999999999999</v>
      </c>
      <c r="AP198">
        <v>20.58</v>
      </c>
      <c r="AQ198">
        <v>19.108000000000001</v>
      </c>
      <c r="AR198">
        <v>18.276</v>
      </c>
      <c r="AS198">
        <v>17.164000000000001</v>
      </c>
      <c r="AT198">
        <v>18.260000000000002</v>
      </c>
      <c r="AU198">
        <v>17.78</v>
      </c>
      <c r="AV198">
        <v>17.059999999999999</v>
      </c>
      <c r="AW198">
        <v>18.22</v>
      </c>
      <c r="AX198">
        <v>18.712</v>
      </c>
      <c r="AY198">
        <v>17.724</v>
      </c>
      <c r="AZ198">
        <v>18.940000000000001</v>
      </c>
      <c r="BA198">
        <v>17.856000000000002</v>
      </c>
      <c r="BB198">
        <v>17.3</v>
      </c>
      <c r="BC198">
        <v>17.62</v>
      </c>
      <c r="BD198">
        <v>17.04</v>
      </c>
    </row>
    <row r="199" spans="1:56">
      <c r="A199" t="s">
        <v>172</v>
      </c>
      <c r="B199" t="s">
        <v>183</v>
      </c>
      <c r="C199" t="s">
        <v>192</v>
      </c>
      <c r="D199">
        <v>2199989628305</v>
      </c>
      <c r="E199" t="s">
        <v>193</v>
      </c>
      <c r="F199" t="s">
        <v>165</v>
      </c>
      <c r="G199" t="s">
        <v>166</v>
      </c>
      <c r="H199" s="35">
        <v>42236</v>
      </c>
      <c r="I199">
        <v>17.404</v>
      </c>
      <c r="J199">
        <v>16.852</v>
      </c>
      <c r="K199">
        <v>17.552</v>
      </c>
      <c r="L199">
        <v>17.524000000000001</v>
      </c>
      <c r="M199">
        <v>17.667999999999999</v>
      </c>
      <c r="N199">
        <v>17.14</v>
      </c>
      <c r="O199">
        <v>16.847999999999999</v>
      </c>
      <c r="P199">
        <v>16.68</v>
      </c>
      <c r="Q199">
        <v>17.143999999999998</v>
      </c>
      <c r="R199">
        <v>17.704000000000001</v>
      </c>
      <c r="S199">
        <v>18.239999999999998</v>
      </c>
      <c r="T199">
        <v>28.08</v>
      </c>
      <c r="U199">
        <v>36.863999999999997</v>
      </c>
      <c r="V199">
        <v>35.340000000000003</v>
      </c>
      <c r="W199">
        <v>33.972000000000001</v>
      </c>
      <c r="X199">
        <v>37.908000000000001</v>
      </c>
      <c r="Y199">
        <v>34.704000000000001</v>
      </c>
      <c r="Z199">
        <v>36.787999999999997</v>
      </c>
      <c r="AA199">
        <v>39.832000000000001</v>
      </c>
      <c r="AB199">
        <v>49.415999999999997</v>
      </c>
      <c r="AC199">
        <v>38.308</v>
      </c>
      <c r="AD199">
        <v>35.744</v>
      </c>
      <c r="AE199">
        <v>35.840000000000003</v>
      </c>
      <c r="AF199">
        <v>36.520000000000003</v>
      </c>
      <c r="AG199">
        <v>36.372</v>
      </c>
      <c r="AH199">
        <v>40.503999999999998</v>
      </c>
      <c r="AI199">
        <v>31.303999999999998</v>
      </c>
      <c r="AJ199">
        <v>33.072000000000003</v>
      </c>
      <c r="AK199">
        <v>31.972000000000001</v>
      </c>
      <c r="AL199">
        <v>35.527999999999999</v>
      </c>
      <c r="AM199">
        <v>28.547999999999998</v>
      </c>
      <c r="AN199">
        <v>25.507999999999999</v>
      </c>
      <c r="AO199">
        <v>26.684000000000001</v>
      </c>
      <c r="AP199">
        <v>24.856000000000002</v>
      </c>
      <c r="AQ199">
        <v>23.568000000000001</v>
      </c>
      <c r="AR199">
        <v>23.391999999999999</v>
      </c>
      <c r="AS199">
        <v>22.155999999999999</v>
      </c>
      <c r="AT199">
        <v>22.32</v>
      </c>
      <c r="AU199">
        <v>20.423999999999999</v>
      </c>
      <c r="AV199">
        <v>21.532</v>
      </c>
      <c r="AW199">
        <v>21.26</v>
      </c>
      <c r="AX199">
        <v>21.388000000000002</v>
      </c>
      <c r="AY199">
        <v>20.86</v>
      </c>
      <c r="AZ199">
        <v>21.667999999999999</v>
      </c>
      <c r="BA199">
        <v>21.5</v>
      </c>
      <c r="BB199">
        <v>23.956</v>
      </c>
      <c r="BC199">
        <v>20.867999999999999</v>
      </c>
      <c r="BD199">
        <v>20.423999999999999</v>
      </c>
    </row>
    <row r="200" spans="1:56">
      <c r="A200" t="s">
        <v>172</v>
      </c>
      <c r="B200" t="s">
        <v>183</v>
      </c>
      <c r="C200" t="s">
        <v>192</v>
      </c>
      <c r="D200">
        <v>2199989628305</v>
      </c>
      <c r="E200" t="s">
        <v>193</v>
      </c>
      <c r="F200" t="s">
        <v>165</v>
      </c>
      <c r="G200" t="s">
        <v>166</v>
      </c>
      <c r="H200" s="35">
        <v>42237</v>
      </c>
      <c r="I200">
        <v>17.388000000000002</v>
      </c>
      <c r="J200">
        <v>17.684000000000001</v>
      </c>
      <c r="K200">
        <v>16.908000000000001</v>
      </c>
      <c r="L200">
        <v>18.384</v>
      </c>
      <c r="M200">
        <v>17.78</v>
      </c>
      <c r="N200">
        <v>16.579999999999998</v>
      </c>
      <c r="O200">
        <v>17.295999999999999</v>
      </c>
      <c r="P200">
        <v>17.3</v>
      </c>
      <c r="Q200">
        <v>16.904</v>
      </c>
      <c r="R200">
        <v>17.18</v>
      </c>
      <c r="S200">
        <v>17.495999999999999</v>
      </c>
      <c r="T200">
        <v>18.815999999999999</v>
      </c>
      <c r="U200">
        <v>18.736000000000001</v>
      </c>
      <c r="V200">
        <v>19.315999999999999</v>
      </c>
      <c r="W200">
        <v>21.988</v>
      </c>
      <c r="X200">
        <v>35.171999999999997</v>
      </c>
      <c r="Y200">
        <v>31.768000000000001</v>
      </c>
      <c r="Z200">
        <v>32.072000000000003</v>
      </c>
      <c r="AA200">
        <v>32.86</v>
      </c>
      <c r="AB200">
        <v>35.612000000000002</v>
      </c>
      <c r="AC200">
        <v>37.991999999999997</v>
      </c>
      <c r="AD200">
        <v>34.956000000000003</v>
      </c>
      <c r="AE200">
        <v>35.076000000000001</v>
      </c>
      <c r="AF200">
        <v>36.043999999999997</v>
      </c>
      <c r="AG200">
        <v>45.56</v>
      </c>
      <c r="AH200">
        <v>44.384</v>
      </c>
      <c r="AI200">
        <v>44.384</v>
      </c>
      <c r="AJ200">
        <v>41.963999999999999</v>
      </c>
      <c r="AK200">
        <v>39.828000000000003</v>
      </c>
      <c r="AL200">
        <v>35.463999999999999</v>
      </c>
      <c r="AM200">
        <v>37.880000000000003</v>
      </c>
      <c r="AN200">
        <v>41.512</v>
      </c>
      <c r="AO200">
        <v>46.231999999999999</v>
      </c>
      <c r="AP200">
        <v>43.432000000000002</v>
      </c>
      <c r="AQ200">
        <v>36.524000000000001</v>
      </c>
      <c r="AR200">
        <v>35.927999999999997</v>
      </c>
      <c r="AS200">
        <v>41.052</v>
      </c>
      <c r="AT200">
        <v>38.6</v>
      </c>
      <c r="AU200">
        <v>39.027999999999999</v>
      </c>
      <c r="AV200">
        <v>30.888000000000002</v>
      </c>
      <c r="AW200">
        <v>31.132000000000001</v>
      </c>
      <c r="AX200">
        <v>30.891999999999999</v>
      </c>
      <c r="AY200">
        <v>29.456</v>
      </c>
      <c r="AZ200">
        <v>28.46</v>
      </c>
      <c r="BA200">
        <v>24.867999999999999</v>
      </c>
      <c r="BB200">
        <v>21.26</v>
      </c>
      <c r="BC200">
        <v>21.192</v>
      </c>
      <c r="BD200">
        <v>21.596</v>
      </c>
    </row>
    <row r="201" spans="1:56">
      <c r="A201" t="s">
        <v>172</v>
      </c>
      <c r="B201" t="s">
        <v>183</v>
      </c>
      <c r="C201" t="s">
        <v>192</v>
      </c>
      <c r="D201">
        <v>2199989628305</v>
      </c>
      <c r="E201" t="s">
        <v>193</v>
      </c>
      <c r="F201" t="s">
        <v>165</v>
      </c>
      <c r="G201" t="s">
        <v>166</v>
      </c>
      <c r="H201" s="35">
        <v>42238</v>
      </c>
      <c r="I201">
        <v>19.763999999999999</v>
      </c>
      <c r="J201">
        <v>19.224</v>
      </c>
      <c r="K201">
        <v>19.648</v>
      </c>
      <c r="L201">
        <v>19.591999999999999</v>
      </c>
      <c r="M201">
        <v>19.443999999999999</v>
      </c>
      <c r="N201">
        <v>18.584</v>
      </c>
      <c r="O201">
        <v>18.527999999999999</v>
      </c>
      <c r="P201">
        <v>17.936</v>
      </c>
      <c r="Q201">
        <v>17.891999999999999</v>
      </c>
      <c r="R201">
        <v>18.608000000000001</v>
      </c>
      <c r="S201">
        <v>18.707999999999998</v>
      </c>
      <c r="T201">
        <v>19.748000000000001</v>
      </c>
      <c r="U201">
        <v>19.568000000000001</v>
      </c>
      <c r="V201">
        <v>19.876000000000001</v>
      </c>
      <c r="W201">
        <v>35.484000000000002</v>
      </c>
      <c r="X201">
        <v>36.200000000000003</v>
      </c>
      <c r="Y201">
        <v>34.835999999999999</v>
      </c>
      <c r="Z201">
        <v>35.176000000000002</v>
      </c>
      <c r="AA201">
        <v>34.299999999999997</v>
      </c>
      <c r="AB201">
        <v>45.78</v>
      </c>
      <c r="AC201">
        <v>44.688000000000002</v>
      </c>
      <c r="AD201">
        <v>41.78</v>
      </c>
      <c r="AE201">
        <v>38.835999999999999</v>
      </c>
      <c r="AF201">
        <v>37.527999999999999</v>
      </c>
      <c r="AG201">
        <v>37.204000000000001</v>
      </c>
      <c r="AH201">
        <v>38.856000000000002</v>
      </c>
      <c r="AI201">
        <v>46.091999999999999</v>
      </c>
      <c r="AJ201">
        <v>36.195999999999998</v>
      </c>
      <c r="AK201">
        <v>47.616</v>
      </c>
      <c r="AL201">
        <v>39.384</v>
      </c>
      <c r="AM201">
        <v>46.904000000000003</v>
      </c>
      <c r="AN201">
        <v>47.676000000000002</v>
      </c>
      <c r="AO201">
        <v>41.036000000000001</v>
      </c>
      <c r="AP201">
        <v>46.116</v>
      </c>
      <c r="AQ201">
        <v>48.795999999999999</v>
      </c>
      <c r="AR201">
        <v>42.527999999999999</v>
      </c>
      <c r="AS201">
        <v>38.655999999999999</v>
      </c>
      <c r="AT201">
        <v>37.14</v>
      </c>
      <c r="AU201">
        <v>35.515999999999998</v>
      </c>
      <c r="AV201">
        <v>38.972000000000001</v>
      </c>
      <c r="AW201">
        <v>43.475999999999999</v>
      </c>
      <c r="AX201">
        <v>40.828000000000003</v>
      </c>
      <c r="AY201">
        <v>36.475999999999999</v>
      </c>
      <c r="AZ201">
        <v>36.351999999999997</v>
      </c>
      <c r="BA201">
        <v>32.003999999999998</v>
      </c>
      <c r="BB201">
        <v>28.263999999999999</v>
      </c>
      <c r="BC201">
        <v>28.068000000000001</v>
      </c>
      <c r="BD201">
        <v>26.712</v>
      </c>
    </row>
    <row r="202" spans="1:56">
      <c r="A202" t="s">
        <v>172</v>
      </c>
      <c r="B202" t="s">
        <v>183</v>
      </c>
      <c r="C202" t="s">
        <v>192</v>
      </c>
      <c r="D202">
        <v>2199989628305</v>
      </c>
      <c r="E202" t="s">
        <v>193</v>
      </c>
      <c r="F202" t="s">
        <v>165</v>
      </c>
      <c r="G202" t="s">
        <v>166</v>
      </c>
      <c r="H202" s="35">
        <v>42239</v>
      </c>
      <c r="I202">
        <v>27.2</v>
      </c>
      <c r="J202">
        <v>26.835999999999999</v>
      </c>
      <c r="K202">
        <v>26.728000000000002</v>
      </c>
      <c r="L202">
        <v>26.356000000000002</v>
      </c>
      <c r="M202">
        <v>20.936</v>
      </c>
      <c r="N202">
        <v>18.404</v>
      </c>
      <c r="O202">
        <v>18.448</v>
      </c>
      <c r="P202">
        <v>18.103999999999999</v>
      </c>
      <c r="Q202">
        <v>17.86</v>
      </c>
      <c r="R202">
        <v>17.7</v>
      </c>
      <c r="S202">
        <v>19.527999999999999</v>
      </c>
      <c r="T202">
        <v>19.332000000000001</v>
      </c>
      <c r="U202">
        <v>20.283999999999999</v>
      </c>
      <c r="V202">
        <v>30.42</v>
      </c>
      <c r="W202">
        <v>34.344000000000001</v>
      </c>
      <c r="X202">
        <v>32.74</v>
      </c>
      <c r="Y202">
        <v>32.664000000000001</v>
      </c>
      <c r="Z202">
        <v>44.463999999999999</v>
      </c>
      <c r="AA202">
        <v>41.783999999999999</v>
      </c>
      <c r="AB202">
        <v>35.411999999999999</v>
      </c>
      <c r="AC202">
        <v>33.031999999999996</v>
      </c>
      <c r="AD202">
        <v>45.152000000000001</v>
      </c>
      <c r="AE202">
        <v>47.26</v>
      </c>
      <c r="AF202">
        <v>42.488</v>
      </c>
      <c r="AG202">
        <v>38.908000000000001</v>
      </c>
      <c r="AH202">
        <v>42.088000000000001</v>
      </c>
      <c r="AI202">
        <v>45.988</v>
      </c>
      <c r="AJ202">
        <v>45.128</v>
      </c>
      <c r="AK202">
        <v>37.524000000000001</v>
      </c>
      <c r="AL202">
        <v>37.131999999999998</v>
      </c>
      <c r="AM202">
        <v>39.124000000000002</v>
      </c>
      <c r="AN202">
        <v>26.164000000000001</v>
      </c>
      <c r="AO202">
        <v>23.236000000000001</v>
      </c>
      <c r="AP202">
        <v>20.36</v>
      </c>
      <c r="AQ202">
        <v>20.891999999999999</v>
      </c>
      <c r="AR202">
        <v>20.248000000000001</v>
      </c>
      <c r="AS202">
        <v>19.492000000000001</v>
      </c>
      <c r="AT202">
        <v>20.428000000000001</v>
      </c>
      <c r="AU202">
        <v>21.28</v>
      </c>
      <c r="AV202">
        <v>21.956</v>
      </c>
      <c r="AW202">
        <v>23.463999999999999</v>
      </c>
      <c r="AX202">
        <v>20.808</v>
      </c>
      <c r="AY202">
        <v>19.468</v>
      </c>
      <c r="AZ202">
        <v>19.28</v>
      </c>
      <c r="BA202">
        <v>18.231999999999999</v>
      </c>
      <c r="BB202">
        <v>17.904</v>
      </c>
      <c r="BC202">
        <v>17.760000000000002</v>
      </c>
      <c r="BD202">
        <v>18.036000000000001</v>
      </c>
    </row>
    <row r="203" spans="1:56">
      <c r="A203" t="s">
        <v>172</v>
      </c>
      <c r="B203" t="s">
        <v>183</v>
      </c>
      <c r="C203" t="s">
        <v>192</v>
      </c>
      <c r="D203">
        <v>2199989628305</v>
      </c>
      <c r="E203" t="s">
        <v>193</v>
      </c>
      <c r="F203" t="s">
        <v>165</v>
      </c>
      <c r="G203" t="s">
        <v>166</v>
      </c>
      <c r="H203" s="35">
        <v>42240</v>
      </c>
      <c r="I203">
        <v>17.623999999999999</v>
      </c>
      <c r="J203">
        <v>17.507999999999999</v>
      </c>
      <c r="K203">
        <v>18.372</v>
      </c>
      <c r="L203">
        <v>17.891999999999999</v>
      </c>
      <c r="M203">
        <v>16.948</v>
      </c>
      <c r="N203">
        <v>17.059999999999999</v>
      </c>
      <c r="O203">
        <v>17.044</v>
      </c>
      <c r="P203">
        <v>17.2</v>
      </c>
      <c r="Q203">
        <v>16.827999999999999</v>
      </c>
      <c r="R203">
        <v>17.372</v>
      </c>
      <c r="S203">
        <v>18.847999999999999</v>
      </c>
      <c r="T203">
        <v>17.771999999999998</v>
      </c>
      <c r="U203">
        <v>17.856000000000002</v>
      </c>
      <c r="V203">
        <v>18.155999999999999</v>
      </c>
      <c r="W203">
        <v>18.084</v>
      </c>
      <c r="X203">
        <v>23.448</v>
      </c>
      <c r="Y203">
        <v>28.82</v>
      </c>
      <c r="Z203">
        <v>27.931999999999999</v>
      </c>
      <c r="AA203">
        <v>36.619999999999997</v>
      </c>
      <c r="AB203">
        <v>31.524000000000001</v>
      </c>
      <c r="AC203">
        <v>31.603999999999999</v>
      </c>
      <c r="AD203">
        <v>29.896000000000001</v>
      </c>
      <c r="AE203">
        <v>34.031999999999996</v>
      </c>
      <c r="AF203">
        <v>32.159999999999997</v>
      </c>
      <c r="AG203">
        <v>30.928000000000001</v>
      </c>
      <c r="AH203">
        <v>37.659999999999997</v>
      </c>
      <c r="AI203">
        <v>33.847999999999999</v>
      </c>
      <c r="AJ203">
        <v>35.619999999999997</v>
      </c>
      <c r="AK203">
        <v>26.696000000000002</v>
      </c>
      <c r="AL203">
        <v>30.175999999999998</v>
      </c>
      <c r="AM203">
        <v>27.844000000000001</v>
      </c>
      <c r="AN203">
        <v>26.495999999999999</v>
      </c>
      <c r="AO203">
        <v>22.707999999999998</v>
      </c>
      <c r="AP203">
        <v>21.196000000000002</v>
      </c>
      <c r="AQ203">
        <v>20.911999999999999</v>
      </c>
      <c r="AR203">
        <v>19.155999999999999</v>
      </c>
      <c r="AS203">
        <v>18.276</v>
      </c>
      <c r="AT203">
        <v>18.295999999999999</v>
      </c>
      <c r="AU203">
        <v>17.015999999999998</v>
      </c>
      <c r="AV203">
        <v>18.356000000000002</v>
      </c>
      <c r="AW203">
        <v>18.692</v>
      </c>
      <c r="AX203">
        <v>18.943999999999999</v>
      </c>
      <c r="AY203">
        <v>18.536000000000001</v>
      </c>
      <c r="AZ203">
        <v>18.347999999999999</v>
      </c>
      <c r="BA203">
        <v>17.98</v>
      </c>
      <c r="BB203">
        <v>17.808</v>
      </c>
      <c r="BC203">
        <v>17.404</v>
      </c>
      <c r="BD203">
        <v>17.504000000000001</v>
      </c>
    </row>
    <row r="204" spans="1:56">
      <c r="A204" t="s">
        <v>172</v>
      </c>
      <c r="B204" t="s">
        <v>183</v>
      </c>
      <c r="C204" t="s">
        <v>192</v>
      </c>
      <c r="D204">
        <v>2199989628305</v>
      </c>
      <c r="E204" t="s">
        <v>193</v>
      </c>
      <c r="F204" t="s">
        <v>165</v>
      </c>
      <c r="G204" t="s">
        <v>166</v>
      </c>
      <c r="H204" s="35">
        <v>42241</v>
      </c>
      <c r="I204">
        <v>17.579999999999998</v>
      </c>
      <c r="J204">
        <v>18.684000000000001</v>
      </c>
      <c r="K204">
        <v>18.707999999999998</v>
      </c>
      <c r="L204">
        <v>18.376000000000001</v>
      </c>
      <c r="M204">
        <v>18.544</v>
      </c>
      <c r="N204">
        <v>18.071999999999999</v>
      </c>
      <c r="O204">
        <v>18.152000000000001</v>
      </c>
      <c r="P204">
        <v>17.78</v>
      </c>
      <c r="Q204">
        <v>18.164000000000001</v>
      </c>
      <c r="R204">
        <v>19.308</v>
      </c>
      <c r="S204">
        <v>18.440000000000001</v>
      </c>
      <c r="T204">
        <v>18.492000000000001</v>
      </c>
      <c r="U204">
        <v>17.724</v>
      </c>
      <c r="V204">
        <v>17.515999999999998</v>
      </c>
      <c r="W204">
        <v>17.812000000000001</v>
      </c>
      <c r="X204">
        <v>22.315999999999999</v>
      </c>
      <c r="Y204">
        <v>26.303999999999998</v>
      </c>
      <c r="Z204">
        <v>24.584</v>
      </c>
      <c r="AA204">
        <v>27.68</v>
      </c>
      <c r="AB204">
        <v>30.36</v>
      </c>
      <c r="AC204">
        <v>30.244</v>
      </c>
      <c r="AD204">
        <v>32.32</v>
      </c>
      <c r="AE204">
        <v>30.04</v>
      </c>
      <c r="AF204">
        <v>30.14</v>
      </c>
      <c r="AG204">
        <v>27.292000000000002</v>
      </c>
      <c r="AH204">
        <v>29.335999999999999</v>
      </c>
      <c r="AI204">
        <v>27.916</v>
      </c>
      <c r="AJ204">
        <v>28.032</v>
      </c>
      <c r="AK204">
        <v>26.103999999999999</v>
      </c>
      <c r="AL204">
        <v>29.044</v>
      </c>
      <c r="AM204">
        <v>24.992000000000001</v>
      </c>
      <c r="AN204">
        <v>21.975999999999999</v>
      </c>
      <c r="AO204">
        <v>18.8</v>
      </c>
      <c r="AP204">
        <v>20.704000000000001</v>
      </c>
      <c r="AQ204">
        <v>19.184000000000001</v>
      </c>
      <c r="AR204">
        <v>18.68</v>
      </c>
      <c r="AS204">
        <v>16.98</v>
      </c>
      <c r="AT204">
        <v>17.763999999999999</v>
      </c>
      <c r="AU204">
        <v>16.416</v>
      </c>
      <c r="AV204">
        <v>16.143999999999998</v>
      </c>
      <c r="AW204">
        <v>17.532</v>
      </c>
      <c r="AX204">
        <v>17.72</v>
      </c>
      <c r="AY204">
        <v>17.675999999999998</v>
      </c>
      <c r="AZ204">
        <v>16.72</v>
      </c>
      <c r="BA204">
        <v>16.864000000000001</v>
      </c>
      <c r="BB204">
        <v>16.207999999999998</v>
      </c>
      <c r="BC204">
        <v>16.600000000000001</v>
      </c>
      <c r="BD204">
        <v>16.728000000000002</v>
      </c>
    </row>
    <row r="205" spans="1:56">
      <c r="A205" t="s">
        <v>172</v>
      </c>
      <c r="B205" t="s">
        <v>183</v>
      </c>
      <c r="C205" t="s">
        <v>192</v>
      </c>
      <c r="D205">
        <v>2199989628305</v>
      </c>
      <c r="E205" t="s">
        <v>193</v>
      </c>
      <c r="F205" t="s">
        <v>165</v>
      </c>
      <c r="G205" t="s">
        <v>166</v>
      </c>
      <c r="H205" s="35">
        <v>42242</v>
      </c>
      <c r="I205">
        <v>16.78</v>
      </c>
      <c r="J205">
        <v>17.312000000000001</v>
      </c>
      <c r="K205">
        <v>16.475999999999999</v>
      </c>
      <c r="L205">
        <v>16.46</v>
      </c>
      <c r="M205">
        <v>15.952</v>
      </c>
      <c r="N205">
        <v>16.18</v>
      </c>
      <c r="O205">
        <v>16.02</v>
      </c>
      <c r="P205">
        <v>16.547999999999998</v>
      </c>
      <c r="Q205">
        <v>17.007999999999999</v>
      </c>
      <c r="R205">
        <v>17.635999999999999</v>
      </c>
      <c r="S205">
        <v>16.904</v>
      </c>
      <c r="T205">
        <v>16.827999999999999</v>
      </c>
      <c r="U205">
        <v>17.128</v>
      </c>
      <c r="V205">
        <v>17.111999999999998</v>
      </c>
      <c r="W205">
        <v>17.963999999999999</v>
      </c>
      <c r="X205">
        <v>27.876000000000001</v>
      </c>
      <c r="Y205">
        <v>31.416</v>
      </c>
      <c r="Z205">
        <v>29.324000000000002</v>
      </c>
      <c r="AA205">
        <v>33.64</v>
      </c>
      <c r="AB205">
        <v>32.271999999999998</v>
      </c>
      <c r="AC205">
        <v>30.908000000000001</v>
      </c>
      <c r="AD205">
        <v>31.431999999999999</v>
      </c>
      <c r="AE205">
        <v>31.111999999999998</v>
      </c>
      <c r="AF205">
        <v>28.128</v>
      </c>
      <c r="AG205">
        <v>28.436</v>
      </c>
      <c r="AH205">
        <v>29.751999999999999</v>
      </c>
      <c r="AI205">
        <v>30.032</v>
      </c>
      <c r="AJ205">
        <v>27.975999999999999</v>
      </c>
      <c r="AK205">
        <v>28.86</v>
      </c>
      <c r="AL205">
        <v>26.904</v>
      </c>
      <c r="AM205">
        <v>27.251999999999999</v>
      </c>
      <c r="AN205">
        <v>20.908000000000001</v>
      </c>
      <c r="AO205">
        <v>20.231999999999999</v>
      </c>
      <c r="AP205">
        <v>19.088000000000001</v>
      </c>
      <c r="AQ205">
        <v>18.536000000000001</v>
      </c>
      <c r="AR205">
        <v>17.952000000000002</v>
      </c>
      <c r="AS205">
        <v>16.12</v>
      </c>
      <c r="AT205">
        <v>17.135999999999999</v>
      </c>
      <c r="AU205">
        <v>17.696000000000002</v>
      </c>
      <c r="AV205">
        <v>17.388000000000002</v>
      </c>
      <c r="AW205">
        <v>17.62</v>
      </c>
      <c r="AX205">
        <v>17.832000000000001</v>
      </c>
      <c r="AY205">
        <v>17.488</v>
      </c>
      <c r="AZ205">
        <v>16.588000000000001</v>
      </c>
      <c r="BA205">
        <v>16.672000000000001</v>
      </c>
      <c r="BB205">
        <v>17.263999999999999</v>
      </c>
      <c r="BC205">
        <v>17.228000000000002</v>
      </c>
      <c r="BD205">
        <v>17.952000000000002</v>
      </c>
    </row>
    <row r="206" spans="1:56">
      <c r="A206" t="s">
        <v>172</v>
      </c>
      <c r="B206" t="s">
        <v>183</v>
      </c>
      <c r="C206" t="s">
        <v>192</v>
      </c>
      <c r="D206">
        <v>2199989628305</v>
      </c>
      <c r="E206" t="s">
        <v>193</v>
      </c>
      <c r="F206" t="s">
        <v>165</v>
      </c>
      <c r="G206" t="s">
        <v>166</v>
      </c>
      <c r="H206" s="35">
        <v>42243</v>
      </c>
      <c r="I206">
        <v>18.027999999999999</v>
      </c>
      <c r="J206">
        <v>18.027999999999999</v>
      </c>
      <c r="K206">
        <v>17.8</v>
      </c>
      <c r="L206">
        <v>17.344000000000001</v>
      </c>
      <c r="M206">
        <v>17.48</v>
      </c>
      <c r="N206">
        <v>17</v>
      </c>
      <c r="O206">
        <v>18.071999999999999</v>
      </c>
      <c r="P206">
        <v>17.204000000000001</v>
      </c>
      <c r="Q206">
        <v>17.416</v>
      </c>
      <c r="R206">
        <v>18.044</v>
      </c>
      <c r="S206">
        <v>18.14</v>
      </c>
      <c r="T206">
        <v>20.527999999999999</v>
      </c>
      <c r="U206">
        <v>31.948</v>
      </c>
      <c r="V206">
        <v>31.916</v>
      </c>
      <c r="W206">
        <v>28.62</v>
      </c>
      <c r="X206">
        <v>26.963999999999999</v>
      </c>
      <c r="Y206">
        <v>31.544</v>
      </c>
      <c r="Z206">
        <v>31.815999999999999</v>
      </c>
      <c r="AA206">
        <v>32.472000000000001</v>
      </c>
      <c r="AB206">
        <v>33.804000000000002</v>
      </c>
      <c r="AC206">
        <v>35.387999999999998</v>
      </c>
      <c r="AD206">
        <v>34.375999999999998</v>
      </c>
      <c r="AE206">
        <v>32.655999999999999</v>
      </c>
      <c r="AF206">
        <v>30.192</v>
      </c>
      <c r="AG206">
        <v>31.664000000000001</v>
      </c>
      <c r="AH206">
        <v>31.38</v>
      </c>
      <c r="AI206">
        <v>30.276</v>
      </c>
      <c r="AJ206">
        <v>27.367999999999999</v>
      </c>
      <c r="AK206">
        <v>23.452000000000002</v>
      </c>
      <c r="AL206">
        <v>22.76</v>
      </c>
      <c r="AM206">
        <v>22.443999999999999</v>
      </c>
      <c r="AN206">
        <v>20.931999999999999</v>
      </c>
      <c r="AO206">
        <v>21.216000000000001</v>
      </c>
      <c r="AP206">
        <v>20.776</v>
      </c>
      <c r="AQ206">
        <v>19.076000000000001</v>
      </c>
      <c r="AR206">
        <v>18.916</v>
      </c>
      <c r="AS206">
        <v>19.739999999999998</v>
      </c>
      <c r="AT206">
        <v>20.908000000000001</v>
      </c>
      <c r="AU206">
        <v>20.335999999999999</v>
      </c>
      <c r="AV206">
        <v>18.512</v>
      </c>
      <c r="AW206">
        <v>20.948</v>
      </c>
      <c r="AX206">
        <v>18.940000000000001</v>
      </c>
      <c r="AY206">
        <v>17.420000000000002</v>
      </c>
      <c r="AZ206">
        <v>18.04</v>
      </c>
      <c r="BA206">
        <v>17.78</v>
      </c>
      <c r="BB206">
        <v>17.728000000000002</v>
      </c>
      <c r="BC206">
        <v>17.22</v>
      </c>
      <c r="BD206">
        <v>17.231999999999999</v>
      </c>
    </row>
    <row r="207" spans="1:56">
      <c r="A207" t="s">
        <v>172</v>
      </c>
      <c r="B207" t="s">
        <v>183</v>
      </c>
      <c r="C207" t="s">
        <v>192</v>
      </c>
      <c r="D207">
        <v>2199989628305</v>
      </c>
      <c r="E207" t="s">
        <v>193</v>
      </c>
      <c r="F207" t="s">
        <v>165</v>
      </c>
      <c r="G207" t="s">
        <v>166</v>
      </c>
      <c r="H207" s="35">
        <v>42244</v>
      </c>
      <c r="I207">
        <v>18.111999999999998</v>
      </c>
      <c r="J207">
        <v>17.98</v>
      </c>
      <c r="K207">
        <v>17.324000000000002</v>
      </c>
      <c r="L207">
        <v>17.148</v>
      </c>
      <c r="M207">
        <v>17.111999999999998</v>
      </c>
      <c r="N207">
        <v>17.024000000000001</v>
      </c>
      <c r="O207">
        <v>16.916</v>
      </c>
      <c r="P207">
        <v>16.896000000000001</v>
      </c>
      <c r="Q207">
        <v>18.044</v>
      </c>
      <c r="R207">
        <v>17.760000000000002</v>
      </c>
      <c r="S207">
        <v>17.155999999999999</v>
      </c>
      <c r="T207">
        <v>17.812000000000001</v>
      </c>
      <c r="U207">
        <v>17</v>
      </c>
      <c r="V207">
        <v>16.84</v>
      </c>
      <c r="W207">
        <v>17.440000000000001</v>
      </c>
      <c r="X207">
        <v>25.492000000000001</v>
      </c>
      <c r="Y207">
        <v>26.276</v>
      </c>
      <c r="Z207">
        <v>29.06</v>
      </c>
      <c r="AA207">
        <v>32.375999999999998</v>
      </c>
      <c r="AB207">
        <v>35.008000000000003</v>
      </c>
      <c r="AC207">
        <v>33.340000000000003</v>
      </c>
      <c r="AD207">
        <v>32.043999999999997</v>
      </c>
      <c r="AE207">
        <v>31.352</v>
      </c>
      <c r="AF207">
        <v>31.26</v>
      </c>
      <c r="AG207">
        <v>32.159999999999997</v>
      </c>
      <c r="AH207">
        <v>30.236000000000001</v>
      </c>
      <c r="AI207">
        <v>30.596</v>
      </c>
      <c r="AJ207">
        <v>28.224</v>
      </c>
      <c r="AK207">
        <v>30.916</v>
      </c>
      <c r="AL207">
        <v>27.4</v>
      </c>
      <c r="AM207">
        <v>25.108000000000001</v>
      </c>
      <c r="AN207">
        <v>25.704000000000001</v>
      </c>
      <c r="AO207">
        <v>21.916</v>
      </c>
      <c r="AP207">
        <v>19.079999999999998</v>
      </c>
      <c r="AQ207">
        <v>17.391999999999999</v>
      </c>
      <c r="AR207">
        <v>15.843999999999999</v>
      </c>
      <c r="AS207">
        <v>14.988</v>
      </c>
      <c r="AT207">
        <v>16.664000000000001</v>
      </c>
      <c r="AU207">
        <v>15.907999999999999</v>
      </c>
      <c r="AV207">
        <v>15.452</v>
      </c>
      <c r="AW207">
        <v>16.923999999999999</v>
      </c>
      <c r="AX207">
        <v>16.652000000000001</v>
      </c>
      <c r="AY207">
        <v>16.263999999999999</v>
      </c>
      <c r="AZ207">
        <v>16.16</v>
      </c>
      <c r="BA207">
        <v>17.207999999999998</v>
      </c>
      <c r="BB207">
        <v>16.992000000000001</v>
      </c>
      <c r="BC207">
        <v>16.82</v>
      </c>
      <c r="BD207">
        <v>16.696000000000002</v>
      </c>
    </row>
    <row r="208" spans="1:56">
      <c r="A208" t="s">
        <v>172</v>
      </c>
      <c r="B208" t="s">
        <v>183</v>
      </c>
      <c r="C208" t="s">
        <v>192</v>
      </c>
      <c r="D208">
        <v>2199989628305</v>
      </c>
      <c r="E208" t="s">
        <v>193</v>
      </c>
      <c r="F208" t="s">
        <v>165</v>
      </c>
      <c r="G208" t="s">
        <v>166</v>
      </c>
      <c r="H208" s="35">
        <v>42245</v>
      </c>
      <c r="I208">
        <v>17.079999999999998</v>
      </c>
      <c r="J208">
        <v>16.760000000000002</v>
      </c>
      <c r="K208">
        <v>16.091999999999999</v>
      </c>
      <c r="L208">
        <v>16.756</v>
      </c>
      <c r="M208">
        <v>16.684000000000001</v>
      </c>
      <c r="N208">
        <v>17.216000000000001</v>
      </c>
      <c r="O208">
        <v>17.116</v>
      </c>
      <c r="P208">
        <v>16.984000000000002</v>
      </c>
      <c r="Q208">
        <v>17.696000000000002</v>
      </c>
      <c r="R208">
        <v>17.391999999999999</v>
      </c>
      <c r="S208">
        <v>17.32</v>
      </c>
      <c r="T208">
        <v>17.100000000000001</v>
      </c>
      <c r="U208">
        <v>17.2</v>
      </c>
      <c r="V208">
        <v>17.091999999999999</v>
      </c>
      <c r="W208">
        <v>15.208</v>
      </c>
      <c r="X208">
        <v>15.976000000000001</v>
      </c>
      <c r="Y208">
        <v>15.836</v>
      </c>
      <c r="Z208">
        <v>15.66</v>
      </c>
      <c r="AA208">
        <v>16.044</v>
      </c>
      <c r="AB208">
        <v>18.196000000000002</v>
      </c>
      <c r="AC208">
        <v>18.571999999999999</v>
      </c>
      <c r="AD208">
        <v>18.408000000000001</v>
      </c>
      <c r="AE208">
        <v>17.132000000000001</v>
      </c>
      <c r="AF208">
        <v>15.276</v>
      </c>
      <c r="AG208">
        <v>15.923999999999999</v>
      </c>
      <c r="AH208">
        <v>16.7</v>
      </c>
      <c r="AI208">
        <v>20.576000000000001</v>
      </c>
      <c r="AJ208">
        <v>24.212</v>
      </c>
      <c r="AK208">
        <v>19.108000000000001</v>
      </c>
      <c r="AL208">
        <v>22.68</v>
      </c>
      <c r="AM208">
        <v>23.36</v>
      </c>
      <c r="AN208">
        <v>24.207999999999998</v>
      </c>
      <c r="AO208">
        <v>23.588000000000001</v>
      </c>
      <c r="AP208">
        <v>24.335999999999999</v>
      </c>
      <c r="AQ208">
        <v>24.08</v>
      </c>
      <c r="AR208">
        <v>25.62</v>
      </c>
      <c r="AS208">
        <v>26.148</v>
      </c>
      <c r="AT208">
        <v>27.707999999999998</v>
      </c>
      <c r="AU208">
        <v>26.547999999999998</v>
      </c>
      <c r="AV208">
        <v>28.015999999999998</v>
      </c>
      <c r="AW208">
        <v>28.7</v>
      </c>
      <c r="AX208">
        <v>28.995999999999999</v>
      </c>
      <c r="AY208">
        <v>26.891999999999999</v>
      </c>
      <c r="AZ208">
        <v>25.763999999999999</v>
      </c>
      <c r="BA208">
        <v>20.6</v>
      </c>
      <c r="BB208">
        <v>21.288</v>
      </c>
      <c r="BC208">
        <v>19.547999999999998</v>
      </c>
      <c r="BD208">
        <v>21.187999999999999</v>
      </c>
    </row>
    <row r="209" spans="1:56">
      <c r="A209" t="s">
        <v>172</v>
      </c>
      <c r="B209" t="s">
        <v>183</v>
      </c>
      <c r="C209" t="s">
        <v>192</v>
      </c>
      <c r="D209">
        <v>2199989628305</v>
      </c>
      <c r="E209" t="s">
        <v>193</v>
      </c>
      <c r="F209" t="s">
        <v>165</v>
      </c>
      <c r="G209" t="s">
        <v>166</v>
      </c>
      <c r="H209" s="35">
        <v>42246</v>
      </c>
      <c r="I209">
        <v>21.616</v>
      </c>
      <c r="J209">
        <v>18.303999999999998</v>
      </c>
      <c r="K209">
        <v>17.584</v>
      </c>
      <c r="L209">
        <v>17.571999999999999</v>
      </c>
      <c r="M209">
        <v>17.52</v>
      </c>
      <c r="N209">
        <v>17.164000000000001</v>
      </c>
      <c r="O209">
        <v>17.052</v>
      </c>
      <c r="P209">
        <v>18.712</v>
      </c>
      <c r="Q209">
        <v>17.38</v>
      </c>
      <c r="R209">
        <v>17.335999999999999</v>
      </c>
      <c r="S209">
        <v>17.5</v>
      </c>
      <c r="T209">
        <v>17.544</v>
      </c>
      <c r="U209">
        <v>17.756</v>
      </c>
      <c r="V209">
        <v>16.972000000000001</v>
      </c>
      <c r="W209">
        <v>16.507999999999999</v>
      </c>
      <c r="X209">
        <v>20.263999999999999</v>
      </c>
      <c r="Y209">
        <v>28.42</v>
      </c>
      <c r="Z209">
        <v>27.707999999999998</v>
      </c>
      <c r="AA209">
        <v>36.915999999999997</v>
      </c>
      <c r="AB209">
        <v>29.744</v>
      </c>
      <c r="AC209">
        <v>31.071999999999999</v>
      </c>
      <c r="AD209">
        <v>31.648</v>
      </c>
      <c r="AE209">
        <v>36.72</v>
      </c>
      <c r="AF209">
        <v>33.332000000000001</v>
      </c>
      <c r="AG209">
        <v>33.024000000000001</v>
      </c>
      <c r="AH209">
        <v>33.887999999999998</v>
      </c>
      <c r="AI209">
        <v>34.68</v>
      </c>
      <c r="AJ209">
        <v>36.299999999999997</v>
      </c>
      <c r="AK209">
        <v>26.356000000000002</v>
      </c>
      <c r="AL209">
        <v>20.768000000000001</v>
      </c>
      <c r="AM209">
        <v>17.335999999999999</v>
      </c>
      <c r="AN209">
        <v>17.068000000000001</v>
      </c>
      <c r="AO209">
        <v>16.315999999999999</v>
      </c>
      <c r="AP209">
        <v>16.036000000000001</v>
      </c>
      <c r="AQ209">
        <v>16.16</v>
      </c>
      <c r="AR209">
        <v>15.875999999999999</v>
      </c>
      <c r="AS209">
        <v>15.507999999999999</v>
      </c>
      <c r="AT209">
        <v>14.952</v>
      </c>
      <c r="AU209">
        <v>16.896000000000001</v>
      </c>
      <c r="AV209">
        <v>19.251999999999999</v>
      </c>
      <c r="AW209">
        <v>18.123999999999999</v>
      </c>
      <c r="AX209">
        <v>17.707999999999998</v>
      </c>
      <c r="AY209">
        <v>17.8</v>
      </c>
      <c r="AZ209">
        <v>16.984000000000002</v>
      </c>
      <c r="BA209">
        <v>17.591999999999999</v>
      </c>
      <c r="BB209">
        <v>17.244</v>
      </c>
      <c r="BC209">
        <v>17.091999999999999</v>
      </c>
      <c r="BD209">
        <v>18.204000000000001</v>
      </c>
    </row>
    <row r="210" spans="1:56">
      <c r="A210" t="s">
        <v>172</v>
      </c>
      <c r="B210" t="s">
        <v>183</v>
      </c>
      <c r="C210" t="s">
        <v>192</v>
      </c>
      <c r="D210">
        <v>2199989628305</v>
      </c>
      <c r="E210" t="s">
        <v>193</v>
      </c>
      <c r="F210" t="s">
        <v>165</v>
      </c>
      <c r="G210" t="s">
        <v>166</v>
      </c>
      <c r="H210" s="35">
        <v>42247</v>
      </c>
      <c r="I210">
        <v>17.62</v>
      </c>
      <c r="J210">
        <v>17.236000000000001</v>
      </c>
      <c r="K210">
        <v>16.62</v>
      </c>
      <c r="L210">
        <v>17.224</v>
      </c>
      <c r="M210">
        <v>16.224</v>
      </c>
      <c r="N210">
        <v>16.352</v>
      </c>
      <c r="O210">
        <v>16.84</v>
      </c>
      <c r="P210">
        <v>17.28</v>
      </c>
      <c r="Q210">
        <v>16.507999999999999</v>
      </c>
      <c r="R210">
        <v>17.312000000000001</v>
      </c>
      <c r="S210">
        <v>16.507999999999999</v>
      </c>
      <c r="T210">
        <v>17.128</v>
      </c>
      <c r="U210">
        <v>16.596</v>
      </c>
      <c r="V210">
        <v>17.271999999999998</v>
      </c>
      <c r="W210">
        <v>15.86</v>
      </c>
      <c r="X210">
        <v>15.38</v>
      </c>
      <c r="Y210">
        <v>15.795999999999999</v>
      </c>
      <c r="Z210">
        <v>14.832000000000001</v>
      </c>
      <c r="AA210">
        <v>16.084</v>
      </c>
      <c r="AB210">
        <v>16.207999999999998</v>
      </c>
      <c r="AC210">
        <v>16.28</v>
      </c>
      <c r="AD210">
        <v>15.616</v>
      </c>
      <c r="AE210">
        <v>15.327999999999999</v>
      </c>
      <c r="AF210">
        <v>15.912000000000001</v>
      </c>
      <c r="AG210">
        <v>15.804</v>
      </c>
      <c r="AH210">
        <v>16.8</v>
      </c>
      <c r="AI210">
        <v>16.315999999999999</v>
      </c>
      <c r="AJ210">
        <v>16.256</v>
      </c>
      <c r="AK210">
        <v>15.028</v>
      </c>
      <c r="AL210">
        <v>15.192</v>
      </c>
      <c r="AM210">
        <v>15.512</v>
      </c>
      <c r="AN210">
        <v>16.135999999999999</v>
      </c>
      <c r="AO210">
        <v>16.744</v>
      </c>
      <c r="AP210">
        <v>16.256</v>
      </c>
      <c r="AQ210">
        <v>16.036000000000001</v>
      </c>
      <c r="AR210">
        <v>16.603999999999999</v>
      </c>
      <c r="AS210">
        <v>15.532</v>
      </c>
      <c r="AT210">
        <v>16.056000000000001</v>
      </c>
      <c r="AU210">
        <v>16.416</v>
      </c>
      <c r="AV210">
        <v>16.675999999999998</v>
      </c>
      <c r="AW210">
        <v>16.216000000000001</v>
      </c>
      <c r="AX210">
        <v>15.827999999999999</v>
      </c>
      <c r="AY210">
        <v>15.84</v>
      </c>
      <c r="AZ210">
        <v>15.944000000000001</v>
      </c>
      <c r="BA210">
        <v>16.66</v>
      </c>
      <c r="BB210">
        <v>16.568000000000001</v>
      </c>
      <c r="BC210">
        <v>16.78</v>
      </c>
      <c r="BD210">
        <v>16.992000000000001</v>
      </c>
    </row>
    <row r="211" spans="1:56">
      <c r="A211" t="s">
        <v>172</v>
      </c>
      <c r="B211" t="s">
        <v>183</v>
      </c>
      <c r="C211" t="s">
        <v>192</v>
      </c>
      <c r="D211">
        <v>2199989628305</v>
      </c>
      <c r="E211" t="s">
        <v>193</v>
      </c>
      <c r="F211" t="s">
        <v>165</v>
      </c>
      <c r="G211" t="s">
        <v>166</v>
      </c>
      <c r="H211" s="35">
        <v>42248</v>
      </c>
      <c r="I211">
        <v>16.596</v>
      </c>
      <c r="J211">
        <v>16.172000000000001</v>
      </c>
      <c r="K211">
        <v>16.22</v>
      </c>
      <c r="L211">
        <v>16.207999999999998</v>
      </c>
      <c r="M211">
        <v>16.231999999999999</v>
      </c>
      <c r="N211">
        <v>16.175999999999998</v>
      </c>
      <c r="O211">
        <v>16.98</v>
      </c>
      <c r="P211">
        <v>17.100000000000001</v>
      </c>
      <c r="Q211">
        <v>16.687999999999999</v>
      </c>
      <c r="R211">
        <v>17.036000000000001</v>
      </c>
      <c r="S211">
        <v>18.46</v>
      </c>
      <c r="T211">
        <v>22.148</v>
      </c>
      <c r="U211">
        <v>22.084</v>
      </c>
      <c r="V211">
        <v>21.32</v>
      </c>
      <c r="W211">
        <v>21.591999999999999</v>
      </c>
      <c r="X211">
        <v>27.143999999999998</v>
      </c>
      <c r="Y211">
        <v>27.231999999999999</v>
      </c>
      <c r="Z211">
        <v>35.167999999999999</v>
      </c>
      <c r="AA211">
        <v>41.036000000000001</v>
      </c>
      <c r="AB211">
        <v>37.979999999999997</v>
      </c>
      <c r="AC211">
        <v>43.752000000000002</v>
      </c>
      <c r="AD211">
        <v>41.932000000000002</v>
      </c>
      <c r="AE211">
        <v>42.503999999999998</v>
      </c>
      <c r="AF211">
        <v>41.212000000000003</v>
      </c>
      <c r="AG211">
        <v>40.287999999999997</v>
      </c>
      <c r="AH211">
        <v>43.036000000000001</v>
      </c>
      <c r="AI211">
        <v>41.372</v>
      </c>
      <c r="AJ211">
        <v>39.176000000000002</v>
      </c>
      <c r="AK211">
        <v>37.695999999999998</v>
      </c>
      <c r="AL211">
        <v>31.204000000000001</v>
      </c>
      <c r="AM211">
        <v>31.132000000000001</v>
      </c>
      <c r="AN211">
        <v>31.788</v>
      </c>
      <c r="AO211">
        <v>27.736000000000001</v>
      </c>
      <c r="AP211">
        <v>22.12</v>
      </c>
      <c r="AQ211">
        <v>20.18</v>
      </c>
      <c r="AR211">
        <v>18.84</v>
      </c>
      <c r="AS211">
        <v>17.835999999999999</v>
      </c>
      <c r="AT211">
        <v>16.943999999999999</v>
      </c>
      <c r="AU211">
        <v>19.96</v>
      </c>
      <c r="AV211">
        <v>19.584</v>
      </c>
      <c r="AW211">
        <v>19.72</v>
      </c>
      <c r="AX211">
        <v>19.844000000000001</v>
      </c>
      <c r="AY211">
        <v>19.867999999999999</v>
      </c>
      <c r="AZ211">
        <v>23.74</v>
      </c>
      <c r="BA211">
        <v>19.815999999999999</v>
      </c>
      <c r="BB211">
        <v>18.763999999999999</v>
      </c>
      <c r="BC211">
        <v>19.068000000000001</v>
      </c>
      <c r="BD211">
        <v>18.12</v>
      </c>
    </row>
    <row r="212" spans="1:56">
      <c r="A212" t="s">
        <v>172</v>
      </c>
      <c r="B212" t="s">
        <v>183</v>
      </c>
      <c r="C212" t="s">
        <v>192</v>
      </c>
      <c r="D212">
        <v>2199989628305</v>
      </c>
      <c r="E212" t="s">
        <v>193</v>
      </c>
      <c r="F212" t="s">
        <v>165</v>
      </c>
      <c r="G212" t="s">
        <v>166</v>
      </c>
      <c r="H212" s="35">
        <v>42249</v>
      </c>
      <c r="I212">
        <v>17.815999999999999</v>
      </c>
      <c r="J212">
        <v>17.047999999999998</v>
      </c>
      <c r="K212">
        <v>17.731999999999999</v>
      </c>
      <c r="L212">
        <v>18.504000000000001</v>
      </c>
      <c r="M212">
        <v>17.672000000000001</v>
      </c>
      <c r="N212">
        <v>18.347999999999999</v>
      </c>
      <c r="O212">
        <v>18.347999999999999</v>
      </c>
      <c r="P212">
        <v>18.260000000000002</v>
      </c>
      <c r="Q212">
        <v>17.100000000000001</v>
      </c>
      <c r="R212">
        <v>17.352</v>
      </c>
      <c r="S212">
        <v>17.288</v>
      </c>
      <c r="T212">
        <v>18.788</v>
      </c>
      <c r="U212">
        <v>18.367999999999999</v>
      </c>
      <c r="V212">
        <v>17.66</v>
      </c>
      <c r="W212">
        <v>24.891999999999999</v>
      </c>
      <c r="X212">
        <v>31.556000000000001</v>
      </c>
      <c r="Y212">
        <v>37.155999999999999</v>
      </c>
      <c r="Z212">
        <v>41.148000000000003</v>
      </c>
      <c r="AA212">
        <v>36.688000000000002</v>
      </c>
      <c r="AB212">
        <v>39.188000000000002</v>
      </c>
      <c r="AC212">
        <v>44.591999999999999</v>
      </c>
      <c r="AD212">
        <v>48.948</v>
      </c>
      <c r="AE212">
        <v>44.527999999999999</v>
      </c>
      <c r="AF212">
        <v>45.195999999999998</v>
      </c>
      <c r="AG212">
        <v>51.55</v>
      </c>
      <c r="AH212">
        <v>60.225000000000001</v>
      </c>
      <c r="AI212">
        <v>55.615000000000002</v>
      </c>
      <c r="AJ212">
        <v>53.02</v>
      </c>
      <c r="AK212">
        <v>44.35</v>
      </c>
      <c r="AL212">
        <v>49.956000000000003</v>
      </c>
      <c r="AM212">
        <v>45.323999999999998</v>
      </c>
      <c r="AN212">
        <v>40.704000000000001</v>
      </c>
      <c r="AO212">
        <v>38.427999999999997</v>
      </c>
      <c r="AP212">
        <v>24.832000000000001</v>
      </c>
      <c r="AQ212">
        <v>23.911999999999999</v>
      </c>
      <c r="AR212">
        <v>23.224</v>
      </c>
      <c r="AS212">
        <v>24.012</v>
      </c>
      <c r="AT212">
        <v>23.62</v>
      </c>
      <c r="AU212">
        <v>21.347999999999999</v>
      </c>
      <c r="AV212">
        <v>20.388000000000002</v>
      </c>
      <c r="AW212">
        <v>20.98</v>
      </c>
      <c r="AX212">
        <v>20.164000000000001</v>
      </c>
      <c r="AY212">
        <v>18.672000000000001</v>
      </c>
      <c r="AZ212">
        <v>18.712</v>
      </c>
      <c r="BA212">
        <v>18.728000000000002</v>
      </c>
      <c r="BB212">
        <v>19.472000000000001</v>
      </c>
      <c r="BC212">
        <v>20.076000000000001</v>
      </c>
      <c r="BD212">
        <v>18.655999999999999</v>
      </c>
    </row>
    <row r="213" spans="1:56">
      <c r="A213" t="s">
        <v>172</v>
      </c>
      <c r="B213" t="s">
        <v>183</v>
      </c>
      <c r="C213" t="s">
        <v>192</v>
      </c>
      <c r="D213">
        <v>2199989628305</v>
      </c>
      <c r="E213" t="s">
        <v>193</v>
      </c>
      <c r="F213" t="s">
        <v>165</v>
      </c>
      <c r="G213" t="s">
        <v>166</v>
      </c>
      <c r="H213" s="35">
        <v>42250</v>
      </c>
      <c r="I213">
        <v>18.623999999999999</v>
      </c>
      <c r="J213">
        <v>18.492000000000001</v>
      </c>
      <c r="K213">
        <v>18.088000000000001</v>
      </c>
      <c r="L213">
        <v>17.952000000000002</v>
      </c>
      <c r="M213">
        <v>18.332000000000001</v>
      </c>
      <c r="N213">
        <v>19.776</v>
      </c>
      <c r="O213">
        <v>20.372</v>
      </c>
      <c r="P213">
        <v>19.899999999999999</v>
      </c>
      <c r="Q213">
        <v>19.228000000000002</v>
      </c>
      <c r="R213">
        <v>19.283999999999999</v>
      </c>
      <c r="S213">
        <v>22.904</v>
      </c>
      <c r="T213">
        <v>25.324000000000002</v>
      </c>
      <c r="U213">
        <v>32.003999999999998</v>
      </c>
      <c r="V213">
        <v>35.299999999999997</v>
      </c>
      <c r="W213">
        <v>33.299999999999997</v>
      </c>
      <c r="X213">
        <v>41.32</v>
      </c>
      <c r="Y213">
        <v>47.628</v>
      </c>
      <c r="Z213">
        <v>55.88</v>
      </c>
      <c r="AA213">
        <v>50.244999999999997</v>
      </c>
      <c r="AB213">
        <v>44.750999999999998</v>
      </c>
      <c r="AC213">
        <v>53.72</v>
      </c>
      <c r="AD213">
        <v>48.744</v>
      </c>
      <c r="AE213">
        <v>42.936</v>
      </c>
      <c r="AF213">
        <v>45.835999999999999</v>
      </c>
      <c r="AG213">
        <v>46.415999999999997</v>
      </c>
      <c r="AH213">
        <v>44.06</v>
      </c>
      <c r="AI213">
        <v>52.22</v>
      </c>
      <c r="AJ213">
        <v>51.465000000000003</v>
      </c>
      <c r="AK213">
        <v>37.795000000000002</v>
      </c>
      <c r="AL213">
        <v>40.456000000000003</v>
      </c>
      <c r="AM213">
        <v>44.02</v>
      </c>
      <c r="AN213">
        <v>39.6</v>
      </c>
      <c r="AO213">
        <v>42.04</v>
      </c>
      <c r="AP213">
        <v>43.06</v>
      </c>
      <c r="AQ213">
        <v>44.048000000000002</v>
      </c>
      <c r="AR213">
        <v>45.015999999999998</v>
      </c>
      <c r="AS213">
        <v>40.816000000000003</v>
      </c>
      <c r="AT213">
        <v>31.98</v>
      </c>
      <c r="AU213">
        <v>26.315999999999999</v>
      </c>
      <c r="AV213">
        <v>24.536000000000001</v>
      </c>
      <c r="AW213">
        <v>22.047999999999998</v>
      </c>
      <c r="AX213">
        <v>20.943999999999999</v>
      </c>
      <c r="AY213">
        <v>20.376000000000001</v>
      </c>
      <c r="AZ213">
        <v>21.507999999999999</v>
      </c>
      <c r="BA213">
        <v>20.832000000000001</v>
      </c>
      <c r="BB213">
        <v>20.707999999999998</v>
      </c>
      <c r="BC213">
        <v>21.192</v>
      </c>
      <c r="BD213">
        <v>20.044</v>
      </c>
    </row>
    <row r="214" spans="1:56">
      <c r="A214" t="s">
        <v>172</v>
      </c>
      <c r="B214" t="s">
        <v>183</v>
      </c>
      <c r="C214" t="s">
        <v>192</v>
      </c>
      <c r="D214">
        <v>2199989628305</v>
      </c>
      <c r="E214" t="s">
        <v>193</v>
      </c>
      <c r="F214" t="s">
        <v>165</v>
      </c>
      <c r="G214" t="s">
        <v>166</v>
      </c>
      <c r="H214" s="35">
        <v>42251</v>
      </c>
      <c r="I214">
        <v>21.26</v>
      </c>
      <c r="J214">
        <v>20.376000000000001</v>
      </c>
      <c r="K214">
        <v>19.332000000000001</v>
      </c>
      <c r="L214">
        <v>19.096</v>
      </c>
      <c r="M214">
        <v>18.712</v>
      </c>
      <c r="N214">
        <v>19.576000000000001</v>
      </c>
      <c r="O214">
        <v>19.648</v>
      </c>
      <c r="P214">
        <v>18.84</v>
      </c>
      <c r="Q214">
        <v>19.148</v>
      </c>
      <c r="R214">
        <v>18.904</v>
      </c>
      <c r="S214">
        <v>19.244</v>
      </c>
      <c r="T214">
        <v>19.032</v>
      </c>
      <c r="U214">
        <v>20.3</v>
      </c>
      <c r="V214">
        <v>21.276</v>
      </c>
      <c r="W214">
        <v>30.988</v>
      </c>
      <c r="X214">
        <v>36.92</v>
      </c>
      <c r="Y214">
        <v>38.671999999999997</v>
      </c>
      <c r="Z214">
        <v>39.835999999999999</v>
      </c>
      <c r="AA214">
        <v>40.72</v>
      </c>
      <c r="AB214">
        <v>47.212000000000003</v>
      </c>
      <c r="AC214">
        <v>49.731999999999999</v>
      </c>
      <c r="AD214">
        <v>49.387999999999998</v>
      </c>
      <c r="AE214">
        <v>41.676000000000002</v>
      </c>
      <c r="AF214">
        <v>53.784999999999997</v>
      </c>
      <c r="AG214">
        <v>51.075000000000003</v>
      </c>
      <c r="AH214">
        <v>45.88</v>
      </c>
      <c r="AI214">
        <v>52.68</v>
      </c>
      <c r="AJ214">
        <v>44.988</v>
      </c>
      <c r="AK214">
        <v>42.588000000000001</v>
      </c>
      <c r="AL214">
        <v>46.804000000000002</v>
      </c>
      <c r="AM214">
        <v>45.06</v>
      </c>
      <c r="AN214">
        <v>40.084000000000003</v>
      </c>
      <c r="AO214">
        <v>48.423999999999999</v>
      </c>
      <c r="AP214">
        <v>36.808</v>
      </c>
      <c r="AQ214">
        <v>38.488</v>
      </c>
      <c r="AR214">
        <v>40.515999999999998</v>
      </c>
      <c r="AS214">
        <v>39.671999999999997</v>
      </c>
      <c r="AT214">
        <v>45.591999999999999</v>
      </c>
      <c r="AU214">
        <v>39.56</v>
      </c>
      <c r="AV214">
        <v>28.08</v>
      </c>
      <c r="AW214">
        <v>24.36</v>
      </c>
      <c r="AX214">
        <v>20.308</v>
      </c>
      <c r="AY214">
        <v>20.015999999999998</v>
      </c>
      <c r="AZ214">
        <v>19.411999999999999</v>
      </c>
      <c r="BA214">
        <v>19.943999999999999</v>
      </c>
      <c r="BB214">
        <v>20.692</v>
      </c>
      <c r="BC214">
        <v>20.792000000000002</v>
      </c>
      <c r="BD214">
        <v>19.995999999999999</v>
      </c>
    </row>
    <row r="215" spans="1:56">
      <c r="A215" t="s">
        <v>172</v>
      </c>
      <c r="B215" t="s">
        <v>183</v>
      </c>
      <c r="C215" t="s">
        <v>192</v>
      </c>
      <c r="D215">
        <v>2199989628305</v>
      </c>
      <c r="E215" t="s">
        <v>193</v>
      </c>
      <c r="F215" t="s">
        <v>165</v>
      </c>
      <c r="G215" t="s">
        <v>166</v>
      </c>
      <c r="H215" s="35">
        <v>42252</v>
      </c>
      <c r="I215">
        <v>20.079999999999998</v>
      </c>
      <c r="J215">
        <v>19.32</v>
      </c>
      <c r="K215">
        <v>19.135999999999999</v>
      </c>
      <c r="L215">
        <v>19.608000000000001</v>
      </c>
      <c r="M215">
        <v>18.876000000000001</v>
      </c>
      <c r="N215">
        <v>21.036000000000001</v>
      </c>
      <c r="O215">
        <v>20.556000000000001</v>
      </c>
      <c r="P215">
        <v>19.760000000000002</v>
      </c>
      <c r="Q215">
        <v>19.48</v>
      </c>
      <c r="R215">
        <v>19.324000000000002</v>
      </c>
      <c r="S215">
        <v>19.251999999999999</v>
      </c>
      <c r="T215">
        <v>19.123999999999999</v>
      </c>
      <c r="U215">
        <v>20.187999999999999</v>
      </c>
      <c r="V215">
        <v>30.091999999999999</v>
      </c>
      <c r="W215">
        <v>37.212000000000003</v>
      </c>
      <c r="X215">
        <v>38.956000000000003</v>
      </c>
      <c r="Y215">
        <v>38.195999999999998</v>
      </c>
      <c r="Z215">
        <v>42.008000000000003</v>
      </c>
      <c r="AA215">
        <v>40.78</v>
      </c>
      <c r="AB215">
        <v>40.808</v>
      </c>
      <c r="AC215">
        <v>40.436</v>
      </c>
      <c r="AD215">
        <v>39.808</v>
      </c>
      <c r="AE215">
        <v>39.5</v>
      </c>
      <c r="AF215">
        <v>43.552</v>
      </c>
      <c r="AG215">
        <v>43.764000000000003</v>
      </c>
      <c r="AH215">
        <v>52.32</v>
      </c>
      <c r="AI215">
        <v>44.844000000000001</v>
      </c>
      <c r="AJ215">
        <v>41.584000000000003</v>
      </c>
      <c r="AK215">
        <v>49.82</v>
      </c>
      <c r="AL215">
        <v>44.536000000000001</v>
      </c>
      <c r="AM215">
        <v>43.811999999999998</v>
      </c>
      <c r="AN215">
        <v>47.02</v>
      </c>
      <c r="AO215">
        <v>43.884</v>
      </c>
      <c r="AP215">
        <v>43.892000000000003</v>
      </c>
      <c r="AQ215">
        <v>38.64</v>
      </c>
      <c r="AR215">
        <v>37.064</v>
      </c>
      <c r="AS215">
        <v>36.988</v>
      </c>
      <c r="AT215">
        <v>43.74</v>
      </c>
      <c r="AU215">
        <v>35.344000000000001</v>
      </c>
      <c r="AV215">
        <v>34.183999999999997</v>
      </c>
      <c r="AW215">
        <v>38.996000000000002</v>
      </c>
      <c r="AX215">
        <v>35.86</v>
      </c>
      <c r="AY215">
        <v>45.031999999999996</v>
      </c>
      <c r="AZ215">
        <v>36.996000000000002</v>
      </c>
      <c r="BA215">
        <v>39.256</v>
      </c>
      <c r="BB215">
        <v>30.867999999999999</v>
      </c>
      <c r="BC215">
        <v>24.172000000000001</v>
      </c>
      <c r="BD215">
        <v>25.524000000000001</v>
      </c>
    </row>
    <row r="216" spans="1:56">
      <c r="A216" t="s">
        <v>172</v>
      </c>
      <c r="B216" t="s">
        <v>183</v>
      </c>
      <c r="C216" t="s">
        <v>192</v>
      </c>
      <c r="D216">
        <v>2199989628305</v>
      </c>
      <c r="E216" t="s">
        <v>193</v>
      </c>
      <c r="F216" t="s">
        <v>165</v>
      </c>
      <c r="G216" t="s">
        <v>166</v>
      </c>
      <c r="H216" s="35">
        <v>42253</v>
      </c>
      <c r="I216">
        <v>21.776</v>
      </c>
      <c r="J216">
        <v>20.672000000000001</v>
      </c>
      <c r="K216">
        <v>19.532</v>
      </c>
      <c r="L216">
        <v>20.108000000000001</v>
      </c>
      <c r="M216">
        <v>19.956</v>
      </c>
      <c r="N216">
        <v>20.908000000000001</v>
      </c>
      <c r="O216">
        <v>19.155999999999999</v>
      </c>
      <c r="P216">
        <v>18.515999999999998</v>
      </c>
      <c r="Q216">
        <v>19.468</v>
      </c>
      <c r="R216">
        <v>19.036000000000001</v>
      </c>
      <c r="S216">
        <v>19.231999999999999</v>
      </c>
      <c r="T216">
        <v>19.571999999999999</v>
      </c>
      <c r="U216">
        <v>20.047999999999998</v>
      </c>
      <c r="V216">
        <v>23.716000000000001</v>
      </c>
      <c r="W216">
        <v>29.96</v>
      </c>
      <c r="X216">
        <v>33.152000000000001</v>
      </c>
      <c r="Y216">
        <v>38.479999999999997</v>
      </c>
      <c r="Z216">
        <v>41.404000000000003</v>
      </c>
      <c r="AA216">
        <v>41.94</v>
      </c>
      <c r="AB216">
        <v>41.543999999999997</v>
      </c>
      <c r="AC216">
        <v>34.64</v>
      </c>
      <c r="AD216">
        <v>41.612000000000002</v>
      </c>
      <c r="AE216">
        <v>42.676000000000002</v>
      </c>
      <c r="AF216">
        <v>40.088000000000001</v>
      </c>
      <c r="AG216">
        <v>36.963999999999999</v>
      </c>
      <c r="AH216">
        <v>40.107999999999997</v>
      </c>
      <c r="AI216">
        <v>44.956000000000003</v>
      </c>
      <c r="AJ216">
        <v>39.896000000000001</v>
      </c>
      <c r="AK216">
        <v>32.58</v>
      </c>
      <c r="AL216">
        <v>31.68</v>
      </c>
      <c r="AM216">
        <v>28.204000000000001</v>
      </c>
      <c r="AN216">
        <v>19.707999999999998</v>
      </c>
      <c r="AO216">
        <v>17.027999999999999</v>
      </c>
      <c r="AP216">
        <v>17.335999999999999</v>
      </c>
      <c r="AQ216">
        <v>18.8</v>
      </c>
      <c r="AR216">
        <v>17.716000000000001</v>
      </c>
      <c r="AS216">
        <v>18.167999999999999</v>
      </c>
      <c r="AT216">
        <v>18.18</v>
      </c>
      <c r="AU216">
        <v>17.48</v>
      </c>
      <c r="AV216">
        <v>18.707999999999998</v>
      </c>
      <c r="AW216">
        <v>18.984000000000002</v>
      </c>
      <c r="AX216">
        <v>19.207999999999998</v>
      </c>
      <c r="AY216">
        <v>18.012</v>
      </c>
      <c r="AZ216">
        <v>18.52</v>
      </c>
      <c r="BA216">
        <v>19.312000000000001</v>
      </c>
      <c r="BB216">
        <v>18.552</v>
      </c>
      <c r="BC216">
        <v>17.88</v>
      </c>
      <c r="BD216">
        <v>18.004000000000001</v>
      </c>
    </row>
    <row r="217" spans="1:56">
      <c r="A217" t="s">
        <v>172</v>
      </c>
      <c r="B217" t="s">
        <v>183</v>
      </c>
      <c r="C217" t="s">
        <v>192</v>
      </c>
      <c r="D217">
        <v>2199989628305</v>
      </c>
      <c r="E217" t="s">
        <v>193</v>
      </c>
      <c r="F217" t="s">
        <v>165</v>
      </c>
      <c r="G217" t="s">
        <v>166</v>
      </c>
      <c r="H217" s="35">
        <v>42254</v>
      </c>
      <c r="I217">
        <v>17.603999999999999</v>
      </c>
      <c r="J217">
        <v>18.564</v>
      </c>
      <c r="K217">
        <v>18.896000000000001</v>
      </c>
      <c r="L217">
        <v>18.803999999999998</v>
      </c>
      <c r="M217">
        <v>19.728000000000002</v>
      </c>
      <c r="N217">
        <v>18.956</v>
      </c>
      <c r="O217">
        <v>18.556000000000001</v>
      </c>
      <c r="P217">
        <v>18.292000000000002</v>
      </c>
      <c r="Q217">
        <v>17.788</v>
      </c>
      <c r="R217">
        <v>17.504000000000001</v>
      </c>
      <c r="S217">
        <v>18.975999999999999</v>
      </c>
      <c r="T217">
        <v>18.588000000000001</v>
      </c>
      <c r="U217">
        <v>20.015999999999998</v>
      </c>
      <c r="V217">
        <v>17.832000000000001</v>
      </c>
      <c r="W217">
        <v>23.684000000000001</v>
      </c>
      <c r="X217">
        <v>25.867999999999999</v>
      </c>
      <c r="Y217">
        <v>29.423999999999999</v>
      </c>
      <c r="Z217">
        <v>37.82</v>
      </c>
      <c r="AA217">
        <v>37.076000000000001</v>
      </c>
      <c r="AB217">
        <v>37.631999999999998</v>
      </c>
      <c r="AC217">
        <v>38.46</v>
      </c>
      <c r="AD217">
        <v>41.012</v>
      </c>
      <c r="AE217">
        <v>44.276000000000003</v>
      </c>
      <c r="AF217">
        <v>38.432000000000002</v>
      </c>
      <c r="AG217">
        <v>38.188000000000002</v>
      </c>
      <c r="AH217">
        <v>37.887999999999998</v>
      </c>
      <c r="AI217">
        <v>39.776000000000003</v>
      </c>
      <c r="AJ217">
        <v>42.667999999999999</v>
      </c>
      <c r="AK217">
        <v>34.988</v>
      </c>
      <c r="AL217">
        <v>35.064</v>
      </c>
      <c r="AM217">
        <v>43.14</v>
      </c>
      <c r="AN217">
        <v>30.952000000000002</v>
      </c>
      <c r="AO217">
        <v>26.652000000000001</v>
      </c>
      <c r="AP217">
        <v>22.308</v>
      </c>
      <c r="AQ217">
        <v>19.815999999999999</v>
      </c>
      <c r="AR217">
        <v>20.2</v>
      </c>
      <c r="AS217">
        <v>18.675999999999998</v>
      </c>
      <c r="AT217">
        <v>19.588000000000001</v>
      </c>
      <c r="AU217">
        <v>19.988</v>
      </c>
      <c r="AV217">
        <v>19.655999999999999</v>
      </c>
      <c r="AW217">
        <v>20.712</v>
      </c>
      <c r="AX217">
        <v>18.864000000000001</v>
      </c>
      <c r="AY217">
        <v>18.7</v>
      </c>
      <c r="AZ217">
        <v>19.68</v>
      </c>
      <c r="BA217">
        <v>21.448</v>
      </c>
      <c r="BB217">
        <v>20.443999999999999</v>
      </c>
      <c r="BC217">
        <v>20.036000000000001</v>
      </c>
      <c r="BD217">
        <v>19.972000000000001</v>
      </c>
    </row>
    <row r="218" spans="1:56">
      <c r="A218" t="s">
        <v>172</v>
      </c>
      <c r="B218" t="s">
        <v>183</v>
      </c>
      <c r="C218" t="s">
        <v>192</v>
      </c>
      <c r="D218">
        <v>2199989628305</v>
      </c>
      <c r="E218" t="s">
        <v>193</v>
      </c>
      <c r="F218" t="s">
        <v>165</v>
      </c>
      <c r="G218" t="s">
        <v>166</v>
      </c>
      <c r="H218" s="35">
        <v>42255</v>
      </c>
      <c r="I218">
        <v>19.748000000000001</v>
      </c>
      <c r="J218">
        <v>19.716000000000001</v>
      </c>
      <c r="K218">
        <v>19.420000000000002</v>
      </c>
      <c r="L218">
        <v>19.824000000000002</v>
      </c>
      <c r="M218">
        <v>21.14</v>
      </c>
      <c r="N218">
        <v>20.212</v>
      </c>
      <c r="O218">
        <v>20.288</v>
      </c>
      <c r="P218">
        <v>19.416</v>
      </c>
      <c r="Q218">
        <v>19.600000000000001</v>
      </c>
      <c r="R218">
        <v>19.760000000000002</v>
      </c>
      <c r="S218">
        <v>19.795999999999999</v>
      </c>
      <c r="T218">
        <v>20.312000000000001</v>
      </c>
      <c r="U218">
        <v>21.103999999999999</v>
      </c>
      <c r="V218">
        <v>20.423999999999999</v>
      </c>
      <c r="W218">
        <v>19.824000000000002</v>
      </c>
      <c r="X218">
        <v>22.46</v>
      </c>
      <c r="Y218">
        <v>27.16</v>
      </c>
      <c r="Z218">
        <v>33.384</v>
      </c>
      <c r="AA218">
        <v>34.107999999999997</v>
      </c>
      <c r="AB218">
        <v>35.712000000000003</v>
      </c>
      <c r="AC218">
        <v>38</v>
      </c>
      <c r="AD218">
        <v>37.835999999999999</v>
      </c>
      <c r="AE218">
        <v>50.164999999999999</v>
      </c>
      <c r="AF218">
        <v>44.643000000000001</v>
      </c>
      <c r="AG218">
        <v>42.048000000000002</v>
      </c>
      <c r="AH218">
        <v>46.735999999999997</v>
      </c>
      <c r="AI218">
        <v>44.031999999999996</v>
      </c>
      <c r="AJ218">
        <v>42.94</v>
      </c>
      <c r="AK218">
        <v>36.112000000000002</v>
      </c>
      <c r="AL218">
        <v>46.923999999999999</v>
      </c>
      <c r="AM218">
        <v>45.28</v>
      </c>
      <c r="AN218">
        <v>32.64</v>
      </c>
      <c r="AO218">
        <v>28.4</v>
      </c>
      <c r="AP218">
        <v>26.4</v>
      </c>
      <c r="AQ218">
        <v>26.86</v>
      </c>
      <c r="AR218">
        <v>22.1</v>
      </c>
      <c r="AS218">
        <v>19.559999999999999</v>
      </c>
      <c r="AT218">
        <v>20.128</v>
      </c>
      <c r="AU218">
        <v>22.632000000000001</v>
      </c>
      <c r="AV218">
        <v>20.82</v>
      </c>
      <c r="AW218">
        <v>20.68</v>
      </c>
      <c r="AX218">
        <v>20.667999999999999</v>
      </c>
      <c r="AY218">
        <v>21.448</v>
      </c>
      <c r="AZ218">
        <v>21.844000000000001</v>
      </c>
      <c r="BA218">
        <v>20.271999999999998</v>
      </c>
      <c r="BB218">
        <v>20.256</v>
      </c>
      <c r="BC218">
        <v>20.456</v>
      </c>
      <c r="BD218">
        <v>20.8</v>
      </c>
    </row>
    <row r="219" spans="1:56">
      <c r="A219" t="s">
        <v>172</v>
      </c>
      <c r="B219" t="s">
        <v>183</v>
      </c>
      <c r="C219" t="s">
        <v>192</v>
      </c>
      <c r="D219">
        <v>2199989628305</v>
      </c>
      <c r="E219" t="s">
        <v>193</v>
      </c>
      <c r="F219" t="s">
        <v>165</v>
      </c>
      <c r="G219" t="s">
        <v>166</v>
      </c>
      <c r="H219" s="35">
        <v>42256</v>
      </c>
      <c r="I219">
        <v>20.756</v>
      </c>
      <c r="J219">
        <v>19.916</v>
      </c>
      <c r="K219">
        <v>20.74</v>
      </c>
      <c r="L219">
        <v>21.015999999999998</v>
      </c>
      <c r="M219">
        <v>20.303999999999998</v>
      </c>
      <c r="N219">
        <v>19.675999999999998</v>
      </c>
      <c r="O219">
        <v>20.135999999999999</v>
      </c>
      <c r="P219">
        <v>20.288</v>
      </c>
      <c r="Q219">
        <v>19.963999999999999</v>
      </c>
      <c r="R219">
        <v>19.66</v>
      </c>
      <c r="S219">
        <v>20.192</v>
      </c>
      <c r="T219">
        <v>21.315999999999999</v>
      </c>
      <c r="U219">
        <v>21.132000000000001</v>
      </c>
      <c r="V219">
        <v>19.364000000000001</v>
      </c>
      <c r="W219">
        <v>24.463999999999999</v>
      </c>
      <c r="X219">
        <v>29.212</v>
      </c>
      <c r="Y219">
        <v>34.700000000000003</v>
      </c>
      <c r="Z219">
        <v>39.863999999999997</v>
      </c>
      <c r="AA219">
        <v>37.704000000000001</v>
      </c>
      <c r="AB219">
        <v>37.728000000000002</v>
      </c>
      <c r="AC219">
        <v>40.892000000000003</v>
      </c>
      <c r="AD219">
        <v>41.744</v>
      </c>
      <c r="AE219">
        <v>44.012</v>
      </c>
      <c r="AF219">
        <v>49.744</v>
      </c>
      <c r="AG219">
        <v>50.02</v>
      </c>
      <c r="AH219">
        <v>45.136000000000003</v>
      </c>
      <c r="AI219">
        <v>45.311999999999998</v>
      </c>
      <c r="AJ219">
        <v>50.69</v>
      </c>
      <c r="AK219">
        <v>42.09</v>
      </c>
      <c r="AL219">
        <v>38.167999999999999</v>
      </c>
      <c r="AM219">
        <v>44.287999999999997</v>
      </c>
      <c r="AN219">
        <v>40.823999999999998</v>
      </c>
      <c r="AO219">
        <v>40.392000000000003</v>
      </c>
      <c r="AP219">
        <v>36.887999999999998</v>
      </c>
      <c r="AQ219">
        <v>37.74</v>
      </c>
      <c r="AR219">
        <v>32.152000000000001</v>
      </c>
      <c r="AS219">
        <v>24.463999999999999</v>
      </c>
      <c r="AT219">
        <v>19.335999999999999</v>
      </c>
      <c r="AU219">
        <v>19.972000000000001</v>
      </c>
      <c r="AV219">
        <v>21.731999999999999</v>
      </c>
      <c r="AW219">
        <v>22.044</v>
      </c>
      <c r="AX219">
        <v>21.52</v>
      </c>
      <c r="AY219">
        <v>23.443999999999999</v>
      </c>
      <c r="AZ219">
        <v>23.347999999999999</v>
      </c>
      <c r="BA219">
        <v>25.367999999999999</v>
      </c>
      <c r="BB219">
        <v>23.672000000000001</v>
      </c>
      <c r="BC219">
        <v>20.643999999999998</v>
      </c>
      <c r="BD219">
        <v>18.420000000000002</v>
      </c>
    </row>
    <row r="220" spans="1:56">
      <c r="A220" t="s">
        <v>172</v>
      </c>
      <c r="B220" t="s">
        <v>183</v>
      </c>
      <c r="C220" t="s">
        <v>192</v>
      </c>
      <c r="D220">
        <v>2199989628305</v>
      </c>
      <c r="E220" t="s">
        <v>193</v>
      </c>
      <c r="F220" t="s">
        <v>165</v>
      </c>
      <c r="G220" t="s">
        <v>166</v>
      </c>
      <c r="H220" s="35">
        <v>42257</v>
      </c>
      <c r="I220">
        <v>19.571999999999999</v>
      </c>
      <c r="J220">
        <v>18.896000000000001</v>
      </c>
      <c r="K220">
        <v>18.468</v>
      </c>
      <c r="L220">
        <v>20.184000000000001</v>
      </c>
      <c r="M220">
        <v>18.452000000000002</v>
      </c>
      <c r="N220">
        <v>18.46</v>
      </c>
      <c r="O220">
        <v>18.103999999999999</v>
      </c>
      <c r="P220">
        <v>17.988</v>
      </c>
      <c r="Q220">
        <v>18.7</v>
      </c>
      <c r="R220">
        <v>18.936</v>
      </c>
      <c r="S220">
        <v>22.007999999999999</v>
      </c>
      <c r="T220">
        <v>31.532</v>
      </c>
      <c r="U220">
        <v>39.479999999999997</v>
      </c>
      <c r="V220">
        <v>36.68</v>
      </c>
      <c r="W220">
        <v>36.496000000000002</v>
      </c>
      <c r="X220">
        <v>38.292000000000002</v>
      </c>
      <c r="Y220">
        <v>40.176000000000002</v>
      </c>
      <c r="Z220">
        <v>44.192</v>
      </c>
      <c r="AA220">
        <v>44.22</v>
      </c>
      <c r="AB220">
        <v>46</v>
      </c>
      <c r="AC220">
        <v>51.11</v>
      </c>
      <c r="AD220">
        <v>47.597999999999999</v>
      </c>
      <c r="AE220">
        <v>50.74</v>
      </c>
      <c r="AF220">
        <v>46.875999999999998</v>
      </c>
      <c r="AG220">
        <v>50.98</v>
      </c>
      <c r="AH220">
        <v>48.44</v>
      </c>
      <c r="AI220">
        <v>52.59</v>
      </c>
      <c r="AJ220">
        <v>52.534999999999997</v>
      </c>
      <c r="AK220">
        <v>40.143000000000001</v>
      </c>
      <c r="AL220">
        <v>37.295999999999999</v>
      </c>
      <c r="AM220">
        <v>36.012</v>
      </c>
      <c r="AN220">
        <v>35.256</v>
      </c>
      <c r="AO220">
        <v>35.404000000000003</v>
      </c>
      <c r="AP220">
        <v>33.527999999999999</v>
      </c>
      <c r="AQ220">
        <v>34.508000000000003</v>
      </c>
      <c r="AR220">
        <v>37.527999999999999</v>
      </c>
      <c r="AS220">
        <v>36.095999999999997</v>
      </c>
      <c r="AT220">
        <v>26.611999999999998</v>
      </c>
      <c r="AU220">
        <v>21.204000000000001</v>
      </c>
      <c r="AV220">
        <v>21.952000000000002</v>
      </c>
      <c r="AW220">
        <v>23.344000000000001</v>
      </c>
      <c r="AX220">
        <v>26.111999999999998</v>
      </c>
      <c r="AY220">
        <v>22.143999999999998</v>
      </c>
      <c r="AZ220">
        <v>22.448</v>
      </c>
      <c r="BA220">
        <v>20.396000000000001</v>
      </c>
      <c r="BB220">
        <v>19.024000000000001</v>
      </c>
      <c r="BC220">
        <v>18.808</v>
      </c>
      <c r="BD220">
        <v>19.004000000000001</v>
      </c>
    </row>
    <row r="221" spans="1:56">
      <c r="A221" t="s">
        <v>172</v>
      </c>
      <c r="B221" t="s">
        <v>183</v>
      </c>
      <c r="C221" t="s">
        <v>192</v>
      </c>
      <c r="D221">
        <v>2199989628305</v>
      </c>
      <c r="E221" t="s">
        <v>193</v>
      </c>
      <c r="F221" t="s">
        <v>165</v>
      </c>
      <c r="G221" t="s">
        <v>166</v>
      </c>
      <c r="H221" s="35">
        <v>42258</v>
      </c>
      <c r="I221">
        <v>19.312000000000001</v>
      </c>
      <c r="J221">
        <v>18.076000000000001</v>
      </c>
      <c r="K221">
        <v>19.652000000000001</v>
      </c>
      <c r="L221">
        <v>19.46</v>
      </c>
      <c r="M221">
        <v>19.059999999999999</v>
      </c>
      <c r="N221">
        <v>18.995999999999999</v>
      </c>
      <c r="O221">
        <v>18.931999999999999</v>
      </c>
      <c r="P221">
        <v>19.108000000000001</v>
      </c>
      <c r="Q221">
        <v>18.260000000000002</v>
      </c>
      <c r="R221">
        <v>18.928000000000001</v>
      </c>
      <c r="S221">
        <v>20.475999999999999</v>
      </c>
      <c r="T221">
        <v>20.596</v>
      </c>
      <c r="U221">
        <v>19.98</v>
      </c>
      <c r="V221">
        <v>18.696000000000002</v>
      </c>
      <c r="W221">
        <v>23.515999999999998</v>
      </c>
      <c r="X221">
        <v>32.024000000000001</v>
      </c>
      <c r="Y221">
        <v>34.491999999999997</v>
      </c>
      <c r="Z221">
        <v>35.595999999999997</v>
      </c>
      <c r="AA221">
        <v>40.612000000000002</v>
      </c>
      <c r="AB221">
        <v>45.835999999999999</v>
      </c>
      <c r="AC221">
        <v>41.067999999999998</v>
      </c>
      <c r="AD221">
        <v>40.764000000000003</v>
      </c>
      <c r="AE221">
        <v>51.76</v>
      </c>
      <c r="AF221">
        <v>41.564</v>
      </c>
      <c r="AG221">
        <v>41.076000000000001</v>
      </c>
      <c r="AH221">
        <v>43.375999999999998</v>
      </c>
      <c r="AI221">
        <v>45.771999999999998</v>
      </c>
      <c r="AJ221">
        <v>48.904000000000003</v>
      </c>
      <c r="AK221">
        <v>39.008000000000003</v>
      </c>
      <c r="AL221">
        <v>41.475999999999999</v>
      </c>
      <c r="AM221">
        <v>41.183999999999997</v>
      </c>
      <c r="AN221">
        <v>34.311999999999998</v>
      </c>
      <c r="AO221">
        <v>26.815999999999999</v>
      </c>
      <c r="AP221">
        <v>22.803999999999998</v>
      </c>
      <c r="AQ221">
        <v>23.396000000000001</v>
      </c>
      <c r="AR221">
        <v>22.143999999999998</v>
      </c>
      <c r="AS221">
        <v>21.228000000000002</v>
      </c>
      <c r="AT221">
        <v>23</v>
      </c>
      <c r="AU221">
        <v>23.692</v>
      </c>
      <c r="AV221">
        <v>23.827999999999999</v>
      </c>
      <c r="AW221">
        <v>21.388000000000002</v>
      </c>
      <c r="AX221">
        <v>18.788</v>
      </c>
      <c r="AY221">
        <v>18.936</v>
      </c>
      <c r="AZ221">
        <v>19.071999999999999</v>
      </c>
      <c r="BA221">
        <v>18.052</v>
      </c>
      <c r="BB221">
        <v>17.456</v>
      </c>
      <c r="BC221">
        <v>17.584</v>
      </c>
      <c r="BD221">
        <v>18.207999999999998</v>
      </c>
    </row>
    <row r="222" spans="1:56">
      <c r="A222" t="s">
        <v>172</v>
      </c>
      <c r="B222" t="s">
        <v>183</v>
      </c>
      <c r="C222" t="s">
        <v>192</v>
      </c>
      <c r="D222">
        <v>2199989628305</v>
      </c>
      <c r="E222" t="s">
        <v>193</v>
      </c>
      <c r="F222" t="s">
        <v>165</v>
      </c>
      <c r="G222" t="s">
        <v>166</v>
      </c>
      <c r="H222" s="35">
        <v>42259</v>
      </c>
      <c r="I222">
        <v>17.696000000000002</v>
      </c>
      <c r="J222">
        <v>18.123999999999999</v>
      </c>
      <c r="K222">
        <v>19.571999999999999</v>
      </c>
      <c r="L222">
        <v>18.995999999999999</v>
      </c>
      <c r="M222">
        <v>18.244</v>
      </c>
      <c r="N222">
        <v>18.48</v>
      </c>
      <c r="O222">
        <v>18.62</v>
      </c>
      <c r="P222">
        <v>17.564</v>
      </c>
      <c r="Q222">
        <v>18.18</v>
      </c>
      <c r="R222">
        <v>18.071999999999999</v>
      </c>
      <c r="S222">
        <v>19.771999999999998</v>
      </c>
      <c r="T222">
        <v>19.847999999999999</v>
      </c>
      <c r="U222">
        <v>19.128</v>
      </c>
      <c r="V222">
        <v>18.391999999999999</v>
      </c>
      <c r="W222">
        <v>18.488</v>
      </c>
      <c r="X222">
        <v>21.756</v>
      </c>
      <c r="Y222">
        <v>29.207999999999998</v>
      </c>
      <c r="Z222">
        <v>30.28</v>
      </c>
      <c r="AA222">
        <v>33.183999999999997</v>
      </c>
      <c r="AB222">
        <v>30.956</v>
      </c>
      <c r="AC222">
        <v>29.295999999999999</v>
      </c>
      <c r="AD222">
        <v>29.303999999999998</v>
      </c>
      <c r="AE222">
        <v>29.335999999999999</v>
      </c>
      <c r="AF222">
        <v>32.764000000000003</v>
      </c>
      <c r="AG222">
        <v>37.015999999999998</v>
      </c>
      <c r="AH222">
        <v>35.32</v>
      </c>
      <c r="AI222">
        <v>35.884</v>
      </c>
      <c r="AJ222">
        <v>35.1</v>
      </c>
      <c r="AK222">
        <v>32.811999999999998</v>
      </c>
      <c r="AL222">
        <v>30.584</v>
      </c>
      <c r="AM222">
        <v>29.9</v>
      </c>
      <c r="AN222">
        <v>30.24</v>
      </c>
      <c r="AO222">
        <v>30</v>
      </c>
      <c r="AP222">
        <v>29.344000000000001</v>
      </c>
      <c r="AQ222">
        <v>32.92</v>
      </c>
      <c r="AR222">
        <v>33.375999999999998</v>
      </c>
      <c r="AS222">
        <v>28.547999999999998</v>
      </c>
      <c r="AT222">
        <v>25.184000000000001</v>
      </c>
      <c r="AU222">
        <v>19.655999999999999</v>
      </c>
      <c r="AV222">
        <v>19.62</v>
      </c>
      <c r="AW222">
        <v>20.832000000000001</v>
      </c>
      <c r="AX222">
        <v>20.384</v>
      </c>
      <c r="AY222">
        <v>21.448</v>
      </c>
      <c r="AZ222">
        <v>20.58</v>
      </c>
      <c r="BA222">
        <v>20.344000000000001</v>
      </c>
      <c r="BB222">
        <v>21.276</v>
      </c>
      <c r="BC222">
        <v>20.175999999999998</v>
      </c>
      <c r="BD222">
        <v>20.288</v>
      </c>
    </row>
    <row r="223" spans="1:56">
      <c r="A223" t="s">
        <v>172</v>
      </c>
      <c r="B223" t="s">
        <v>183</v>
      </c>
      <c r="C223" t="s">
        <v>192</v>
      </c>
      <c r="D223">
        <v>2199989628305</v>
      </c>
      <c r="E223" t="s">
        <v>193</v>
      </c>
      <c r="F223" t="s">
        <v>165</v>
      </c>
      <c r="G223" t="s">
        <v>166</v>
      </c>
      <c r="H223" s="35">
        <v>42260</v>
      </c>
      <c r="I223">
        <v>19.963999999999999</v>
      </c>
      <c r="J223">
        <v>19.712</v>
      </c>
      <c r="K223">
        <v>19.704000000000001</v>
      </c>
      <c r="L223">
        <v>18.452000000000002</v>
      </c>
      <c r="M223">
        <v>18.068000000000001</v>
      </c>
      <c r="N223">
        <v>19.143999999999998</v>
      </c>
      <c r="O223">
        <v>19.416</v>
      </c>
      <c r="P223">
        <v>18.712</v>
      </c>
      <c r="Q223">
        <v>18.196000000000002</v>
      </c>
      <c r="R223">
        <v>19.420000000000002</v>
      </c>
      <c r="S223">
        <v>19.704000000000001</v>
      </c>
      <c r="T223">
        <v>18.988</v>
      </c>
      <c r="U223">
        <v>18.943999999999999</v>
      </c>
      <c r="V223">
        <v>22.504000000000001</v>
      </c>
      <c r="W223">
        <v>29.135999999999999</v>
      </c>
      <c r="X223">
        <v>30.652000000000001</v>
      </c>
      <c r="Y223">
        <v>33.24</v>
      </c>
      <c r="Z223">
        <v>36.652000000000001</v>
      </c>
      <c r="AA223">
        <v>39.223999999999997</v>
      </c>
      <c r="AB223">
        <v>41.636000000000003</v>
      </c>
      <c r="AC223">
        <v>39.380000000000003</v>
      </c>
      <c r="AD223">
        <v>37.052</v>
      </c>
      <c r="AE223">
        <v>44.648000000000003</v>
      </c>
      <c r="AF223">
        <v>44.591999999999999</v>
      </c>
      <c r="AG223">
        <v>41.795999999999999</v>
      </c>
      <c r="AH223">
        <v>42.44</v>
      </c>
      <c r="AI223">
        <v>47.771999999999998</v>
      </c>
      <c r="AJ223">
        <v>40.043999999999997</v>
      </c>
      <c r="AK223">
        <v>36.484000000000002</v>
      </c>
      <c r="AL223">
        <v>32.676000000000002</v>
      </c>
      <c r="AM223">
        <v>25.736000000000001</v>
      </c>
      <c r="AN223">
        <v>25.324000000000002</v>
      </c>
      <c r="AO223">
        <v>19.48</v>
      </c>
      <c r="AP223">
        <v>19.111999999999998</v>
      </c>
      <c r="AQ223">
        <v>19.16</v>
      </c>
      <c r="AR223">
        <v>18.448</v>
      </c>
      <c r="AS223">
        <v>18.635999999999999</v>
      </c>
      <c r="AT223">
        <v>21.372</v>
      </c>
      <c r="AU223">
        <v>20.888000000000002</v>
      </c>
      <c r="AV223">
        <v>21.86</v>
      </c>
      <c r="AW223">
        <v>22.943999999999999</v>
      </c>
      <c r="AX223">
        <v>24.884</v>
      </c>
      <c r="AY223">
        <v>21.744</v>
      </c>
      <c r="AZ223">
        <v>19.815999999999999</v>
      </c>
      <c r="BA223">
        <v>19.556000000000001</v>
      </c>
      <c r="BB223">
        <v>18.696000000000002</v>
      </c>
      <c r="BC223">
        <v>18.504000000000001</v>
      </c>
      <c r="BD223">
        <v>19.443999999999999</v>
      </c>
    </row>
    <row r="224" spans="1:56">
      <c r="A224" t="s">
        <v>172</v>
      </c>
      <c r="B224" t="s">
        <v>183</v>
      </c>
      <c r="C224" t="s">
        <v>192</v>
      </c>
      <c r="D224">
        <v>2199989628305</v>
      </c>
      <c r="E224" t="s">
        <v>193</v>
      </c>
      <c r="F224" t="s">
        <v>165</v>
      </c>
      <c r="G224" t="s">
        <v>166</v>
      </c>
      <c r="H224" s="35">
        <v>42261</v>
      </c>
      <c r="I224">
        <v>20.411999999999999</v>
      </c>
      <c r="J224">
        <v>20.547999999999998</v>
      </c>
      <c r="K224">
        <v>20.295999999999999</v>
      </c>
      <c r="L224">
        <v>19.484000000000002</v>
      </c>
      <c r="M224">
        <v>19.524000000000001</v>
      </c>
      <c r="N224">
        <v>19.803999999999998</v>
      </c>
      <c r="O224">
        <v>19.736000000000001</v>
      </c>
      <c r="P224">
        <v>20.059999999999999</v>
      </c>
      <c r="Q224">
        <v>20.108000000000001</v>
      </c>
      <c r="R224">
        <v>21.155999999999999</v>
      </c>
      <c r="S224">
        <v>20.76</v>
      </c>
      <c r="T224">
        <v>20.071999999999999</v>
      </c>
      <c r="U224">
        <v>20.399999999999999</v>
      </c>
      <c r="V224">
        <v>25.628</v>
      </c>
      <c r="W224">
        <v>29.148</v>
      </c>
      <c r="X224">
        <v>39.92</v>
      </c>
      <c r="Y224">
        <v>44.451999999999998</v>
      </c>
      <c r="Z224">
        <v>43.311999999999998</v>
      </c>
      <c r="AA224">
        <v>43.84</v>
      </c>
      <c r="AB224">
        <v>52.7</v>
      </c>
      <c r="AC224">
        <v>42.311999999999998</v>
      </c>
      <c r="AD224">
        <v>53.384999999999998</v>
      </c>
      <c r="AE224">
        <v>54.215000000000003</v>
      </c>
      <c r="AF224">
        <v>50.295000000000002</v>
      </c>
      <c r="AG224">
        <v>45.232999999999997</v>
      </c>
      <c r="AH224">
        <v>48.344000000000001</v>
      </c>
      <c r="AI224">
        <v>53.24</v>
      </c>
      <c r="AJ224">
        <v>52.975000000000001</v>
      </c>
      <c r="AK224">
        <v>39.048999999999999</v>
      </c>
      <c r="AL224">
        <v>39.78</v>
      </c>
      <c r="AM224">
        <v>37.4</v>
      </c>
      <c r="AN224">
        <v>45.46</v>
      </c>
      <c r="AO224">
        <v>47.768000000000001</v>
      </c>
      <c r="AP224">
        <v>32.4</v>
      </c>
      <c r="AQ224">
        <v>32.356000000000002</v>
      </c>
      <c r="AR224">
        <v>41.347999999999999</v>
      </c>
      <c r="AS224">
        <v>29.123999999999999</v>
      </c>
      <c r="AT224">
        <v>25.52</v>
      </c>
      <c r="AU224">
        <v>24.643999999999998</v>
      </c>
      <c r="AV224">
        <v>25.82</v>
      </c>
      <c r="AW224">
        <v>26.231999999999999</v>
      </c>
      <c r="AX224">
        <v>24.768000000000001</v>
      </c>
      <c r="AY224">
        <v>25.251999999999999</v>
      </c>
      <c r="AZ224">
        <v>23</v>
      </c>
      <c r="BA224">
        <v>22.443999999999999</v>
      </c>
      <c r="BB224">
        <v>20.271999999999998</v>
      </c>
      <c r="BC224">
        <v>19.808</v>
      </c>
      <c r="BD224">
        <v>19.684000000000001</v>
      </c>
    </row>
    <row r="225" spans="1:56">
      <c r="A225" t="s">
        <v>172</v>
      </c>
      <c r="B225" t="s">
        <v>183</v>
      </c>
      <c r="C225" t="s">
        <v>192</v>
      </c>
      <c r="D225">
        <v>2199989628305</v>
      </c>
      <c r="E225" t="s">
        <v>193</v>
      </c>
      <c r="F225" t="s">
        <v>165</v>
      </c>
      <c r="G225" t="s">
        <v>166</v>
      </c>
      <c r="H225" s="35">
        <v>42262</v>
      </c>
      <c r="I225">
        <v>19.347999999999999</v>
      </c>
      <c r="J225">
        <v>20.492000000000001</v>
      </c>
      <c r="K225">
        <v>20.696000000000002</v>
      </c>
      <c r="L225">
        <v>19.628</v>
      </c>
      <c r="M225">
        <v>19.46</v>
      </c>
      <c r="N225">
        <v>18.948</v>
      </c>
      <c r="O225">
        <v>18.62</v>
      </c>
      <c r="P225">
        <v>19.344000000000001</v>
      </c>
      <c r="Q225">
        <v>18.716000000000001</v>
      </c>
      <c r="R225">
        <v>20.047999999999998</v>
      </c>
      <c r="S225">
        <v>20.984000000000002</v>
      </c>
      <c r="T225">
        <v>19.48</v>
      </c>
      <c r="U225">
        <v>20.324000000000002</v>
      </c>
      <c r="V225">
        <v>23.36</v>
      </c>
      <c r="W225">
        <v>29.655999999999999</v>
      </c>
      <c r="X225">
        <v>42.167999999999999</v>
      </c>
      <c r="Y225">
        <v>49.512</v>
      </c>
      <c r="Z225">
        <v>53.1</v>
      </c>
      <c r="AA225">
        <v>53.68</v>
      </c>
      <c r="AB225">
        <v>48.036000000000001</v>
      </c>
      <c r="AC225">
        <v>50.92</v>
      </c>
      <c r="AD225">
        <v>56.555</v>
      </c>
      <c r="AE225">
        <v>50.685000000000002</v>
      </c>
      <c r="AF225">
        <v>47.48</v>
      </c>
      <c r="AG225">
        <v>46.531999999999996</v>
      </c>
      <c r="AH225">
        <v>47.948</v>
      </c>
      <c r="AI225">
        <v>54.814999999999998</v>
      </c>
      <c r="AJ225">
        <v>54.715000000000003</v>
      </c>
      <c r="AK225">
        <v>40.67</v>
      </c>
      <c r="AL225">
        <v>49.427999999999997</v>
      </c>
      <c r="AM225">
        <v>42.112000000000002</v>
      </c>
      <c r="AN225">
        <v>38.212000000000003</v>
      </c>
      <c r="AO225">
        <v>30.736000000000001</v>
      </c>
      <c r="AP225">
        <v>32.908000000000001</v>
      </c>
      <c r="AQ225">
        <v>36.524000000000001</v>
      </c>
      <c r="AR225">
        <v>27.571999999999999</v>
      </c>
      <c r="AS225">
        <v>26.744</v>
      </c>
      <c r="AT225">
        <v>24.3</v>
      </c>
      <c r="AU225">
        <v>20.207999999999998</v>
      </c>
      <c r="AV225">
        <v>20.48</v>
      </c>
      <c r="AW225">
        <v>23.675999999999998</v>
      </c>
      <c r="AX225">
        <v>22.244</v>
      </c>
      <c r="AY225">
        <v>21.628</v>
      </c>
      <c r="AZ225">
        <v>24.891999999999999</v>
      </c>
      <c r="BA225">
        <v>25.26</v>
      </c>
      <c r="BB225">
        <v>22.812000000000001</v>
      </c>
      <c r="BC225">
        <v>21.58</v>
      </c>
      <c r="BD225">
        <v>20.515999999999998</v>
      </c>
    </row>
    <row r="226" spans="1:56">
      <c r="A226" t="s">
        <v>172</v>
      </c>
      <c r="B226" t="s">
        <v>183</v>
      </c>
      <c r="C226" t="s">
        <v>192</v>
      </c>
      <c r="D226">
        <v>2199989628305</v>
      </c>
      <c r="E226" t="s">
        <v>193</v>
      </c>
      <c r="F226" t="s">
        <v>165</v>
      </c>
      <c r="G226" t="s">
        <v>166</v>
      </c>
      <c r="H226" s="35">
        <v>42263</v>
      </c>
      <c r="I226">
        <v>20.792000000000002</v>
      </c>
      <c r="J226">
        <v>20.84</v>
      </c>
      <c r="K226">
        <v>19.492000000000001</v>
      </c>
      <c r="L226">
        <v>20.512</v>
      </c>
      <c r="M226">
        <v>20.367999999999999</v>
      </c>
      <c r="N226">
        <v>19.888000000000002</v>
      </c>
      <c r="O226">
        <v>19.66</v>
      </c>
      <c r="P226">
        <v>19.916</v>
      </c>
      <c r="Q226">
        <v>20.135999999999999</v>
      </c>
      <c r="R226">
        <v>20.515999999999998</v>
      </c>
      <c r="S226">
        <v>19.544</v>
      </c>
      <c r="T226">
        <v>19.96</v>
      </c>
      <c r="U226">
        <v>20.54</v>
      </c>
      <c r="V226">
        <v>20.344000000000001</v>
      </c>
      <c r="W226">
        <v>23.88</v>
      </c>
      <c r="X226">
        <v>31.32</v>
      </c>
      <c r="Y226">
        <v>40.212000000000003</v>
      </c>
      <c r="Z226">
        <v>42.991999999999997</v>
      </c>
      <c r="AA226">
        <v>40.344000000000001</v>
      </c>
      <c r="AB226">
        <v>49.752000000000002</v>
      </c>
      <c r="AC226">
        <v>44.555999999999997</v>
      </c>
      <c r="AD226">
        <v>44.723999999999997</v>
      </c>
      <c r="AE226">
        <v>51.484999999999999</v>
      </c>
      <c r="AF226">
        <v>43.015000000000001</v>
      </c>
      <c r="AG226">
        <v>43.776000000000003</v>
      </c>
      <c r="AH226">
        <v>43.387999999999998</v>
      </c>
      <c r="AI226">
        <v>50.395000000000003</v>
      </c>
      <c r="AJ226">
        <v>41.901000000000003</v>
      </c>
      <c r="AK226">
        <v>37.28</v>
      </c>
      <c r="AL226">
        <v>42.136000000000003</v>
      </c>
      <c r="AM226">
        <v>44.956000000000003</v>
      </c>
      <c r="AN226">
        <v>41.936</v>
      </c>
      <c r="AO226">
        <v>36.567999999999998</v>
      </c>
      <c r="AP226">
        <v>32.515999999999998</v>
      </c>
      <c r="AQ226">
        <v>29.984000000000002</v>
      </c>
      <c r="AR226">
        <v>27.968</v>
      </c>
      <c r="AS226">
        <v>26.26</v>
      </c>
      <c r="AT226">
        <v>28.231999999999999</v>
      </c>
      <c r="AU226">
        <v>24.78</v>
      </c>
      <c r="AV226">
        <v>24.64</v>
      </c>
      <c r="AW226">
        <v>23.675999999999998</v>
      </c>
      <c r="AX226">
        <v>22.332000000000001</v>
      </c>
      <c r="AY226">
        <v>21.911999999999999</v>
      </c>
      <c r="AZ226">
        <v>21.931999999999999</v>
      </c>
      <c r="BA226">
        <v>20.576000000000001</v>
      </c>
      <c r="BB226">
        <v>20.832000000000001</v>
      </c>
      <c r="BC226">
        <v>21.128</v>
      </c>
      <c r="BD226">
        <v>20.86</v>
      </c>
    </row>
    <row r="227" spans="1:56">
      <c r="A227" t="s">
        <v>172</v>
      </c>
      <c r="B227" t="s">
        <v>183</v>
      </c>
      <c r="C227" t="s">
        <v>192</v>
      </c>
      <c r="D227">
        <v>2199989628305</v>
      </c>
      <c r="E227" t="s">
        <v>193</v>
      </c>
      <c r="F227" t="s">
        <v>165</v>
      </c>
      <c r="G227" t="s">
        <v>166</v>
      </c>
      <c r="H227" s="35">
        <v>42264</v>
      </c>
      <c r="I227">
        <v>21.012</v>
      </c>
      <c r="J227">
        <v>20.827999999999999</v>
      </c>
      <c r="K227">
        <v>20.544</v>
      </c>
      <c r="L227">
        <v>19.760000000000002</v>
      </c>
      <c r="M227">
        <v>19.244</v>
      </c>
      <c r="N227">
        <v>19.436</v>
      </c>
      <c r="O227">
        <v>20.024000000000001</v>
      </c>
      <c r="P227">
        <v>20.448</v>
      </c>
      <c r="Q227">
        <v>20.192</v>
      </c>
      <c r="R227">
        <v>20.128</v>
      </c>
      <c r="S227">
        <v>19.552</v>
      </c>
      <c r="T227">
        <v>25.6</v>
      </c>
      <c r="U227">
        <v>33.683999999999997</v>
      </c>
      <c r="V227">
        <v>38.475999999999999</v>
      </c>
      <c r="W227">
        <v>35.072000000000003</v>
      </c>
      <c r="X227">
        <v>40.54</v>
      </c>
      <c r="Y227">
        <v>40.192</v>
      </c>
      <c r="Z227">
        <v>48.82</v>
      </c>
      <c r="AA227">
        <v>48.92</v>
      </c>
      <c r="AB227">
        <v>41.72</v>
      </c>
      <c r="AC227">
        <v>44.387999999999998</v>
      </c>
      <c r="AD227">
        <v>42.712000000000003</v>
      </c>
      <c r="AE227">
        <v>46.112000000000002</v>
      </c>
      <c r="AF227">
        <v>45.171999999999997</v>
      </c>
      <c r="AG227">
        <v>46.603999999999999</v>
      </c>
      <c r="AH227">
        <v>45.18</v>
      </c>
      <c r="AI227">
        <v>49.256</v>
      </c>
      <c r="AJ227">
        <v>50.814999999999998</v>
      </c>
      <c r="AK227">
        <v>42.372999999999998</v>
      </c>
      <c r="AL227">
        <v>42.292000000000002</v>
      </c>
      <c r="AM227">
        <v>44.88</v>
      </c>
      <c r="AN227">
        <v>33.380000000000003</v>
      </c>
      <c r="AO227">
        <v>30.832000000000001</v>
      </c>
      <c r="AP227">
        <v>27.544</v>
      </c>
      <c r="AQ227">
        <v>27.864000000000001</v>
      </c>
      <c r="AR227">
        <v>27.132000000000001</v>
      </c>
      <c r="AS227">
        <v>28.064</v>
      </c>
      <c r="AT227">
        <v>27.288</v>
      </c>
      <c r="AU227">
        <v>22.803999999999998</v>
      </c>
      <c r="AV227">
        <v>20.844000000000001</v>
      </c>
      <c r="AW227">
        <v>23.024000000000001</v>
      </c>
      <c r="AX227">
        <v>22.948</v>
      </c>
      <c r="AY227">
        <v>22.672000000000001</v>
      </c>
      <c r="AZ227">
        <v>22.172000000000001</v>
      </c>
      <c r="BA227">
        <v>21.088000000000001</v>
      </c>
      <c r="BB227">
        <v>19.908000000000001</v>
      </c>
      <c r="BC227">
        <v>19.504000000000001</v>
      </c>
      <c r="BD227">
        <v>21.123999999999999</v>
      </c>
    </row>
    <row r="228" spans="1:56">
      <c r="A228" t="s">
        <v>172</v>
      </c>
      <c r="B228" t="s">
        <v>183</v>
      </c>
      <c r="C228" t="s">
        <v>192</v>
      </c>
      <c r="D228">
        <v>2199989628305</v>
      </c>
      <c r="E228" t="s">
        <v>193</v>
      </c>
      <c r="F228" t="s">
        <v>165</v>
      </c>
      <c r="G228" t="s">
        <v>166</v>
      </c>
      <c r="H228" s="35">
        <v>42265</v>
      </c>
      <c r="I228">
        <v>21.431999999999999</v>
      </c>
      <c r="J228">
        <v>21.096</v>
      </c>
      <c r="K228">
        <v>20.68</v>
      </c>
      <c r="L228">
        <v>19.628</v>
      </c>
      <c r="M228">
        <v>19.808</v>
      </c>
      <c r="N228">
        <v>19.256</v>
      </c>
      <c r="O228">
        <v>19.46</v>
      </c>
      <c r="P228">
        <v>19.079999999999998</v>
      </c>
      <c r="Q228">
        <v>20.66</v>
      </c>
      <c r="R228">
        <v>19.856000000000002</v>
      </c>
      <c r="S228">
        <v>19.972000000000001</v>
      </c>
      <c r="T228">
        <v>19.547999999999998</v>
      </c>
      <c r="U228">
        <v>19.591999999999999</v>
      </c>
      <c r="V228">
        <v>19.488</v>
      </c>
      <c r="W228">
        <v>18.984000000000002</v>
      </c>
      <c r="X228">
        <v>26.78</v>
      </c>
      <c r="Y228">
        <v>32.536000000000001</v>
      </c>
      <c r="Z228">
        <v>34.904000000000003</v>
      </c>
      <c r="AA228">
        <v>36.003999999999998</v>
      </c>
      <c r="AB228">
        <v>37.340000000000003</v>
      </c>
      <c r="AC228">
        <v>38.731999999999999</v>
      </c>
      <c r="AD228">
        <v>47.56</v>
      </c>
      <c r="AE228">
        <v>44.963999999999999</v>
      </c>
      <c r="AF228">
        <v>45.212000000000003</v>
      </c>
      <c r="AG228">
        <v>42.68</v>
      </c>
      <c r="AH228">
        <v>45.768000000000001</v>
      </c>
      <c r="AI228">
        <v>52.43</v>
      </c>
      <c r="AJ228">
        <v>50.53</v>
      </c>
      <c r="AK228">
        <v>37.372</v>
      </c>
      <c r="AL228">
        <v>38.372</v>
      </c>
      <c r="AM228">
        <v>35.131999999999998</v>
      </c>
      <c r="AN228">
        <v>30.152000000000001</v>
      </c>
      <c r="AO228">
        <v>28.76</v>
      </c>
      <c r="AP228">
        <v>29.135999999999999</v>
      </c>
      <c r="AQ228">
        <v>26.327999999999999</v>
      </c>
      <c r="AR228">
        <v>27.536000000000001</v>
      </c>
      <c r="AS228">
        <v>24.763999999999999</v>
      </c>
      <c r="AT228">
        <v>24.044</v>
      </c>
      <c r="AU228">
        <v>26.084</v>
      </c>
      <c r="AV228">
        <v>26.707999999999998</v>
      </c>
      <c r="AW228">
        <v>24.628</v>
      </c>
      <c r="AX228">
        <v>24.58</v>
      </c>
      <c r="AY228">
        <v>22.544</v>
      </c>
      <c r="AZ228">
        <v>22.923999999999999</v>
      </c>
      <c r="BA228">
        <v>21.827999999999999</v>
      </c>
      <c r="BB228">
        <v>21.411999999999999</v>
      </c>
      <c r="BC228">
        <v>22.192</v>
      </c>
      <c r="BD228">
        <v>22.212</v>
      </c>
    </row>
    <row r="229" spans="1:56">
      <c r="A229" t="s">
        <v>172</v>
      </c>
      <c r="B229" t="s">
        <v>183</v>
      </c>
      <c r="C229" t="s">
        <v>192</v>
      </c>
      <c r="D229">
        <v>2199989628305</v>
      </c>
      <c r="E229" t="s">
        <v>193</v>
      </c>
      <c r="F229" t="s">
        <v>165</v>
      </c>
      <c r="G229" t="s">
        <v>166</v>
      </c>
      <c r="H229" s="35">
        <v>42266</v>
      </c>
      <c r="I229">
        <v>22.324000000000002</v>
      </c>
      <c r="J229">
        <v>20.431999999999999</v>
      </c>
      <c r="K229">
        <v>21.308</v>
      </c>
      <c r="L229">
        <v>21.347999999999999</v>
      </c>
      <c r="M229">
        <v>20.724</v>
      </c>
      <c r="N229">
        <v>20.271999999999998</v>
      </c>
      <c r="O229">
        <v>20.108000000000001</v>
      </c>
      <c r="P229">
        <v>20.744</v>
      </c>
      <c r="Q229">
        <v>20.532</v>
      </c>
      <c r="R229">
        <v>19.975999999999999</v>
      </c>
      <c r="S229">
        <v>20.532</v>
      </c>
      <c r="T229">
        <v>20.96</v>
      </c>
      <c r="U229">
        <v>20.992000000000001</v>
      </c>
      <c r="V229">
        <v>20.707999999999998</v>
      </c>
      <c r="W229">
        <v>20.315999999999999</v>
      </c>
      <c r="X229">
        <v>19.98</v>
      </c>
      <c r="Y229">
        <v>20.347999999999999</v>
      </c>
      <c r="Z229">
        <v>20.911999999999999</v>
      </c>
      <c r="AA229">
        <v>22.66</v>
      </c>
      <c r="AB229">
        <v>23.776</v>
      </c>
      <c r="AC229">
        <v>22.376000000000001</v>
      </c>
      <c r="AD229">
        <v>20.236000000000001</v>
      </c>
      <c r="AE229">
        <v>19.527999999999999</v>
      </c>
      <c r="AF229">
        <v>21.603999999999999</v>
      </c>
      <c r="AG229">
        <v>21.484000000000002</v>
      </c>
      <c r="AH229">
        <v>20.507999999999999</v>
      </c>
      <c r="AI229">
        <v>21.643999999999998</v>
      </c>
      <c r="AJ229">
        <v>20.388000000000002</v>
      </c>
      <c r="AK229">
        <v>19.891999999999999</v>
      </c>
      <c r="AL229">
        <v>20.239999999999998</v>
      </c>
      <c r="AM229">
        <v>19.7</v>
      </c>
      <c r="AN229">
        <v>21.263999999999999</v>
      </c>
      <c r="AO229">
        <v>21.288</v>
      </c>
      <c r="AP229">
        <v>21.324000000000002</v>
      </c>
      <c r="AQ229">
        <v>22.228000000000002</v>
      </c>
      <c r="AR229">
        <v>23.911999999999999</v>
      </c>
      <c r="AS229">
        <v>23.72</v>
      </c>
      <c r="AT229">
        <v>23.815999999999999</v>
      </c>
      <c r="AU229">
        <v>25.071999999999999</v>
      </c>
      <c r="AV229">
        <v>28.58</v>
      </c>
      <c r="AW229">
        <v>26.283999999999999</v>
      </c>
      <c r="AX229">
        <v>24.22</v>
      </c>
      <c r="AY229">
        <v>23.251999999999999</v>
      </c>
      <c r="AZ229">
        <v>22.835999999999999</v>
      </c>
      <c r="BA229">
        <v>23.776</v>
      </c>
      <c r="BB229">
        <v>23.096</v>
      </c>
      <c r="BC229">
        <v>23.263999999999999</v>
      </c>
      <c r="BD229">
        <v>23.768000000000001</v>
      </c>
    </row>
    <row r="230" spans="1:56">
      <c r="A230" t="s">
        <v>172</v>
      </c>
      <c r="B230" t="s">
        <v>183</v>
      </c>
      <c r="C230" t="s">
        <v>192</v>
      </c>
      <c r="D230">
        <v>2199989628305</v>
      </c>
      <c r="E230" t="s">
        <v>193</v>
      </c>
      <c r="F230" t="s">
        <v>165</v>
      </c>
      <c r="G230" t="s">
        <v>166</v>
      </c>
      <c r="H230" s="35">
        <v>42267</v>
      </c>
      <c r="I230">
        <v>24.06</v>
      </c>
      <c r="J230">
        <v>21.94</v>
      </c>
      <c r="K230">
        <v>21.111999999999998</v>
      </c>
      <c r="L230">
        <v>21.456</v>
      </c>
      <c r="M230">
        <v>21.632000000000001</v>
      </c>
      <c r="N230">
        <v>20.827999999999999</v>
      </c>
      <c r="O230">
        <v>21.623999999999999</v>
      </c>
      <c r="P230">
        <v>22.047999999999998</v>
      </c>
      <c r="Q230">
        <v>21.448</v>
      </c>
      <c r="R230">
        <v>20.192</v>
      </c>
      <c r="S230">
        <v>21.507999999999999</v>
      </c>
      <c r="T230">
        <v>20.12</v>
      </c>
      <c r="U230">
        <v>21.704000000000001</v>
      </c>
      <c r="V230">
        <v>24.268000000000001</v>
      </c>
      <c r="W230">
        <v>29.324000000000002</v>
      </c>
      <c r="X230">
        <v>38.008000000000003</v>
      </c>
      <c r="Y230">
        <v>45.067999999999998</v>
      </c>
      <c r="Z230">
        <v>39.792000000000002</v>
      </c>
      <c r="AA230">
        <v>43.707999999999998</v>
      </c>
      <c r="AB230">
        <v>42.74</v>
      </c>
      <c r="AC230">
        <v>45.44</v>
      </c>
      <c r="AD230">
        <v>46.192</v>
      </c>
      <c r="AE230">
        <v>43.46</v>
      </c>
      <c r="AF230">
        <v>52.68</v>
      </c>
      <c r="AG230">
        <v>49.98</v>
      </c>
      <c r="AH230">
        <v>52.314999999999998</v>
      </c>
      <c r="AI230">
        <v>56.11</v>
      </c>
      <c r="AJ230">
        <v>49.783000000000001</v>
      </c>
      <c r="AK230">
        <v>52.38</v>
      </c>
      <c r="AL230">
        <v>47.06</v>
      </c>
      <c r="AM230">
        <v>52.055</v>
      </c>
      <c r="AN230">
        <v>51.774999999999999</v>
      </c>
      <c r="AO230">
        <v>43.902000000000001</v>
      </c>
      <c r="AP230">
        <v>43.92</v>
      </c>
      <c r="AQ230">
        <v>43.456000000000003</v>
      </c>
      <c r="AR230">
        <v>39.488</v>
      </c>
      <c r="AS230">
        <v>35.456000000000003</v>
      </c>
      <c r="AT230">
        <v>37.531999999999996</v>
      </c>
      <c r="AU230">
        <v>39.131999999999998</v>
      </c>
      <c r="AV230">
        <v>40.06</v>
      </c>
      <c r="AW230">
        <v>35.603999999999999</v>
      </c>
      <c r="AX230">
        <v>30.611999999999998</v>
      </c>
      <c r="AY230">
        <v>29.14</v>
      </c>
      <c r="AZ230">
        <v>27.24</v>
      </c>
      <c r="BA230">
        <v>27.18</v>
      </c>
      <c r="BB230">
        <v>25.283999999999999</v>
      </c>
      <c r="BC230">
        <v>24.68</v>
      </c>
      <c r="BD230">
        <v>25.667999999999999</v>
      </c>
    </row>
    <row r="231" spans="1:56">
      <c r="A231" t="s">
        <v>172</v>
      </c>
      <c r="B231" t="s">
        <v>183</v>
      </c>
      <c r="C231" t="s">
        <v>192</v>
      </c>
      <c r="D231">
        <v>2199989628305</v>
      </c>
      <c r="E231" t="s">
        <v>193</v>
      </c>
      <c r="F231" t="s">
        <v>165</v>
      </c>
      <c r="G231" t="s">
        <v>166</v>
      </c>
      <c r="H231" s="35">
        <v>42268</v>
      </c>
      <c r="I231">
        <v>25.276</v>
      </c>
      <c r="J231">
        <v>25.984000000000002</v>
      </c>
      <c r="K231">
        <v>25.76</v>
      </c>
      <c r="L231">
        <v>25.707999999999998</v>
      </c>
      <c r="M231">
        <v>24.571999999999999</v>
      </c>
      <c r="N231">
        <v>23.527999999999999</v>
      </c>
      <c r="O231">
        <v>22.86</v>
      </c>
      <c r="P231">
        <v>22.584</v>
      </c>
      <c r="Q231">
        <v>20.96</v>
      </c>
      <c r="R231">
        <v>21.02</v>
      </c>
      <c r="S231">
        <v>21.84</v>
      </c>
      <c r="T231">
        <v>22.216000000000001</v>
      </c>
      <c r="U231">
        <v>21.396000000000001</v>
      </c>
      <c r="V231">
        <v>33.823999999999998</v>
      </c>
      <c r="W231">
        <v>44.207999999999998</v>
      </c>
      <c r="X231">
        <v>45.496000000000002</v>
      </c>
      <c r="Y231">
        <v>42.508000000000003</v>
      </c>
      <c r="Z231">
        <v>45.287999999999997</v>
      </c>
      <c r="AA231">
        <v>57.25</v>
      </c>
      <c r="AB231">
        <v>58.97</v>
      </c>
      <c r="AC231">
        <v>59.31</v>
      </c>
      <c r="AD231">
        <v>60.354999999999997</v>
      </c>
      <c r="AE231">
        <v>59.9</v>
      </c>
      <c r="AF231">
        <v>53.05</v>
      </c>
      <c r="AG231">
        <v>66.97</v>
      </c>
      <c r="AH231">
        <v>65.53</v>
      </c>
      <c r="AI231">
        <v>62.66</v>
      </c>
      <c r="AJ231">
        <v>61.76</v>
      </c>
      <c r="AK231">
        <v>53.08</v>
      </c>
      <c r="AL231">
        <v>54.97</v>
      </c>
      <c r="AM231">
        <v>60.36</v>
      </c>
      <c r="AN231">
        <v>51.67</v>
      </c>
      <c r="AO231">
        <v>53.01</v>
      </c>
      <c r="AP231">
        <v>50.575000000000003</v>
      </c>
      <c r="AQ231">
        <v>55.975000000000001</v>
      </c>
      <c r="AR231">
        <v>65.094999999999999</v>
      </c>
      <c r="AS231">
        <v>68.73</v>
      </c>
      <c r="AT231">
        <v>50.88</v>
      </c>
      <c r="AU231">
        <v>56.905000000000001</v>
      </c>
      <c r="AV231">
        <v>44.067</v>
      </c>
      <c r="AW231">
        <v>43.076000000000001</v>
      </c>
      <c r="AX231">
        <v>36.515999999999998</v>
      </c>
      <c r="AY231">
        <v>35.396000000000001</v>
      </c>
      <c r="AZ231">
        <v>31.655999999999999</v>
      </c>
      <c r="BA231">
        <v>31.36</v>
      </c>
      <c r="BB231">
        <v>31.411999999999999</v>
      </c>
      <c r="BC231">
        <v>27.643999999999998</v>
      </c>
      <c r="BD231">
        <v>26.648</v>
      </c>
    </row>
    <row r="232" spans="1:56">
      <c r="A232" t="s">
        <v>172</v>
      </c>
      <c r="B232" t="s">
        <v>183</v>
      </c>
      <c r="C232" t="s">
        <v>192</v>
      </c>
      <c r="D232">
        <v>2199989628305</v>
      </c>
      <c r="E232" t="s">
        <v>193</v>
      </c>
      <c r="F232" t="s">
        <v>165</v>
      </c>
      <c r="G232" t="s">
        <v>166</v>
      </c>
      <c r="H232" s="35">
        <v>42269</v>
      </c>
      <c r="I232">
        <v>26.324000000000002</v>
      </c>
      <c r="J232">
        <v>25.411999999999999</v>
      </c>
      <c r="K232">
        <v>24.376000000000001</v>
      </c>
      <c r="L232">
        <v>23.936</v>
      </c>
      <c r="M232">
        <v>24.94</v>
      </c>
      <c r="N232">
        <v>25.428000000000001</v>
      </c>
      <c r="O232">
        <v>24.484000000000002</v>
      </c>
      <c r="P232">
        <v>22.744</v>
      </c>
      <c r="Q232">
        <v>21.384</v>
      </c>
      <c r="R232">
        <v>20.98</v>
      </c>
      <c r="S232">
        <v>21.32</v>
      </c>
      <c r="T232">
        <v>21.32</v>
      </c>
      <c r="U232">
        <v>21.288</v>
      </c>
      <c r="V232">
        <v>29.196000000000002</v>
      </c>
      <c r="W232">
        <v>39.972000000000001</v>
      </c>
      <c r="X232">
        <v>41.664000000000001</v>
      </c>
      <c r="Y232">
        <v>43.372</v>
      </c>
      <c r="Z232">
        <v>48.8</v>
      </c>
      <c r="AA232">
        <v>60.585000000000001</v>
      </c>
      <c r="AB232">
        <v>60.48</v>
      </c>
      <c r="AC232">
        <v>55.365000000000002</v>
      </c>
      <c r="AD232">
        <v>54.914999999999999</v>
      </c>
      <c r="AE232">
        <v>57.215000000000003</v>
      </c>
      <c r="AF232">
        <v>58.65</v>
      </c>
      <c r="AG232">
        <v>60.615000000000002</v>
      </c>
      <c r="AH232">
        <v>70.584999999999994</v>
      </c>
      <c r="AI232">
        <v>63.23</v>
      </c>
      <c r="AJ232">
        <v>62.875</v>
      </c>
      <c r="AK232">
        <v>54.51</v>
      </c>
      <c r="AL232">
        <v>58.44</v>
      </c>
      <c r="AM232">
        <v>57.854999999999997</v>
      </c>
      <c r="AN232">
        <v>57.384999999999998</v>
      </c>
      <c r="AO232">
        <v>58.475000000000001</v>
      </c>
      <c r="AP232">
        <v>56.424999999999997</v>
      </c>
      <c r="AQ232">
        <v>61.265000000000001</v>
      </c>
      <c r="AR232">
        <v>64.709999999999994</v>
      </c>
      <c r="AS232">
        <v>66.644999999999996</v>
      </c>
      <c r="AT232">
        <v>67.010000000000005</v>
      </c>
      <c r="AU232">
        <v>52.305</v>
      </c>
      <c r="AV232">
        <v>46.055999999999997</v>
      </c>
      <c r="AW232">
        <v>42.636000000000003</v>
      </c>
      <c r="AX232">
        <v>36.508000000000003</v>
      </c>
      <c r="AY232">
        <v>33.28</v>
      </c>
      <c r="AZ232">
        <v>35.56</v>
      </c>
      <c r="BA232">
        <v>30.504000000000001</v>
      </c>
      <c r="BB232">
        <v>29.704000000000001</v>
      </c>
      <c r="BC232">
        <v>28.268000000000001</v>
      </c>
      <c r="BD232">
        <v>26.18</v>
      </c>
    </row>
    <row r="233" spans="1:56">
      <c r="A233" t="s">
        <v>172</v>
      </c>
      <c r="B233" t="s">
        <v>183</v>
      </c>
      <c r="C233" t="s">
        <v>192</v>
      </c>
      <c r="D233">
        <v>2199989628305</v>
      </c>
      <c r="E233" t="s">
        <v>193</v>
      </c>
      <c r="F233" t="s">
        <v>165</v>
      </c>
      <c r="G233" t="s">
        <v>166</v>
      </c>
      <c r="H233" s="35">
        <v>42270</v>
      </c>
      <c r="I233">
        <v>26.315999999999999</v>
      </c>
      <c r="J233">
        <v>26.824000000000002</v>
      </c>
      <c r="K233">
        <v>27.335999999999999</v>
      </c>
      <c r="L233">
        <v>23.004000000000001</v>
      </c>
      <c r="M233">
        <v>23.1</v>
      </c>
      <c r="N233">
        <v>22.675999999999998</v>
      </c>
      <c r="O233">
        <v>23.056000000000001</v>
      </c>
      <c r="P233">
        <v>21.803999999999998</v>
      </c>
      <c r="Q233">
        <v>21.6</v>
      </c>
      <c r="R233">
        <v>21.512</v>
      </c>
      <c r="S233">
        <v>21.123999999999999</v>
      </c>
      <c r="T233">
        <v>21</v>
      </c>
      <c r="U233">
        <v>21.78</v>
      </c>
      <c r="V233">
        <v>33.311999999999998</v>
      </c>
      <c r="W233">
        <v>40.468000000000004</v>
      </c>
      <c r="X233">
        <v>43.268000000000001</v>
      </c>
      <c r="Y233">
        <v>49.783999999999999</v>
      </c>
      <c r="Z233">
        <v>53.825000000000003</v>
      </c>
      <c r="AA233">
        <v>62.024999999999999</v>
      </c>
      <c r="AB233">
        <v>57.594999999999999</v>
      </c>
      <c r="AC233">
        <v>54.314999999999998</v>
      </c>
      <c r="AD233">
        <v>55.82</v>
      </c>
      <c r="AE233">
        <v>54.08</v>
      </c>
      <c r="AF233">
        <v>51.924999999999997</v>
      </c>
      <c r="AG233">
        <v>56.844999999999999</v>
      </c>
      <c r="AH233">
        <v>69.52</v>
      </c>
      <c r="AI233">
        <v>64.47</v>
      </c>
      <c r="AJ233">
        <v>65.795000000000002</v>
      </c>
      <c r="AK233">
        <v>54.335000000000001</v>
      </c>
      <c r="AL233">
        <v>50.43</v>
      </c>
      <c r="AM233">
        <v>60.445</v>
      </c>
      <c r="AN233">
        <v>53.9</v>
      </c>
      <c r="AO233">
        <v>52.935000000000002</v>
      </c>
      <c r="AP233">
        <v>60.27</v>
      </c>
      <c r="AQ233">
        <v>67.555000000000007</v>
      </c>
      <c r="AR233">
        <v>77.094999999999999</v>
      </c>
      <c r="AS233">
        <v>74.965000000000003</v>
      </c>
      <c r="AT233">
        <v>63.13</v>
      </c>
      <c r="AU233">
        <v>55.725000000000001</v>
      </c>
      <c r="AV233">
        <v>46.567999999999998</v>
      </c>
      <c r="AW233">
        <v>44.536000000000001</v>
      </c>
      <c r="AX233">
        <v>41.688000000000002</v>
      </c>
      <c r="AY233">
        <v>40.271999999999998</v>
      </c>
      <c r="AZ233">
        <v>38.548000000000002</v>
      </c>
      <c r="BA233">
        <v>35.451999999999998</v>
      </c>
      <c r="BB233">
        <v>32.552</v>
      </c>
      <c r="BC233">
        <v>29.084</v>
      </c>
      <c r="BD233">
        <v>27.731999999999999</v>
      </c>
    </row>
    <row r="234" spans="1:56">
      <c r="A234" t="s">
        <v>172</v>
      </c>
      <c r="B234" t="s">
        <v>183</v>
      </c>
      <c r="C234" t="s">
        <v>192</v>
      </c>
      <c r="D234">
        <v>2199989628305</v>
      </c>
      <c r="E234" t="s">
        <v>193</v>
      </c>
      <c r="F234" t="s">
        <v>165</v>
      </c>
      <c r="G234" t="s">
        <v>166</v>
      </c>
      <c r="H234" s="35">
        <v>42271</v>
      </c>
      <c r="I234">
        <v>27.295999999999999</v>
      </c>
      <c r="J234">
        <v>26.616</v>
      </c>
      <c r="K234">
        <v>27.084</v>
      </c>
      <c r="L234">
        <v>26.48</v>
      </c>
      <c r="M234">
        <v>27.027999999999999</v>
      </c>
      <c r="N234">
        <v>28.556000000000001</v>
      </c>
      <c r="O234">
        <v>25.52</v>
      </c>
      <c r="P234">
        <v>24.076000000000001</v>
      </c>
      <c r="Q234">
        <v>22.911999999999999</v>
      </c>
      <c r="R234">
        <v>22.431999999999999</v>
      </c>
      <c r="S234">
        <v>25.923999999999999</v>
      </c>
      <c r="T234">
        <v>30.931999999999999</v>
      </c>
      <c r="U234">
        <v>38.631999999999998</v>
      </c>
      <c r="V234">
        <v>43.484000000000002</v>
      </c>
      <c r="W234">
        <v>41.031999999999996</v>
      </c>
      <c r="X234">
        <v>53.16</v>
      </c>
      <c r="Y234">
        <v>51.02</v>
      </c>
      <c r="Z234">
        <v>51.96</v>
      </c>
      <c r="AA234">
        <v>60.414999999999999</v>
      </c>
      <c r="AB234">
        <v>58.09</v>
      </c>
      <c r="AC234">
        <v>49.354999999999997</v>
      </c>
      <c r="AD234">
        <v>55.954999999999998</v>
      </c>
      <c r="AE234">
        <v>61.11</v>
      </c>
      <c r="AF234">
        <v>56.4</v>
      </c>
      <c r="AG234">
        <v>62.54</v>
      </c>
      <c r="AH234">
        <v>65.625</v>
      </c>
      <c r="AI234">
        <v>57.35</v>
      </c>
      <c r="AJ234">
        <v>65.3</v>
      </c>
      <c r="AK234">
        <v>59.225000000000001</v>
      </c>
      <c r="AL234">
        <v>57.534999999999997</v>
      </c>
      <c r="AM234">
        <v>56.75</v>
      </c>
      <c r="AN234">
        <v>53.96</v>
      </c>
      <c r="AO234">
        <v>57.85</v>
      </c>
      <c r="AP234">
        <v>59.19</v>
      </c>
      <c r="AQ234">
        <v>56.45</v>
      </c>
      <c r="AR234">
        <v>68.375</v>
      </c>
      <c r="AS234">
        <v>66.234999999999999</v>
      </c>
      <c r="AT234">
        <v>58.79</v>
      </c>
      <c r="AU234">
        <v>46.911999999999999</v>
      </c>
      <c r="AV234">
        <v>43.923999999999999</v>
      </c>
      <c r="AW234">
        <v>48.332000000000001</v>
      </c>
      <c r="AX234">
        <v>39.176000000000002</v>
      </c>
      <c r="AY234">
        <v>38.107999999999997</v>
      </c>
      <c r="AZ234">
        <v>35.56</v>
      </c>
      <c r="BA234">
        <v>32.020000000000003</v>
      </c>
      <c r="BB234">
        <v>31.728000000000002</v>
      </c>
      <c r="BC234">
        <v>29.512</v>
      </c>
      <c r="BD234">
        <v>30.32</v>
      </c>
    </row>
    <row r="235" spans="1:56">
      <c r="A235" t="s">
        <v>172</v>
      </c>
      <c r="B235" t="s">
        <v>183</v>
      </c>
      <c r="C235" t="s">
        <v>192</v>
      </c>
      <c r="D235">
        <v>2199989628305</v>
      </c>
      <c r="E235" t="s">
        <v>193</v>
      </c>
      <c r="F235" t="s">
        <v>165</v>
      </c>
      <c r="G235" t="s">
        <v>166</v>
      </c>
      <c r="H235" s="35">
        <v>42272</v>
      </c>
      <c r="I235">
        <v>28.94</v>
      </c>
      <c r="J235">
        <v>28.196000000000002</v>
      </c>
      <c r="K235">
        <v>27.32</v>
      </c>
      <c r="L235">
        <v>25.38</v>
      </c>
      <c r="M235">
        <v>24.06</v>
      </c>
      <c r="N235">
        <v>24.751999999999999</v>
      </c>
      <c r="O235">
        <v>24.12</v>
      </c>
      <c r="P235">
        <v>22.488</v>
      </c>
      <c r="Q235">
        <v>22.384</v>
      </c>
      <c r="R235">
        <v>22.3</v>
      </c>
      <c r="S235">
        <v>22.271999999999998</v>
      </c>
      <c r="T235">
        <v>22.675999999999998</v>
      </c>
      <c r="U235">
        <v>23.212</v>
      </c>
      <c r="V235">
        <v>22.763999999999999</v>
      </c>
      <c r="W235">
        <v>31.736000000000001</v>
      </c>
      <c r="X235">
        <v>39.783999999999999</v>
      </c>
      <c r="Y235">
        <v>44.811999999999998</v>
      </c>
      <c r="Z235">
        <v>45.508000000000003</v>
      </c>
      <c r="AA235">
        <v>49.94</v>
      </c>
      <c r="AB235">
        <v>56.79</v>
      </c>
      <c r="AC235">
        <v>54.774999999999999</v>
      </c>
      <c r="AD235">
        <v>53.325000000000003</v>
      </c>
      <c r="AE235">
        <v>55.265000000000001</v>
      </c>
      <c r="AF235">
        <v>58.79</v>
      </c>
      <c r="AG235">
        <v>58.22</v>
      </c>
      <c r="AH235">
        <v>57.825000000000003</v>
      </c>
      <c r="AI235">
        <v>60.35</v>
      </c>
      <c r="AJ235">
        <v>57.7</v>
      </c>
      <c r="AK235">
        <v>50.005000000000003</v>
      </c>
      <c r="AL235">
        <v>52.475000000000001</v>
      </c>
      <c r="AM235">
        <v>56.274999999999999</v>
      </c>
      <c r="AN235">
        <v>56.375</v>
      </c>
      <c r="AO235">
        <v>55.52</v>
      </c>
      <c r="AP235">
        <v>52.305</v>
      </c>
      <c r="AQ235">
        <v>63.225000000000001</v>
      </c>
      <c r="AR235">
        <v>68.305000000000007</v>
      </c>
      <c r="AS235">
        <v>65.114999999999995</v>
      </c>
      <c r="AT235">
        <v>60.265000000000001</v>
      </c>
      <c r="AU235">
        <v>55.994999999999997</v>
      </c>
      <c r="AV235">
        <v>44.375999999999998</v>
      </c>
      <c r="AW235">
        <v>40.423999999999999</v>
      </c>
      <c r="AX235">
        <v>38.731999999999999</v>
      </c>
      <c r="AY235">
        <v>39.22</v>
      </c>
      <c r="AZ235">
        <v>36.484000000000002</v>
      </c>
      <c r="BA235">
        <v>35.128</v>
      </c>
      <c r="BB235">
        <v>35.488</v>
      </c>
      <c r="BC235">
        <v>27.731999999999999</v>
      </c>
      <c r="BD235">
        <v>28.268000000000001</v>
      </c>
    </row>
    <row r="236" spans="1:56">
      <c r="A236" t="s">
        <v>172</v>
      </c>
      <c r="B236" t="s">
        <v>183</v>
      </c>
      <c r="C236" t="s">
        <v>192</v>
      </c>
      <c r="D236">
        <v>2199989628305</v>
      </c>
      <c r="E236" t="s">
        <v>193</v>
      </c>
      <c r="F236" t="s">
        <v>165</v>
      </c>
      <c r="G236" t="s">
        <v>166</v>
      </c>
      <c r="H236" s="35">
        <v>42273</v>
      </c>
      <c r="I236">
        <v>26.38</v>
      </c>
      <c r="J236">
        <v>27.667999999999999</v>
      </c>
      <c r="K236">
        <v>26.388000000000002</v>
      </c>
      <c r="L236">
        <v>26.7</v>
      </c>
      <c r="M236">
        <v>28.635999999999999</v>
      </c>
      <c r="N236">
        <v>26.936</v>
      </c>
      <c r="O236">
        <v>25.428000000000001</v>
      </c>
      <c r="P236">
        <v>24.771999999999998</v>
      </c>
      <c r="Q236">
        <v>24.492000000000001</v>
      </c>
      <c r="R236">
        <v>24.972000000000001</v>
      </c>
      <c r="S236">
        <v>24.16</v>
      </c>
      <c r="T236">
        <v>22.416</v>
      </c>
      <c r="U236">
        <v>23.468</v>
      </c>
      <c r="V236">
        <v>22.904</v>
      </c>
      <c r="W236">
        <v>22.056000000000001</v>
      </c>
      <c r="X236">
        <v>21.576000000000001</v>
      </c>
      <c r="Y236">
        <v>27.251999999999999</v>
      </c>
      <c r="Z236">
        <v>30.288</v>
      </c>
      <c r="AA236">
        <v>36.332000000000001</v>
      </c>
      <c r="AB236">
        <v>37.112000000000002</v>
      </c>
      <c r="AC236">
        <v>37.287999999999997</v>
      </c>
      <c r="AD236">
        <v>40.840000000000003</v>
      </c>
      <c r="AE236">
        <v>39.475999999999999</v>
      </c>
      <c r="AF236">
        <v>39.78</v>
      </c>
      <c r="AG236">
        <v>41.555999999999997</v>
      </c>
      <c r="AH236">
        <v>38.595999999999997</v>
      </c>
      <c r="AI236">
        <v>41.164000000000001</v>
      </c>
      <c r="AJ236">
        <v>40.823999999999998</v>
      </c>
      <c r="AK236">
        <v>38.271999999999998</v>
      </c>
      <c r="AL236">
        <v>38.404000000000003</v>
      </c>
      <c r="AM236">
        <v>36.32</v>
      </c>
      <c r="AN236">
        <v>33.380000000000003</v>
      </c>
      <c r="AO236">
        <v>30.827999999999999</v>
      </c>
      <c r="AP236">
        <v>29.012</v>
      </c>
      <c r="AQ236">
        <v>31.172000000000001</v>
      </c>
      <c r="AR236">
        <v>33.731999999999999</v>
      </c>
      <c r="AS236">
        <v>34.207999999999998</v>
      </c>
      <c r="AT236">
        <v>37.915999999999997</v>
      </c>
      <c r="AU236">
        <v>32.86</v>
      </c>
      <c r="AV236">
        <v>33.155999999999999</v>
      </c>
      <c r="AW236">
        <v>32.32</v>
      </c>
      <c r="AX236">
        <v>26.68</v>
      </c>
      <c r="AY236">
        <v>26.808</v>
      </c>
      <c r="AZ236">
        <v>26.864000000000001</v>
      </c>
      <c r="BA236">
        <v>30.22</v>
      </c>
      <c r="BB236">
        <v>30.68</v>
      </c>
      <c r="BC236">
        <v>26.664000000000001</v>
      </c>
      <c r="BD236">
        <v>26.751999999999999</v>
      </c>
    </row>
    <row r="237" spans="1:56">
      <c r="A237" t="s">
        <v>172</v>
      </c>
      <c r="B237" t="s">
        <v>183</v>
      </c>
      <c r="C237" t="s">
        <v>192</v>
      </c>
      <c r="D237">
        <v>2199989628305</v>
      </c>
      <c r="E237" t="s">
        <v>193</v>
      </c>
      <c r="F237" t="s">
        <v>165</v>
      </c>
      <c r="G237" t="s">
        <v>166</v>
      </c>
      <c r="H237" s="35">
        <v>42274</v>
      </c>
      <c r="I237">
        <v>27.18</v>
      </c>
      <c r="J237">
        <v>25.931999999999999</v>
      </c>
      <c r="K237">
        <v>25.655999999999999</v>
      </c>
      <c r="L237">
        <v>25.672000000000001</v>
      </c>
      <c r="M237">
        <v>26.864000000000001</v>
      </c>
      <c r="N237">
        <v>25.04</v>
      </c>
      <c r="O237">
        <v>24.327999999999999</v>
      </c>
      <c r="P237">
        <v>23.916</v>
      </c>
      <c r="Q237">
        <v>23.076000000000001</v>
      </c>
      <c r="R237">
        <v>23.076000000000001</v>
      </c>
      <c r="S237">
        <v>22.832000000000001</v>
      </c>
      <c r="T237">
        <v>21.931999999999999</v>
      </c>
      <c r="U237">
        <v>23.22</v>
      </c>
      <c r="V237">
        <v>22.664000000000001</v>
      </c>
      <c r="W237">
        <v>21.963999999999999</v>
      </c>
      <c r="X237">
        <v>26.268000000000001</v>
      </c>
      <c r="Y237">
        <v>34.628</v>
      </c>
      <c r="Z237">
        <v>37.167999999999999</v>
      </c>
      <c r="AA237">
        <v>37.048000000000002</v>
      </c>
      <c r="AB237">
        <v>36.491999999999997</v>
      </c>
      <c r="AC237">
        <v>41.036000000000001</v>
      </c>
      <c r="AD237">
        <v>43.94</v>
      </c>
      <c r="AE237">
        <v>59.34</v>
      </c>
      <c r="AF237">
        <v>61.78</v>
      </c>
      <c r="AG237">
        <v>50.204999999999998</v>
      </c>
      <c r="AH237">
        <v>48.231000000000002</v>
      </c>
      <c r="AI237">
        <v>51.65</v>
      </c>
      <c r="AJ237">
        <v>51.695</v>
      </c>
      <c r="AK237">
        <v>47.551000000000002</v>
      </c>
      <c r="AL237">
        <v>42.927999999999997</v>
      </c>
      <c r="AM237">
        <v>52.645000000000003</v>
      </c>
      <c r="AN237">
        <v>41.466999999999999</v>
      </c>
      <c r="AO237">
        <v>40.591999999999999</v>
      </c>
      <c r="AP237">
        <v>38.231999999999999</v>
      </c>
      <c r="AQ237">
        <v>35.26</v>
      </c>
      <c r="AR237">
        <v>36.36</v>
      </c>
      <c r="AS237">
        <v>36.304000000000002</v>
      </c>
      <c r="AT237">
        <v>38.9</v>
      </c>
      <c r="AU237">
        <v>37.631999999999998</v>
      </c>
      <c r="AV237">
        <v>37.276000000000003</v>
      </c>
      <c r="AW237">
        <v>40.396000000000001</v>
      </c>
      <c r="AX237">
        <v>33.552</v>
      </c>
      <c r="AY237">
        <v>31.172000000000001</v>
      </c>
      <c r="AZ237">
        <v>28.643999999999998</v>
      </c>
      <c r="BA237">
        <v>29.408000000000001</v>
      </c>
      <c r="BB237">
        <v>28.404</v>
      </c>
      <c r="BC237">
        <v>27.995999999999999</v>
      </c>
      <c r="BD237">
        <v>32.212000000000003</v>
      </c>
    </row>
    <row r="238" spans="1:56">
      <c r="A238" t="s">
        <v>172</v>
      </c>
      <c r="B238" t="s">
        <v>183</v>
      </c>
      <c r="C238" t="s">
        <v>192</v>
      </c>
      <c r="D238">
        <v>2199989628305</v>
      </c>
      <c r="E238" t="s">
        <v>193</v>
      </c>
      <c r="F238" t="s">
        <v>165</v>
      </c>
      <c r="G238" t="s">
        <v>166</v>
      </c>
      <c r="H238" s="35">
        <v>42275</v>
      </c>
      <c r="I238">
        <v>27.443999999999999</v>
      </c>
      <c r="J238">
        <v>25.835999999999999</v>
      </c>
      <c r="K238">
        <v>24.696000000000002</v>
      </c>
      <c r="L238">
        <v>24.923999999999999</v>
      </c>
      <c r="M238">
        <v>24.888000000000002</v>
      </c>
      <c r="N238">
        <v>21.852</v>
      </c>
      <c r="O238">
        <v>22.408000000000001</v>
      </c>
      <c r="P238">
        <v>22.431999999999999</v>
      </c>
      <c r="Q238">
        <v>21.975999999999999</v>
      </c>
      <c r="R238">
        <v>21.704000000000001</v>
      </c>
      <c r="S238">
        <v>22.076000000000001</v>
      </c>
      <c r="T238">
        <v>22.335999999999999</v>
      </c>
      <c r="U238">
        <v>22.391999999999999</v>
      </c>
      <c r="V238">
        <v>27.14</v>
      </c>
      <c r="W238">
        <v>42.24</v>
      </c>
      <c r="X238">
        <v>39.167999999999999</v>
      </c>
      <c r="Y238">
        <v>41.06</v>
      </c>
      <c r="Z238">
        <v>52.615000000000002</v>
      </c>
      <c r="AA238">
        <v>53.704999999999998</v>
      </c>
      <c r="AB238">
        <v>51.03</v>
      </c>
      <c r="AC238">
        <v>52.31</v>
      </c>
      <c r="AD238">
        <v>58.37</v>
      </c>
      <c r="AE238">
        <v>59.54</v>
      </c>
      <c r="AF238">
        <v>52.84</v>
      </c>
      <c r="AG238">
        <v>60.59</v>
      </c>
      <c r="AH238">
        <v>64.11</v>
      </c>
      <c r="AI238">
        <v>62.57</v>
      </c>
      <c r="AJ238">
        <v>58.29</v>
      </c>
      <c r="AK238">
        <v>46.713999999999999</v>
      </c>
      <c r="AL238">
        <v>53.54</v>
      </c>
      <c r="AM238">
        <v>46.012</v>
      </c>
      <c r="AN238">
        <v>54.765000000000001</v>
      </c>
      <c r="AO238">
        <v>53.814999999999998</v>
      </c>
      <c r="AP238">
        <v>57.015000000000001</v>
      </c>
      <c r="AQ238">
        <v>61.44</v>
      </c>
      <c r="AR238">
        <v>75.325000000000003</v>
      </c>
      <c r="AS238">
        <v>68.63</v>
      </c>
      <c r="AT238">
        <v>64.444999999999993</v>
      </c>
      <c r="AU238">
        <v>47.865000000000002</v>
      </c>
      <c r="AV238">
        <v>39.835999999999999</v>
      </c>
      <c r="AW238">
        <v>37.844000000000001</v>
      </c>
      <c r="AX238">
        <v>36.363999999999997</v>
      </c>
      <c r="AY238">
        <v>33.875999999999998</v>
      </c>
      <c r="AZ238">
        <v>32.423999999999999</v>
      </c>
      <c r="BA238">
        <v>31.18</v>
      </c>
      <c r="BB238">
        <v>28.527999999999999</v>
      </c>
      <c r="BC238">
        <v>27.744</v>
      </c>
      <c r="BD238">
        <v>27.492000000000001</v>
      </c>
    </row>
    <row r="239" spans="1:56">
      <c r="A239" t="s">
        <v>172</v>
      </c>
      <c r="B239" t="s">
        <v>183</v>
      </c>
      <c r="C239" t="s">
        <v>192</v>
      </c>
      <c r="D239">
        <v>2199989628305</v>
      </c>
      <c r="E239" t="s">
        <v>193</v>
      </c>
      <c r="F239" t="s">
        <v>165</v>
      </c>
      <c r="G239" t="s">
        <v>166</v>
      </c>
      <c r="H239" s="35">
        <v>42276</v>
      </c>
      <c r="I239">
        <v>27.9</v>
      </c>
      <c r="J239">
        <v>26.4</v>
      </c>
      <c r="K239">
        <v>28.116</v>
      </c>
      <c r="L239">
        <v>27.428000000000001</v>
      </c>
      <c r="M239">
        <v>25.391999999999999</v>
      </c>
      <c r="N239">
        <v>24.7</v>
      </c>
      <c r="O239">
        <v>23.32</v>
      </c>
      <c r="P239">
        <v>23.027999999999999</v>
      </c>
      <c r="Q239">
        <v>22.9</v>
      </c>
      <c r="R239">
        <v>22.34</v>
      </c>
      <c r="S239">
        <v>22.832000000000001</v>
      </c>
      <c r="T239">
        <v>23.332000000000001</v>
      </c>
      <c r="U239">
        <v>26.568000000000001</v>
      </c>
      <c r="V239">
        <v>37.167999999999999</v>
      </c>
      <c r="W239">
        <v>42.811999999999998</v>
      </c>
      <c r="X239">
        <v>44.295999999999999</v>
      </c>
      <c r="Y239">
        <v>49.287999999999997</v>
      </c>
      <c r="Z239">
        <v>56.685000000000002</v>
      </c>
      <c r="AA239">
        <v>57.784999999999997</v>
      </c>
      <c r="AB239">
        <v>64.185000000000002</v>
      </c>
      <c r="AC239">
        <v>65.89</v>
      </c>
      <c r="AD239">
        <v>57.954999999999998</v>
      </c>
      <c r="AE239">
        <v>69.355000000000004</v>
      </c>
      <c r="AF239">
        <v>66.62</v>
      </c>
      <c r="AG239">
        <v>65.930000000000007</v>
      </c>
      <c r="AH239">
        <v>57.82</v>
      </c>
      <c r="AI239">
        <v>61.39</v>
      </c>
      <c r="AJ239">
        <v>60.704999999999998</v>
      </c>
      <c r="AK239">
        <v>49.612000000000002</v>
      </c>
      <c r="AL239">
        <v>61.435000000000002</v>
      </c>
      <c r="AM239">
        <v>61.384999999999998</v>
      </c>
      <c r="AN239">
        <v>58.625</v>
      </c>
      <c r="AO239">
        <v>54.975000000000001</v>
      </c>
      <c r="AP239">
        <v>59.23</v>
      </c>
      <c r="AQ239">
        <v>67.59</v>
      </c>
      <c r="AR239">
        <v>73</v>
      </c>
      <c r="AS239">
        <v>71.040000000000006</v>
      </c>
      <c r="AT239">
        <v>64.03</v>
      </c>
      <c r="AU239">
        <v>49.966000000000001</v>
      </c>
      <c r="AV239">
        <v>48.3</v>
      </c>
      <c r="AW239">
        <v>41.768000000000001</v>
      </c>
      <c r="AX239">
        <v>40.375999999999998</v>
      </c>
      <c r="AY239">
        <v>36.04</v>
      </c>
      <c r="AZ239">
        <v>35.491999999999997</v>
      </c>
      <c r="BA239">
        <v>31.027999999999999</v>
      </c>
      <c r="BB239">
        <v>32.188000000000002</v>
      </c>
      <c r="BC239">
        <v>28.876000000000001</v>
      </c>
      <c r="BD239">
        <v>27.768000000000001</v>
      </c>
    </row>
    <row r="240" spans="1:56">
      <c r="A240" t="s">
        <v>172</v>
      </c>
      <c r="B240" t="s">
        <v>183</v>
      </c>
      <c r="C240" t="s">
        <v>192</v>
      </c>
      <c r="D240">
        <v>2199989628305</v>
      </c>
      <c r="E240" t="s">
        <v>193</v>
      </c>
      <c r="F240" t="s">
        <v>165</v>
      </c>
      <c r="G240" t="s">
        <v>166</v>
      </c>
      <c r="H240" s="35">
        <v>42277</v>
      </c>
      <c r="I240">
        <v>27.116</v>
      </c>
      <c r="J240">
        <v>26.335999999999999</v>
      </c>
      <c r="K240">
        <v>26.303999999999998</v>
      </c>
      <c r="L240">
        <v>25.303999999999998</v>
      </c>
      <c r="M240">
        <v>23.672000000000001</v>
      </c>
      <c r="N240">
        <v>22.728000000000002</v>
      </c>
      <c r="O240">
        <v>22.44</v>
      </c>
      <c r="P240">
        <v>22.648</v>
      </c>
      <c r="Q240">
        <v>21.728000000000002</v>
      </c>
      <c r="R240">
        <v>22.34</v>
      </c>
      <c r="S240">
        <v>22.571999999999999</v>
      </c>
      <c r="T240">
        <v>22.852</v>
      </c>
      <c r="U240">
        <v>29.8</v>
      </c>
      <c r="V240">
        <v>36.448</v>
      </c>
      <c r="W240">
        <v>45.415999999999997</v>
      </c>
      <c r="X240">
        <v>48.844000000000001</v>
      </c>
      <c r="Y240">
        <v>48.716000000000001</v>
      </c>
      <c r="Z240">
        <v>53.475000000000001</v>
      </c>
      <c r="AA240">
        <v>60.384999999999998</v>
      </c>
      <c r="AB240">
        <v>52.91</v>
      </c>
      <c r="AC240">
        <v>56.645000000000003</v>
      </c>
      <c r="AD240">
        <v>56.365000000000002</v>
      </c>
      <c r="AE240">
        <v>65.099999999999994</v>
      </c>
      <c r="AF240">
        <v>59.164999999999999</v>
      </c>
      <c r="AG240">
        <v>59.134999999999998</v>
      </c>
      <c r="AH240">
        <v>59.475000000000001</v>
      </c>
      <c r="AI240">
        <v>62.924999999999997</v>
      </c>
      <c r="AJ240">
        <v>59.07</v>
      </c>
      <c r="AK240">
        <v>56.01</v>
      </c>
      <c r="AL240">
        <v>56.685000000000002</v>
      </c>
      <c r="AM240">
        <v>63.39</v>
      </c>
      <c r="AN240">
        <v>54.18</v>
      </c>
      <c r="AO240">
        <v>59.335000000000001</v>
      </c>
      <c r="AP240">
        <v>58.02</v>
      </c>
      <c r="AQ240">
        <v>66.53</v>
      </c>
      <c r="AR240">
        <v>76.84</v>
      </c>
      <c r="AS240">
        <v>72.88</v>
      </c>
      <c r="AT240">
        <v>62.5</v>
      </c>
      <c r="AU240">
        <v>53.64</v>
      </c>
      <c r="AV240">
        <v>46.112000000000002</v>
      </c>
      <c r="AW240">
        <v>41.323999999999998</v>
      </c>
      <c r="AX240">
        <v>39.04</v>
      </c>
      <c r="AY240">
        <v>39.067999999999998</v>
      </c>
      <c r="AZ240">
        <v>37.396000000000001</v>
      </c>
      <c r="BA240">
        <v>32.256</v>
      </c>
      <c r="BB240">
        <v>31.763999999999999</v>
      </c>
      <c r="BC240">
        <v>29.684000000000001</v>
      </c>
      <c r="BD240">
        <v>30.648</v>
      </c>
    </row>
    <row r="241" spans="1:56">
      <c r="A241" t="s">
        <v>172</v>
      </c>
      <c r="B241" t="s">
        <v>183</v>
      </c>
      <c r="C241" t="s">
        <v>192</v>
      </c>
      <c r="D241">
        <v>2199989628305</v>
      </c>
      <c r="E241" t="s">
        <v>193</v>
      </c>
      <c r="F241" t="s">
        <v>165</v>
      </c>
      <c r="G241" t="s">
        <v>166</v>
      </c>
      <c r="H241" s="35">
        <v>42278</v>
      </c>
      <c r="I241">
        <v>30.024000000000001</v>
      </c>
      <c r="J241">
        <v>33.884</v>
      </c>
      <c r="K241">
        <v>32.356000000000002</v>
      </c>
      <c r="L241">
        <v>32.804000000000002</v>
      </c>
      <c r="M241">
        <v>31.904</v>
      </c>
      <c r="N241">
        <v>29.271999999999998</v>
      </c>
      <c r="O241">
        <v>26.763999999999999</v>
      </c>
      <c r="P241">
        <v>25.103999999999999</v>
      </c>
      <c r="Q241">
        <v>24.687999999999999</v>
      </c>
      <c r="R241">
        <v>24.544</v>
      </c>
      <c r="S241">
        <v>25.36</v>
      </c>
      <c r="T241">
        <v>31.216000000000001</v>
      </c>
      <c r="U241">
        <v>41.015999999999998</v>
      </c>
      <c r="V241">
        <v>42.368000000000002</v>
      </c>
      <c r="W241">
        <v>46.6</v>
      </c>
      <c r="X241">
        <v>52.98</v>
      </c>
      <c r="Y241">
        <v>55.64</v>
      </c>
      <c r="Z241">
        <v>55.18</v>
      </c>
      <c r="AA241">
        <v>55.8</v>
      </c>
      <c r="AB241">
        <v>54.844999999999999</v>
      </c>
      <c r="AC241">
        <v>55.454999999999998</v>
      </c>
      <c r="AD241">
        <v>58.515000000000001</v>
      </c>
      <c r="AE241">
        <v>59.104999999999997</v>
      </c>
      <c r="AF241">
        <v>66.375</v>
      </c>
      <c r="AG241">
        <v>66.95</v>
      </c>
      <c r="AH241">
        <v>66.495000000000005</v>
      </c>
      <c r="AI241">
        <v>63.82</v>
      </c>
      <c r="AJ241">
        <v>55.34</v>
      </c>
      <c r="AK241">
        <v>51.854999999999997</v>
      </c>
      <c r="AL241">
        <v>53.155000000000001</v>
      </c>
      <c r="AM241">
        <v>53.965000000000003</v>
      </c>
      <c r="AN241">
        <v>54.664999999999999</v>
      </c>
      <c r="AO241">
        <v>60.805</v>
      </c>
      <c r="AP241">
        <v>61.185000000000002</v>
      </c>
      <c r="AQ241">
        <v>66.599999999999994</v>
      </c>
      <c r="AR241">
        <v>73.099999999999994</v>
      </c>
      <c r="AS241">
        <v>66.584999999999994</v>
      </c>
      <c r="AT241">
        <v>58.82</v>
      </c>
      <c r="AU241">
        <v>46.069000000000003</v>
      </c>
      <c r="AV241">
        <v>42.828000000000003</v>
      </c>
      <c r="AW241">
        <v>42.088000000000001</v>
      </c>
      <c r="AX241">
        <v>40.012</v>
      </c>
      <c r="AY241">
        <v>36.515999999999998</v>
      </c>
      <c r="AZ241">
        <v>34.555999999999997</v>
      </c>
      <c r="BA241">
        <v>33.94</v>
      </c>
      <c r="BB241">
        <v>32.252000000000002</v>
      </c>
      <c r="BC241">
        <v>30.007999999999999</v>
      </c>
      <c r="BD241">
        <v>28.32</v>
      </c>
    </row>
    <row r="242" spans="1:56">
      <c r="A242" t="s">
        <v>172</v>
      </c>
      <c r="B242" t="s">
        <v>183</v>
      </c>
      <c r="C242" t="s">
        <v>192</v>
      </c>
      <c r="D242">
        <v>2199989628305</v>
      </c>
      <c r="E242" t="s">
        <v>193</v>
      </c>
      <c r="F242" t="s">
        <v>165</v>
      </c>
      <c r="G242" t="s">
        <v>166</v>
      </c>
      <c r="H242" s="35">
        <v>42279</v>
      </c>
      <c r="I242">
        <v>26.891999999999999</v>
      </c>
      <c r="J242">
        <v>25.64</v>
      </c>
      <c r="K242">
        <v>26.596</v>
      </c>
      <c r="L242">
        <v>25.1</v>
      </c>
      <c r="M242">
        <v>22.812000000000001</v>
      </c>
      <c r="N242">
        <v>23.32</v>
      </c>
      <c r="O242">
        <v>23.3</v>
      </c>
      <c r="P242">
        <v>22.547999999999998</v>
      </c>
      <c r="Q242">
        <v>22.776</v>
      </c>
      <c r="R242">
        <v>22.38</v>
      </c>
      <c r="S242">
        <v>23.812000000000001</v>
      </c>
      <c r="T242">
        <v>23.312000000000001</v>
      </c>
      <c r="U242">
        <v>25.995999999999999</v>
      </c>
      <c r="V242">
        <v>35.94</v>
      </c>
      <c r="W242">
        <v>48.688000000000002</v>
      </c>
      <c r="X242">
        <v>47.744</v>
      </c>
      <c r="Y242">
        <v>53.05</v>
      </c>
      <c r="Z242">
        <v>56.03</v>
      </c>
      <c r="AA242">
        <v>58.255000000000003</v>
      </c>
      <c r="AB242">
        <v>58.604999999999997</v>
      </c>
      <c r="AC242">
        <v>57.02</v>
      </c>
      <c r="AD242">
        <v>63.99</v>
      </c>
      <c r="AE242">
        <v>62.57</v>
      </c>
      <c r="AF242">
        <v>63.765000000000001</v>
      </c>
      <c r="AG242">
        <v>72.754999999999995</v>
      </c>
      <c r="AH242">
        <v>72.48</v>
      </c>
      <c r="AI242">
        <v>64.16</v>
      </c>
      <c r="AJ242">
        <v>54.44</v>
      </c>
      <c r="AK242">
        <v>49.392000000000003</v>
      </c>
      <c r="AL242">
        <v>48.347999999999999</v>
      </c>
      <c r="AM242">
        <v>51.22</v>
      </c>
      <c r="AN242">
        <v>66.040000000000006</v>
      </c>
      <c r="AO242">
        <v>68.004999999999995</v>
      </c>
      <c r="AP242">
        <v>70.155000000000001</v>
      </c>
      <c r="AQ242">
        <v>68.44</v>
      </c>
      <c r="AR242">
        <v>73.91</v>
      </c>
      <c r="AS242">
        <v>70.685000000000002</v>
      </c>
      <c r="AT242">
        <v>58.704999999999998</v>
      </c>
      <c r="AU242">
        <v>41.008000000000003</v>
      </c>
      <c r="AV242">
        <v>41.531999999999996</v>
      </c>
      <c r="AW242">
        <v>41.112000000000002</v>
      </c>
      <c r="AX242">
        <v>35.415999999999997</v>
      </c>
      <c r="AY242">
        <v>34.612000000000002</v>
      </c>
      <c r="AZ242">
        <v>34.811999999999998</v>
      </c>
      <c r="BA242">
        <v>32.103999999999999</v>
      </c>
      <c r="BB242">
        <v>29.532</v>
      </c>
      <c r="BC242">
        <v>28.544</v>
      </c>
      <c r="BD242">
        <v>27.024000000000001</v>
      </c>
    </row>
    <row r="243" spans="1:56">
      <c r="A243" t="s">
        <v>172</v>
      </c>
      <c r="B243" t="s">
        <v>183</v>
      </c>
      <c r="C243" t="s">
        <v>192</v>
      </c>
      <c r="D243">
        <v>2199989628305</v>
      </c>
      <c r="E243" t="s">
        <v>193</v>
      </c>
      <c r="F243" t="s">
        <v>165</v>
      </c>
      <c r="G243" t="s">
        <v>166</v>
      </c>
      <c r="H243" s="35">
        <v>42280</v>
      </c>
      <c r="I243">
        <v>25.547999999999998</v>
      </c>
      <c r="J243">
        <v>26.928000000000001</v>
      </c>
      <c r="K243">
        <v>26.276</v>
      </c>
      <c r="L243">
        <v>27.152000000000001</v>
      </c>
      <c r="M243">
        <v>25.78</v>
      </c>
      <c r="N243">
        <v>25.411999999999999</v>
      </c>
      <c r="O243">
        <v>22.968</v>
      </c>
      <c r="P243">
        <v>22.475999999999999</v>
      </c>
      <c r="Q243">
        <v>22.175999999999998</v>
      </c>
      <c r="R243">
        <v>22.172000000000001</v>
      </c>
      <c r="S243">
        <v>22.763999999999999</v>
      </c>
      <c r="T243">
        <v>21.808</v>
      </c>
      <c r="U243">
        <v>22.096</v>
      </c>
      <c r="V243">
        <v>23.308</v>
      </c>
      <c r="W243">
        <v>23.596</v>
      </c>
      <c r="X243">
        <v>22.66</v>
      </c>
      <c r="Y243">
        <v>21.803999999999998</v>
      </c>
      <c r="Z243">
        <v>21.852</v>
      </c>
      <c r="AA243">
        <v>24.327999999999999</v>
      </c>
      <c r="AB243">
        <v>23.856000000000002</v>
      </c>
      <c r="AC243">
        <v>27.344000000000001</v>
      </c>
      <c r="AD243">
        <v>24.14</v>
      </c>
      <c r="AE243">
        <v>25.908000000000001</v>
      </c>
      <c r="AF243">
        <v>27.527999999999999</v>
      </c>
      <c r="AG243">
        <v>30.248000000000001</v>
      </c>
      <c r="AH243">
        <v>29.36</v>
      </c>
      <c r="AI243">
        <v>34.095999999999997</v>
      </c>
      <c r="AJ243">
        <v>30.756</v>
      </c>
      <c r="AK243">
        <v>30.72</v>
      </c>
      <c r="AL243">
        <v>30.084</v>
      </c>
      <c r="AM243">
        <v>30.72</v>
      </c>
      <c r="AN243">
        <v>29.792000000000002</v>
      </c>
      <c r="AO243">
        <v>29.071999999999999</v>
      </c>
      <c r="AP243">
        <v>31.536000000000001</v>
      </c>
      <c r="AQ243">
        <v>37.707999999999998</v>
      </c>
      <c r="AR243">
        <v>41.683999999999997</v>
      </c>
      <c r="AS243">
        <v>42.468000000000004</v>
      </c>
      <c r="AT243">
        <v>44.036000000000001</v>
      </c>
      <c r="AU243">
        <v>44.155999999999999</v>
      </c>
      <c r="AV243">
        <v>46.46</v>
      </c>
      <c r="AW243">
        <v>42.787999999999997</v>
      </c>
      <c r="AX243">
        <v>41.904000000000003</v>
      </c>
      <c r="AY243">
        <v>37.659999999999997</v>
      </c>
      <c r="AZ243">
        <v>35.515999999999998</v>
      </c>
      <c r="BA243">
        <v>33.027999999999999</v>
      </c>
      <c r="BB243">
        <v>27.648</v>
      </c>
      <c r="BC243">
        <v>26.128</v>
      </c>
      <c r="BD243">
        <v>24.876000000000001</v>
      </c>
    </row>
    <row r="244" spans="1:56">
      <c r="A244" t="s">
        <v>172</v>
      </c>
      <c r="B244" t="s">
        <v>183</v>
      </c>
      <c r="C244" t="s">
        <v>192</v>
      </c>
      <c r="D244">
        <v>2199989628305</v>
      </c>
      <c r="E244" t="s">
        <v>193</v>
      </c>
      <c r="F244" t="s">
        <v>165</v>
      </c>
      <c r="G244" t="s">
        <v>166</v>
      </c>
      <c r="H244" s="35">
        <v>42281</v>
      </c>
      <c r="I244">
        <v>25.544</v>
      </c>
      <c r="J244">
        <v>25.584</v>
      </c>
      <c r="K244">
        <v>27.192</v>
      </c>
      <c r="L244">
        <v>27.356000000000002</v>
      </c>
      <c r="M244">
        <v>28.452000000000002</v>
      </c>
      <c r="N244">
        <v>25.803999999999998</v>
      </c>
      <c r="O244">
        <v>25.584</v>
      </c>
      <c r="P244">
        <v>24.832000000000001</v>
      </c>
      <c r="Q244">
        <v>24.248000000000001</v>
      </c>
      <c r="R244">
        <v>25.032</v>
      </c>
      <c r="S244">
        <v>24.984000000000002</v>
      </c>
      <c r="T244">
        <v>23.228000000000002</v>
      </c>
      <c r="U244">
        <v>22.716000000000001</v>
      </c>
      <c r="V244">
        <v>24.524000000000001</v>
      </c>
      <c r="W244">
        <v>33.340000000000003</v>
      </c>
      <c r="X244">
        <v>32.851999999999997</v>
      </c>
      <c r="Y244">
        <v>33.683999999999997</v>
      </c>
      <c r="Z244">
        <v>39.08</v>
      </c>
      <c r="AA244">
        <v>38.152000000000001</v>
      </c>
      <c r="AB244">
        <v>38.479999999999997</v>
      </c>
      <c r="AC244">
        <v>44.572000000000003</v>
      </c>
      <c r="AD244">
        <v>43.588000000000001</v>
      </c>
      <c r="AE244">
        <v>47.515999999999998</v>
      </c>
      <c r="AF244">
        <v>44.252000000000002</v>
      </c>
      <c r="AG244">
        <v>44.58</v>
      </c>
      <c r="AH244">
        <v>49.295999999999999</v>
      </c>
      <c r="AI244">
        <v>51.17</v>
      </c>
      <c r="AJ244">
        <v>53.645000000000003</v>
      </c>
      <c r="AK244">
        <v>52.125</v>
      </c>
      <c r="AL244">
        <v>50.92</v>
      </c>
      <c r="AM244">
        <v>41.195999999999998</v>
      </c>
      <c r="AN244">
        <v>38.387999999999998</v>
      </c>
      <c r="AO244">
        <v>38.015999999999998</v>
      </c>
      <c r="AP244">
        <v>34.595999999999997</v>
      </c>
      <c r="AQ244">
        <v>33.32</v>
      </c>
      <c r="AR244">
        <v>33.768000000000001</v>
      </c>
      <c r="AS244">
        <v>37.207999999999998</v>
      </c>
      <c r="AT244">
        <v>34.9</v>
      </c>
      <c r="AU244">
        <v>39</v>
      </c>
      <c r="AV244">
        <v>38.427999999999997</v>
      </c>
      <c r="AW244">
        <v>40.347999999999999</v>
      </c>
      <c r="AX244">
        <v>39.616</v>
      </c>
      <c r="AY244">
        <v>39.68</v>
      </c>
      <c r="AZ244">
        <v>37.287999999999997</v>
      </c>
      <c r="BA244">
        <v>32.6</v>
      </c>
      <c r="BB244">
        <v>31.52</v>
      </c>
      <c r="BC244">
        <v>31.207999999999998</v>
      </c>
      <c r="BD244">
        <v>29.891999999999999</v>
      </c>
    </row>
    <row r="245" spans="1:56">
      <c r="A245" t="s">
        <v>172</v>
      </c>
      <c r="B245" t="s">
        <v>183</v>
      </c>
      <c r="C245" t="s">
        <v>192</v>
      </c>
      <c r="D245">
        <v>2199989628305</v>
      </c>
      <c r="E245" t="s">
        <v>193</v>
      </c>
      <c r="F245" t="s">
        <v>165</v>
      </c>
      <c r="G245" t="s">
        <v>166</v>
      </c>
      <c r="H245" s="35">
        <v>42282</v>
      </c>
      <c r="I245">
        <v>28.332000000000001</v>
      </c>
      <c r="J245">
        <v>26.704000000000001</v>
      </c>
      <c r="K245">
        <v>24.82</v>
      </c>
      <c r="L245">
        <v>23.076000000000001</v>
      </c>
      <c r="M245">
        <v>22.384</v>
      </c>
      <c r="N245">
        <v>22.116</v>
      </c>
      <c r="O245">
        <v>21.603999999999999</v>
      </c>
      <c r="P245">
        <v>22.472000000000001</v>
      </c>
      <c r="Q245">
        <v>22.251999999999999</v>
      </c>
      <c r="R245">
        <v>22.847999999999999</v>
      </c>
      <c r="S245">
        <v>22.468</v>
      </c>
      <c r="T245">
        <v>22.263999999999999</v>
      </c>
      <c r="U245">
        <v>22.515999999999998</v>
      </c>
      <c r="V245">
        <v>26.832000000000001</v>
      </c>
      <c r="W245">
        <v>38.844000000000001</v>
      </c>
      <c r="X245">
        <v>39.92</v>
      </c>
      <c r="Y245">
        <v>45.752000000000002</v>
      </c>
      <c r="Z245">
        <v>51.965000000000003</v>
      </c>
      <c r="AA245">
        <v>60.6</v>
      </c>
      <c r="AB245">
        <v>53.475000000000001</v>
      </c>
      <c r="AC245">
        <v>57.93</v>
      </c>
      <c r="AD245">
        <v>53.4</v>
      </c>
      <c r="AE245">
        <v>57.06</v>
      </c>
      <c r="AF245">
        <v>57.005000000000003</v>
      </c>
      <c r="AG245">
        <v>64.61</v>
      </c>
      <c r="AH245">
        <v>65.040000000000006</v>
      </c>
      <c r="AI245">
        <v>77.674999999999997</v>
      </c>
      <c r="AJ245">
        <v>65.02</v>
      </c>
      <c r="AK245">
        <v>55.875</v>
      </c>
      <c r="AL245">
        <v>52.344999999999999</v>
      </c>
      <c r="AM245">
        <v>59.02</v>
      </c>
      <c r="AN245">
        <v>58.86</v>
      </c>
      <c r="AO245">
        <v>57.015000000000001</v>
      </c>
      <c r="AP245">
        <v>59.55</v>
      </c>
      <c r="AQ245">
        <v>62.77</v>
      </c>
      <c r="AR245">
        <v>77.864999999999995</v>
      </c>
      <c r="AS245">
        <v>72.599999999999994</v>
      </c>
      <c r="AT245">
        <v>69.48</v>
      </c>
      <c r="AU245">
        <v>57.46</v>
      </c>
      <c r="AV245">
        <v>60.39</v>
      </c>
      <c r="AW245">
        <v>57.74</v>
      </c>
      <c r="AX245">
        <v>48.113999999999997</v>
      </c>
      <c r="AY245">
        <v>44.131999999999998</v>
      </c>
      <c r="AZ245">
        <v>42.372</v>
      </c>
      <c r="BA245">
        <v>43.98</v>
      </c>
      <c r="BB245">
        <v>36.472000000000001</v>
      </c>
      <c r="BC245">
        <v>34.404000000000003</v>
      </c>
      <c r="BD245">
        <v>32.064</v>
      </c>
    </row>
    <row r="246" spans="1:56">
      <c r="A246" t="s">
        <v>172</v>
      </c>
      <c r="B246" t="s">
        <v>183</v>
      </c>
      <c r="C246" t="s">
        <v>192</v>
      </c>
      <c r="D246">
        <v>2199989628305</v>
      </c>
      <c r="E246" t="s">
        <v>193</v>
      </c>
      <c r="F246" t="s">
        <v>165</v>
      </c>
      <c r="G246" t="s">
        <v>166</v>
      </c>
      <c r="H246" s="35">
        <v>42283</v>
      </c>
      <c r="I246">
        <v>31.324000000000002</v>
      </c>
      <c r="J246">
        <v>28.771999999999998</v>
      </c>
      <c r="K246">
        <v>26.652000000000001</v>
      </c>
      <c r="L246">
        <v>26.488</v>
      </c>
      <c r="M246">
        <v>25.88</v>
      </c>
      <c r="N246">
        <v>24.347999999999999</v>
      </c>
      <c r="O246">
        <v>24.256</v>
      </c>
      <c r="P246">
        <v>24.228000000000002</v>
      </c>
      <c r="Q246">
        <v>24.675999999999998</v>
      </c>
      <c r="R246">
        <v>24.443999999999999</v>
      </c>
      <c r="S246">
        <v>25.948</v>
      </c>
      <c r="T246">
        <v>24.928000000000001</v>
      </c>
      <c r="U246">
        <v>24.756</v>
      </c>
      <c r="V246">
        <v>27.143999999999998</v>
      </c>
      <c r="W246">
        <v>40.956000000000003</v>
      </c>
      <c r="X246">
        <v>45.231999999999999</v>
      </c>
      <c r="Y246">
        <v>47.488</v>
      </c>
      <c r="Z246">
        <v>54.075000000000003</v>
      </c>
      <c r="AA246">
        <v>56.305</v>
      </c>
      <c r="AB246">
        <v>62.655000000000001</v>
      </c>
      <c r="AC246">
        <v>61.72</v>
      </c>
      <c r="AD246">
        <v>56.59</v>
      </c>
      <c r="AE246">
        <v>54.534999999999997</v>
      </c>
      <c r="AF246">
        <v>60.335000000000001</v>
      </c>
      <c r="AG246">
        <v>63</v>
      </c>
      <c r="AH246">
        <v>68.814999999999998</v>
      </c>
      <c r="AI246">
        <v>65.92</v>
      </c>
      <c r="AJ246">
        <v>64.204999999999998</v>
      </c>
      <c r="AK246">
        <v>54.19</v>
      </c>
      <c r="AL246">
        <v>58.634999999999998</v>
      </c>
      <c r="AM246">
        <v>57.164999999999999</v>
      </c>
      <c r="AN246">
        <v>53.24</v>
      </c>
      <c r="AO246">
        <v>55.914999999999999</v>
      </c>
      <c r="AP246">
        <v>69.63</v>
      </c>
      <c r="AQ246">
        <v>64.034999999999997</v>
      </c>
      <c r="AR246">
        <v>73.234999999999999</v>
      </c>
      <c r="AS246">
        <v>65.540000000000006</v>
      </c>
      <c r="AT246">
        <v>65.16</v>
      </c>
      <c r="AU246">
        <v>57.57</v>
      </c>
      <c r="AV246">
        <v>51.95</v>
      </c>
      <c r="AW246">
        <v>46.956000000000003</v>
      </c>
      <c r="AX246">
        <v>40.247999999999998</v>
      </c>
      <c r="AY246">
        <v>39.484000000000002</v>
      </c>
      <c r="AZ246">
        <v>39.68</v>
      </c>
      <c r="BA246">
        <v>36.04</v>
      </c>
      <c r="BB246">
        <v>36.851999999999997</v>
      </c>
      <c r="BC246">
        <v>33.648000000000003</v>
      </c>
      <c r="BD246">
        <v>32.304000000000002</v>
      </c>
    </row>
    <row r="247" spans="1:56">
      <c r="A247" t="s">
        <v>172</v>
      </c>
      <c r="B247" t="s">
        <v>183</v>
      </c>
      <c r="C247" t="s">
        <v>192</v>
      </c>
      <c r="D247">
        <v>2199989628305</v>
      </c>
      <c r="E247" t="s">
        <v>193</v>
      </c>
      <c r="F247" t="s">
        <v>165</v>
      </c>
      <c r="G247" t="s">
        <v>166</v>
      </c>
      <c r="H247" s="35">
        <v>42284</v>
      </c>
      <c r="I247">
        <v>32.503999999999998</v>
      </c>
      <c r="J247">
        <v>29.204000000000001</v>
      </c>
      <c r="K247">
        <v>25.628</v>
      </c>
      <c r="L247">
        <v>24.771999999999998</v>
      </c>
      <c r="M247">
        <v>23.72</v>
      </c>
      <c r="N247">
        <v>23.608000000000001</v>
      </c>
      <c r="O247">
        <v>22.524000000000001</v>
      </c>
      <c r="P247">
        <v>22.504000000000001</v>
      </c>
      <c r="Q247">
        <v>23.132000000000001</v>
      </c>
      <c r="R247">
        <v>22.808</v>
      </c>
      <c r="S247">
        <v>22.2</v>
      </c>
      <c r="T247">
        <v>22.384</v>
      </c>
      <c r="U247">
        <v>22.667999999999999</v>
      </c>
      <c r="V247">
        <v>23.92</v>
      </c>
      <c r="W247">
        <v>39.884</v>
      </c>
      <c r="X247">
        <v>38.996000000000002</v>
      </c>
      <c r="Y247">
        <v>46.28</v>
      </c>
      <c r="Z247">
        <v>51.35</v>
      </c>
      <c r="AA247">
        <v>62.39</v>
      </c>
      <c r="AB247">
        <v>56.77</v>
      </c>
      <c r="AC247">
        <v>54.35</v>
      </c>
      <c r="AD247">
        <v>55.47</v>
      </c>
      <c r="AE247">
        <v>67.37</v>
      </c>
      <c r="AF247">
        <v>63.59</v>
      </c>
      <c r="AG247">
        <v>64.989999999999995</v>
      </c>
      <c r="AH247">
        <v>67.52</v>
      </c>
      <c r="AI247">
        <v>67.144999999999996</v>
      </c>
      <c r="AJ247">
        <v>65.114999999999995</v>
      </c>
      <c r="AK247">
        <v>56.895000000000003</v>
      </c>
      <c r="AL247">
        <v>61.164999999999999</v>
      </c>
      <c r="AM247">
        <v>66.08</v>
      </c>
      <c r="AN247">
        <v>53.465000000000003</v>
      </c>
      <c r="AO247">
        <v>65.745000000000005</v>
      </c>
      <c r="AP247">
        <v>69.03</v>
      </c>
      <c r="AQ247">
        <v>67.180000000000007</v>
      </c>
      <c r="AR247">
        <v>72.185000000000002</v>
      </c>
      <c r="AS247">
        <v>73.515000000000001</v>
      </c>
      <c r="AT247">
        <v>61.03</v>
      </c>
      <c r="AU247">
        <v>51.83</v>
      </c>
      <c r="AV247">
        <v>51.19</v>
      </c>
      <c r="AW247">
        <v>46.43</v>
      </c>
      <c r="AX247">
        <v>37.832000000000001</v>
      </c>
      <c r="AY247">
        <v>38.872</v>
      </c>
      <c r="AZ247">
        <v>36.688000000000002</v>
      </c>
      <c r="BA247">
        <v>34.695999999999998</v>
      </c>
      <c r="BB247">
        <v>31.228000000000002</v>
      </c>
      <c r="BC247">
        <v>29.088000000000001</v>
      </c>
      <c r="BD247">
        <v>28.856000000000002</v>
      </c>
    </row>
    <row r="248" spans="1:56">
      <c r="A248" t="s">
        <v>172</v>
      </c>
      <c r="B248" t="s">
        <v>183</v>
      </c>
      <c r="C248" t="s">
        <v>192</v>
      </c>
      <c r="D248">
        <v>2199989628305</v>
      </c>
      <c r="E248" t="s">
        <v>193</v>
      </c>
      <c r="F248" t="s">
        <v>165</v>
      </c>
      <c r="G248" t="s">
        <v>166</v>
      </c>
      <c r="H248" s="35">
        <v>42285</v>
      </c>
      <c r="I248">
        <v>28.007999999999999</v>
      </c>
      <c r="J248">
        <v>27.756</v>
      </c>
      <c r="K248">
        <v>28.512</v>
      </c>
      <c r="L248">
        <v>27.748000000000001</v>
      </c>
      <c r="M248">
        <v>25.847999999999999</v>
      </c>
      <c r="N248">
        <v>25.236000000000001</v>
      </c>
      <c r="O248">
        <v>23.436</v>
      </c>
      <c r="P248">
        <v>24.012</v>
      </c>
      <c r="Q248">
        <v>23.251999999999999</v>
      </c>
      <c r="R248">
        <v>23.068000000000001</v>
      </c>
      <c r="S248">
        <v>22.187999999999999</v>
      </c>
      <c r="T248">
        <v>22.224</v>
      </c>
      <c r="U248">
        <v>35.808</v>
      </c>
      <c r="V248">
        <v>39.756</v>
      </c>
      <c r="W248">
        <v>44.567999999999998</v>
      </c>
      <c r="X248">
        <v>47.5</v>
      </c>
      <c r="Y248">
        <v>50.3</v>
      </c>
      <c r="Z248">
        <v>50.784999999999997</v>
      </c>
      <c r="AA248">
        <v>55.625</v>
      </c>
      <c r="AB248">
        <v>55.68</v>
      </c>
      <c r="AC248">
        <v>59.765000000000001</v>
      </c>
      <c r="AD248">
        <v>56.26</v>
      </c>
      <c r="AE248">
        <v>61.65</v>
      </c>
      <c r="AF248">
        <v>65.655000000000001</v>
      </c>
      <c r="AG248">
        <v>75.665000000000006</v>
      </c>
      <c r="AH248">
        <v>67.534999999999997</v>
      </c>
      <c r="AI248">
        <v>69.81</v>
      </c>
      <c r="AJ248">
        <v>67.474999999999994</v>
      </c>
      <c r="AK248">
        <v>53.384999999999998</v>
      </c>
      <c r="AL248">
        <v>61.41</v>
      </c>
      <c r="AM248">
        <v>56.2</v>
      </c>
      <c r="AN248">
        <v>59.064999999999998</v>
      </c>
      <c r="AO248">
        <v>62.755000000000003</v>
      </c>
      <c r="AP248">
        <v>61.96</v>
      </c>
      <c r="AQ248">
        <v>67.834999999999994</v>
      </c>
      <c r="AR248">
        <v>78.489999999999995</v>
      </c>
      <c r="AS248">
        <v>73.42</v>
      </c>
      <c r="AT248">
        <v>75.37</v>
      </c>
      <c r="AU248">
        <v>62.085000000000001</v>
      </c>
      <c r="AV248">
        <v>57.69</v>
      </c>
      <c r="AW248">
        <v>51.99</v>
      </c>
      <c r="AX248">
        <v>45.375999999999998</v>
      </c>
      <c r="AY248">
        <v>38.975999999999999</v>
      </c>
      <c r="AZ248">
        <v>36.527999999999999</v>
      </c>
      <c r="BA248">
        <v>35.851999999999997</v>
      </c>
      <c r="BB248">
        <v>34.82</v>
      </c>
      <c r="BC248">
        <v>32.78</v>
      </c>
      <c r="BD248">
        <v>29.852</v>
      </c>
    </row>
    <row r="249" spans="1:56">
      <c r="A249" t="s">
        <v>172</v>
      </c>
      <c r="B249" t="s">
        <v>183</v>
      </c>
      <c r="C249" t="s">
        <v>192</v>
      </c>
      <c r="D249">
        <v>2199989628305</v>
      </c>
      <c r="E249" t="s">
        <v>193</v>
      </c>
      <c r="F249" t="s">
        <v>165</v>
      </c>
      <c r="G249" t="s">
        <v>166</v>
      </c>
      <c r="H249" s="35">
        <v>42286</v>
      </c>
      <c r="I249">
        <v>27.844000000000001</v>
      </c>
      <c r="J249">
        <v>25.26</v>
      </c>
      <c r="K249">
        <v>24.692</v>
      </c>
      <c r="L249">
        <v>23.815999999999999</v>
      </c>
      <c r="M249">
        <v>23.032</v>
      </c>
      <c r="N249">
        <v>22.271999999999998</v>
      </c>
      <c r="O249">
        <v>22.404</v>
      </c>
      <c r="P249">
        <v>22.3</v>
      </c>
      <c r="Q249">
        <v>22.776</v>
      </c>
      <c r="R249">
        <v>21.936</v>
      </c>
      <c r="S249">
        <v>23.187999999999999</v>
      </c>
      <c r="T249">
        <v>22.428000000000001</v>
      </c>
      <c r="U249">
        <v>22.315999999999999</v>
      </c>
      <c r="V249">
        <v>25.456</v>
      </c>
      <c r="W249">
        <v>44.328000000000003</v>
      </c>
      <c r="X249">
        <v>50.945</v>
      </c>
      <c r="Y249">
        <v>53.47</v>
      </c>
      <c r="Z249">
        <v>53.344999999999999</v>
      </c>
      <c r="AA249">
        <v>54.945</v>
      </c>
      <c r="AB249">
        <v>57.225000000000001</v>
      </c>
      <c r="AC249">
        <v>62.164999999999999</v>
      </c>
      <c r="AD249">
        <v>60.755000000000003</v>
      </c>
      <c r="AE249">
        <v>63.71</v>
      </c>
      <c r="AF249">
        <v>65.319999999999993</v>
      </c>
      <c r="AG249">
        <v>72.52</v>
      </c>
      <c r="AH249">
        <v>72.025000000000006</v>
      </c>
      <c r="AI249">
        <v>64.72</v>
      </c>
      <c r="AJ249">
        <v>57.575000000000003</v>
      </c>
      <c r="AK249">
        <v>55.454999999999998</v>
      </c>
      <c r="AL249">
        <v>56.884999999999998</v>
      </c>
      <c r="AM249">
        <v>60.914999999999999</v>
      </c>
      <c r="AN249">
        <v>62.865000000000002</v>
      </c>
      <c r="AO249">
        <v>67.525000000000006</v>
      </c>
      <c r="AP249">
        <v>66.599999999999994</v>
      </c>
      <c r="AQ249">
        <v>70.59</v>
      </c>
      <c r="AR249">
        <v>74.584999999999994</v>
      </c>
      <c r="AS249">
        <v>81.484999999999999</v>
      </c>
      <c r="AT249">
        <v>69.06</v>
      </c>
      <c r="AU249">
        <v>57.055</v>
      </c>
      <c r="AV249">
        <v>56.18</v>
      </c>
      <c r="AW249">
        <v>56.445</v>
      </c>
      <c r="AX249">
        <v>54.395000000000003</v>
      </c>
      <c r="AY249">
        <v>50.53</v>
      </c>
      <c r="AZ249">
        <v>37.625999999999998</v>
      </c>
      <c r="BA249">
        <v>35.828000000000003</v>
      </c>
      <c r="BB249">
        <v>32.084000000000003</v>
      </c>
      <c r="BC249">
        <v>27.952000000000002</v>
      </c>
      <c r="BD249">
        <v>29.047999999999998</v>
      </c>
    </row>
    <row r="250" spans="1:56">
      <c r="A250" t="s">
        <v>172</v>
      </c>
      <c r="B250" t="s">
        <v>183</v>
      </c>
      <c r="C250" t="s">
        <v>192</v>
      </c>
      <c r="D250">
        <v>2199989628305</v>
      </c>
      <c r="E250" t="s">
        <v>193</v>
      </c>
      <c r="F250" t="s">
        <v>165</v>
      </c>
      <c r="G250" t="s">
        <v>166</v>
      </c>
      <c r="H250" s="35">
        <v>42287</v>
      </c>
      <c r="I250">
        <v>29.22</v>
      </c>
      <c r="J250">
        <v>28.52</v>
      </c>
      <c r="K250">
        <v>27.064</v>
      </c>
      <c r="L250">
        <v>27.608000000000001</v>
      </c>
      <c r="M250">
        <v>27.152000000000001</v>
      </c>
      <c r="N250">
        <v>24.091999999999999</v>
      </c>
      <c r="O250">
        <v>24.428000000000001</v>
      </c>
      <c r="P250">
        <v>23.28</v>
      </c>
      <c r="Q250">
        <v>23.468</v>
      </c>
      <c r="R250">
        <v>22.148</v>
      </c>
      <c r="S250">
        <v>22.207999999999998</v>
      </c>
      <c r="T250">
        <v>22.04</v>
      </c>
      <c r="U250">
        <v>22.148</v>
      </c>
      <c r="V250">
        <v>22.992000000000001</v>
      </c>
      <c r="W250">
        <v>23.956</v>
      </c>
      <c r="X250">
        <v>24.251999999999999</v>
      </c>
      <c r="Y250">
        <v>26.611999999999998</v>
      </c>
      <c r="Z250">
        <v>34.648000000000003</v>
      </c>
      <c r="AA250">
        <v>34.235999999999997</v>
      </c>
      <c r="AB250">
        <v>34.548000000000002</v>
      </c>
      <c r="AC250">
        <v>36.704000000000001</v>
      </c>
      <c r="AD250">
        <v>37.304000000000002</v>
      </c>
      <c r="AE250">
        <v>37.712000000000003</v>
      </c>
      <c r="AF250">
        <v>38.36</v>
      </c>
      <c r="AG250">
        <v>42.356000000000002</v>
      </c>
      <c r="AH250">
        <v>38.872</v>
      </c>
      <c r="AI250">
        <v>38.823999999999998</v>
      </c>
      <c r="AJ250">
        <v>42.24</v>
      </c>
      <c r="AK250">
        <v>40.936</v>
      </c>
      <c r="AL250">
        <v>38.844000000000001</v>
      </c>
      <c r="AM250">
        <v>35.683999999999997</v>
      </c>
      <c r="AN250">
        <v>35.18</v>
      </c>
      <c r="AO250">
        <v>32.159999999999997</v>
      </c>
      <c r="AP250">
        <v>30.911999999999999</v>
      </c>
      <c r="AQ250">
        <v>29.475999999999999</v>
      </c>
      <c r="AR250">
        <v>35.311999999999998</v>
      </c>
      <c r="AS250">
        <v>37.887999999999998</v>
      </c>
      <c r="AT250">
        <v>39.088000000000001</v>
      </c>
      <c r="AU250">
        <v>42.712000000000003</v>
      </c>
      <c r="AV250">
        <v>39.091999999999999</v>
      </c>
      <c r="AW250">
        <v>35.692</v>
      </c>
      <c r="AX250">
        <v>35.619999999999997</v>
      </c>
      <c r="AY250">
        <v>36.46</v>
      </c>
      <c r="AZ250">
        <v>31.84</v>
      </c>
      <c r="BA250">
        <v>31.664000000000001</v>
      </c>
      <c r="BB250">
        <v>30.616</v>
      </c>
      <c r="BC250">
        <v>30.26</v>
      </c>
      <c r="BD250">
        <v>29.472000000000001</v>
      </c>
    </row>
    <row r="251" spans="1:56">
      <c r="A251" t="s">
        <v>172</v>
      </c>
      <c r="B251" t="s">
        <v>183</v>
      </c>
      <c r="C251" t="s">
        <v>192</v>
      </c>
      <c r="D251">
        <v>2199989628305</v>
      </c>
      <c r="E251" t="s">
        <v>193</v>
      </c>
      <c r="F251" t="s">
        <v>165</v>
      </c>
      <c r="G251" t="s">
        <v>166</v>
      </c>
      <c r="H251" s="35">
        <v>42288</v>
      </c>
      <c r="I251">
        <v>28.032</v>
      </c>
      <c r="J251">
        <v>27.251999999999999</v>
      </c>
      <c r="K251">
        <v>26.02</v>
      </c>
      <c r="L251">
        <v>25.984000000000002</v>
      </c>
      <c r="M251">
        <v>25.751999999999999</v>
      </c>
      <c r="N251">
        <v>24.536000000000001</v>
      </c>
      <c r="O251">
        <v>25.591999999999999</v>
      </c>
      <c r="P251">
        <v>26.027999999999999</v>
      </c>
      <c r="Q251">
        <v>23.7</v>
      </c>
      <c r="R251">
        <v>22.92</v>
      </c>
      <c r="S251">
        <v>23.276</v>
      </c>
      <c r="T251">
        <v>23.096</v>
      </c>
      <c r="U251">
        <v>23.443999999999999</v>
      </c>
      <c r="V251">
        <v>24.14</v>
      </c>
      <c r="W251">
        <v>25.963999999999999</v>
      </c>
      <c r="X251">
        <v>34.787999999999997</v>
      </c>
      <c r="Y251">
        <v>31.844000000000001</v>
      </c>
      <c r="Z251">
        <v>33.152000000000001</v>
      </c>
      <c r="AA251">
        <v>38.368000000000002</v>
      </c>
      <c r="AB251">
        <v>38.107999999999997</v>
      </c>
      <c r="AC251">
        <v>47.055999999999997</v>
      </c>
      <c r="AD251">
        <v>42.58</v>
      </c>
      <c r="AE251">
        <v>47.712000000000003</v>
      </c>
      <c r="AF251">
        <v>49.048000000000002</v>
      </c>
      <c r="AG251">
        <v>44.884</v>
      </c>
      <c r="AH251">
        <v>48.692</v>
      </c>
      <c r="AI251">
        <v>53.744999999999997</v>
      </c>
      <c r="AJ251">
        <v>51.564999999999998</v>
      </c>
      <c r="AK251">
        <v>49.01</v>
      </c>
      <c r="AL251">
        <v>42.676000000000002</v>
      </c>
      <c r="AM251">
        <v>38.136000000000003</v>
      </c>
      <c r="AN251">
        <v>34.808</v>
      </c>
      <c r="AO251">
        <v>33.567999999999998</v>
      </c>
      <c r="AP251">
        <v>34.183999999999997</v>
      </c>
      <c r="AQ251">
        <v>35.783999999999999</v>
      </c>
      <c r="AR251">
        <v>34.235999999999997</v>
      </c>
      <c r="AS251">
        <v>37.052</v>
      </c>
      <c r="AT251">
        <v>34.932000000000002</v>
      </c>
      <c r="AU251">
        <v>41.304000000000002</v>
      </c>
      <c r="AV251">
        <v>36.648000000000003</v>
      </c>
      <c r="AW251">
        <v>34.811999999999998</v>
      </c>
      <c r="AX251">
        <v>35.951999999999998</v>
      </c>
      <c r="AY251">
        <v>33.468000000000004</v>
      </c>
      <c r="AZ251">
        <v>32.851999999999997</v>
      </c>
      <c r="BA251">
        <v>32.299999999999997</v>
      </c>
      <c r="BB251">
        <v>33.112000000000002</v>
      </c>
      <c r="BC251">
        <v>32.207999999999998</v>
      </c>
      <c r="BD251">
        <v>30.391999999999999</v>
      </c>
    </row>
    <row r="252" spans="1:56">
      <c r="A252" t="s">
        <v>172</v>
      </c>
      <c r="B252" t="s">
        <v>183</v>
      </c>
      <c r="C252" t="s">
        <v>192</v>
      </c>
      <c r="D252">
        <v>2199989628305</v>
      </c>
      <c r="E252" t="s">
        <v>193</v>
      </c>
      <c r="F252" t="s">
        <v>165</v>
      </c>
      <c r="G252" t="s">
        <v>166</v>
      </c>
      <c r="H252" s="35">
        <v>42289</v>
      </c>
      <c r="I252">
        <v>28.1</v>
      </c>
      <c r="J252">
        <v>25.888000000000002</v>
      </c>
      <c r="K252">
        <v>25.056000000000001</v>
      </c>
      <c r="L252">
        <v>24.544</v>
      </c>
      <c r="M252">
        <v>23.18</v>
      </c>
      <c r="N252">
        <v>22.324000000000002</v>
      </c>
      <c r="O252">
        <v>23.4</v>
      </c>
      <c r="P252">
        <v>22.071999999999999</v>
      </c>
      <c r="Q252">
        <v>21.36</v>
      </c>
      <c r="R252">
        <v>21.76</v>
      </c>
      <c r="S252">
        <v>21.632000000000001</v>
      </c>
      <c r="T252">
        <v>21.84</v>
      </c>
      <c r="U252">
        <v>22.391999999999999</v>
      </c>
      <c r="V252">
        <v>29.248000000000001</v>
      </c>
      <c r="W252">
        <v>42.676000000000002</v>
      </c>
      <c r="X252">
        <v>48.488</v>
      </c>
      <c r="Y252">
        <v>49.235999999999997</v>
      </c>
      <c r="Z252">
        <v>59.54</v>
      </c>
      <c r="AA252">
        <v>52.6</v>
      </c>
      <c r="AB252">
        <v>57.945</v>
      </c>
      <c r="AC252">
        <v>55.875</v>
      </c>
      <c r="AD252">
        <v>53.414999999999999</v>
      </c>
      <c r="AE252">
        <v>57.87</v>
      </c>
      <c r="AF252">
        <v>62.244999999999997</v>
      </c>
      <c r="AG252">
        <v>63.55</v>
      </c>
      <c r="AH252">
        <v>75.87</v>
      </c>
      <c r="AI252">
        <v>61.97</v>
      </c>
      <c r="AJ252">
        <v>66.709999999999994</v>
      </c>
      <c r="AK252">
        <v>55.805</v>
      </c>
      <c r="AL252">
        <v>64.38</v>
      </c>
      <c r="AM252">
        <v>64.59</v>
      </c>
      <c r="AN252">
        <v>57.87</v>
      </c>
      <c r="AO252">
        <v>63.075000000000003</v>
      </c>
      <c r="AP252">
        <v>62.39</v>
      </c>
      <c r="AQ252">
        <v>62.38</v>
      </c>
      <c r="AR252">
        <v>73.564999999999998</v>
      </c>
      <c r="AS252">
        <v>70.825000000000003</v>
      </c>
      <c r="AT252">
        <v>59.954999999999998</v>
      </c>
      <c r="AU252">
        <v>50.695</v>
      </c>
      <c r="AV252">
        <v>47.671999999999997</v>
      </c>
      <c r="AW252">
        <v>47.508000000000003</v>
      </c>
      <c r="AX252">
        <v>41.4</v>
      </c>
      <c r="AY252">
        <v>40.548000000000002</v>
      </c>
      <c r="AZ252">
        <v>42</v>
      </c>
      <c r="BA252">
        <v>39.968000000000004</v>
      </c>
      <c r="BB252">
        <v>40.923999999999999</v>
      </c>
      <c r="BC252">
        <v>37.167999999999999</v>
      </c>
      <c r="BD252">
        <v>33.423999999999999</v>
      </c>
    </row>
    <row r="253" spans="1:56">
      <c r="A253" t="s">
        <v>172</v>
      </c>
      <c r="B253" t="s">
        <v>183</v>
      </c>
      <c r="C253" t="s">
        <v>192</v>
      </c>
      <c r="D253">
        <v>2199989628305</v>
      </c>
      <c r="E253" t="s">
        <v>193</v>
      </c>
      <c r="F253" t="s">
        <v>165</v>
      </c>
      <c r="G253" t="s">
        <v>166</v>
      </c>
      <c r="H253" s="35">
        <v>42290</v>
      </c>
      <c r="I253">
        <v>29.308</v>
      </c>
      <c r="J253">
        <v>26.795999999999999</v>
      </c>
      <c r="K253">
        <v>25.027999999999999</v>
      </c>
      <c r="L253">
        <v>23.731999999999999</v>
      </c>
      <c r="M253">
        <v>23.367999999999999</v>
      </c>
      <c r="N253">
        <v>23.012</v>
      </c>
      <c r="O253">
        <v>23.716000000000001</v>
      </c>
      <c r="P253">
        <v>22.488</v>
      </c>
      <c r="Q253">
        <v>22.431999999999999</v>
      </c>
      <c r="R253">
        <v>22.172000000000001</v>
      </c>
      <c r="S253">
        <v>22.228000000000002</v>
      </c>
      <c r="T253">
        <v>22.216000000000001</v>
      </c>
      <c r="U253">
        <v>23.356000000000002</v>
      </c>
      <c r="V253">
        <v>31.632000000000001</v>
      </c>
      <c r="W253">
        <v>44.143999999999998</v>
      </c>
      <c r="X253">
        <v>47.768000000000001</v>
      </c>
      <c r="Y253">
        <v>51.39</v>
      </c>
      <c r="Z253">
        <v>57.134999999999998</v>
      </c>
      <c r="AA253">
        <v>56.975000000000001</v>
      </c>
      <c r="AB253">
        <v>59.445</v>
      </c>
      <c r="AC253">
        <v>54.76</v>
      </c>
      <c r="AD253">
        <v>57.41</v>
      </c>
      <c r="AE253">
        <v>61.18</v>
      </c>
      <c r="AF253">
        <v>66.844999999999999</v>
      </c>
      <c r="AG253">
        <v>60.58</v>
      </c>
      <c r="AH253">
        <v>72.394999999999996</v>
      </c>
      <c r="AI253">
        <v>74.034999999999997</v>
      </c>
      <c r="AJ253">
        <v>68.33</v>
      </c>
      <c r="AK253">
        <v>54.06</v>
      </c>
      <c r="AL253">
        <v>58.365000000000002</v>
      </c>
      <c r="AM253">
        <v>58.774999999999999</v>
      </c>
      <c r="AN253">
        <v>57.2</v>
      </c>
      <c r="AO253">
        <v>55.674999999999997</v>
      </c>
      <c r="AP253">
        <v>59.965000000000003</v>
      </c>
      <c r="AQ253">
        <v>63.945</v>
      </c>
      <c r="AR253">
        <v>72.040000000000006</v>
      </c>
      <c r="AS253">
        <v>71.045000000000002</v>
      </c>
      <c r="AT253">
        <v>64.81</v>
      </c>
      <c r="AU253">
        <v>53.965000000000003</v>
      </c>
      <c r="AV253">
        <v>52.58</v>
      </c>
      <c r="AW253">
        <v>48.759</v>
      </c>
      <c r="AX253">
        <v>45.143999999999998</v>
      </c>
      <c r="AY253">
        <v>41.716000000000001</v>
      </c>
      <c r="AZ253">
        <v>43.972000000000001</v>
      </c>
      <c r="BA253">
        <v>44.768000000000001</v>
      </c>
      <c r="BB253">
        <v>40.512</v>
      </c>
      <c r="BC253">
        <v>37.095999999999997</v>
      </c>
      <c r="BD253">
        <v>32.091999999999999</v>
      </c>
    </row>
    <row r="254" spans="1:56">
      <c r="A254" t="s">
        <v>172</v>
      </c>
      <c r="B254" t="s">
        <v>183</v>
      </c>
      <c r="C254" t="s">
        <v>192</v>
      </c>
      <c r="D254">
        <v>2199989628305</v>
      </c>
      <c r="E254" t="s">
        <v>193</v>
      </c>
      <c r="F254" t="s">
        <v>165</v>
      </c>
      <c r="G254" t="s">
        <v>166</v>
      </c>
      <c r="H254" s="35">
        <v>42291</v>
      </c>
      <c r="I254">
        <v>30.14</v>
      </c>
      <c r="J254">
        <v>27.748000000000001</v>
      </c>
      <c r="K254">
        <v>25.928000000000001</v>
      </c>
      <c r="L254">
        <v>25.352</v>
      </c>
      <c r="M254">
        <v>23.44</v>
      </c>
      <c r="N254">
        <v>25.212</v>
      </c>
      <c r="O254">
        <v>24.724</v>
      </c>
      <c r="P254">
        <v>23.4</v>
      </c>
      <c r="Q254">
        <v>23.367999999999999</v>
      </c>
      <c r="R254">
        <v>23.507999999999999</v>
      </c>
      <c r="S254">
        <v>23.207999999999998</v>
      </c>
      <c r="T254">
        <v>23.56</v>
      </c>
      <c r="U254">
        <v>22.956</v>
      </c>
      <c r="V254">
        <v>24.527999999999999</v>
      </c>
      <c r="W254">
        <v>40.828000000000003</v>
      </c>
      <c r="X254">
        <v>43.18</v>
      </c>
      <c r="Y254">
        <v>46.448</v>
      </c>
      <c r="Z254">
        <v>48.368000000000002</v>
      </c>
      <c r="AA254">
        <v>55.58</v>
      </c>
      <c r="AB254">
        <v>53.76</v>
      </c>
      <c r="AC254">
        <v>57.695</v>
      </c>
      <c r="AD254">
        <v>55.994999999999997</v>
      </c>
      <c r="AE254">
        <v>56.24</v>
      </c>
      <c r="AF254">
        <v>58.23</v>
      </c>
      <c r="AG254">
        <v>56.255000000000003</v>
      </c>
      <c r="AH254">
        <v>63.18</v>
      </c>
      <c r="AI254">
        <v>62.284999999999997</v>
      </c>
      <c r="AJ254">
        <v>56.344999999999999</v>
      </c>
      <c r="AK254">
        <v>49.895000000000003</v>
      </c>
      <c r="AL254">
        <v>57.52</v>
      </c>
      <c r="AM254">
        <v>52.695</v>
      </c>
      <c r="AN254">
        <v>58.204999999999998</v>
      </c>
      <c r="AO254">
        <v>56.625</v>
      </c>
      <c r="AP254">
        <v>63.575000000000003</v>
      </c>
      <c r="AQ254">
        <v>76.739999999999995</v>
      </c>
      <c r="AR254">
        <v>83.76</v>
      </c>
      <c r="AS254">
        <v>81.61</v>
      </c>
      <c r="AT254">
        <v>70.385000000000005</v>
      </c>
      <c r="AU254">
        <v>60.2</v>
      </c>
      <c r="AV254">
        <v>49.732999999999997</v>
      </c>
      <c r="AW254">
        <v>47.292000000000002</v>
      </c>
      <c r="AX254">
        <v>43.24</v>
      </c>
      <c r="AY254">
        <v>39.427999999999997</v>
      </c>
      <c r="AZ254">
        <v>35.316000000000003</v>
      </c>
      <c r="BA254">
        <v>32.764000000000003</v>
      </c>
      <c r="BB254">
        <v>34.624000000000002</v>
      </c>
      <c r="BC254">
        <v>35.432000000000002</v>
      </c>
      <c r="BD254">
        <v>31.004000000000001</v>
      </c>
    </row>
    <row r="255" spans="1:56">
      <c r="A255" t="s">
        <v>172</v>
      </c>
      <c r="B255" t="s">
        <v>183</v>
      </c>
      <c r="C255" t="s">
        <v>192</v>
      </c>
      <c r="D255">
        <v>2199989628305</v>
      </c>
      <c r="E255" t="s">
        <v>193</v>
      </c>
      <c r="F255" t="s">
        <v>165</v>
      </c>
      <c r="G255" t="s">
        <v>166</v>
      </c>
      <c r="H255" s="35">
        <v>42292</v>
      </c>
      <c r="I255">
        <v>28.436</v>
      </c>
      <c r="J255">
        <v>29.928000000000001</v>
      </c>
      <c r="K255">
        <v>28.596</v>
      </c>
      <c r="L255">
        <v>27.504000000000001</v>
      </c>
      <c r="M255">
        <v>27.632000000000001</v>
      </c>
      <c r="N255">
        <v>26.6</v>
      </c>
      <c r="O255">
        <v>25.123999999999999</v>
      </c>
      <c r="P255">
        <v>24.82</v>
      </c>
      <c r="Q255">
        <v>24.52</v>
      </c>
      <c r="R255">
        <v>25.116</v>
      </c>
      <c r="S255">
        <v>25.484000000000002</v>
      </c>
      <c r="T255">
        <v>24.236000000000001</v>
      </c>
      <c r="U255">
        <v>40.631999999999998</v>
      </c>
      <c r="V255">
        <v>41.368000000000002</v>
      </c>
      <c r="W255">
        <v>46.164000000000001</v>
      </c>
      <c r="X255">
        <v>54.354999999999997</v>
      </c>
      <c r="Y255">
        <v>56.615000000000002</v>
      </c>
      <c r="Z255">
        <v>61.27</v>
      </c>
      <c r="AA255">
        <v>61.954999999999998</v>
      </c>
      <c r="AB255">
        <v>54.49</v>
      </c>
      <c r="AC255">
        <v>56.204999999999998</v>
      </c>
      <c r="AD255">
        <v>57.25</v>
      </c>
      <c r="AE255">
        <v>65.959999999999994</v>
      </c>
      <c r="AF255">
        <v>66.245000000000005</v>
      </c>
      <c r="AG255">
        <v>67.28</v>
      </c>
      <c r="AH255">
        <v>60.454999999999998</v>
      </c>
      <c r="AI255">
        <v>68.459999999999994</v>
      </c>
      <c r="AJ255">
        <v>57.82</v>
      </c>
      <c r="AK255">
        <v>55.05</v>
      </c>
      <c r="AL255">
        <v>55.65</v>
      </c>
      <c r="AM255">
        <v>64.245000000000005</v>
      </c>
      <c r="AN255">
        <v>58.494999999999997</v>
      </c>
      <c r="AO255">
        <v>63.2</v>
      </c>
      <c r="AP255">
        <v>57.344999999999999</v>
      </c>
      <c r="AQ255">
        <v>63.365000000000002</v>
      </c>
      <c r="AR255">
        <v>71.22</v>
      </c>
      <c r="AS255">
        <v>63.984999999999999</v>
      </c>
      <c r="AT255">
        <v>49.832999999999998</v>
      </c>
      <c r="AU255">
        <v>45.003999999999998</v>
      </c>
      <c r="AV255">
        <v>45.396000000000001</v>
      </c>
      <c r="AW255">
        <v>43.32</v>
      </c>
      <c r="AX255">
        <v>41.591999999999999</v>
      </c>
      <c r="AY255">
        <v>39.86</v>
      </c>
      <c r="AZ255">
        <v>36.216000000000001</v>
      </c>
      <c r="BA255">
        <v>38.468000000000004</v>
      </c>
      <c r="BB255">
        <v>38.747999999999998</v>
      </c>
      <c r="BC255">
        <v>35.08</v>
      </c>
      <c r="BD255">
        <v>32.667999999999999</v>
      </c>
    </row>
    <row r="256" spans="1:56">
      <c r="A256" t="s">
        <v>172</v>
      </c>
      <c r="B256" t="s">
        <v>183</v>
      </c>
      <c r="C256" t="s">
        <v>192</v>
      </c>
      <c r="D256">
        <v>2199989628305</v>
      </c>
      <c r="E256" t="s">
        <v>193</v>
      </c>
      <c r="F256" t="s">
        <v>165</v>
      </c>
      <c r="G256" t="s">
        <v>166</v>
      </c>
      <c r="H256" s="35">
        <v>42293</v>
      </c>
      <c r="I256">
        <v>30.352</v>
      </c>
      <c r="J256">
        <v>29.596</v>
      </c>
      <c r="K256">
        <v>28.224</v>
      </c>
      <c r="L256">
        <v>27.556000000000001</v>
      </c>
      <c r="M256">
        <v>26.98</v>
      </c>
      <c r="N256">
        <v>25.547999999999998</v>
      </c>
      <c r="O256">
        <v>23.835999999999999</v>
      </c>
      <c r="P256">
        <v>23.584</v>
      </c>
      <c r="Q256">
        <v>23.655999999999999</v>
      </c>
      <c r="R256">
        <v>22.736000000000001</v>
      </c>
      <c r="S256">
        <v>22.815999999999999</v>
      </c>
      <c r="T256">
        <v>22.712</v>
      </c>
      <c r="U256">
        <v>23.532</v>
      </c>
      <c r="V256">
        <v>25.12</v>
      </c>
      <c r="W256">
        <v>35.787999999999997</v>
      </c>
      <c r="X256">
        <v>50.204999999999998</v>
      </c>
      <c r="Y256">
        <v>53.335000000000001</v>
      </c>
      <c r="Z256">
        <v>52.395000000000003</v>
      </c>
      <c r="AA256">
        <v>56.945</v>
      </c>
      <c r="AB256">
        <v>57.534999999999997</v>
      </c>
      <c r="AC256">
        <v>61.045000000000002</v>
      </c>
      <c r="AD256">
        <v>63.04</v>
      </c>
      <c r="AE256">
        <v>55.085000000000001</v>
      </c>
      <c r="AF256">
        <v>62.005000000000003</v>
      </c>
      <c r="AG256">
        <v>73.61</v>
      </c>
      <c r="AH256">
        <v>65.67</v>
      </c>
      <c r="AI256">
        <v>67.584999999999994</v>
      </c>
      <c r="AJ256">
        <v>66.224999999999994</v>
      </c>
      <c r="AK256">
        <v>54.784999999999997</v>
      </c>
      <c r="AL256">
        <v>56.66</v>
      </c>
      <c r="AM256">
        <v>61.45</v>
      </c>
      <c r="AN256">
        <v>60.844999999999999</v>
      </c>
      <c r="AO256">
        <v>58.98</v>
      </c>
      <c r="AP256">
        <v>68.540000000000006</v>
      </c>
      <c r="AQ256">
        <v>64.515000000000001</v>
      </c>
      <c r="AR256">
        <v>70.385000000000005</v>
      </c>
      <c r="AS256">
        <v>68</v>
      </c>
      <c r="AT256">
        <v>54.325000000000003</v>
      </c>
      <c r="AU256">
        <v>47.098999999999997</v>
      </c>
      <c r="AV256">
        <v>43.06</v>
      </c>
      <c r="AW256">
        <v>40.716000000000001</v>
      </c>
      <c r="AX256">
        <v>41.46</v>
      </c>
      <c r="AY256">
        <v>40.311999999999998</v>
      </c>
      <c r="AZ256">
        <v>36.216000000000001</v>
      </c>
      <c r="BA256">
        <v>36.148000000000003</v>
      </c>
      <c r="BB256">
        <v>34.423999999999999</v>
      </c>
      <c r="BC256">
        <v>32.084000000000003</v>
      </c>
      <c r="BD256">
        <v>28.448</v>
      </c>
    </row>
    <row r="257" spans="1:58">
      <c r="A257" t="s">
        <v>172</v>
      </c>
      <c r="B257" t="s">
        <v>183</v>
      </c>
      <c r="C257" t="s">
        <v>192</v>
      </c>
      <c r="D257">
        <v>2199989628305</v>
      </c>
      <c r="E257" t="s">
        <v>193</v>
      </c>
      <c r="F257" t="s">
        <v>165</v>
      </c>
      <c r="G257" t="s">
        <v>166</v>
      </c>
      <c r="H257" s="35">
        <v>42294</v>
      </c>
      <c r="I257">
        <v>27.948</v>
      </c>
      <c r="J257">
        <v>27.776</v>
      </c>
      <c r="K257">
        <v>28.032</v>
      </c>
      <c r="L257">
        <v>27.456</v>
      </c>
      <c r="M257">
        <v>27.111999999999998</v>
      </c>
      <c r="N257">
        <v>26.672000000000001</v>
      </c>
      <c r="O257">
        <v>23.783999999999999</v>
      </c>
      <c r="P257">
        <v>23.94</v>
      </c>
      <c r="Q257">
        <v>24.384</v>
      </c>
      <c r="R257">
        <v>23.556000000000001</v>
      </c>
      <c r="S257">
        <v>23.872</v>
      </c>
      <c r="T257">
        <v>24.24</v>
      </c>
      <c r="U257">
        <v>25.596</v>
      </c>
      <c r="V257">
        <v>23.8</v>
      </c>
      <c r="W257">
        <v>23.728000000000002</v>
      </c>
      <c r="X257">
        <v>22.751999999999999</v>
      </c>
      <c r="Y257">
        <v>22.58</v>
      </c>
      <c r="Z257">
        <v>22.692</v>
      </c>
      <c r="AA257">
        <v>24.64</v>
      </c>
      <c r="AB257">
        <v>25.42</v>
      </c>
      <c r="AC257">
        <v>25.556000000000001</v>
      </c>
      <c r="AD257">
        <v>26.52</v>
      </c>
      <c r="AE257">
        <v>25.763999999999999</v>
      </c>
      <c r="AF257">
        <v>31.204000000000001</v>
      </c>
      <c r="AG257">
        <v>32.4</v>
      </c>
      <c r="AH257">
        <v>31.344000000000001</v>
      </c>
      <c r="AI257">
        <v>33.436</v>
      </c>
      <c r="AJ257">
        <v>34.96</v>
      </c>
      <c r="AK257">
        <v>32</v>
      </c>
      <c r="AL257">
        <v>29.616</v>
      </c>
      <c r="AM257">
        <v>29.96</v>
      </c>
      <c r="AN257">
        <v>32.451999999999998</v>
      </c>
      <c r="AO257">
        <v>28.891999999999999</v>
      </c>
      <c r="AP257">
        <v>32.335999999999999</v>
      </c>
      <c r="AQ257">
        <v>33.795999999999999</v>
      </c>
      <c r="AR257">
        <v>32.636000000000003</v>
      </c>
      <c r="AS257">
        <v>42.344000000000001</v>
      </c>
      <c r="AT257">
        <v>38.088000000000001</v>
      </c>
      <c r="AU257">
        <v>37.436</v>
      </c>
      <c r="AV257">
        <v>39.508000000000003</v>
      </c>
      <c r="AW257">
        <v>34.116</v>
      </c>
      <c r="AX257">
        <v>32.94</v>
      </c>
      <c r="AY257">
        <v>33.607999999999997</v>
      </c>
      <c r="AZ257">
        <v>32.107999999999997</v>
      </c>
      <c r="BA257">
        <v>32.712000000000003</v>
      </c>
      <c r="BB257">
        <v>30.824000000000002</v>
      </c>
      <c r="BC257">
        <v>28.263999999999999</v>
      </c>
      <c r="BD257">
        <v>28.06</v>
      </c>
    </row>
    <row r="258" spans="1:58">
      <c r="A258" t="s">
        <v>172</v>
      </c>
      <c r="B258" t="s">
        <v>183</v>
      </c>
      <c r="C258" t="s">
        <v>192</v>
      </c>
      <c r="D258">
        <v>2199989628305</v>
      </c>
      <c r="E258" t="s">
        <v>193</v>
      </c>
      <c r="F258" t="s">
        <v>165</v>
      </c>
      <c r="G258" t="s">
        <v>166</v>
      </c>
      <c r="H258" s="35">
        <v>42295</v>
      </c>
      <c r="I258">
        <v>26.783999999999999</v>
      </c>
      <c r="J258">
        <v>26.303999999999998</v>
      </c>
      <c r="K258">
        <v>25.08</v>
      </c>
      <c r="L258">
        <v>26.303999999999998</v>
      </c>
      <c r="M258">
        <v>27.015999999999998</v>
      </c>
      <c r="N258">
        <v>25.372</v>
      </c>
      <c r="O258">
        <v>24.547999999999998</v>
      </c>
      <c r="P258">
        <v>24.352</v>
      </c>
      <c r="Q258">
        <v>24.448</v>
      </c>
      <c r="R258">
        <v>24.135999999999999</v>
      </c>
      <c r="S258">
        <v>24.032</v>
      </c>
      <c r="T258">
        <v>24.62</v>
      </c>
      <c r="U258">
        <v>23.975999999999999</v>
      </c>
      <c r="V258">
        <v>23.192</v>
      </c>
      <c r="W258">
        <v>30.347999999999999</v>
      </c>
      <c r="X258">
        <v>35.944000000000003</v>
      </c>
      <c r="Y258">
        <v>34.14</v>
      </c>
      <c r="Z258">
        <v>34.875999999999998</v>
      </c>
      <c r="AA258">
        <v>38.555999999999997</v>
      </c>
      <c r="AB258">
        <v>39.244</v>
      </c>
      <c r="AC258">
        <v>52.03</v>
      </c>
      <c r="AD258">
        <v>46.857999999999997</v>
      </c>
      <c r="AE258">
        <v>51.36</v>
      </c>
      <c r="AF258">
        <v>51.615000000000002</v>
      </c>
      <c r="AG258">
        <v>50.405000000000001</v>
      </c>
      <c r="AH258">
        <v>53.774999999999999</v>
      </c>
      <c r="AI258">
        <v>58.38</v>
      </c>
      <c r="AJ258">
        <v>55.734999999999999</v>
      </c>
      <c r="AK258">
        <v>51.17</v>
      </c>
      <c r="AL258">
        <v>49.167999999999999</v>
      </c>
      <c r="AM258">
        <v>45.515999999999998</v>
      </c>
      <c r="AN258">
        <v>49.944000000000003</v>
      </c>
      <c r="AO258">
        <v>42.823999999999998</v>
      </c>
      <c r="AP258">
        <v>44.768000000000001</v>
      </c>
      <c r="AQ258">
        <v>47.164000000000001</v>
      </c>
      <c r="AR258">
        <v>45.804000000000002</v>
      </c>
      <c r="AS258">
        <v>52.645000000000003</v>
      </c>
      <c r="AT258">
        <v>49.854999999999997</v>
      </c>
      <c r="AU258">
        <v>47.116</v>
      </c>
      <c r="AV258">
        <v>46.167999999999999</v>
      </c>
      <c r="AW258">
        <v>42.908000000000001</v>
      </c>
      <c r="AX258">
        <v>40.624000000000002</v>
      </c>
      <c r="AY258">
        <v>39.5</v>
      </c>
      <c r="AZ258">
        <v>40.340000000000003</v>
      </c>
      <c r="BA258">
        <v>38.676000000000002</v>
      </c>
      <c r="BB258">
        <v>35.603999999999999</v>
      </c>
      <c r="BC258">
        <v>36.607999999999997</v>
      </c>
      <c r="BD258">
        <v>34.683999999999997</v>
      </c>
    </row>
    <row r="259" spans="1:58">
      <c r="A259" t="s">
        <v>172</v>
      </c>
      <c r="B259" t="s">
        <v>183</v>
      </c>
      <c r="C259" t="s">
        <v>192</v>
      </c>
      <c r="D259">
        <v>2199989628305</v>
      </c>
      <c r="E259" t="s">
        <v>193</v>
      </c>
      <c r="F259" t="s">
        <v>165</v>
      </c>
      <c r="G259" t="s">
        <v>166</v>
      </c>
      <c r="H259" s="35">
        <v>42296</v>
      </c>
      <c r="I259">
        <v>32.652000000000001</v>
      </c>
      <c r="J259">
        <v>31.088000000000001</v>
      </c>
      <c r="K259">
        <v>30.123999999999999</v>
      </c>
      <c r="L259">
        <v>30.835999999999999</v>
      </c>
      <c r="M259">
        <v>30.108000000000001</v>
      </c>
      <c r="N259">
        <v>28.736000000000001</v>
      </c>
      <c r="O259">
        <v>28.204000000000001</v>
      </c>
      <c r="P259">
        <v>28.263999999999999</v>
      </c>
      <c r="Q259">
        <v>28.731999999999999</v>
      </c>
      <c r="R259">
        <v>27.544</v>
      </c>
      <c r="S259">
        <v>27.827999999999999</v>
      </c>
      <c r="T259">
        <v>29.292000000000002</v>
      </c>
      <c r="U259">
        <v>30.047999999999998</v>
      </c>
      <c r="V259">
        <v>33.851999999999997</v>
      </c>
      <c r="W259">
        <v>45.963999999999999</v>
      </c>
      <c r="X259">
        <v>52.34</v>
      </c>
      <c r="Y259">
        <v>53.74</v>
      </c>
      <c r="Z259">
        <v>55.1</v>
      </c>
      <c r="AA259">
        <v>66.094999999999999</v>
      </c>
      <c r="AB259">
        <v>58.6</v>
      </c>
      <c r="AC259">
        <v>64.864999999999995</v>
      </c>
      <c r="AD259">
        <v>66.474999999999994</v>
      </c>
      <c r="AE259">
        <v>69.784999999999997</v>
      </c>
      <c r="AF259">
        <v>65.5</v>
      </c>
      <c r="AG259">
        <v>66.094999999999999</v>
      </c>
      <c r="AH259">
        <v>73.180000000000007</v>
      </c>
      <c r="AI259">
        <v>77.484999999999999</v>
      </c>
      <c r="AJ259">
        <v>70.545000000000002</v>
      </c>
      <c r="AK259">
        <v>64.7</v>
      </c>
      <c r="AL259">
        <v>62.79</v>
      </c>
      <c r="AM259">
        <v>61.164999999999999</v>
      </c>
      <c r="AN259">
        <v>60.48</v>
      </c>
      <c r="AO259">
        <v>61.92</v>
      </c>
      <c r="AP259">
        <v>66.03</v>
      </c>
      <c r="AQ259">
        <v>74.39</v>
      </c>
      <c r="AR259">
        <v>78.599999999999994</v>
      </c>
      <c r="AS259">
        <v>82.204999999999998</v>
      </c>
      <c r="AT259">
        <v>64.234999999999999</v>
      </c>
      <c r="AU259">
        <v>55.884999999999998</v>
      </c>
      <c r="AV259">
        <v>49.482999999999997</v>
      </c>
      <c r="AW259">
        <v>43.392000000000003</v>
      </c>
      <c r="AX259">
        <v>41.212000000000003</v>
      </c>
      <c r="AY259">
        <v>37.811999999999998</v>
      </c>
      <c r="AZ259">
        <v>36.567999999999998</v>
      </c>
      <c r="BA259">
        <v>37.468000000000004</v>
      </c>
      <c r="BB259">
        <v>37.771999999999998</v>
      </c>
      <c r="BC259">
        <v>35.74</v>
      </c>
      <c r="BD259">
        <v>33.792000000000002</v>
      </c>
    </row>
    <row r="260" spans="1:58">
      <c r="A260" t="s">
        <v>172</v>
      </c>
      <c r="B260" t="s">
        <v>183</v>
      </c>
      <c r="C260" t="s">
        <v>192</v>
      </c>
      <c r="D260">
        <v>2199989628305</v>
      </c>
      <c r="E260" t="s">
        <v>193</v>
      </c>
      <c r="F260" t="s">
        <v>165</v>
      </c>
      <c r="G260" t="s">
        <v>194</v>
      </c>
      <c r="H260" s="35">
        <v>42297</v>
      </c>
      <c r="I260">
        <v>30.423999999999999</v>
      </c>
      <c r="J260">
        <v>28.312000000000001</v>
      </c>
      <c r="K260">
        <v>28.224</v>
      </c>
      <c r="L260">
        <v>26.815999999999999</v>
      </c>
      <c r="M260">
        <v>26.684000000000001</v>
      </c>
      <c r="N260">
        <v>24.28</v>
      </c>
      <c r="O260">
        <v>24.1</v>
      </c>
      <c r="P260">
        <v>23.122</v>
      </c>
      <c r="Q260">
        <v>22.847999999999999</v>
      </c>
      <c r="R260">
        <v>22.484000000000002</v>
      </c>
      <c r="S260">
        <v>23.082000000000001</v>
      </c>
      <c r="T260">
        <v>22.949000000000002</v>
      </c>
      <c r="U260">
        <v>23.992000000000001</v>
      </c>
      <c r="V260">
        <v>31.285</v>
      </c>
      <c r="W260">
        <v>41.970999999999997</v>
      </c>
      <c r="X260">
        <v>44.74</v>
      </c>
      <c r="Y260">
        <v>47.884999999999998</v>
      </c>
      <c r="Z260">
        <v>54.173999999999999</v>
      </c>
      <c r="AA260">
        <v>57.912999999999997</v>
      </c>
      <c r="AB260">
        <v>61.691000000000003</v>
      </c>
      <c r="AC260">
        <v>59.433999999999997</v>
      </c>
      <c r="AD260">
        <v>56.718000000000004</v>
      </c>
      <c r="AE260">
        <v>60.570999999999998</v>
      </c>
      <c r="AF260">
        <v>63.113</v>
      </c>
      <c r="AG260">
        <v>62.85</v>
      </c>
      <c r="AH260">
        <v>68.34</v>
      </c>
      <c r="AI260">
        <v>73.89</v>
      </c>
      <c r="AJ260">
        <v>77.900000000000006</v>
      </c>
      <c r="AK260">
        <v>60.02</v>
      </c>
      <c r="AL260">
        <v>58.34</v>
      </c>
      <c r="AM260">
        <v>62.95</v>
      </c>
      <c r="AN260">
        <v>60.99</v>
      </c>
      <c r="AO260">
        <v>59.674999999999997</v>
      </c>
      <c r="AP260">
        <v>59.085000000000001</v>
      </c>
      <c r="AQ260">
        <v>58.024999999999999</v>
      </c>
      <c r="AR260">
        <v>65.454999999999998</v>
      </c>
      <c r="AS260">
        <v>71.66</v>
      </c>
      <c r="AT260">
        <v>69.825000000000003</v>
      </c>
      <c r="AU260">
        <v>67.314999999999998</v>
      </c>
      <c r="AV260">
        <v>50.56</v>
      </c>
      <c r="AW260">
        <v>56.02</v>
      </c>
      <c r="AX260">
        <v>54.14</v>
      </c>
      <c r="AY260">
        <v>43.372</v>
      </c>
      <c r="AZ260">
        <v>41.043999999999997</v>
      </c>
      <c r="BA260">
        <v>38.524000000000001</v>
      </c>
      <c r="BB260">
        <v>37.58</v>
      </c>
      <c r="BC260">
        <v>36.392000000000003</v>
      </c>
      <c r="BD260">
        <v>36.64</v>
      </c>
    </row>
    <row r="261" spans="1:58">
      <c r="A261" t="s">
        <v>172</v>
      </c>
      <c r="B261" t="s">
        <v>183</v>
      </c>
      <c r="C261" t="s">
        <v>192</v>
      </c>
      <c r="D261">
        <v>2199989628305</v>
      </c>
      <c r="E261" t="s">
        <v>193</v>
      </c>
      <c r="F261" t="s">
        <v>165</v>
      </c>
      <c r="G261" t="s">
        <v>166</v>
      </c>
      <c r="H261" s="35">
        <v>42298</v>
      </c>
      <c r="I261">
        <v>32.595999999999997</v>
      </c>
      <c r="J261">
        <v>30.443999999999999</v>
      </c>
      <c r="K261">
        <v>28.756</v>
      </c>
      <c r="L261">
        <v>27.224</v>
      </c>
      <c r="M261">
        <v>25.416</v>
      </c>
      <c r="N261">
        <v>25.012</v>
      </c>
      <c r="O261">
        <v>24.148</v>
      </c>
      <c r="P261">
        <v>25.004000000000001</v>
      </c>
      <c r="Q261">
        <v>24.584</v>
      </c>
      <c r="R261">
        <v>24.308</v>
      </c>
      <c r="S261">
        <v>24.276</v>
      </c>
      <c r="T261">
        <v>25.207999999999998</v>
      </c>
      <c r="U261">
        <v>28.704000000000001</v>
      </c>
      <c r="V261">
        <v>37.676000000000002</v>
      </c>
      <c r="W261">
        <v>48.116</v>
      </c>
      <c r="X261">
        <v>51.064999999999998</v>
      </c>
      <c r="Y261">
        <v>55.655000000000001</v>
      </c>
      <c r="Z261">
        <v>57.87</v>
      </c>
      <c r="AA261">
        <v>58.555</v>
      </c>
      <c r="AB261">
        <v>62.594999999999999</v>
      </c>
      <c r="AC261">
        <v>59.89</v>
      </c>
      <c r="AD261">
        <v>70</v>
      </c>
      <c r="AE261">
        <v>63.865000000000002</v>
      </c>
      <c r="AF261">
        <v>61.344999999999999</v>
      </c>
      <c r="AG261">
        <v>67.745000000000005</v>
      </c>
      <c r="AH261">
        <v>64.995000000000005</v>
      </c>
      <c r="AI261">
        <v>69.489999999999995</v>
      </c>
      <c r="AJ261">
        <v>73.13</v>
      </c>
      <c r="AK261">
        <v>60.53</v>
      </c>
      <c r="AL261">
        <v>68.34</v>
      </c>
      <c r="AM261">
        <v>73.290000000000006</v>
      </c>
      <c r="AN261">
        <v>59.79</v>
      </c>
      <c r="AO261">
        <v>63.625</v>
      </c>
      <c r="AP261">
        <v>68.444999999999993</v>
      </c>
      <c r="AQ261">
        <v>77.52</v>
      </c>
      <c r="AR261">
        <v>82.064999999999998</v>
      </c>
      <c r="AS261">
        <v>77.765000000000001</v>
      </c>
      <c r="AT261">
        <v>72.349999999999994</v>
      </c>
      <c r="AU261">
        <v>58.854999999999997</v>
      </c>
      <c r="AV261">
        <v>50.4</v>
      </c>
      <c r="AW261">
        <v>43.677</v>
      </c>
      <c r="AX261">
        <v>40.372</v>
      </c>
      <c r="AY261">
        <v>38.384</v>
      </c>
      <c r="AZ261">
        <v>34.768000000000001</v>
      </c>
      <c r="BA261">
        <v>33.832000000000001</v>
      </c>
      <c r="BB261">
        <v>32.840000000000003</v>
      </c>
      <c r="BC261">
        <v>32</v>
      </c>
      <c r="BD261">
        <v>30.3</v>
      </c>
    </row>
    <row r="262" spans="1:58">
      <c r="A262" t="s">
        <v>172</v>
      </c>
      <c r="B262" t="s">
        <v>183</v>
      </c>
      <c r="C262" t="s">
        <v>192</v>
      </c>
      <c r="D262">
        <v>2199989628305</v>
      </c>
      <c r="E262" t="s">
        <v>193</v>
      </c>
      <c r="F262" t="s">
        <v>165</v>
      </c>
      <c r="G262" t="s">
        <v>166</v>
      </c>
      <c r="H262" s="35">
        <v>42299</v>
      </c>
      <c r="I262">
        <v>30.524000000000001</v>
      </c>
      <c r="J262">
        <v>28.771999999999998</v>
      </c>
      <c r="K262">
        <v>29.648</v>
      </c>
      <c r="L262">
        <v>28.684000000000001</v>
      </c>
      <c r="M262">
        <v>27.847999999999999</v>
      </c>
      <c r="N262">
        <v>26.628</v>
      </c>
      <c r="O262">
        <v>25.507999999999999</v>
      </c>
      <c r="P262">
        <v>25.2</v>
      </c>
      <c r="Q262">
        <v>25.084</v>
      </c>
      <c r="R262">
        <v>24.515999999999998</v>
      </c>
      <c r="S262">
        <v>25.891999999999999</v>
      </c>
      <c r="T262">
        <v>28.244</v>
      </c>
      <c r="U262">
        <v>38.1</v>
      </c>
      <c r="V262">
        <v>36.415999999999997</v>
      </c>
      <c r="W262">
        <v>48.404000000000003</v>
      </c>
      <c r="X262">
        <v>48.064</v>
      </c>
      <c r="Y262">
        <v>54.6</v>
      </c>
      <c r="Z262">
        <v>62.1</v>
      </c>
      <c r="AA262">
        <v>67.56</v>
      </c>
      <c r="AB262">
        <v>60.46</v>
      </c>
      <c r="AC262">
        <v>58.484999999999999</v>
      </c>
      <c r="AD262">
        <v>59.19</v>
      </c>
      <c r="AE262">
        <v>68.724999999999994</v>
      </c>
      <c r="AF262">
        <v>67.125</v>
      </c>
      <c r="AG262">
        <v>64.594999999999999</v>
      </c>
      <c r="AH262">
        <v>74.94</v>
      </c>
      <c r="AI262">
        <v>70.040000000000006</v>
      </c>
      <c r="AJ262">
        <v>64.900000000000006</v>
      </c>
      <c r="AK262">
        <v>59.28</v>
      </c>
      <c r="AL262">
        <v>65.180000000000007</v>
      </c>
      <c r="AM262">
        <v>61.524999999999999</v>
      </c>
      <c r="AN262">
        <v>59.94</v>
      </c>
      <c r="AO262">
        <v>63.695</v>
      </c>
      <c r="AP262">
        <v>72.56</v>
      </c>
      <c r="AQ262">
        <v>73.055000000000007</v>
      </c>
      <c r="AR262">
        <v>75.180000000000007</v>
      </c>
      <c r="AS262">
        <v>78.215000000000003</v>
      </c>
      <c r="AT262">
        <v>72.394999999999996</v>
      </c>
      <c r="AU262">
        <v>55.255000000000003</v>
      </c>
      <c r="AV262">
        <v>56.56</v>
      </c>
      <c r="AW262">
        <v>52.03</v>
      </c>
      <c r="AX262">
        <v>46.781999999999996</v>
      </c>
      <c r="AY262">
        <v>43.408000000000001</v>
      </c>
      <c r="AZ262">
        <v>43.7</v>
      </c>
      <c r="BA262">
        <v>38.68</v>
      </c>
      <c r="BB262">
        <v>40.283999999999999</v>
      </c>
      <c r="BC262">
        <v>36.415999999999997</v>
      </c>
      <c r="BD262">
        <v>35.832000000000001</v>
      </c>
    </row>
    <row r="263" spans="1:58">
      <c r="A263" t="s">
        <v>172</v>
      </c>
      <c r="B263" t="s">
        <v>183</v>
      </c>
      <c r="C263" t="s">
        <v>192</v>
      </c>
      <c r="D263">
        <v>2199989628305</v>
      </c>
      <c r="E263" t="s">
        <v>193</v>
      </c>
      <c r="F263" t="s">
        <v>165</v>
      </c>
      <c r="G263" t="s">
        <v>166</v>
      </c>
      <c r="H263" s="35">
        <v>42300</v>
      </c>
      <c r="I263">
        <v>35.64</v>
      </c>
      <c r="J263">
        <v>33.396000000000001</v>
      </c>
      <c r="K263">
        <v>32.323999999999998</v>
      </c>
      <c r="L263">
        <v>30.3</v>
      </c>
      <c r="M263">
        <v>29.916</v>
      </c>
      <c r="N263">
        <v>29.988</v>
      </c>
      <c r="O263">
        <v>29.404</v>
      </c>
      <c r="P263">
        <v>28.584</v>
      </c>
      <c r="Q263">
        <v>28.504000000000001</v>
      </c>
      <c r="R263">
        <v>28.867999999999999</v>
      </c>
      <c r="S263">
        <v>29.436</v>
      </c>
      <c r="T263">
        <v>28.891999999999999</v>
      </c>
      <c r="U263">
        <v>32.816000000000003</v>
      </c>
      <c r="V263">
        <v>40.031999999999996</v>
      </c>
      <c r="W263">
        <v>46.8</v>
      </c>
      <c r="X263">
        <v>53.15</v>
      </c>
      <c r="Y263">
        <v>60.655000000000001</v>
      </c>
      <c r="Z263">
        <v>58.215000000000003</v>
      </c>
      <c r="AA263">
        <v>56.215000000000003</v>
      </c>
      <c r="AB263">
        <v>59.445</v>
      </c>
      <c r="AC263">
        <v>60.26</v>
      </c>
      <c r="AD263">
        <v>58.52</v>
      </c>
      <c r="AE263">
        <v>60.884999999999998</v>
      </c>
      <c r="AF263">
        <v>56.674999999999997</v>
      </c>
      <c r="AG263">
        <v>64.584999999999994</v>
      </c>
      <c r="AH263">
        <v>63.795000000000002</v>
      </c>
      <c r="AI263">
        <v>61.8</v>
      </c>
      <c r="AJ263">
        <v>58.734999999999999</v>
      </c>
      <c r="AK263">
        <v>64.010000000000005</v>
      </c>
      <c r="AL263">
        <v>51.695</v>
      </c>
      <c r="AM263">
        <v>55.895000000000003</v>
      </c>
      <c r="AN263">
        <v>57.314999999999998</v>
      </c>
      <c r="AO263">
        <v>56.45</v>
      </c>
      <c r="AP263">
        <v>60.71</v>
      </c>
      <c r="AQ263">
        <v>65.38</v>
      </c>
      <c r="AR263">
        <v>67.84</v>
      </c>
      <c r="AS263">
        <v>68.16</v>
      </c>
      <c r="AT263">
        <v>57.604999999999997</v>
      </c>
      <c r="AU263">
        <v>48.561</v>
      </c>
      <c r="AV263">
        <v>45.728000000000002</v>
      </c>
      <c r="AW263">
        <v>44.508000000000003</v>
      </c>
      <c r="AX263">
        <v>36.024000000000001</v>
      </c>
      <c r="AY263">
        <v>35.344000000000001</v>
      </c>
      <c r="AZ263">
        <v>31.94</v>
      </c>
      <c r="BA263">
        <v>32.552</v>
      </c>
      <c r="BB263">
        <v>32.024000000000001</v>
      </c>
      <c r="BC263">
        <v>32.292000000000002</v>
      </c>
      <c r="BD263">
        <v>29.904</v>
      </c>
    </row>
    <row r="264" spans="1:58">
      <c r="A264" t="s">
        <v>172</v>
      </c>
      <c r="B264" t="s">
        <v>183</v>
      </c>
      <c r="C264" t="s">
        <v>192</v>
      </c>
      <c r="D264">
        <v>2199989628305</v>
      </c>
      <c r="E264" t="s">
        <v>193</v>
      </c>
      <c r="F264" t="s">
        <v>165</v>
      </c>
      <c r="G264" t="s">
        <v>166</v>
      </c>
      <c r="H264" s="35">
        <v>42301</v>
      </c>
      <c r="I264">
        <v>28.623999999999999</v>
      </c>
      <c r="J264">
        <v>29.788</v>
      </c>
      <c r="K264">
        <v>28.975999999999999</v>
      </c>
      <c r="L264">
        <v>29.628</v>
      </c>
      <c r="M264">
        <v>27.492000000000001</v>
      </c>
      <c r="N264">
        <v>26.588000000000001</v>
      </c>
      <c r="O264">
        <v>25.423999999999999</v>
      </c>
      <c r="P264">
        <v>24.667999999999999</v>
      </c>
      <c r="Q264">
        <v>23.495999999999999</v>
      </c>
      <c r="R264">
        <v>24.972000000000001</v>
      </c>
      <c r="S264">
        <v>24.88</v>
      </c>
      <c r="T264">
        <v>24.231999999999999</v>
      </c>
      <c r="U264">
        <v>24.568000000000001</v>
      </c>
      <c r="V264">
        <v>24.024000000000001</v>
      </c>
      <c r="W264">
        <v>25.08</v>
      </c>
      <c r="X264">
        <v>25.292000000000002</v>
      </c>
      <c r="Y264">
        <v>24.32</v>
      </c>
      <c r="Z264">
        <v>24.995999999999999</v>
      </c>
      <c r="AA264">
        <v>25.5</v>
      </c>
      <c r="AB264">
        <v>25.96</v>
      </c>
      <c r="AC264">
        <v>26.552</v>
      </c>
      <c r="AD264">
        <v>27.3</v>
      </c>
      <c r="AE264">
        <v>28.564</v>
      </c>
      <c r="AF264">
        <v>31.143999999999998</v>
      </c>
      <c r="AG264">
        <v>33.872</v>
      </c>
      <c r="AH264">
        <v>34.996000000000002</v>
      </c>
      <c r="AI264">
        <v>33.64</v>
      </c>
      <c r="AJ264">
        <v>36.591999999999999</v>
      </c>
      <c r="AK264">
        <v>36.387999999999998</v>
      </c>
      <c r="AL264">
        <v>36.195999999999998</v>
      </c>
      <c r="AM264">
        <v>32.840000000000003</v>
      </c>
      <c r="AN264">
        <v>30.736000000000001</v>
      </c>
      <c r="AO264">
        <v>35.396000000000001</v>
      </c>
      <c r="AP264">
        <v>33.299999999999997</v>
      </c>
      <c r="AQ264">
        <v>31.972000000000001</v>
      </c>
      <c r="AR264">
        <v>31.64</v>
      </c>
      <c r="AS264">
        <v>39.479999999999997</v>
      </c>
      <c r="AT264">
        <v>40.884</v>
      </c>
      <c r="AU264">
        <v>38.427999999999997</v>
      </c>
      <c r="AV264">
        <v>38.235999999999997</v>
      </c>
      <c r="AW264">
        <v>35.06</v>
      </c>
      <c r="AX264">
        <v>35.340000000000003</v>
      </c>
      <c r="AY264">
        <v>34.811999999999998</v>
      </c>
      <c r="AZ264">
        <v>31.32</v>
      </c>
      <c r="BA264">
        <v>30.684000000000001</v>
      </c>
      <c r="BB264">
        <v>30.751999999999999</v>
      </c>
      <c r="BC264">
        <v>29.2</v>
      </c>
      <c r="BD264">
        <v>28.928000000000001</v>
      </c>
    </row>
    <row r="265" spans="1:58">
      <c r="A265" t="s">
        <v>172</v>
      </c>
      <c r="B265" t="s">
        <v>183</v>
      </c>
      <c r="C265" t="s">
        <v>192</v>
      </c>
      <c r="D265">
        <v>2199989628305</v>
      </c>
      <c r="E265" t="s">
        <v>193</v>
      </c>
      <c r="F265" t="s">
        <v>165</v>
      </c>
      <c r="G265" t="s">
        <v>166</v>
      </c>
      <c r="H265" s="35">
        <v>42302</v>
      </c>
      <c r="I265">
        <v>28.492000000000001</v>
      </c>
      <c r="J265">
        <v>30.143999999999998</v>
      </c>
      <c r="K265">
        <v>29.036000000000001</v>
      </c>
      <c r="L265">
        <v>25.948</v>
      </c>
      <c r="M265">
        <v>24.623999999999999</v>
      </c>
      <c r="N265">
        <v>24.312000000000001</v>
      </c>
      <c r="O265">
        <v>24.423999999999999</v>
      </c>
      <c r="P265">
        <v>23.643999999999998</v>
      </c>
      <c r="Q265">
        <v>24</v>
      </c>
      <c r="R265">
        <v>24.216000000000001</v>
      </c>
      <c r="S265">
        <v>23.164000000000001</v>
      </c>
      <c r="T265">
        <v>22.584</v>
      </c>
      <c r="U265">
        <v>23.42</v>
      </c>
      <c r="V265">
        <v>24.463999999999999</v>
      </c>
      <c r="W265">
        <v>25.32</v>
      </c>
      <c r="X265">
        <v>24.468</v>
      </c>
      <c r="Y265">
        <v>24.803999999999998</v>
      </c>
      <c r="Z265">
        <v>33.44</v>
      </c>
      <c r="AA265">
        <v>34.387999999999998</v>
      </c>
      <c r="AB265">
        <v>36.823999999999998</v>
      </c>
      <c r="AC265">
        <v>40.911999999999999</v>
      </c>
      <c r="AD265">
        <v>42.292000000000002</v>
      </c>
      <c r="AE265">
        <v>42.531999999999996</v>
      </c>
      <c r="AF265">
        <v>49.804000000000002</v>
      </c>
      <c r="AG265">
        <v>55.86</v>
      </c>
      <c r="AH265">
        <v>50.46</v>
      </c>
      <c r="AI265">
        <v>52.08</v>
      </c>
      <c r="AJ265">
        <v>53.49</v>
      </c>
      <c r="AK265">
        <v>58.905000000000001</v>
      </c>
      <c r="AL265">
        <v>55.29</v>
      </c>
      <c r="AM265">
        <v>45.219000000000001</v>
      </c>
      <c r="AN265">
        <v>46.38</v>
      </c>
      <c r="AO265">
        <v>51.57</v>
      </c>
      <c r="AP265">
        <v>37.881999999999998</v>
      </c>
      <c r="AQ265">
        <v>38.979999999999997</v>
      </c>
      <c r="AR265">
        <v>38.363999999999997</v>
      </c>
      <c r="AS265">
        <v>38.024000000000001</v>
      </c>
      <c r="AT265">
        <v>37.271999999999998</v>
      </c>
      <c r="AU265">
        <v>41.94</v>
      </c>
      <c r="AV265">
        <v>47.491999999999997</v>
      </c>
      <c r="AW265">
        <v>46.183999999999997</v>
      </c>
      <c r="AX265">
        <v>46.363999999999997</v>
      </c>
      <c r="AY265">
        <v>40.463999999999999</v>
      </c>
      <c r="AZ265">
        <v>32.847999999999999</v>
      </c>
      <c r="BA265">
        <v>36.008000000000003</v>
      </c>
      <c r="BB265">
        <v>38.988</v>
      </c>
      <c r="BC265">
        <v>36.064</v>
      </c>
      <c r="BD265">
        <v>32.276000000000003</v>
      </c>
      <c r="BE265">
        <v>30.492000000000001</v>
      </c>
      <c r="BF265">
        <v>30.556000000000001</v>
      </c>
    </row>
    <row r="266" spans="1:58">
      <c r="A266" t="s">
        <v>172</v>
      </c>
      <c r="B266" t="s">
        <v>183</v>
      </c>
      <c r="C266" t="s">
        <v>192</v>
      </c>
      <c r="D266">
        <v>2199989628305</v>
      </c>
      <c r="E266" t="s">
        <v>193</v>
      </c>
      <c r="F266" t="s">
        <v>165</v>
      </c>
      <c r="G266" t="s">
        <v>166</v>
      </c>
      <c r="H266" s="35">
        <v>42303</v>
      </c>
      <c r="I266">
        <v>29.783999999999999</v>
      </c>
      <c r="J266">
        <v>26.687999999999999</v>
      </c>
      <c r="K266">
        <v>26.324000000000002</v>
      </c>
      <c r="L266">
        <v>25.22</v>
      </c>
      <c r="M266">
        <v>24.556000000000001</v>
      </c>
      <c r="N266">
        <v>23.844000000000001</v>
      </c>
      <c r="O266">
        <v>24.64</v>
      </c>
      <c r="P266">
        <v>24.231999999999999</v>
      </c>
      <c r="Q266">
        <v>22.655999999999999</v>
      </c>
      <c r="R266">
        <v>23.164000000000001</v>
      </c>
      <c r="S266">
        <v>22.655999999999999</v>
      </c>
      <c r="T266">
        <v>22.911999999999999</v>
      </c>
      <c r="U266">
        <v>27.652000000000001</v>
      </c>
      <c r="V266">
        <v>33.304000000000002</v>
      </c>
      <c r="W266">
        <v>35.616</v>
      </c>
      <c r="X266">
        <v>50.045000000000002</v>
      </c>
      <c r="Y266">
        <v>54.914999999999999</v>
      </c>
      <c r="Z266">
        <v>52.96</v>
      </c>
      <c r="AA266">
        <v>54.515000000000001</v>
      </c>
      <c r="AB266">
        <v>48.912999999999997</v>
      </c>
      <c r="AC266">
        <v>52.725000000000001</v>
      </c>
      <c r="AD266">
        <v>56.814999999999998</v>
      </c>
      <c r="AE266">
        <v>63.225000000000001</v>
      </c>
      <c r="AF266">
        <v>58.655000000000001</v>
      </c>
      <c r="AG266">
        <v>58.45</v>
      </c>
      <c r="AH266">
        <v>65.885000000000005</v>
      </c>
      <c r="AI266">
        <v>60.784999999999997</v>
      </c>
      <c r="AJ266">
        <v>58.52</v>
      </c>
      <c r="AK266">
        <v>49.515999999999998</v>
      </c>
      <c r="AL266">
        <v>63.52</v>
      </c>
      <c r="AM266">
        <v>60.02</v>
      </c>
      <c r="AN266">
        <v>59.325000000000003</v>
      </c>
      <c r="AO266">
        <v>61.755000000000003</v>
      </c>
      <c r="AP266">
        <v>60.725000000000001</v>
      </c>
      <c r="AQ266">
        <v>68.894999999999996</v>
      </c>
      <c r="AR266">
        <v>70.39</v>
      </c>
      <c r="AS266">
        <v>71.78</v>
      </c>
      <c r="AT266">
        <v>62.984999999999999</v>
      </c>
      <c r="AU266">
        <v>51.424999999999997</v>
      </c>
      <c r="AV266">
        <v>46.704000000000001</v>
      </c>
      <c r="AW266">
        <v>48.728000000000002</v>
      </c>
      <c r="AX266">
        <v>38.368000000000002</v>
      </c>
      <c r="AY266">
        <v>37.884</v>
      </c>
      <c r="AZ266">
        <v>37.176000000000002</v>
      </c>
      <c r="BA266">
        <v>37.368000000000002</v>
      </c>
      <c r="BB266">
        <v>36.567999999999998</v>
      </c>
      <c r="BC266">
        <v>35.463999999999999</v>
      </c>
      <c r="BD266">
        <v>32.552</v>
      </c>
    </row>
    <row r="267" spans="1:58">
      <c r="A267" t="s">
        <v>172</v>
      </c>
      <c r="B267" t="s">
        <v>183</v>
      </c>
      <c r="C267" t="s">
        <v>192</v>
      </c>
      <c r="D267">
        <v>2199989628305</v>
      </c>
      <c r="E267" t="s">
        <v>193</v>
      </c>
      <c r="F267" t="s">
        <v>165</v>
      </c>
      <c r="G267" t="s">
        <v>166</v>
      </c>
      <c r="H267" s="35">
        <v>42304</v>
      </c>
      <c r="I267">
        <v>29.052</v>
      </c>
      <c r="J267">
        <v>27.664000000000001</v>
      </c>
      <c r="K267">
        <v>26.696000000000002</v>
      </c>
      <c r="L267">
        <v>24.88</v>
      </c>
      <c r="M267">
        <v>24.728000000000002</v>
      </c>
      <c r="N267">
        <v>24.184000000000001</v>
      </c>
      <c r="O267">
        <v>24.32</v>
      </c>
      <c r="P267">
        <v>25.128</v>
      </c>
      <c r="Q267">
        <v>24.376000000000001</v>
      </c>
      <c r="R267">
        <v>24.931999999999999</v>
      </c>
      <c r="S267">
        <v>24.207999999999998</v>
      </c>
      <c r="T267">
        <v>24.327999999999999</v>
      </c>
      <c r="U267">
        <v>29.803999999999998</v>
      </c>
      <c r="V267">
        <v>40.408000000000001</v>
      </c>
      <c r="W267">
        <v>40.792000000000002</v>
      </c>
      <c r="X267">
        <v>44.027999999999999</v>
      </c>
      <c r="Y267">
        <v>47.171999999999997</v>
      </c>
      <c r="Z267">
        <v>55.89</v>
      </c>
      <c r="AA267">
        <v>55.68</v>
      </c>
      <c r="AB267">
        <v>53.58</v>
      </c>
      <c r="AC267">
        <v>56.195</v>
      </c>
      <c r="AD267">
        <v>51.98</v>
      </c>
      <c r="AE267">
        <v>61.15</v>
      </c>
      <c r="AF267">
        <v>58.79</v>
      </c>
      <c r="AG267">
        <v>63.384999999999998</v>
      </c>
      <c r="AH267">
        <v>62.86</v>
      </c>
      <c r="AI267">
        <v>67.254999999999995</v>
      </c>
      <c r="AJ267">
        <v>60.46</v>
      </c>
      <c r="AK267">
        <v>57.795000000000002</v>
      </c>
      <c r="AL267">
        <v>64.58</v>
      </c>
      <c r="AM267">
        <v>55.945</v>
      </c>
      <c r="AN267">
        <v>59.475000000000001</v>
      </c>
      <c r="AO267">
        <v>53.854999999999997</v>
      </c>
      <c r="AP267">
        <v>56.7</v>
      </c>
      <c r="AQ267">
        <v>65.844999999999999</v>
      </c>
      <c r="AR267">
        <v>74.209999999999994</v>
      </c>
      <c r="AS267">
        <v>72.7</v>
      </c>
      <c r="AT267">
        <v>66.465000000000003</v>
      </c>
      <c r="AU267">
        <v>54.895000000000003</v>
      </c>
      <c r="AV267">
        <v>48.618000000000002</v>
      </c>
      <c r="AW267">
        <v>46.124000000000002</v>
      </c>
      <c r="AX267">
        <v>44.564</v>
      </c>
      <c r="AY267">
        <v>40.847999999999999</v>
      </c>
      <c r="AZ267">
        <v>38.380000000000003</v>
      </c>
      <c r="BA267">
        <v>39.36</v>
      </c>
      <c r="BB267">
        <v>38.159999999999997</v>
      </c>
      <c r="BC267">
        <v>38.308</v>
      </c>
      <c r="BD267">
        <v>35.276000000000003</v>
      </c>
    </row>
    <row r="268" spans="1:58">
      <c r="A268" t="s">
        <v>172</v>
      </c>
      <c r="B268" t="s">
        <v>183</v>
      </c>
      <c r="C268" t="s">
        <v>192</v>
      </c>
      <c r="D268">
        <v>2199989628305</v>
      </c>
      <c r="E268" t="s">
        <v>193</v>
      </c>
      <c r="F268" t="s">
        <v>165</v>
      </c>
      <c r="G268" t="s">
        <v>166</v>
      </c>
      <c r="H268" s="35">
        <v>42305</v>
      </c>
      <c r="I268">
        <v>30.36</v>
      </c>
      <c r="J268">
        <v>28.88</v>
      </c>
      <c r="K268">
        <v>28.248000000000001</v>
      </c>
      <c r="L268">
        <v>26.367999999999999</v>
      </c>
      <c r="M268">
        <v>26.148</v>
      </c>
      <c r="N268">
        <v>25.88</v>
      </c>
      <c r="O268">
        <v>25.42</v>
      </c>
      <c r="P268">
        <v>24.7</v>
      </c>
      <c r="Q268">
        <v>24.084</v>
      </c>
      <c r="R268">
        <v>24.62</v>
      </c>
      <c r="S268">
        <v>24.4</v>
      </c>
      <c r="T268">
        <v>24.103999999999999</v>
      </c>
      <c r="U268">
        <v>28.443999999999999</v>
      </c>
      <c r="V268">
        <v>35.875999999999998</v>
      </c>
      <c r="W268">
        <v>38.148000000000003</v>
      </c>
      <c r="X268">
        <v>50.1</v>
      </c>
      <c r="Y268">
        <v>55.24</v>
      </c>
      <c r="Z268">
        <v>56.44</v>
      </c>
      <c r="AA268">
        <v>54.72</v>
      </c>
      <c r="AB268">
        <v>61.74</v>
      </c>
      <c r="AC268">
        <v>59.325000000000003</v>
      </c>
      <c r="AD268">
        <v>60.924999999999997</v>
      </c>
      <c r="AE268">
        <v>62.94</v>
      </c>
      <c r="AF268">
        <v>66.864999999999995</v>
      </c>
      <c r="AG268">
        <v>64.915000000000006</v>
      </c>
      <c r="AH268">
        <v>65.67</v>
      </c>
      <c r="AI268">
        <v>64.03</v>
      </c>
      <c r="AJ268">
        <v>63.79</v>
      </c>
      <c r="AK268">
        <v>54.77</v>
      </c>
      <c r="AL268">
        <v>55.634999999999998</v>
      </c>
      <c r="AM268">
        <v>54.68</v>
      </c>
      <c r="AN268">
        <v>62.34</v>
      </c>
      <c r="AO268">
        <v>59.354999999999997</v>
      </c>
      <c r="AP268">
        <v>62.76</v>
      </c>
      <c r="AQ268">
        <v>64.204999999999998</v>
      </c>
      <c r="AR268">
        <v>66.355000000000004</v>
      </c>
      <c r="AS268">
        <v>65.17</v>
      </c>
      <c r="AT268">
        <v>59.725000000000001</v>
      </c>
      <c r="AU268">
        <v>47.588999999999999</v>
      </c>
      <c r="AV268">
        <v>47.688000000000002</v>
      </c>
      <c r="AW268">
        <v>43.664000000000001</v>
      </c>
      <c r="AX268">
        <v>41.524000000000001</v>
      </c>
      <c r="AY268">
        <v>37.368000000000002</v>
      </c>
      <c r="AZ268">
        <v>35.648000000000003</v>
      </c>
      <c r="BA268">
        <v>32.728000000000002</v>
      </c>
      <c r="BB268">
        <v>33.996000000000002</v>
      </c>
      <c r="BC268">
        <v>31.92</v>
      </c>
      <c r="BD268">
        <v>30.744</v>
      </c>
    </row>
    <row r="269" spans="1:58">
      <c r="A269" t="s">
        <v>172</v>
      </c>
      <c r="B269" t="s">
        <v>183</v>
      </c>
      <c r="C269" t="s">
        <v>192</v>
      </c>
      <c r="D269">
        <v>2199989628305</v>
      </c>
      <c r="E269" t="s">
        <v>193</v>
      </c>
      <c r="F269" t="s">
        <v>165</v>
      </c>
      <c r="G269" t="s">
        <v>166</v>
      </c>
      <c r="H269" s="35">
        <v>42306</v>
      </c>
      <c r="I269">
        <v>28.552</v>
      </c>
      <c r="J269">
        <v>28.015999999999998</v>
      </c>
      <c r="K269">
        <v>28.111999999999998</v>
      </c>
      <c r="L269">
        <v>27.128</v>
      </c>
      <c r="M269">
        <v>27.315999999999999</v>
      </c>
      <c r="N269">
        <v>27.167999999999999</v>
      </c>
      <c r="O269">
        <v>26.591999999999999</v>
      </c>
      <c r="P269">
        <v>26.155999999999999</v>
      </c>
      <c r="Q269">
        <v>26.027999999999999</v>
      </c>
      <c r="R269">
        <v>25.344000000000001</v>
      </c>
      <c r="S269">
        <v>25.475999999999999</v>
      </c>
      <c r="T269">
        <v>28.795999999999999</v>
      </c>
      <c r="U269">
        <v>41.012</v>
      </c>
      <c r="V269">
        <v>42.58</v>
      </c>
      <c r="W269">
        <v>43.031999999999996</v>
      </c>
      <c r="X269">
        <v>48.988</v>
      </c>
      <c r="Y269">
        <v>49.631999999999998</v>
      </c>
      <c r="Z269">
        <v>54.58</v>
      </c>
      <c r="AA269">
        <v>62.11</v>
      </c>
      <c r="AB269">
        <v>53.465000000000003</v>
      </c>
      <c r="AC269">
        <v>64.924999999999997</v>
      </c>
      <c r="AD269">
        <v>61.965000000000003</v>
      </c>
      <c r="AE269">
        <v>60.945</v>
      </c>
      <c r="AF269">
        <v>59.95</v>
      </c>
      <c r="AG269">
        <v>61.664999999999999</v>
      </c>
      <c r="AH269">
        <v>65.314999999999998</v>
      </c>
      <c r="AI269">
        <v>62.8</v>
      </c>
      <c r="AJ269">
        <v>56.88</v>
      </c>
      <c r="AK269">
        <v>56.61</v>
      </c>
      <c r="AL269">
        <v>64.62</v>
      </c>
      <c r="AM269">
        <v>61.905000000000001</v>
      </c>
      <c r="AN269">
        <v>60.924999999999997</v>
      </c>
      <c r="AO269">
        <v>55.8</v>
      </c>
      <c r="AP269">
        <v>59.975000000000001</v>
      </c>
      <c r="AQ269">
        <v>60.8</v>
      </c>
      <c r="AR269">
        <v>74.599999999999994</v>
      </c>
      <c r="AS269">
        <v>73.355000000000004</v>
      </c>
      <c r="AT269">
        <v>64.825000000000003</v>
      </c>
      <c r="AU269">
        <v>51.78</v>
      </c>
      <c r="AV269">
        <v>47.621000000000002</v>
      </c>
      <c r="AW269">
        <v>49.212000000000003</v>
      </c>
      <c r="AX269">
        <v>48.555999999999997</v>
      </c>
      <c r="AY269">
        <v>45.932000000000002</v>
      </c>
      <c r="AZ269">
        <v>45.927999999999997</v>
      </c>
      <c r="BA269">
        <v>43.612000000000002</v>
      </c>
      <c r="BB269">
        <v>41.183999999999997</v>
      </c>
      <c r="BC269">
        <v>36.496000000000002</v>
      </c>
      <c r="BD269">
        <v>32.68</v>
      </c>
    </row>
    <row r="270" spans="1:58">
      <c r="A270" t="s">
        <v>172</v>
      </c>
      <c r="B270" t="s">
        <v>183</v>
      </c>
      <c r="C270" t="s">
        <v>192</v>
      </c>
      <c r="D270">
        <v>2199989628305</v>
      </c>
      <c r="E270" t="s">
        <v>193</v>
      </c>
      <c r="F270" t="s">
        <v>165</v>
      </c>
      <c r="G270" t="s">
        <v>166</v>
      </c>
      <c r="H270" s="35">
        <v>42307</v>
      </c>
      <c r="I270">
        <v>29.623999999999999</v>
      </c>
      <c r="J270">
        <v>28.984000000000002</v>
      </c>
      <c r="K270">
        <v>26.611999999999998</v>
      </c>
      <c r="L270">
        <v>25.744</v>
      </c>
      <c r="M270">
        <v>25.891999999999999</v>
      </c>
      <c r="N270">
        <v>25.76</v>
      </c>
      <c r="O270">
        <v>25.923999999999999</v>
      </c>
      <c r="P270">
        <v>24.812000000000001</v>
      </c>
      <c r="Q270">
        <v>24.268000000000001</v>
      </c>
      <c r="R270">
        <v>24.623999999999999</v>
      </c>
      <c r="S270">
        <v>24.071999999999999</v>
      </c>
      <c r="T270">
        <v>24.436</v>
      </c>
      <c r="U270">
        <v>28.027999999999999</v>
      </c>
      <c r="V270">
        <v>38.207999999999998</v>
      </c>
      <c r="W270">
        <v>42.404000000000003</v>
      </c>
      <c r="X270">
        <v>45.683999999999997</v>
      </c>
      <c r="Y270">
        <v>48.52</v>
      </c>
      <c r="Z270">
        <v>51.435000000000002</v>
      </c>
      <c r="AA270">
        <v>54.234999999999999</v>
      </c>
      <c r="AB270">
        <v>59.524999999999999</v>
      </c>
      <c r="AC270">
        <v>50.805</v>
      </c>
      <c r="AD270">
        <v>53.825000000000003</v>
      </c>
      <c r="AE270">
        <v>57.725000000000001</v>
      </c>
      <c r="AF270">
        <v>54.48</v>
      </c>
      <c r="AG270">
        <v>68.05</v>
      </c>
      <c r="AH270">
        <v>57.41</v>
      </c>
      <c r="AI270">
        <v>62.86</v>
      </c>
      <c r="AJ270">
        <v>56.204999999999998</v>
      </c>
      <c r="AK270">
        <v>51.465000000000003</v>
      </c>
      <c r="AL270">
        <v>52.52</v>
      </c>
      <c r="AM270">
        <v>55.195</v>
      </c>
      <c r="AN270">
        <v>54.29</v>
      </c>
      <c r="AO270">
        <v>62.844999999999999</v>
      </c>
      <c r="AP270">
        <v>57.344999999999999</v>
      </c>
      <c r="AQ270">
        <v>63.88</v>
      </c>
      <c r="AR270">
        <v>72.984999999999999</v>
      </c>
      <c r="AS270">
        <v>59.905000000000001</v>
      </c>
      <c r="AT270">
        <v>56.375</v>
      </c>
      <c r="AU270">
        <v>42.783999999999999</v>
      </c>
      <c r="AV270">
        <v>41.472000000000001</v>
      </c>
      <c r="AW270">
        <v>36.804000000000002</v>
      </c>
      <c r="AX270">
        <v>33.991999999999997</v>
      </c>
      <c r="AY270">
        <v>35.86</v>
      </c>
      <c r="AZ270">
        <v>32.844000000000001</v>
      </c>
      <c r="BA270">
        <v>30.88</v>
      </c>
      <c r="BB270">
        <v>30.204000000000001</v>
      </c>
      <c r="BC270">
        <v>29.952000000000002</v>
      </c>
      <c r="BD270">
        <v>28.64</v>
      </c>
    </row>
    <row r="271" spans="1:58">
      <c r="A271" t="s">
        <v>172</v>
      </c>
      <c r="B271" t="s">
        <v>183</v>
      </c>
      <c r="C271" t="s">
        <v>192</v>
      </c>
      <c r="D271">
        <v>2199989628305</v>
      </c>
      <c r="E271" t="s">
        <v>193</v>
      </c>
      <c r="F271" t="s">
        <v>165</v>
      </c>
      <c r="G271" t="s">
        <v>166</v>
      </c>
      <c r="H271" s="35">
        <v>42308</v>
      </c>
      <c r="I271">
        <v>28.911999999999999</v>
      </c>
      <c r="J271">
        <v>29.728000000000002</v>
      </c>
      <c r="K271">
        <v>31.184000000000001</v>
      </c>
      <c r="L271">
        <v>32.584000000000003</v>
      </c>
      <c r="M271">
        <v>32.944000000000003</v>
      </c>
      <c r="N271">
        <v>32.956000000000003</v>
      </c>
      <c r="O271">
        <v>29.832000000000001</v>
      </c>
      <c r="P271">
        <v>27.271999999999998</v>
      </c>
      <c r="Q271">
        <v>26.324000000000002</v>
      </c>
      <c r="R271">
        <v>25.768000000000001</v>
      </c>
      <c r="S271">
        <v>26.1</v>
      </c>
      <c r="T271">
        <v>25.588000000000001</v>
      </c>
      <c r="U271">
        <v>26.132000000000001</v>
      </c>
      <c r="V271">
        <v>26.744</v>
      </c>
      <c r="W271">
        <v>25.707999999999998</v>
      </c>
      <c r="X271">
        <v>24.315999999999999</v>
      </c>
      <c r="Y271">
        <v>24.788</v>
      </c>
      <c r="Z271">
        <v>26.152000000000001</v>
      </c>
      <c r="AA271">
        <v>26.643999999999998</v>
      </c>
      <c r="AB271">
        <v>26.547999999999998</v>
      </c>
      <c r="AC271">
        <v>28.364000000000001</v>
      </c>
      <c r="AD271">
        <v>27.504000000000001</v>
      </c>
      <c r="AE271">
        <v>29.364000000000001</v>
      </c>
      <c r="AF271">
        <v>27.724</v>
      </c>
      <c r="AG271">
        <v>29.212</v>
      </c>
      <c r="AH271">
        <v>29.48</v>
      </c>
      <c r="AI271">
        <v>30.271999999999998</v>
      </c>
      <c r="AJ271">
        <v>30.876000000000001</v>
      </c>
      <c r="AK271">
        <v>35.356000000000002</v>
      </c>
      <c r="AL271">
        <v>31.911999999999999</v>
      </c>
      <c r="AM271">
        <v>31.271999999999998</v>
      </c>
      <c r="AN271">
        <v>29.164000000000001</v>
      </c>
      <c r="AO271">
        <v>30.2</v>
      </c>
      <c r="AP271">
        <v>34.003999999999998</v>
      </c>
      <c r="AQ271">
        <v>33.94</v>
      </c>
      <c r="AR271">
        <v>35.372</v>
      </c>
      <c r="AS271">
        <v>37.731999999999999</v>
      </c>
      <c r="AT271">
        <v>40.731999999999999</v>
      </c>
      <c r="AU271">
        <v>37.555999999999997</v>
      </c>
      <c r="AV271">
        <v>35.164000000000001</v>
      </c>
      <c r="AW271">
        <v>31.96</v>
      </c>
      <c r="AX271">
        <v>32.308</v>
      </c>
      <c r="AY271">
        <v>31.443999999999999</v>
      </c>
      <c r="AZ271">
        <v>31.524000000000001</v>
      </c>
      <c r="BA271">
        <v>29.408000000000001</v>
      </c>
      <c r="BB271">
        <v>28.628</v>
      </c>
      <c r="BC271">
        <v>28.135999999999999</v>
      </c>
      <c r="BD271">
        <v>27.196000000000002</v>
      </c>
    </row>
    <row r="272" spans="1:58">
      <c r="A272" t="s">
        <v>172</v>
      </c>
      <c r="B272" t="s">
        <v>183</v>
      </c>
      <c r="C272" t="s">
        <v>192</v>
      </c>
      <c r="D272">
        <v>2199989628305</v>
      </c>
      <c r="E272" t="s">
        <v>193</v>
      </c>
      <c r="F272" t="s">
        <v>165</v>
      </c>
      <c r="G272" t="s">
        <v>166</v>
      </c>
      <c r="H272" s="35">
        <v>42309</v>
      </c>
      <c r="I272">
        <v>25.795999999999999</v>
      </c>
      <c r="J272">
        <v>26.076000000000001</v>
      </c>
      <c r="K272">
        <v>26.675999999999998</v>
      </c>
      <c r="L272">
        <v>26.388000000000002</v>
      </c>
      <c r="M272">
        <v>26.632000000000001</v>
      </c>
      <c r="N272">
        <v>25.256</v>
      </c>
      <c r="O272">
        <v>23.776</v>
      </c>
      <c r="P272">
        <v>24.012</v>
      </c>
      <c r="Q272">
        <v>25.36</v>
      </c>
      <c r="R272">
        <v>23.783999999999999</v>
      </c>
      <c r="S272">
        <v>24.032</v>
      </c>
      <c r="T272">
        <v>24.06</v>
      </c>
      <c r="U272">
        <v>24.027999999999999</v>
      </c>
      <c r="V272">
        <v>25.468</v>
      </c>
      <c r="W272">
        <v>24.408000000000001</v>
      </c>
      <c r="X272">
        <v>32.468000000000004</v>
      </c>
      <c r="Y272">
        <v>35.076000000000001</v>
      </c>
      <c r="Z272">
        <v>43.631999999999998</v>
      </c>
      <c r="AA272">
        <v>41.103999999999999</v>
      </c>
      <c r="AB272">
        <v>44.543999999999997</v>
      </c>
      <c r="AC272">
        <v>43.54</v>
      </c>
      <c r="AD272">
        <v>45.896000000000001</v>
      </c>
      <c r="AE272">
        <v>46.235999999999997</v>
      </c>
      <c r="AF272">
        <v>47.4</v>
      </c>
      <c r="AG272">
        <v>47.496000000000002</v>
      </c>
      <c r="AH272">
        <v>51.25</v>
      </c>
      <c r="AI272">
        <v>52.08</v>
      </c>
      <c r="AJ272">
        <v>55.854999999999997</v>
      </c>
      <c r="AK272">
        <v>52.86</v>
      </c>
      <c r="AL272">
        <v>47.567</v>
      </c>
      <c r="AM272">
        <v>42.915999999999997</v>
      </c>
      <c r="AN272">
        <v>36.012</v>
      </c>
      <c r="AO272">
        <v>34.612000000000002</v>
      </c>
      <c r="AP272">
        <v>35.927999999999997</v>
      </c>
      <c r="AQ272">
        <v>38.591999999999999</v>
      </c>
      <c r="AR272">
        <v>41.024000000000001</v>
      </c>
      <c r="AS272">
        <v>43.06</v>
      </c>
      <c r="AT272">
        <v>43.923999999999999</v>
      </c>
      <c r="AU272">
        <v>41.52</v>
      </c>
      <c r="AV272">
        <v>41.892000000000003</v>
      </c>
      <c r="AW272">
        <v>40.756</v>
      </c>
      <c r="AX272">
        <v>37.991999999999997</v>
      </c>
      <c r="AY272">
        <v>38.287999999999997</v>
      </c>
      <c r="AZ272">
        <v>36.423999999999999</v>
      </c>
      <c r="BA272">
        <v>35.155999999999999</v>
      </c>
      <c r="BB272">
        <v>32.643999999999998</v>
      </c>
      <c r="BC272">
        <v>33.472000000000001</v>
      </c>
      <c r="BD272">
        <v>30.984000000000002</v>
      </c>
    </row>
    <row r="273" spans="1:56">
      <c r="A273" t="s">
        <v>172</v>
      </c>
      <c r="B273" t="s">
        <v>183</v>
      </c>
      <c r="C273" t="s">
        <v>192</v>
      </c>
      <c r="D273">
        <v>2199989628305</v>
      </c>
      <c r="E273" t="s">
        <v>193</v>
      </c>
      <c r="F273" t="s">
        <v>165</v>
      </c>
      <c r="G273" t="s">
        <v>166</v>
      </c>
      <c r="H273" s="35">
        <v>42310</v>
      </c>
      <c r="I273">
        <v>31.456</v>
      </c>
      <c r="J273">
        <v>28.923999999999999</v>
      </c>
      <c r="K273">
        <v>28.616</v>
      </c>
      <c r="L273">
        <v>28.492000000000001</v>
      </c>
      <c r="M273">
        <v>28.044</v>
      </c>
      <c r="N273">
        <v>27.04</v>
      </c>
      <c r="O273">
        <v>25.288</v>
      </c>
      <c r="P273">
        <v>25.036000000000001</v>
      </c>
      <c r="Q273">
        <v>24.536000000000001</v>
      </c>
      <c r="R273">
        <v>23.98</v>
      </c>
      <c r="S273">
        <v>24.24</v>
      </c>
      <c r="T273">
        <v>25.672000000000001</v>
      </c>
      <c r="U273">
        <v>26.3</v>
      </c>
      <c r="V273">
        <v>37.112000000000002</v>
      </c>
      <c r="W273">
        <v>43.688000000000002</v>
      </c>
      <c r="X273">
        <v>44.387999999999998</v>
      </c>
      <c r="Y273">
        <v>45.68</v>
      </c>
      <c r="Z273">
        <v>51.884999999999998</v>
      </c>
      <c r="AA273">
        <v>55.92</v>
      </c>
      <c r="AB273">
        <v>55.005000000000003</v>
      </c>
      <c r="AC273">
        <v>52.104999999999997</v>
      </c>
      <c r="AD273">
        <v>49.069000000000003</v>
      </c>
      <c r="AE273">
        <v>51.86</v>
      </c>
      <c r="AF273">
        <v>53.48</v>
      </c>
      <c r="AG273">
        <v>67.08</v>
      </c>
      <c r="AH273">
        <v>63.47</v>
      </c>
      <c r="AI273">
        <v>56.47</v>
      </c>
      <c r="AJ273">
        <v>62.87</v>
      </c>
      <c r="AK273">
        <v>51.185000000000002</v>
      </c>
      <c r="AL273">
        <v>60.545000000000002</v>
      </c>
      <c r="AM273">
        <v>48.98</v>
      </c>
      <c r="AN273">
        <v>48.86</v>
      </c>
      <c r="AO273">
        <v>52.375</v>
      </c>
      <c r="AP273">
        <v>56.884999999999998</v>
      </c>
      <c r="AQ273">
        <v>68.045000000000002</v>
      </c>
      <c r="AR273">
        <v>77.515000000000001</v>
      </c>
      <c r="AS273">
        <v>77</v>
      </c>
      <c r="AT273">
        <v>69.415000000000006</v>
      </c>
      <c r="AU273">
        <v>55.524999999999999</v>
      </c>
      <c r="AV273">
        <v>53.005000000000003</v>
      </c>
      <c r="AW273">
        <v>47.350999999999999</v>
      </c>
      <c r="AX273">
        <v>41.287999999999997</v>
      </c>
      <c r="AY273">
        <v>39.228000000000002</v>
      </c>
      <c r="AZ273">
        <v>40.107999999999997</v>
      </c>
      <c r="BA273">
        <v>38.42</v>
      </c>
      <c r="BB273">
        <v>37.036000000000001</v>
      </c>
      <c r="BC273">
        <v>34.363999999999997</v>
      </c>
      <c r="BD273">
        <v>31.012</v>
      </c>
    </row>
    <row r="274" spans="1:56">
      <c r="A274" t="s">
        <v>172</v>
      </c>
      <c r="B274" t="s">
        <v>183</v>
      </c>
      <c r="C274" t="s">
        <v>192</v>
      </c>
      <c r="D274">
        <v>2199989628305</v>
      </c>
      <c r="E274" t="s">
        <v>193</v>
      </c>
      <c r="F274" t="s">
        <v>165</v>
      </c>
      <c r="G274" t="s">
        <v>166</v>
      </c>
      <c r="H274" s="35">
        <v>42311</v>
      </c>
      <c r="I274">
        <v>29.771999999999998</v>
      </c>
      <c r="J274">
        <v>27.943999999999999</v>
      </c>
      <c r="K274">
        <v>27.248000000000001</v>
      </c>
      <c r="L274">
        <v>27.696000000000002</v>
      </c>
      <c r="M274">
        <v>25.196000000000002</v>
      </c>
      <c r="N274">
        <v>24.367999999999999</v>
      </c>
      <c r="O274">
        <v>24.08</v>
      </c>
      <c r="P274">
        <v>23.86</v>
      </c>
      <c r="Q274">
        <v>24.48</v>
      </c>
      <c r="R274">
        <v>23.268000000000001</v>
      </c>
      <c r="S274">
        <v>23.196000000000002</v>
      </c>
      <c r="T274">
        <v>24.536000000000001</v>
      </c>
      <c r="U274">
        <v>25.652000000000001</v>
      </c>
      <c r="V274">
        <v>39.716000000000001</v>
      </c>
      <c r="W274">
        <v>43.88</v>
      </c>
      <c r="X274">
        <v>44.244</v>
      </c>
      <c r="Y274">
        <v>46.9</v>
      </c>
      <c r="Z274">
        <v>48.856000000000002</v>
      </c>
      <c r="AA274">
        <v>52.914999999999999</v>
      </c>
      <c r="AB274">
        <v>59.16</v>
      </c>
      <c r="AC274">
        <v>51.295000000000002</v>
      </c>
      <c r="AD274">
        <v>50.83</v>
      </c>
      <c r="AE274">
        <v>56.585000000000001</v>
      </c>
      <c r="AF274">
        <v>60.314999999999998</v>
      </c>
      <c r="AG274">
        <v>60.76</v>
      </c>
      <c r="AH274">
        <v>60.58</v>
      </c>
      <c r="AI274">
        <v>62.86</v>
      </c>
      <c r="AJ274">
        <v>67.510000000000005</v>
      </c>
      <c r="AK274">
        <v>57.825000000000003</v>
      </c>
      <c r="AL274">
        <v>58.765000000000001</v>
      </c>
      <c r="AM274">
        <v>66.2</v>
      </c>
      <c r="AN274">
        <v>58.46</v>
      </c>
      <c r="AO274">
        <v>61.405000000000001</v>
      </c>
      <c r="AP274">
        <v>68.515000000000001</v>
      </c>
      <c r="AQ274">
        <v>67.02</v>
      </c>
      <c r="AR274">
        <v>74.430000000000007</v>
      </c>
      <c r="AS274">
        <v>72.89</v>
      </c>
      <c r="AT274">
        <v>67.42</v>
      </c>
      <c r="AU274">
        <v>53.384999999999998</v>
      </c>
      <c r="AV274">
        <v>47.503</v>
      </c>
      <c r="AW274">
        <v>45.368000000000002</v>
      </c>
      <c r="AX274">
        <v>39.816000000000003</v>
      </c>
      <c r="AY274">
        <v>42.844000000000001</v>
      </c>
      <c r="AZ274">
        <v>35.768000000000001</v>
      </c>
      <c r="BA274">
        <v>34.923999999999999</v>
      </c>
      <c r="BB274">
        <v>35.828000000000003</v>
      </c>
      <c r="BC274">
        <v>32.595999999999997</v>
      </c>
      <c r="BD274">
        <v>30.632000000000001</v>
      </c>
    </row>
    <row r="275" spans="1:56">
      <c r="A275" t="s">
        <v>172</v>
      </c>
      <c r="B275" t="s">
        <v>183</v>
      </c>
      <c r="C275" t="s">
        <v>192</v>
      </c>
      <c r="D275">
        <v>2199989628305</v>
      </c>
      <c r="E275" t="s">
        <v>193</v>
      </c>
      <c r="F275" t="s">
        <v>165</v>
      </c>
      <c r="G275" t="s">
        <v>166</v>
      </c>
      <c r="H275" s="35">
        <v>42312</v>
      </c>
      <c r="I275">
        <v>29.98</v>
      </c>
      <c r="J275">
        <v>27.123999999999999</v>
      </c>
      <c r="K275">
        <v>27.347999999999999</v>
      </c>
      <c r="L275">
        <v>26.623999999999999</v>
      </c>
      <c r="M275">
        <v>25.763999999999999</v>
      </c>
      <c r="N275">
        <v>26.096</v>
      </c>
      <c r="O275">
        <v>25.876000000000001</v>
      </c>
      <c r="P275">
        <v>25.687999999999999</v>
      </c>
      <c r="Q275">
        <v>25.027999999999999</v>
      </c>
      <c r="R275">
        <v>23.808</v>
      </c>
      <c r="S275">
        <v>25.224</v>
      </c>
      <c r="T275">
        <v>25.756</v>
      </c>
      <c r="U275">
        <v>24.576000000000001</v>
      </c>
      <c r="V275">
        <v>31.992000000000001</v>
      </c>
      <c r="W275">
        <v>46.951999999999998</v>
      </c>
      <c r="X275">
        <v>46.448</v>
      </c>
      <c r="Y275">
        <v>50.58</v>
      </c>
      <c r="Z275">
        <v>52.424999999999997</v>
      </c>
      <c r="AA275">
        <v>60.274999999999999</v>
      </c>
      <c r="AB275">
        <v>63.62</v>
      </c>
      <c r="AC275">
        <v>64.415000000000006</v>
      </c>
      <c r="AD275">
        <v>54.54</v>
      </c>
      <c r="AE275">
        <v>60.9</v>
      </c>
      <c r="AF275">
        <v>63.564999999999998</v>
      </c>
      <c r="AG275">
        <v>65.37</v>
      </c>
      <c r="AH275">
        <v>64.83</v>
      </c>
      <c r="AI275">
        <v>62.2</v>
      </c>
      <c r="AJ275">
        <v>67.385000000000005</v>
      </c>
      <c r="AK275">
        <v>59.77</v>
      </c>
      <c r="AL275">
        <v>56.204999999999998</v>
      </c>
      <c r="AM275">
        <v>61.36</v>
      </c>
      <c r="AN275">
        <v>59.26</v>
      </c>
      <c r="AO275">
        <v>61.28</v>
      </c>
      <c r="AP275">
        <v>67.86</v>
      </c>
      <c r="AQ275">
        <v>71.72</v>
      </c>
      <c r="AR275">
        <v>86.135000000000005</v>
      </c>
      <c r="AS275">
        <v>74.37</v>
      </c>
      <c r="AT275">
        <v>75.599999999999994</v>
      </c>
      <c r="AU275">
        <v>62.295000000000002</v>
      </c>
      <c r="AV275">
        <v>54.2</v>
      </c>
      <c r="AW275">
        <v>50.8</v>
      </c>
      <c r="AX275">
        <v>40.311999999999998</v>
      </c>
      <c r="AY275">
        <v>40.423999999999999</v>
      </c>
      <c r="AZ275">
        <v>37.776000000000003</v>
      </c>
      <c r="BA275">
        <v>37.148000000000003</v>
      </c>
      <c r="BB275">
        <v>33.86</v>
      </c>
      <c r="BC275">
        <v>33.692</v>
      </c>
      <c r="BD275">
        <v>31.611999999999998</v>
      </c>
    </row>
    <row r="276" spans="1:56">
      <c r="A276" t="s">
        <v>172</v>
      </c>
      <c r="B276" t="s">
        <v>183</v>
      </c>
      <c r="C276" t="s">
        <v>192</v>
      </c>
      <c r="D276">
        <v>2199989628305</v>
      </c>
      <c r="E276" t="s">
        <v>193</v>
      </c>
      <c r="F276" t="s">
        <v>165</v>
      </c>
      <c r="G276" t="s">
        <v>166</v>
      </c>
      <c r="H276" s="35">
        <v>42313</v>
      </c>
      <c r="I276">
        <v>31.635999999999999</v>
      </c>
      <c r="J276">
        <v>28.527999999999999</v>
      </c>
      <c r="K276">
        <v>29.143999999999998</v>
      </c>
      <c r="L276">
        <v>28.74</v>
      </c>
      <c r="M276">
        <v>28.956</v>
      </c>
      <c r="N276">
        <v>28.268000000000001</v>
      </c>
      <c r="O276">
        <v>26.332000000000001</v>
      </c>
      <c r="P276">
        <v>25.92</v>
      </c>
      <c r="Q276">
        <v>26.251999999999999</v>
      </c>
      <c r="R276">
        <v>25.984000000000002</v>
      </c>
      <c r="S276">
        <v>26.32</v>
      </c>
      <c r="T276">
        <v>29.7</v>
      </c>
      <c r="U276">
        <v>39.451999999999998</v>
      </c>
      <c r="V276">
        <v>39.496000000000002</v>
      </c>
      <c r="W276">
        <v>45.204000000000001</v>
      </c>
      <c r="X276">
        <v>50.8</v>
      </c>
      <c r="Y276">
        <v>50.03</v>
      </c>
      <c r="Z276">
        <v>52.92</v>
      </c>
      <c r="AA276">
        <v>59.45</v>
      </c>
      <c r="AB276">
        <v>58.78</v>
      </c>
      <c r="AC276">
        <v>58.365000000000002</v>
      </c>
      <c r="AD276">
        <v>58.195</v>
      </c>
      <c r="AE276">
        <v>60.31</v>
      </c>
      <c r="AF276">
        <v>61.034999999999997</v>
      </c>
      <c r="AG276">
        <v>66.814999999999998</v>
      </c>
      <c r="AH276">
        <v>67.025000000000006</v>
      </c>
      <c r="AI276">
        <v>68.935000000000002</v>
      </c>
      <c r="AJ276">
        <v>63.82</v>
      </c>
      <c r="AK276">
        <v>54.76</v>
      </c>
      <c r="AL276">
        <v>54.945</v>
      </c>
      <c r="AM276">
        <v>63.075000000000003</v>
      </c>
      <c r="AN276">
        <v>58.225000000000001</v>
      </c>
      <c r="AO276">
        <v>61.375</v>
      </c>
      <c r="AP276">
        <v>71.27</v>
      </c>
      <c r="AQ276">
        <v>78.8</v>
      </c>
      <c r="AR276">
        <v>76.234999999999999</v>
      </c>
      <c r="AS276">
        <v>62.234999999999999</v>
      </c>
      <c r="AT276">
        <v>55.384999999999998</v>
      </c>
      <c r="AU276">
        <v>42.942999999999998</v>
      </c>
      <c r="AV276">
        <v>45.92</v>
      </c>
      <c r="AW276">
        <v>45.392000000000003</v>
      </c>
      <c r="AX276">
        <v>40.311999999999998</v>
      </c>
      <c r="AY276">
        <v>41.008000000000003</v>
      </c>
      <c r="AZ276">
        <v>39.787999999999997</v>
      </c>
      <c r="BA276">
        <v>39.436</v>
      </c>
      <c r="BB276">
        <v>38.1</v>
      </c>
      <c r="BC276">
        <v>33.6</v>
      </c>
      <c r="BD276">
        <v>33.064</v>
      </c>
    </row>
    <row r="277" spans="1:56">
      <c r="A277" t="s">
        <v>172</v>
      </c>
      <c r="B277" t="s">
        <v>183</v>
      </c>
      <c r="C277" t="s">
        <v>192</v>
      </c>
      <c r="D277">
        <v>2199989628305</v>
      </c>
      <c r="E277" t="s">
        <v>193</v>
      </c>
      <c r="F277" t="s">
        <v>165</v>
      </c>
      <c r="G277" t="s">
        <v>166</v>
      </c>
      <c r="H277" s="35">
        <v>42314</v>
      </c>
      <c r="I277">
        <v>30.707999999999998</v>
      </c>
      <c r="J277">
        <v>29.7</v>
      </c>
      <c r="K277">
        <v>28.884</v>
      </c>
      <c r="L277">
        <v>27.94</v>
      </c>
      <c r="M277">
        <v>26.736000000000001</v>
      </c>
      <c r="N277">
        <v>26.228000000000002</v>
      </c>
      <c r="O277">
        <v>25.844000000000001</v>
      </c>
      <c r="P277">
        <v>26.152000000000001</v>
      </c>
      <c r="Q277">
        <v>26.027999999999999</v>
      </c>
      <c r="R277">
        <v>26.068000000000001</v>
      </c>
      <c r="S277">
        <v>26.992000000000001</v>
      </c>
      <c r="T277">
        <v>27.076000000000001</v>
      </c>
      <c r="U277">
        <v>26.943999999999999</v>
      </c>
      <c r="V277">
        <v>29.012</v>
      </c>
      <c r="W277">
        <v>40.692</v>
      </c>
      <c r="X277">
        <v>45.915999999999997</v>
      </c>
      <c r="Y277">
        <v>47.832000000000001</v>
      </c>
      <c r="Z277">
        <v>51.475000000000001</v>
      </c>
      <c r="AA277">
        <v>55.99</v>
      </c>
      <c r="AB277">
        <v>54.435000000000002</v>
      </c>
      <c r="AC277">
        <v>57.475000000000001</v>
      </c>
      <c r="AD277">
        <v>53.384999999999998</v>
      </c>
      <c r="AE277">
        <v>62.51</v>
      </c>
      <c r="AF277">
        <v>62.494999999999997</v>
      </c>
      <c r="AG277">
        <v>57.314999999999998</v>
      </c>
      <c r="AH277">
        <v>62.02</v>
      </c>
      <c r="AI277">
        <v>68.31</v>
      </c>
      <c r="AJ277">
        <v>59.935000000000002</v>
      </c>
      <c r="AK277">
        <v>63.8</v>
      </c>
      <c r="AL277">
        <v>55.335000000000001</v>
      </c>
      <c r="AM277">
        <v>55.52</v>
      </c>
      <c r="AN277">
        <v>57.84</v>
      </c>
      <c r="AO277">
        <v>63.325000000000003</v>
      </c>
      <c r="AP277">
        <v>59.545000000000002</v>
      </c>
      <c r="AQ277">
        <v>69.55</v>
      </c>
      <c r="AR277">
        <v>70.3</v>
      </c>
      <c r="AS277">
        <v>68.364999999999995</v>
      </c>
      <c r="AT277">
        <v>61.954999999999998</v>
      </c>
      <c r="AU277">
        <v>47.548000000000002</v>
      </c>
      <c r="AV277">
        <v>47.24</v>
      </c>
      <c r="AW277">
        <v>43.228000000000002</v>
      </c>
      <c r="AX277">
        <v>36.82</v>
      </c>
      <c r="AY277">
        <v>34.851999999999997</v>
      </c>
      <c r="AZ277">
        <v>34.479999999999997</v>
      </c>
      <c r="BA277">
        <v>32.82</v>
      </c>
      <c r="BB277">
        <v>31.623999999999999</v>
      </c>
      <c r="BC277">
        <v>29.332000000000001</v>
      </c>
      <c r="BD277">
        <v>28.46</v>
      </c>
    </row>
    <row r="278" spans="1:56">
      <c r="A278" t="s">
        <v>172</v>
      </c>
      <c r="B278" t="s">
        <v>183</v>
      </c>
      <c r="C278" t="s">
        <v>192</v>
      </c>
      <c r="D278">
        <v>2199989628305</v>
      </c>
      <c r="E278" t="s">
        <v>193</v>
      </c>
      <c r="F278" t="s">
        <v>165</v>
      </c>
      <c r="G278" t="s">
        <v>166</v>
      </c>
      <c r="H278" s="35">
        <v>42315</v>
      </c>
      <c r="I278">
        <v>28.324000000000002</v>
      </c>
      <c r="J278">
        <v>30.783999999999999</v>
      </c>
      <c r="K278">
        <v>27.635999999999999</v>
      </c>
      <c r="L278">
        <v>27.908000000000001</v>
      </c>
      <c r="M278">
        <v>28.58</v>
      </c>
      <c r="N278">
        <v>26.867999999999999</v>
      </c>
      <c r="O278">
        <v>25.716000000000001</v>
      </c>
      <c r="P278">
        <v>25.452000000000002</v>
      </c>
      <c r="Q278">
        <v>24.552</v>
      </c>
      <c r="R278">
        <v>25.143999999999998</v>
      </c>
      <c r="S278">
        <v>25.143999999999998</v>
      </c>
      <c r="T278">
        <v>24.344000000000001</v>
      </c>
      <c r="U278">
        <v>24.391999999999999</v>
      </c>
      <c r="V278">
        <v>24.376000000000001</v>
      </c>
      <c r="W278">
        <v>23.908000000000001</v>
      </c>
      <c r="X278">
        <v>25.271999999999998</v>
      </c>
      <c r="Y278">
        <v>23.42</v>
      </c>
      <c r="Z278">
        <v>26.268000000000001</v>
      </c>
      <c r="AA278">
        <v>26.876000000000001</v>
      </c>
      <c r="AB278">
        <v>26.86</v>
      </c>
      <c r="AC278">
        <v>27.295999999999999</v>
      </c>
      <c r="AD278">
        <v>28.82</v>
      </c>
      <c r="AE278">
        <v>32.316000000000003</v>
      </c>
      <c r="AF278">
        <v>31.648</v>
      </c>
      <c r="AG278">
        <v>30.056000000000001</v>
      </c>
      <c r="AH278">
        <v>31.916</v>
      </c>
      <c r="AI278">
        <v>32.676000000000002</v>
      </c>
      <c r="AJ278">
        <v>32.344000000000001</v>
      </c>
      <c r="AK278">
        <v>34.524000000000001</v>
      </c>
      <c r="AL278">
        <v>32.659999999999997</v>
      </c>
      <c r="AM278">
        <v>32.247999999999998</v>
      </c>
      <c r="AN278">
        <v>34.235999999999997</v>
      </c>
      <c r="AO278">
        <v>34.472000000000001</v>
      </c>
      <c r="AP278">
        <v>37.808</v>
      </c>
      <c r="AQ278">
        <v>39.884</v>
      </c>
      <c r="AR278">
        <v>41.36</v>
      </c>
      <c r="AS278">
        <v>43.46</v>
      </c>
      <c r="AT278">
        <v>43.204000000000001</v>
      </c>
      <c r="AU278">
        <v>40</v>
      </c>
      <c r="AV278">
        <v>36.856000000000002</v>
      </c>
      <c r="AW278">
        <v>34.723999999999997</v>
      </c>
      <c r="AX278">
        <v>33.503999999999998</v>
      </c>
      <c r="AY278">
        <v>32.524000000000001</v>
      </c>
      <c r="AZ278">
        <v>30.111999999999998</v>
      </c>
      <c r="BA278">
        <v>29.728000000000002</v>
      </c>
      <c r="BB278">
        <v>30.187999999999999</v>
      </c>
      <c r="BC278">
        <v>31.436</v>
      </c>
      <c r="BD278">
        <v>29.948</v>
      </c>
    </row>
    <row r="279" spans="1:56">
      <c r="A279" t="s">
        <v>172</v>
      </c>
      <c r="B279" t="s">
        <v>183</v>
      </c>
      <c r="C279" t="s">
        <v>192</v>
      </c>
      <c r="D279">
        <v>2199989628305</v>
      </c>
      <c r="E279" t="s">
        <v>193</v>
      </c>
      <c r="F279" t="s">
        <v>165</v>
      </c>
      <c r="G279" t="s">
        <v>166</v>
      </c>
      <c r="H279" s="35">
        <v>42316</v>
      </c>
      <c r="I279">
        <v>30.187999999999999</v>
      </c>
      <c r="J279">
        <v>28.532</v>
      </c>
      <c r="K279">
        <v>28</v>
      </c>
      <c r="L279">
        <v>26.244</v>
      </c>
      <c r="M279">
        <v>26.42</v>
      </c>
      <c r="N279">
        <v>26.047999999999998</v>
      </c>
      <c r="O279">
        <v>25.696000000000002</v>
      </c>
      <c r="P279">
        <v>25.712</v>
      </c>
      <c r="Q279">
        <v>24.603999999999999</v>
      </c>
      <c r="R279">
        <v>24.584</v>
      </c>
      <c r="S279">
        <v>25.352</v>
      </c>
      <c r="T279">
        <v>24.984000000000002</v>
      </c>
      <c r="U279">
        <v>25.324000000000002</v>
      </c>
      <c r="V279">
        <v>30.352</v>
      </c>
      <c r="W279">
        <v>34.628</v>
      </c>
      <c r="X279">
        <v>34.915999999999997</v>
      </c>
      <c r="Y279">
        <v>42.052</v>
      </c>
      <c r="Z279">
        <v>42.768000000000001</v>
      </c>
      <c r="AA279">
        <v>43.595999999999997</v>
      </c>
      <c r="AB279">
        <v>43.527999999999999</v>
      </c>
      <c r="AC279">
        <v>43.404000000000003</v>
      </c>
      <c r="AD279">
        <v>45.252000000000002</v>
      </c>
      <c r="AE279">
        <v>47.128</v>
      </c>
      <c r="AF279">
        <v>53.49</v>
      </c>
      <c r="AG279">
        <v>52.24</v>
      </c>
      <c r="AH279">
        <v>55.26</v>
      </c>
      <c r="AI279">
        <v>59.16</v>
      </c>
      <c r="AJ279">
        <v>59.87</v>
      </c>
      <c r="AK279">
        <v>50.674999999999997</v>
      </c>
      <c r="AL279">
        <v>52.76</v>
      </c>
      <c r="AM279">
        <v>49.073</v>
      </c>
      <c r="AN279">
        <v>42.131999999999998</v>
      </c>
      <c r="AO279">
        <v>42.884</v>
      </c>
      <c r="AP279">
        <v>39.32</v>
      </c>
      <c r="AQ279">
        <v>40.752000000000002</v>
      </c>
      <c r="AR279">
        <v>37.631999999999998</v>
      </c>
      <c r="AS279">
        <v>40.884</v>
      </c>
      <c r="AT279">
        <v>40.631999999999998</v>
      </c>
      <c r="AU279">
        <v>38.671999999999997</v>
      </c>
      <c r="AV279">
        <v>37.4</v>
      </c>
      <c r="AW279">
        <v>38.984000000000002</v>
      </c>
      <c r="AX279">
        <v>37.020000000000003</v>
      </c>
      <c r="AY279">
        <v>36.667999999999999</v>
      </c>
      <c r="AZ279">
        <v>35.268000000000001</v>
      </c>
      <c r="BA279">
        <v>34.015999999999998</v>
      </c>
      <c r="BB279">
        <v>35.384</v>
      </c>
      <c r="BC279">
        <v>32.716000000000001</v>
      </c>
      <c r="BD279">
        <v>31.943999999999999</v>
      </c>
    </row>
    <row r="280" spans="1:56">
      <c r="A280" t="s">
        <v>172</v>
      </c>
      <c r="B280" t="s">
        <v>183</v>
      </c>
      <c r="C280" t="s">
        <v>192</v>
      </c>
      <c r="D280">
        <v>2199989628305</v>
      </c>
      <c r="E280" t="s">
        <v>193</v>
      </c>
      <c r="F280" t="s">
        <v>165</v>
      </c>
      <c r="G280" t="s">
        <v>166</v>
      </c>
      <c r="H280" s="35">
        <v>42317</v>
      </c>
      <c r="I280">
        <v>31.135999999999999</v>
      </c>
      <c r="J280">
        <v>31.071999999999999</v>
      </c>
      <c r="K280">
        <v>27.54</v>
      </c>
      <c r="L280">
        <v>26.327999999999999</v>
      </c>
      <c r="M280">
        <v>25.327999999999999</v>
      </c>
      <c r="N280">
        <v>25.315999999999999</v>
      </c>
      <c r="O280">
        <v>24.9</v>
      </c>
      <c r="P280">
        <v>24.484000000000002</v>
      </c>
      <c r="Q280">
        <v>24.364000000000001</v>
      </c>
      <c r="R280">
        <v>24.507999999999999</v>
      </c>
      <c r="S280">
        <v>23.847999999999999</v>
      </c>
      <c r="T280">
        <v>24.212</v>
      </c>
      <c r="U280">
        <v>23.943999999999999</v>
      </c>
      <c r="V280">
        <v>32.24</v>
      </c>
      <c r="W280">
        <v>45.031999999999996</v>
      </c>
      <c r="X280">
        <v>48.271999999999998</v>
      </c>
      <c r="Y280">
        <v>54.24</v>
      </c>
      <c r="Z280">
        <v>57.265000000000001</v>
      </c>
      <c r="AA280">
        <v>61.725000000000001</v>
      </c>
      <c r="AB280">
        <v>58.21</v>
      </c>
      <c r="AC280">
        <v>52.36</v>
      </c>
      <c r="AD280">
        <v>53.78</v>
      </c>
      <c r="AE280">
        <v>57.284999999999997</v>
      </c>
      <c r="AF280">
        <v>61.765000000000001</v>
      </c>
      <c r="AG280">
        <v>65.644999999999996</v>
      </c>
      <c r="AH280">
        <v>73.290000000000006</v>
      </c>
      <c r="AI280">
        <v>74.38</v>
      </c>
      <c r="AJ280">
        <v>57.725000000000001</v>
      </c>
      <c r="AK280">
        <v>60.79</v>
      </c>
      <c r="AL280">
        <v>59.83</v>
      </c>
      <c r="AM280">
        <v>65.349999999999994</v>
      </c>
      <c r="AN280">
        <v>64.59</v>
      </c>
      <c r="AO280">
        <v>61.11</v>
      </c>
      <c r="AP280">
        <v>68.59</v>
      </c>
      <c r="AQ280">
        <v>67.64</v>
      </c>
      <c r="AR280">
        <v>78.53</v>
      </c>
      <c r="AS280">
        <v>75.12</v>
      </c>
      <c r="AT280">
        <v>64.555000000000007</v>
      </c>
      <c r="AU280">
        <v>53.25</v>
      </c>
      <c r="AV280">
        <v>50.61</v>
      </c>
      <c r="AW280">
        <v>46.265000000000001</v>
      </c>
      <c r="AX280">
        <v>44.415999999999997</v>
      </c>
      <c r="AY280">
        <v>46.988</v>
      </c>
      <c r="AZ280">
        <v>46.335999999999999</v>
      </c>
      <c r="BA280">
        <v>41.951999999999998</v>
      </c>
      <c r="BB280">
        <v>44.411999999999999</v>
      </c>
      <c r="BC280">
        <v>36.003999999999998</v>
      </c>
      <c r="BD280">
        <v>35.963999999999999</v>
      </c>
    </row>
    <row r="281" spans="1:56">
      <c r="A281" t="s">
        <v>172</v>
      </c>
      <c r="B281" t="s">
        <v>183</v>
      </c>
      <c r="C281" t="s">
        <v>192</v>
      </c>
      <c r="D281">
        <v>2199989628305</v>
      </c>
      <c r="E281" t="s">
        <v>193</v>
      </c>
      <c r="F281" t="s">
        <v>165</v>
      </c>
      <c r="G281" t="s">
        <v>166</v>
      </c>
      <c r="H281" s="35">
        <v>42318</v>
      </c>
      <c r="I281">
        <v>32.799999999999997</v>
      </c>
      <c r="J281">
        <v>32.091999999999999</v>
      </c>
      <c r="K281">
        <v>31.036000000000001</v>
      </c>
      <c r="L281">
        <v>28.091999999999999</v>
      </c>
      <c r="M281">
        <v>27.652000000000001</v>
      </c>
      <c r="N281">
        <v>27.352</v>
      </c>
      <c r="O281">
        <v>26.224</v>
      </c>
      <c r="P281">
        <v>26.132000000000001</v>
      </c>
      <c r="Q281">
        <v>26.84</v>
      </c>
      <c r="R281">
        <v>25.908000000000001</v>
      </c>
      <c r="S281">
        <v>26.547999999999998</v>
      </c>
      <c r="T281">
        <v>26.192</v>
      </c>
      <c r="U281">
        <v>26.468</v>
      </c>
      <c r="V281">
        <v>30.244</v>
      </c>
      <c r="W281">
        <v>50.33</v>
      </c>
      <c r="X281">
        <v>50.664999999999999</v>
      </c>
      <c r="Y281">
        <v>54.74</v>
      </c>
      <c r="Z281">
        <v>61.325000000000003</v>
      </c>
      <c r="AA281">
        <v>61.82</v>
      </c>
      <c r="AB281">
        <v>54.63</v>
      </c>
      <c r="AC281">
        <v>58.405000000000001</v>
      </c>
      <c r="AD281">
        <v>60.625</v>
      </c>
      <c r="AE281">
        <v>65.834999999999994</v>
      </c>
      <c r="AF281">
        <v>63.58</v>
      </c>
      <c r="AG281">
        <v>63.265000000000001</v>
      </c>
      <c r="AH281">
        <v>65.680000000000007</v>
      </c>
      <c r="AI281">
        <v>66.825000000000003</v>
      </c>
      <c r="AJ281">
        <v>61.484999999999999</v>
      </c>
      <c r="AK281">
        <v>61.265000000000001</v>
      </c>
      <c r="AL281">
        <v>62.244999999999997</v>
      </c>
      <c r="AM281">
        <v>63.02</v>
      </c>
      <c r="AN281">
        <v>63.734999999999999</v>
      </c>
      <c r="AO281">
        <v>67.844999999999999</v>
      </c>
      <c r="AP281">
        <v>64.319999999999993</v>
      </c>
      <c r="AQ281">
        <v>73.864999999999995</v>
      </c>
      <c r="AR281">
        <v>78.88</v>
      </c>
      <c r="AS281">
        <v>69.349999999999994</v>
      </c>
      <c r="AT281">
        <v>67.704999999999998</v>
      </c>
      <c r="AU281">
        <v>52.48</v>
      </c>
      <c r="AV281">
        <v>48.956000000000003</v>
      </c>
      <c r="AW281">
        <v>50.44</v>
      </c>
      <c r="AX281">
        <v>44.512</v>
      </c>
      <c r="AY281">
        <v>39.231999999999999</v>
      </c>
      <c r="AZ281">
        <v>39.872</v>
      </c>
      <c r="BA281">
        <v>40.295999999999999</v>
      </c>
      <c r="BB281">
        <v>41.36</v>
      </c>
      <c r="BC281">
        <v>35.936</v>
      </c>
      <c r="BD281">
        <v>33.747999999999998</v>
      </c>
    </row>
    <row r="282" spans="1:56">
      <c r="A282" t="s">
        <v>172</v>
      </c>
      <c r="B282" t="s">
        <v>183</v>
      </c>
      <c r="C282" t="s">
        <v>192</v>
      </c>
      <c r="D282">
        <v>2199989628305</v>
      </c>
      <c r="E282" t="s">
        <v>193</v>
      </c>
      <c r="F282" t="s">
        <v>165</v>
      </c>
      <c r="G282" t="s">
        <v>166</v>
      </c>
      <c r="H282" s="35">
        <v>42319</v>
      </c>
      <c r="I282">
        <v>32.735999999999997</v>
      </c>
      <c r="J282">
        <v>29.335999999999999</v>
      </c>
      <c r="K282">
        <v>27.728000000000002</v>
      </c>
      <c r="L282">
        <v>27.68</v>
      </c>
      <c r="M282">
        <v>27.54</v>
      </c>
      <c r="N282">
        <v>25.672000000000001</v>
      </c>
      <c r="O282">
        <v>25.696000000000002</v>
      </c>
      <c r="P282">
        <v>26.212</v>
      </c>
      <c r="Q282">
        <v>25.856000000000002</v>
      </c>
      <c r="R282">
        <v>24.984000000000002</v>
      </c>
      <c r="S282">
        <v>24.984000000000002</v>
      </c>
      <c r="T282">
        <v>25.303999999999998</v>
      </c>
      <c r="U282">
        <v>25.995999999999999</v>
      </c>
      <c r="V282">
        <v>33.844000000000001</v>
      </c>
      <c r="W282">
        <v>51.174999999999997</v>
      </c>
      <c r="X282">
        <v>54.81</v>
      </c>
      <c r="Y282">
        <v>53.314999999999998</v>
      </c>
      <c r="Z282">
        <v>57.445</v>
      </c>
      <c r="AA282">
        <v>60.765000000000001</v>
      </c>
      <c r="AB282">
        <v>57.164999999999999</v>
      </c>
      <c r="AC282">
        <v>54.884999999999998</v>
      </c>
      <c r="AD282">
        <v>64.489999999999995</v>
      </c>
      <c r="AE282">
        <v>58.274999999999999</v>
      </c>
      <c r="AF282">
        <v>66.575000000000003</v>
      </c>
      <c r="AG282">
        <v>72.7</v>
      </c>
      <c r="AH282">
        <v>62.75</v>
      </c>
      <c r="AI282">
        <v>74.105000000000004</v>
      </c>
      <c r="AJ282">
        <v>75.635000000000005</v>
      </c>
      <c r="AK282">
        <v>66.41</v>
      </c>
      <c r="AL282">
        <v>60.965000000000003</v>
      </c>
      <c r="AM282">
        <v>69.144999999999996</v>
      </c>
      <c r="AN282">
        <v>64.995000000000005</v>
      </c>
      <c r="AO282">
        <v>62.954999999999998</v>
      </c>
      <c r="AP282">
        <v>68.405000000000001</v>
      </c>
      <c r="AQ282">
        <v>73.344999999999999</v>
      </c>
      <c r="AR282">
        <v>80.42</v>
      </c>
      <c r="AS282">
        <v>78.974999999999994</v>
      </c>
      <c r="AT282">
        <v>74.034999999999997</v>
      </c>
      <c r="AU282">
        <v>55.755000000000003</v>
      </c>
      <c r="AV282">
        <v>49.453000000000003</v>
      </c>
      <c r="AW282">
        <v>48.868000000000002</v>
      </c>
      <c r="AX282">
        <v>47.531999999999996</v>
      </c>
      <c r="AY282">
        <v>41.276000000000003</v>
      </c>
      <c r="AZ282">
        <v>37.192</v>
      </c>
      <c r="BA282">
        <v>35.244</v>
      </c>
      <c r="BB282">
        <v>32.555999999999997</v>
      </c>
      <c r="BC282">
        <v>30.664000000000001</v>
      </c>
      <c r="BD282">
        <v>31.164000000000001</v>
      </c>
    </row>
    <row r="283" spans="1:56">
      <c r="A283" t="s">
        <v>172</v>
      </c>
      <c r="B283" t="s">
        <v>183</v>
      </c>
      <c r="C283" t="s">
        <v>192</v>
      </c>
      <c r="D283">
        <v>2199989628305</v>
      </c>
      <c r="E283" t="s">
        <v>193</v>
      </c>
      <c r="F283" t="s">
        <v>165</v>
      </c>
      <c r="G283" t="s">
        <v>166</v>
      </c>
      <c r="H283" s="35">
        <v>42320</v>
      </c>
      <c r="I283">
        <v>29.896000000000001</v>
      </c>
      <c r="J283">
        <v>27.716000000000001</v>
      </c>
      <c r="K283">
        <v>29.187999999999999</v>
      </c>
      <c r="L283">
        <v>28.931999999999999</v>
      </c>
      <c r="M283">
        <v>26.963999999999999</v>
      </c>
      <c r="N283">
        <v>28</v>
      </c>
      <c r="O283">
        <v>25.552</v>
      </c>
      <c r="P283">
        <v>26.175999999999998</v>
      </c>
      <c r="Q283">
        <v>25.88</v>
      </c>
      <c r="R283">
        <v>24.956</v>
      </c>
      <c r="S283">
        <v>25.256</v>
      </c>
      <c r="T283">
        <v>34.984000000000002</v>
      </c>
      <c r="U283">
        <v>44.375999999999998</v>
      </c>
      <c r="V283">
        <v>44.34</v>
      </c>
      <c r="W283">
        <v>46.792000000000002</v>
      </c>
      <c r="X283">
        <v>54.575000000000003</v>
      </c>
      <c r="Y283">
        <v>61.27</v>
      </c>
      <c r="Z283">
        <v>59.935000000000002</v>
      </c>
      <c r="AA283">
        <v>60.765000000000001</v>
      </c>
      <c r="AB283">
        <v>66.194999999999993</v>
      </c>
      <c r="AC283">
        <v>60.534999999999997</v>
      </c>
      <c r="AD283">
        <v>63.13</v>
      </c>
      <c r="AE283">
        <v>58.65</v>
      </c>
      <c r="AF283">
        <v>62.825000000000003</v>
      </c>
      <c r="AG283">
        <v>68.010000000000005</v>
      </c>
      <c r="AH283">
        <v>74.45</v>
      </c>
      <c r="AI283">
        <v>69.069999999999993</v>
      </c>
      <c r="AJ283">
        <v>67.45</v>
      </c>
      <c r="AK283">
        <v>69.31</v>
      </c>
      <c r="AL283">
        <v>69.33</v>
      </c>
      <c r="AM283">
        <v>67.239999999999995</v>
      </c>
      <c r="AN283">
        <v>63.16</v>
      </c>
      <c r="AO283">
        <v>65.935000000000002</v>
      </c>
      <c r="AP283">
        <v>69.790000000000006</v>
      </c>
      <c r="AQ283">
        <v>74.394999999999996</v>
      </c>
      <c r="AR283">
        <v>82.09</v>
      </c>
      <c r="AS283">
        <v>73.930000000000007</v>
      </c>
      <c r="AT283">
        <v>65.055000000000007</v>
      </c>
      <c r="AU283">
        <v>55.015000000000001</v>
      </c>
      <c r="AV283">
        <v>46.206000000000003</v>
      </c>
      <c r="AW283">
        <v>41.915999999999997</v>
      </c>
      <c r="AX283">
        <v>40.488</v>
      </c>
      <c r="AY283">
        <v>43.287999999999997</v>
      </c>
      <c r="AZ283">
        <v>39.344000000000001</v>
      </c>
      <c r="BA283">
        <v>39.624000000000002</v>
      </c>
      <c r="BB283">
        <v>38.42</v>
      </c>
      <c r="BC283">
        <v>37.676000000000002</v>
      </c>
      <c r="BD283">
        <v>34.887999999999998</v>
      </c>
    </row>
    <row r="284" spans="1:56">
      <c r="A284" t="s">
        <v>172</v>
      </c>
      <c r="B284" t="s">
        <v>183</v>
      </c>
      <c r="C284" t="s">
        <v>192</v>
      </c>
      <c r="D284">
        <v>2199989628305</v>
      </c>
      <c r="E284" t="s">
        <v>193</v>
      </c>
      <c r="F284" t="s">
        <v>165</v>
      </c>
      <c r="G284" t="s">
        <v>166</v>
      </c>
      <c r="H284" s="35">
        <v>42321</v>
      </c>
      <c r="I284">
        <v>31.623999999999999</v>
      </c>
      <c r="J284">
        <v>29.68</v>
      </c>
      <c r="K284">
        <v>28.623999999999999</v>
      </c>
      <c r="L284">
        <v>27.988</v>
      </c>
      <c r="M284">
        <v>27.771999999999998</v>
      </c>
      <c r="N284">
        <v>26.728000000000002</v>
      </c>
      <c r="O284">
        <v>26.315999999999999</v>
      </c>
      <c r="P284">
        <v>25.675999999999998</v>
      </c>
      <c r="Q284">
        <v>24.908000000000001</v>
      </c>
      <c r="R284">
        <v>24.327999999999999</v>
      </c>
      <c r="S284">
        <v>25.152000000000001</v>
      </c>
      <c r="T284">
        <v>25.763999999999999</v>
      </c>
      <c r="U284">
        <v>28.956</v>
      </c>
      <c r="V284">
        <v>38.868000000000002</v>
      </c>
      <c r="W284">
        <v>47.38</v>
      </c>
      <c r="X284">
        <v>52.825000000000003</v>
      </c>
      <c r="Y284">
        <v>51.34</v>
      </c>
      <c r="Z284">
        <v>56.795000000000002</v>
      </c>
      <c r="AA284">
        <v>60.465000000000003</v>
      </c>
      <c r="AB284">
        <v>56.094999999999999</v>
      </c>
      <c r="AC284">
        <v>57.39</v>
      </c>
      <c r="AD284">
        <v>55.31</v>
      </c>
      <c r="AE284">
        <v>60.35</v>
      </c>
      <c r="AF284">
        <v>64.67</v>
      </c>
      <c r="AG284">
        <v>69.545000000000002</v>
      </c>
      <c r="AH284">
        <v>63.994999999999997</v>
      </c>
      <c r="AI284">
        <v>61.02</v>
      </c>
      <c r="AJ284">
        <v>60.075000000000003</v>
      </c>
      <c r="AK284">
        <v>55.765000000000001</v>
      </c>
      <c r="AL284">
        <v>59.615000000000002</v>
      </c>
      <c r="AM284">
        <v>64.37</v>
      </c>
      <c r="AN284">
        <v>64.355000000000004</v>
      </c>
      <c r="AO284">
        <v>56.625</v>
      </c>
      <c r="AP284">
        <v>59.854999999999997</v>
      </c>
      <c r="AQ284">
        <v>65.739999999999995</v>
      </c>
      <c r="AR284">
        <v>70.56</v>
      </c>
      <c r="AS284">
        <v>67.305000000000007</v>
      </c>
      <c r="AT284">
        <v>65.314999999999998</v>
      </c>
      <c r="AU284">
        <v>54.09</v>
      </c>
      <c r="AV284">
        <v>55.914999999999999</v>
      </c>
      <c r="AW284">
        <v>48.686999999999998</v>
      </c>
      <c r="AX284">
        <v>46.576000000000001</v>
      </c>
      <c r="AY284">
        <v>47.311999999999998</v>
      </c>
      <c r="AZ284">
        <v>38.671999999999997</v>
      </c>
      <c r="BA284">
        <v>34.752000000000002</v>
      </c>
      <c r="BB284">
        <v>30.56</v>
      </c>
      <c r="BC284">
        <v>30.731999999999999</v>
      </c>
      <c r="BD284">
        <v>29.584</v>
      </c>
    </row>
    <row r="285" spans="1:56">
      <c r="A285" t="s">
        <v>172</v>
      </c>
      <c r="B285" t="s">
        <v>183</v>
      </c>
      <c r="C285" t="s">
        <v>192</v>
      </c>
      <c r="D285">
        <v>2199989628305</v>
      </c>
      <c r="E285" t="s">
        <v>193</v>
      </c>
      <c r="F285" t="s">
        <v>165</v>
      </c>
      <c r="G285" t="s">
        <v>166</v>
      </c>
      <c r="H285" s="35">
        <v>42322</v>
      </c>
      <c r="I285">
        <v>28.611999999999998</v>
      </c>
      <c r="J285">
        <v>28.027999999999999</v>
      </c>
      <c r="K285">
        <v>27.975999999999999</v>
      </c>
      <c r="L285">
        <v>27.86</v>
      </c>
      <c r="M285">
        <v>29.591999999999999</v>
      </c>
      <c r="N285">
        <v>27.111999999999998</v>
      </c>
      <c r="O285">
        <v>26.788</v>
      </c>
      <c r="P285">
        <v>26.844000000000001</v>
      </c>
      <c r="Q285">
        <v>26.364000000000001</v>
      </c>
      <c r="R285">
        <v>24.576000000000001</v>
      </c>
      <c r="S285">
        <v>25.484000000000002</v>
      </c>
      <c r="T285">
        <v>25.431999999999999</v>
      </c>
      <c r="U285">
        <v>25.763999999999999</v>
      </c>
      <c r="V285">
        <v>26.22</v>
      </c>
      <c r="W285">
        <v>25.111999999999998</v>
      </c>
      <c r="X285">
        <v>27.66</v>
      </c>
      <c r="Y285">
        <v>32.276000000000003</v>
      </c>
      <c r="Z285">
        <v>32.283999999999999</v>
      </c>
      <c r="AA285">
        <v>37.491999999999997</v>
      </c>
      <c r="AB285">
        <v>44.616</v>
      </c>
      <c r="AC285">
        <v>40.204000000000001</v>
      </c>
      <c r="AD285">
        <v>42.503999999999998</v>
      </c>
      <c r="AE285">
        <v>43.747999999999998</v>
      </c>
      <c r="AF285">
        <v>53.174999999999997</v>
      </c>
      <c r="AG285">
        <v>51.66</v>
      </c>
      <c r="AH285">
        <v>43.801000000000002</v>
      </c>
      <c r="AI285">
        <v>40.356000000000002</v>
      </c>
      <c r="AJ285">
        <v>39.756</v>
      </c>
      <c r="AK285">
        <v>37.335999999999999</v>
      </c>
      <c r="AL285">
        <v>41.951999999999998</v>
      </c>
      <c r="AM285">
        <v>40.932000000000002</v>
      </c>
      <c r="AN285">
        <v>38.94</v>
      </c>
      <c r="AO285">
        <v>35.875999999999998</v>
      </c>
      <c r="AP285">
        <v>37.768000000000001</v>
      </c>
      <c r="AQ285">
        <v>37.167999999999999</v>
      </c>
      <c r="AR285">
        <v>39.031999999999996</v>
      </c>
      <c r="AS285">
        <v>41.756</v>
      </c>
      <c r="AT285">
        <v>41.332000000000001</v>
      </c>
      <c r="AU285">
        <v>40.603999999999999</v>
      </c>
      <c r="AV285">
        <v>39.823999999999998</v>
      </c>
      <c r="AW285">
        <v>36.231999999999999</v>
      </c>
      <c r="AX285">
        <v>35.143999999999998</v>
      </c>
      <c r="AY285">
        <v>34.863999999999997</v>
      </c>
      <c r="AZ285">
        <v>33.712000000000003</v>
      </c>
      <c r="BA285">
        <v>31.6</v>
      </c>
      <c r="BB285">
        <v>30.812000000000001</v>
      </c>
      <c r="BC285">
        <v>30.956</v>
      </c>
      <c r="BD285">
        <v>29.207999999999998</v>
      </c>
    </row>
    <row r="286" spans="1:56">
      <c r="A286" t="s">
        <v>172</v>
      </c>
      <c r="B286" t="s">
        <v>183</v>
      </c>
      <c r="C286" t="s">
        <v>192</v>
      </c>
      <c r="D286">
        <v>2199989628305</v>
      </c>
      <c r="E286" t="s">
        <v>193</v>
      </c>
      <c r="F286" t="s">
        <v>165</v>
      </c>
      <c r="G286" t="s">
        <v>166</v>
      </c>
      <c r="H286" s="35">
        <v>42323</v>
      </c>
      <c r="I286">
        <v>28.52</v>
      </c>
      <c r="J286">
        <v>28.196000000000002</v>
      </c>
      <c r="K286">
        <v>28.672000000000001</v>
      </c>
      <c r="L286">
        <v>27.216000000000001</v>
      </c>
      <c r="M286">
        <v>25.832000000000001</v>
      </c>
      <c r="N286">
        <v>26.66</v>
      </c>
      <c r="O286">
        <v>26.788</v>
      </c>
      <c r="P286">
        <v>25.864000000000001</v>
      </c>
      <c r="Q286">
        <v>25.152000000000001</v>
      </c>
      <c r="R286">
        <v>24.812000000000001</v>
      </c>
      <c r="S286">
        <v>25.111999999999998</v>
      </c>
      <c r="T286">
        <v>25.367999999999999</v>
      </c>
      <c r="U286">
        <v>25.372</v>
      </c>
      <c r="V286">
        <v>25.652000000000001</v>
      </c>
      <c r="W286">
        <v>26.184000000000001</v>
      </c>
      <c r="X286">
        <v>32.072000000000003</v>
      </c>
      <c r="Y286">
        <v>34.231999999999999</v>
      </c>
      <c r="Z286">
        <v>33.564</v>
      </c>
      <c r="AA286">
        <v>40.46</v>
      </c>
      <c r="AB286">
        <v>42.603999999999999</v>
      </c>
      <c r="AC286">
        <v>47.155999999999999</v>
      </c>
      <c r="AD286">
        <v>46.48</v>
      </c>
      <c r="AE286">
        <v>48.847999999999999</v>
      </c>
      <c r="AF286">
        <v>48.451999999999998</v>
      </c>
      <c r="AG286">
        <v>51.835000000000001</v>
      </c>
      <c r="AH286">
        <v>54.155000000000001</v>
      </c>
      <c r="AI286">
        <v>52.01</v>
      </c>
      <c r="AJ286">
        <v>51.354999999999997</v>
      </c>
      <c r="AK286">
        <v>46.232999999999997</v>
      </c>
      <c r="AL286">
        <v>54.15</v>
      </c>
      <c r="AM286">
        <v>43.345999999999997</v>
      </c>
      <c r="AN286">
        <v>38.692</v>
      </c>
      <c r="AO286">
        <v>35.756</v>
      </c>
      <c r="AP286">
        <v>43.112000000000002</v>
      </c>
      <c r="AQ286">
        <v>42.195999999999998</v>
      </c>
      <c r="AR286">
        <v>39.576000000000001</v>
      </c>
      <c r="AS286">
        <v>39.96</v>
      </c>
      <c r="AT286">
        <v>44.956000000000003</v>
      </c>
      <c r="AU286">
        <v>43.055999999999997</v>
      </c>
      <c r="AV286">
        <v>38.524000000000001</v>
      </c>
      <c r="AW286">
        <v>37.975999999999999</v>
      </c>
      <c r="AX286">
        <v>35.771999999999998</v>
      </c>
      <c r="AY286">
        <v>37.808</v>
      </c>
      <c r="AZ286">
        <v>35.776000000000003</v>
      </c>
      <c r="BA286">
        <v>35.704000000000001</v>
      </c>
      <c r="BB286">
        <v>34.92</v>
      </c>
      <c r="BC286">
        <v>36.36</v>
      </c>
      <c r="BD286">
        <v>32.515999999999998</v>
      </c>
    </row>
    <row r="287" spans="1:56">
      <c r="A287" t="s">
        <v>172</v>
      </c>
      <c r="B287" t="s">
        <v>183</v>
      </c>
      <c r="C287" t="s">
        <v>192</v>
      </c>
      <c r="D287">
        <v>2199989628305</v>
      </c>
      <c r="E287" t="s">
        <v>193</v>
      </c>
      <c r="F287" t="s">
        <v>165</v>
      </c>
      <c r="G287" t="s">
        <v>166</v>
      </c>
      <c r="H287" s="35">
        <v>42324</v>
      </c>
      <c r="I287">
        <v>31.327999999999999</v>
      </c>
      <c r="J287">
        <v>30.155999999999999</v>
      </c>
      <c r="K287">
        <v>28.416</v>
      </c>
      <c r="L287">
        <v>27.948</v>
      </c>
      <c r="M287">
        <v>26.768000000000001</v>
      </c>
      <c r="N287">
        <v>26.632000000000001</v>
      </c>
      <c r="O287">
        <v>26.292000000000002</v>
      </c>
      <c r="P287">
        <v>25.28</v>
      </c>
      <c r="Q287">
        <v>24.024000000000001</v>
      </c>
      <c r="R287">
        <v>24.196000000000002</v>
      </c>
      <c r="S287">
        <v>23.888000000000002</v>
      </c>
      <c r="T287">
        <v>24.128</v>
      </c>
      <c r="U287">
        <v>26.056000000000001</v>
      </c>
      <c r="V287">
        <v>33.603999999999999</v>
      </c>
      <c r="W287">
        <v>49.655999999999999</v>
      </c>
      <c r="X287">
        <v>46.9</v>
      </c>
      <c r="Y287">
        <v>50.07</v>
      </c>
      <c r="Z287">
        <v>50.64</v>
      </c>
      <c r="AA287">
        <v>60.53</v>
      </c>
      <c r="AB287">
        <v>50.274999999999999</v>
      </c>
      <c r="AC287">
        <v>54.284999999999997</v>
      </c>
      <c r="AD287">
        <v>58.67</v>
      </c>
      <c r="AE287">
        <v>60.25</v>
      </c>
      <c r="AF287">
        <v>60.46</v>
      </c>
      <c r="AG287">
        <v>68.454999999999998</v>
      </c>
      <c r="AH287">
        <v>73.665000000000006</v>
      </c>
      <c r="AI287">
        <v>61.51</v>
      </c>
      <c r="AJ287">
        <v>61.545000000000002</v>
      </c>
      <c r="AK287">
        <v>50</v>
      </c>
      <c r="AL287">
        <v>54.115000000000002</v>
      </c>
      <c r="AM287">
        <v>56.77</v>
      </c>
      <c r="AN287">
        <v>49.488</v>
      </c>
      <c r="AO287">
        <v>52.51</v>
      </c>
      <c r="AP287">
        <v>57.555</v>
      </c>
      <c r="AQ287">
        <v>65.790000000000006</v>
      </c>
      <c r="AR287">
        <v>73.954999999999998</v>
      </c>
      <c r="AS287">
        <v>72.95</v>
      </c>
      <c r="AT287">
        <v>67.515000000000001</v>
      </c>
      <c r="AU287">
        <v>60.255000000000003</v>
      </c>
      <c r="AV287">
        <v>55.84</v>
      </c>
      <c r="AW287">
        <v>47.734000000000002</v>
      </c>
      <c r="AX287">
        <v>45.1</v>
      </c>
      <c r="AY287">
        <v>38.932000000000002</v>
      </c>
      <c r="AZ287">
        <v>35.287999999999997</v>
      </c>
      <c r="BA287">
        <v>37.667999999999999</v>
      </c>
      <c r="BB287">
        <v>36.24</v>
      </c>
      <c r="BC287">
        <v>36.072000000000003</v>
      </c>
      <c r="BD287">
        <v>32.311999999999998</v>
      </c>
    </row>
    <row r="288" spans="1:56">
      <c r="A288" t="s">
        <v>172</v>
      </c>
      <c r="B288" t="s">
        <v>183</v>
      </c>
      <c r="C288" t="s">
        <v>192</v>
      </c>
      <c r="D288">
        <v>2199989628305</v>
      </c>
      <c r="E288" t="s">
        <v>193</v>
      </c>
      <c r="F288" t="s">
        <v>165</v>
      </c>
      <c r="G288" t="s">
        <v>166</v>
      </c>
      <c r="H288" s="35">
        <v>42325</v>
      </c>
      <c r="I288">
        <v>29.995999999999999</v>
      </c>
      <c r="J288">
        <v>28.312000000000001</v>
      </c>
      <c r="K288">
        <v>27.856000000000002</v>
      </c>
      <c r="L288">
        <v>26.116</v>
      </c>
      <c r="M288">
        <v>25.94</v>
      </c>
      <c r="N288">
        <v>25.771999999999998</v>
      </c>
      <c r="O288">
        <v>24.768000000000001</v>
      </c>
      <c r="P288">
        <v>23.908000000000001</v>
      </c>
      <c r="Q288">
        <v>24.175999999999998</v>
      </c>
      <c r="R288">
        <v>24.771999999999998</v>
      </c>
      <c r="S288">
        <v>25.824000000000002</v>
      </c>
      <c r="T288">
        <v>26.196000000000002</v>
      </c>
      <c r="U288">
        <v>26.404</v>
      </c>
      <c r="V288">
        <v>36.624000000000002</v>
      </c>
      <c r="W288">
        <v>45.287999999999997</v>
      </c>
      <c r="X288">
        <v>50.585000000000001</v>
      </c>
      <c r="Y288">
        <v>54.064999999999998</v>
      </c>
      <c r="Z288">
        <v>58.52</v>
      </c>
      <c r="AA288">
        <v>62.354999999999997</v>
      </c>
      <c r="AB288">
        <v>60.704999999999998</v>
      </c>
      <c r="AC288">
        <v>55.145000000000003</v>
      </c>
      <c r="AD288">
        <v>57.164999999999999</v>
      </c>
      <c r="AE288">
        <v>70.64</v>
      </c>
      <c r="AF288">
        <v>64.055000000000007</v>
      </c>
      <c r="AG288">
        <v>63.234999999999999</v>
      </c>
      <c r="AH288">
        <v>66.05</v>
      </c>
      <c r="AI288">
        <v>65.734999999999999</v>
      </c>
      <c r="AJ288">
        <v>68.099999999999994</v>
      </c>
      <c r="AK288">
        <v>67.584999999999994</v>
      </c>
      <c r="AL288">
        <v>62.335000000000001</v>
      </c>
      <c r="AM288">
        <v>68.484999999999999</v>
      </c>
      <c r="AN288">
        <v>57.024999999999999</v>
      </c>
      <c r="AO288">
        <v>61.354999999999997</v>
      </c>
      <c r="AP288">
        <v>81.355000000000004</v>
      </c>
      <c r="AQ288">
        <v>76.584999999999994</v>
      </c>
      <c r="AR288">
        <v>81.260000000000005</v>
      </c>
      <c r="AS288">
        <v>73.2</v>
      </c>
      <c r="AT288">
        <v>73.5</v>
      </c>
      <c r="AU288">
        <v>54.55</v>
      </c>
      <c r="AV288">
        <v>51.34</v>
      </c>
      <c r="AW288">
        <v>45.302</v>
      </c>
      <c r="AX288">
        <v>41.927999999999997</v>
      </c>
      <c r="AY288">
        <v>41.36</v>
      </c>
      <c r="AZ288">
        <v>39.335999999999999</v>
      </c>
      <c r="BA288">
        <v>39.32</v>
      </c>
      <c r="BB288">
        <v>37.972000000000001</v>
      </c>
      <c r="BC288">
        <v>35.728000000000002</v>
      </c>
      <c r="BD288">
        <v>34.08</v>
      </c>
    </row>
    <row r="289" spans="1:56">
      <c r="A289" t="s">
        <v>172</v>
      </c>
      <c r="B289" t="s">
        <v>183</v>
      </c>
      <c r="C289" t="s">
        <v>192</v>
      </c>
      <c r="D289">
        <v>2199989628305</v>
      </c>
      <c r="E289" t="s">
        <v>193</v>
      </c>
      <c r="F289" t="s">
        <v>165</v>
      </c>
      <c r="G289" t="s">
        <v>166</v>
      </c>
      <c r="H289" s="35">
        <v>42326</v>
      </c>
      <c r="I289">
        <v>31.231999999999999</v>
      </c>
      <c r="J289">
        <v>30.692</v>
      </c>
      <c r="K289">
        <v>29.452000000000002</v>
      </c>
      <c r="L289">
        <v>27.988</v>
      </c>
      <c r="M289">
        <v>26.86</v>
      </c>
      <c r="N289">
        <v>26.731999999999999</v>
      </c>
      <c r="O289">
        <v>25.524000000000001</v>
      </c>
      <c r="P289">
        <v>25.052</v>
      </c>
      <c r="Q289">
        <v>25.271999999999998</v>
      </c>
      <c r="R289">
        <v>24.98</v>
      </c>
      <c r="S289">
        <v>25.34</v>
      </c>
      <c r="T289">
        <v>26.228000000000002</v>
      </c>
      <c r="U289">
        <v>28.908000000000001</v>
      </c>
      <c r="V289">
        <v>35.055999999999997</v>
      </c>
      <c r="W289">
        <v>50.7</v>
      </c>
      <c r="X289">
        <v>54.15</v>
      </c>
      <c r="Y289">
        <v>51.534999999999997</v>
      </c>
      <c r="Z289">
        <v>53.994999999999997</v>
      </c>
      <c r="AA289">
        <v>52.96</v>
      </c>
      <c r="AB289">
        <v>58.1</v>
      </c>
      <c r="AC289">
        <v>60.284999999999997</v>
      </c>
      <c r="AD289">
        <v>53.335000000000001</v>
      </c>
      <c r="AE289">
        <v>66.015000000000001</v>
      </c>
      <c r="AF289">
        <v>65.42</v>
      </c>
      <c r="AG289">
        <v>60.055</v>
      </c>
      <c r="AH289">
        <v>60.99</v>
      </c>
      <c r="AI289">
        <v>62.064999999999998</v>
      </c>
      <c r="AJ289">
        <v>65.17</v>
      </c>
      <c r="AK289">
        <v>56.075000000000003</v>
      </c>
      <c r="AL289">
        <v>69.8</v>
      </c>
      <c r="AM289">
        <v>61.41</v>
      </c>
      <c r="AN289">
        <v>61.344999999999999</v>
      </c>
      <c r="AO289">
        <v>62.085000000000001</v>
      </c>
      <c r="AP289">
        <v>68.27</v>
      </c>
      <c r="AQ289">
        <v>70.694999999999993</v>
      </c>
      <c r="AR289">
        <v>82.484999999999999</v>
      </c>
      <c r="AS289">
        <v>74.91</v>
      </c>
      <c r="AT289">
        <v>70.540000000000006</v>
      </c>
      <c r="AU289">
        <v>59.65</v>
      </c>
      <c r="AV289">
        <v>54.82</v>
      </c>
      <c r="AW289">
        <v>49.207999999999998</v>
      </c>
      <c r="AX289">
        <v>44.851999999999997</v>
      </c>
      <c r="AY289">
        <v>42.503999999999998</v>
      </c>
      <c r="AZ289">
        <v>38.847999999999999</v>
      </c>
      <c r="BA289">
        <v>38.396000000000001</v>
      </c>
      <c r="BB289">
        <v>33.012</v>
      </c>
      <c r="BC289">
        <v>35.36</v>
      </c>
      <c r="BD289">
        <v>31.312000000000001</v>
      </c>
    </row>
    <row r="290" spans="1:56">
      <c r="A290" t="s">
        <v>172</v>
      </c>
      <c r="B290" t="s">
        <v>183</v>
      </c>
      <c r="C290" t="s">
        <v>192</v>
      </c>
      <c r="D290">
        <v>2199989628305</v>
      </c>
      <c r="E290" t="s">
        <v>193</v>
      </c>
      <c r="F290" t="s">
        <v>165</v>
      </c>
      <c r="G290" t="s">
        <v>166</v>
      </c>
      <c r="H290" s="35">
        <v>42327</v>
      </c>
      <c r="I290">
        <v>30.372</v>
      </c>
      <c r="J290">
        <v>29.443999999999999</v>
      </c>
      <c r="K290">
        <v>28.82</v>
      </c>
      <c r="L290">
        <v>26.748000000000001</v>
      </c>
      <c r="M290">
        <v>26.724</v>
      </c>
      <c r="N290">
        <v>26.88</v>
      </c>
      <c r="O290">
        <v>25.571999999999999</v>
      </c>
      <c r="P290">
        <v>24.972000000000001</v>
      </c>
      <c r="Q290">
        <v>25.032</v>
      </c>
      <c r="R290">
        <v>24.707999999999998</v>
      </c>
      <c r="S290">
        <v>24.74</v>
      </c>
      <c r="T290">
        <v>25.52</v>
      </c>
      <c r="U290">
        <v>39.14</v>
      </c>
      <c r="V290">
        <v>43.723999999999997</v>
      </c>
      <c r="W290">
        <v>41.595999999999997</v>
      </c>
      <c r="X290">
        <v>49.655999999999999</v>
      </c>
      <c r="Y290">
        <v>54.74</v>
      </c>
      <c r="Z290">
        <v>53.335000000000001</v>
      </c>
      <c r="AA290">
        <v>54.445</v>
      </c>
      <c r="AB290">
        <v>55.664999999999999</v>
      </c>
      <c r="AC290">
        <v>54.16</v>
      </c>
      <c r="AD290">
        <v>51.67</v>
      </c>
      <c r="AE290">
        <v>59.68</v>
      </c>
      <c r="AF290">
        <v>61.78</v>
      </c>
      <c r="AG290">
        <v>61.744999999999997</v>
      </c>
      <c r="AH290">
        <v>61.95</v>
      </c>
      <c r="AI290">
        <v>58.39</v>
      </c>
      <c r="AJ290">
        <v>59.49</v>
      </c>
      <c r="AK290">
        <v>54.615000000000002</v>
      </c>
      <c r="AL290">
        <v>60.414999999999999</v>
      </c>
      <c r="AM290">
        <v>58.27</v>
      </c>
      <c r="AN290">
        <v>57.454999999999998</v>
      </c>
      <c r="AO290">
        <v>61.965000000000003</v>
      </c>
      <c r="AP290">
        <v>64.75</v>
      </c>
      <c r="AQ290">
        <v>70.28</v>
      </c>
      <c r="AR290">
        <v>70.864999999999995</v>
      </c>
      <c r="AS290">
        <v>60.994999999999997</v>
      </c>
      <c r="AT290">
        <v>58.515000000000001</v>
      </c>
      <c r="AU290">
        <v>51.555</v>
      </c>
      <c r="AV290">
        <v>46.978000000000002</v>
      </c>
      <c r="AW290">
        <v>42.344000000000001</v>
      </c>
      <c r="AX290">
        <v>42.488</v>
      </c>
      <c r="AY290">
        <v>40.415999999999997</v>
      </c>
      <c r="AZ290">
        <v>40.4</v>
      </c>
      <c r="BA290">
        <v>39.024000000000001</v>
      </c>
      <c r="BB290">
        <v>38.387999999999998</v>
      </c>
      <c r="BC290">
        <v>37.44</v>
      </c>
      <c r="BD290">
        <v>34.323999999999998</v>
      </c>
    </row>
    <row r="291" spans="1:56">
      <c r="A291" t="s">
        <v>172</v>
      </c>
      <c r="B291" t="s">
        <v>183</v>
      </c>
      <c r="C291" t="s">
        <v>192</v>
      </c>
      <c r="D291">
        <v>2199989628305</v>
      </c>
      <c r="E291" t="s">
        <v>193</v>
      </c>
      <c r="F291" t="s">
        <v>165</v>
      </c>
      <c r="G291" t="s">
        <v>166</v>
      </c>
      <c r="H291" s="35">
        <v>42328</v>
      </c>
      <c r="I291">
        <v>32.520000000000003</v>
      </c>
      <c r="J291">
        <v>30.98</v>
      </c>
      <c r="K291">
        <v>28.44</v>
      </c>
      <c r="L291">
        <v>26.968</v>
      </c>
      <c r="M291">
        <v>27.488</v>
      </c>
      <c r="N291">
        <v>25.456</v>
      </c>
      <c r="O291">
        <v>24.911999999999999</v>
      </c>
      <c r="P291">
        <v>24.584</v>
      </c>
      <c r="Q291">
        <v>23.888000000000002</v>
      </c>
      <c r="R291">
        <v>24.015999999999998</v>
      </c>
      <c r="S291">
        <v>23.832000000000001</v>
      </c>
      <c r="T291">
        <v>25.295999999999999</v>
      </c>
      <c r="U291">
        <v>32.200000000000003</v>
      </c>
      <c r="V291">
        <v>49.204000000000001</v>
      </c>
      <c r="W291">
        <v>55.265000000000001</v>
      </c>
      <c r="X291">
        <v>53.805</v>
      </c>
      <c r="Y291">
        <v>54.895000000000003</v>
      </c>
      <c r="Z291">
        <v>51.914999999999999</v>
      </c>
      <c r="AA291">
        <v>55.46</v>
      </c>
      <c r="AB291">
        <v>60.505000000000003</v>
      </c>
      <c r="AC291">
        <v>60.594999999999999</v>
      </c>
      <c r="AD291">
        <v>59.344999999999999</v>
      </c>
      <c r="AE291">
        <v>63.58</v>
      </c>
      <c r="AF291">
        <v>62.424999999999997</v>
      </c>
      <c r="AG291">
        <v>67.09</v>
      </c>
      <c r="AH291">
        <v>63.475000000000001</v>
      </c>
      <c r="AI291">
        <v>66.91</v>
      </c>
      <c r="AJ291">
        <v>67.08</v>
      </c>
      <c r="AK291">
        <v>63.484999999999999</v>
      </c>
      <c r="AL291">
        <v>64.58</v>
      </c>
      <c r="AM291">
        <v>57.384999999999998</v>
      </c>
      <c r="AN291">
        <v>59.365000000000002</v>
      </c>
      <c r="AO291">
        <v>64.89</v>
      </c>
      <c r="AP291">
        <v>65.204999999999998</v>
      </c>
      <c r="AQ291">
        <v>62.73</v>
      </c>
      <c r="AR291">
        <v>72.385000000000005</v>
      </c>
      <c r="AS291">
        <v>68.44</v>
      </c>
      <c r="AT291">
        <v>56.41</v>
      </c>
      <c r="AU291">
        <v>49.396000000000001</v>
      </c>
      <c r="AV291">
        <v>43.42</v>
      </c>
      <c r="AW291">
        <v>43.091999999999999</v>
      </c>
      <c r="AX291">
        <v>40.652000000000001</v>
      </c>
      <c r="AY291">
        <v>39.996000000000002</v>
      </c>
      <c r="AZ291">
        <v>42.235999999999997</v>
      </c>
      <c r="BA291">
        <v>40.72</v>
      </c>
      <c r="BB291">
        <v>40.008000000000003</v>
      </c>
      <c r="BC291">
        <v>39.567999999999998</v>
      </c>
      <c r="BD291">
        <v>37.887999999999998</v>
      </c>
    </row>
    <row r="292" spans="1:56">
      <c r="A292" t="s">
        <v>172</v>
      </c>
      <c r="B292" t="s">
        <v>183</v>
      </c>
      <c r="C292" t="s">
        <v>192</v>
      </c>
      <c r="D292">
        <v>2199989628305</v>
      </c>
      <c r="E292" t="s">
        <v>193</v>
      </c>
      <c r="F292" t="s">
        <v>165</v>
      </c>
      <c r="G292" t="s">
        <v>166</v>
      </c>
      <c r="H292" s="35">
        <v>42329</v>
      </c>
      <c r="I292">
        <v>36.316000000000003</v>
      </c>
      <c r="J292">
        <v>34.456000000000003</v>
      </c>
      <c r="K292">
        <v>32.235999999999997</v>
      </c>
      <c r="L292">
        <v>31.611999999999998</v>
      </c>
      <c r="M292">
        <v>29.76</v>
      </c>
      <c r="N292">
        <v>27.748000000000001</v>
      </c>
      <c r="O292">
        <v>26.792000000000002</v>
      </c>
      <c r="P292">
        <v>26.388000000000002</v>
      </c>
      <c r="Q292">
        <v>25.376000000000001</v>
      </c>
      <c r="R292">
        <v>25.655999999999999</v>
      </c>
      <c r="S292">
        <v>24.507999999999999</v>
      </c>
      <c r="T292">
        <v>25.22</v>
      </c>
      <c r="U292">
        <v>26.468</v>
      </c>
      <c r="V292">
        <v>25.584</v>
      </c>
      <c r="W292">
        <v>25.263999999999999</v>
      </c>
      <c r="X292">
        <v>26.84</v>
      </c>
      <c r="Y292">
        <v>30.908000000000001</v>
      </c>
      <c r="Z292">
        <v>33.496000000000002</v>
      </c>
      <c r="AA292">
        <v>33.771999999999998</v>
      </c>
      <c r="AB292">
        <v>34.432000000000002</v>
      </c>
      <c r="AC292">
        <v>35.003999999999998</v>
      </c>
      <c r="AD292">
        <v>35.567999999999998</v>
      </c>
      <c r="AE292">
        <v>35.283999999999999</v>
      </c>
      <c r="AF292">
        <v>37.648000000000003</v>
      </c>
      <c r="AG292">
        <v>36.244</v>
      </c>
      <c r="AH292">
        <v>34.892000000000003</v>
      </c>
      <c r="AI292">
        <v>40.616</v>
      </c>
      <c r="AJ292">
        <v>47.396000000000001</v>
      </c>
      <c r="AK292">
        <v>43.648000000000003</v>
      </c>
      <c r="AL292">
        <v>46.188000000000002</v>
      </c>
      <c r="AM292">
        <v>46.468000000000004</v>
      </c>
      <c r="AN292">
        <v>47.076000000000001</v>
      </c>
      <c r="AO292">
        <v>50.155000000000001</v>
      </c>
      <c r="AP292">
        <v>55.664999999999999</v>
      </c>
      <c r="AQ292">
        <v>51.75</v>
      </c>
      <c r="AR292">
        <v>54.35</v>
      </c>
      <c r="AS292">
        <v>53.48</v>
      </c>
      <c r="AT292">
        <v>54.41</v>
      </c>
      <c r="AU292">
        <v>51.77</v>
      </c>
      <c r="AV292">
        <v>53.185000000000002</v>
      </c>
      <c r="AW292">
        <v>51.11</v>
      </c>
      <c r="AX292">
        <v>48.720999999999997</v>
      </c>
      <c r="AY292">
        <v>44.204000000000001</v>
      </c>
      <c r="AZ292">
        <v>48.28</v>
      </c>
      <c r="BA292">
        <v>45.14</v>
      </c>
      <c r="BB292">
        <v>36.076000000000001</v>
      </c>
      <c r="BC292">
        <v>35.747999999999998</v>
      </c>
      <c r="BD292">
        <v>37.055999999999997</v>
      </c>
    </row>
    <row r="293" spans="1:56">
      <c r="A293" t="s">
        <v>172</v>
      </c>
      <c r="B293" t="s">
        <v>183</v>
      </c>
      <c r="C293" t="s">
        <v>192</v>
      </c>
      <c r="D293">
        <v>2199989628305</v>
      </c>
      <c r="E293" t="s">
        <v>193</v>
      </c>
      <c r="F293" t="s">
        <v>165</v>
      </c>
      <c r="G293" t="s">
        <v>166</v>
      </c>
      <c r="H293" s="35">
        <v>42330</v>
      </c>
      <c r="I293">
        <v>33.531999999999996</v>
      </c>
      <c r="J293">
        <v>31.064</v>
      </c>
      <c r="K293">
        <v>33.707999999999998</v>
      </c>
      <c r="L293">
        <v>33.572000000000003</v>
      </c>
      <c r="M293">
        <v>32.451999999999998</v>
      </c>
      <c r="N293">
        <v>30.891999999999999</v>
      </c>
      <c r="O293">
        <v>27.204000000000001</v>
      </c>
      <c r="P293">
        <v>24.603999999999999</v>
      </c>
      <c r="Q293">
        <v>24.463999999999999</v>
      </c>
      <c r="R293">
        <v>22.847999999999999</v>
      </c>
      <c r="S293">
        <v>22.64</v>
      </c>
      <c r="T293">
        <v>24.12</v>
      </c>
      <c r="U293">
        <v>24.111999999999998</v>
      </c>
      <c r="V293">
        <v>24.34</v>
      </c>
      <c r="W293">
        <v>29.527999999999999</v>
      </c>
      <c r="X293">
        <v>34.26</v>
      </c>
      <c r="Y293">
        <v>36.868000000000002</v>
      </c>
      <c r="Z293">
        <v>36.892000000000003</v>
      </c>
      <c r="AA293">
        <v>37.667999999999999</v>
      </c>
      <c r="AB293">
        <v>39.167999999999999</v>
      </c>
      <c r="AC293">
        <v>43.155999999999999</v>
      </c>
      <c r="AD293">
        <v>47.795999999999999</v>
      </c>
      <c r="AE293">
        <v>50.64</v>
      </c>
      <c r="AF293">
        <v>48.78</v>
      </c>
      <c r="AG293">
        <v>51</v>
      </c>
      <c r="AH293">
        <v>55.52</v>
      </c>
      <c r="AI293">
        <v>54.56</v>
      </c>
      <c r="AJ293">
        <v>51.265000000000001</v>
      </c>
      <c r="AK293">
        <v>44.323</v>
      </c>
      <c r="AL293">
        <v>48.652000000000001</v>
      </c>
      <c r="AM293">
        <v>51.15</v>
      </c>
      <c r="AN293">
        <v>42.134</v>
      </c>
      <c r="AO293">
        <v>42.456000000000003</v>
      </c>
      <c r="AP293">
        <v>42.811999999999998</v>
      </c>
      <c r="AQ293">
        <v>47.74</v>
      </c>
      <c r="AR293">
        <v>49.384</v>
      </c>
      <c r="AS293">
        <v>47.887999999999998</v>
      </c>
      <c r="AT293">
        <v>49.8</v>
      </c>
      <c r="AU293">
        <v>48.52</v>
      </c>
      <c r="AV293">
        <v>45.872</v>
      </c>
      <c r="AW293">
        <v>45.095999999999997</v>
      </c>
      <c r="AX293">
        <v>45.572000000000003</v>
      </c>
      <c r="AY293">
        <v>45.692</v>
      </c>
      <c r="AZ293">
        <v>46.884</v>
      </c>
      <c r="BA293">
        <v>45.415999999999997</v>
      </c>
      <c r="BB293">
        <v>42.292000000000002</v>
      </c>
      <c r="BC293">
        <v>43.787999999999997</v>
      </c>
      <c r="BD293">
        <v>40.012</v>
      </c>
    </row>
    <row r="294" spans="1:56">
      <c r="A294" t="s">
        <v>172</v>
      </c>
      <c r="B294" t="s">
        <v>183</v>
      </c>
      <c r="C294" t="s">
        <v>192</v>
      </c>
      <c r="D294">
        <v>2199989628305</v>
      </c>
      <c r="E294" t="s">
        <v>193</v>
      </c>
      <c r="F294" t="s">
        <v>165</v>
      </c>
      <c r="G294" t="s">
        <v>166</v>
      </c>
      <c r="H294" s="35">
        <v>42331</v>
      </c>
      <c r="I294">
        <v>37.94</v>
      </c>
      <c r="J294">
        <v>37.94</v>
      </c>
      <c r="K294">
        <v>36.988</v>
      </c>
      <c r="L294">
        <v>36.619999999999997</v>
      </c>
      <c r="M294">
        <v>36.008000000000003</v>
      </c>
      <c r="N294">
        <v>33.444000000000003</v>
      </c>
      <c r="O294">
        <v>31.963999999999999</v>
      </c>
      <c r="P294">
        <v>32.712000000000003</v>
      </c>
      <c r="Q294">
        <v>32.067999999999998</v>
      </c>
      <c r="R294">
        <v>32.4</v>
      </c>
      <c r="S294">
        <v>32.591999999999999</v>
      </c>
      <c r="T294">
        <v>33.311999999999998</v>
      </c>
      <c r="U294">
        <v>38.923999999999999</v>
      </c>
      <c r="V294">
        <v>41.311999999999998</v>
      </c>
      <c r="W294">
        <v>47.223999999999997</v>
      </c>
      <c r="X294">
        <v>53.54</v>
      </c>
      <c r="Y294">
        <v>54.484999999999999</v>
      </c>
      <c r="Z294">
        <v>61.92</v>
      </c>
      <c r="AA294">
        <v>67.540000000000006</v>
      </c>
      <c r="AB294">
        <v>59</v>
      </c>
      <c r="AC294">
        <v>54.494999999999997</v>
      </c>
      <c r="AD294">
        <v>57.545000000000002</v>
      </c>
      <c r="AE294">
        <v>64.694999999999993</v>
      </c>
      <c r="AF294">
        <v>59.564999999999998</v>
      </c>
      <c r="AG294">
        <v>62.92</v>
      </c>
      <c r="AH294">
        <v>74.584999999999994</v>
      </c>
      <c r="AI294">
        <v>82.65</v>
      </c>
      <c r="AJ294">
        <v>73</v>
      </c>
      <c r="AK294">
        <v>63.094999999999999</v>
      </c>
      <c r="AL294">
        <v>74.08</v>
      </c>
      <c r="AM294">
        <v>69.319999999999993</v>
      </c>
      <c r="AN294">
        <v>65.95</v>
      </c>
      <c r="AO294">
        <v>67.724999999999994</v>
      </c>
      <c r="AP294">
        <v>64.81</v>
      </c>
      <c r="AQ294">
        <v>71.915000000000006</v>
      </c>
      <c r="AR294">
        <v>83.084999999999994</v>
      </c>
      <c r="AS294">
        <v>79.06</v>
      </c>
      <c r="AT294">
        <v>69.040000000000006</v>
      </c>
      <c r="AU294">
        <v>53.075000000000003</v>
      </c>
      <c r="AV294">
        <v>48.241</v>
      </c>
      <c r="AW294">
        <v>48.524000000000001</v>
      </c>
      <c r="AX294">
        <v>45.975999999999999</v>
      </c>
      <c r="AY294">
        <v>46.436</v>
      </c>
      <c r="AZ294">
        <v>42.451999999999998</v>
      </c>
      <c r="BA294">
        <v>42.28</v>
      </c>
      <c r="BB294">
        <v>39.847999999999999</v>
      </c>
      <c r="BC294">
        <v>38.512</v>
      </c>
      <c r="BD294">
        <v>35.136000000000003</v>
      </c>
    </row>
    <row r="295" spans="1:56">
      <c r="A295" t="s">
        <v>172</v>
      </c>
      <c r="B295" t="s">
        <v>183</v>
      </c>
      <c r="C295" t="s">
        <v>192</v>
      </c>
      <c r="D295">
        <v>2199989628305</v>
      </c>
      <c r="E295" t="s">
        <v>193</v>
      </c>
      <c r="F295" t="s">
        <v>165</v>
      </c>
      <c r="G295" t="s">
        <v>166</v>
      </c>
      <c r="H295" s="35">
        <v>42332</v>
      </c>
      <c r="I295">
        <v>32.82</v>
      </c>
      <c r="J295">
        <v>31.696000000000002</v>
      </c>
      <c r="K295">
        <v>30.411999999999999</v>
      </c>
      <c r="L295">
        <v>30.044</v>
      </c>
      <c r="M295">
        <v>29.352</v>
      </c>
      <c r="N295">
        <v>29.236000000000001</v>
      </c>
      <c r="O295">
        <v>28.308</v>
      </c>
      <c r="P295">
        <v>27.995999999999999</v>
      </c>
      <c r="Q295">
        <v>27.884</v>
      </c>
      <c r="R295">
        <v>27.472000000000001</v>
      </c>
      <c r="S295">
        <v>27.92</v>
      </c>
      <c r="T295">
        <v>28.956</v>
      </c>
      <c r="U295">
        <v>31.972000000000001</v>
      </c>
      <c r="V295">
        <v>33.195999999999998</v>
      </c>
      <c r="W295">
        <v>49.716000000000001</v>
      </c>
      <c r="X295">
        <v>53.49</v>
      </c>
      <c r="Y295">
        <v>52.725000000000001</v>
      </c>
      <c r="Z295">
        <v>65.064999999999998</v>
      </c>
      <c r="AA295">
        <v>57.005000000000003</v>
      </c>
      <c r="AB295">
        <v>64.844999999999999</v>
      </c>
      <c r="AC295">
        <v>59.284999999999997</v>
      </c>
      <c r="AD295">
        <v>60.11</v>
      </c>
      <c r="AE295">
        <v>64.995000000000005</v>
      </c>
      <c r="AF295">
        <v>59.62</v>
      </c>
      <c r="AG295">
        <v>68.64</v>
      </c>
      <c r="AH295">
        <v>73.625</v>
      </c>
      <c r="AI295">
        <v>74.92</v>
      </c>
      <c r="AJ295">
        <v>72.98</v>
      </c>
      <c r="AK295">
        <v>60.81</v>
      </c>
      <c r="AL295">
        <v>65.77</v>
      </c>
      <c r="AM295">
        <v>65.39</v>
      </c>
      <c r="AN295">
        <v>57.35</v>
      </c>
      <c r="AO295">
        <v>60.134999999999998</v>
      </c>
      <c r="AP295">
        <v>71.260000000000005</v>
      </c>
      <c r="AQ295">
        <v>79.7</v>
      </c>
      <c r="AR295">
        <v>81.265000000000001</v>
      </c>
      <c r="AS295">
        <v>78.454999999999998</v>
      </c>
      <c r="AT295">
        <v>56.84</v>
      </c>
      <c r="AU295">
        <v>48.82</v>
      </c>
      <c r="AV295">
        <v>55.32</v>
      </c>
      <c r="AW295">
        <v>49.02</v>
      </c>
      <c r="AX295">
        <v>46.012</v>
      </c>
      <c r="AY295">
        <v>44.735999999999997</v>
      </c>
      <c r="AZ295">
        <v>41.956000000000003</v>
      </c>
      <c r="BA295">
        <v>39.6</v>
      </c>
      <c r="BB295">
        <v>39.192</v>
      </c>
      <c r="BC295">
        <v>36.020000000000003</v>
      </c>
      <c r="BD295">
        <v>33.304000000000002</v>
      </c>
    </row>
    <row r="296" spans="1:56">
      <c r="A296" t="s">
        <v>172</v>
      </c>
      <c r="B296" t="s">
        <v>183</v>
      </c>
      <c r="C296" t="s">
        <v>192</v>
      </c>
      <c r="D296">
        <v>2199989628305</v>
      </c>
      <c r="E296" t="s">
        <v>193</v>
      </c>
      <c r="F296" t="s">
        <v>165</v>
      </c>
      <c r="G296" t="s">
        <v>166</v>
      </c>
      <c r="H296" s="35">
        <v>42333</v>
      </c>
      <c r="I296">
        <v>31.992000000000001</v>
      </c>
      <c r="J296">
        <v>30.603999999999999</v>
      </c>
      <c r="K296">
        <v>29.9</v>
      </c>
      <c r="L296">
        <v>28.128</v>
      </c>
      <c r="M296">
        <v>27.26</v>
      </c>
      <c r="N296">
        <v>26.731999999999999</v>
      </c>
      <c r="O296">
        <v>26.064</v>
      </c>
      <c r="P296">
        <v>26.576000000000001</v>
      </c>
      <c r="Q296">
        <v>25.271999999999998</v>
      </c>
      <c r="R296">
        <v>25.364000000000001</v>
      </c>
      <c r="S296">
        <v>26.568000000000001</v>
      </c>
      <c r="T296">
        <v>26.344000000000001</v>
      </c>
      <c r="U296">
        <v>28.256</v>
      </c>
      <c r="V296">
        <v>30.308</v>
      </c>
      <c r="W296">
        <v>46.868000000000002</v>
      </c>
      <c r="X296">
        <v>51.405000000000001</v>
      </c>
      <c r="Y296">
        <v>52.02</v>
      </c>
      <c r="Z296">
        <v>56.5</v>
      </c>
      <c r="AA296">
        <v>56.475000000000001</v>
      </c>
      <c r="AB296">
        <v>57.42</v>
      </c>
      <c r="AC296">
        <v>63.805</v>
      </c>
      <c r="AD296">
        <v>65.959999999999994</v>
      </c>
      <c r="AE296">
        <v>66.174999999999997</v>
      </c>
      <c r="AF296">
        <v>59.86</v>
      </c>
      <c r="AG296">
        <v>59.68</v>
      </c>
      <c r="AH296">
        <v>65.599999999999994</v>
      </c>
      <c r="AI296">
        <v>62.15</v>
      </c>
      <c r="AJ296">
        <v>68.98</v>
      </c>
      <c r="AK296">
        <v>55.77</v>
      </c>
      <c r="AL296">
        <v>54.255000000000003</v>
      </c>
      <c r="AM296">
        <v>68.844999999999999</v>
      </c>
      <c r="AN296">
        <v>53.414999999999999</v>
      </c>
      <c r="AO296">
        <v>67.775000000000006</v>
      </c>
      <c r="AP296">
        <v>64.665000000000006</v>
      </c>
      <c r="AQ296">
        <v>77.234999999999999</v>
      </c>
      <c r="AR296">
        <v>85.765000000000001</v>
      </c>
      <c r="AS296">
        <v>76.025000000000006</v>
      </c>
      <c r="AT296">
        <v>63.994999999999997</v>
      </c>
      <c r="AU296">
        <v>49.372999999999998</v>
      </c>
      <c r="AV296">
        <v>46.555999999999997</v>
      </c>
      <c r="AW296">
        <v>43.863999999999997</v>
      </c>
      <c r="AX296">
        <v>41.655999999999999</v>
      </c>
      <c r="AY296">
        <v>42.564</v>
      </c>
      <c r="AZ296">
        <v>39.356000000000002</v>
      </c>
      <c r="BA296">
        <v>38.264000000000003</v>
      </c>
      <c r="BB296">
        <v>40.436</v>
      </c>
      <c r="BC296">
        <v>39.444000000000003</v>
      </c>
      <c r="BD296">
        <v>34.747999999999998</v>
      </c>
    </row>
    <row r="297" spans="1:56">
      <c r="A297" t="s">
        <v>172</v>
      </c>
      <c r="B297" t="s">
        <v>183</v>
      </c>
      <c r="C297" t="s">
        <v>192</v>
      </c>
      <c r="D297">
        <v>2199989628305</v>
      </c>
      <c r="E297" t="s">
        <v>193</v>
      </c>
      <c r="F297" t="s">
        <v>165</v>
      </c>
      <c r="G297" t="s">
        <v>166</v>
      </c>
      <c r="H297" s="35">
        <v>42334</v>
      </c>
      <c r="I297">
        <v>33.72</v>
      </c>
      <c r="J297">
        <v>31.596</v>
      </c>
      <c r="K297">
        <v>32.484000000000002</v>
      </c>
      <c r="L297">
        <v>31.103999999999999</v>
      </c>
      <c r="M297">
        <v>30.452000000000002</v>
      </c>
      <c r="N297">
        <v>30.175999999999998</v>
      </c>
      <c r="O297">
        <v>29.628</v>
      </c>
      <c r="P297">
        <v>28.347999999999999</v>
      </c>
      <c r="Q297">
        <v>28.667999999999999</v>
      </c>
      <c r="R297">
        <v>27.835999999999999</v>
      </c>
      <c r="S297">
        <v>29.9</v>
      </c>
      <c r="T297">
        <v>34.915999999999997</v>
      </c>
      <c r="U297">
        <v>46.948</v>
      </c>
      <c r="V297">
        <v>45.231999999999999</v>
      </c>
      <c r="W297">
        <v>45.667999999999999</v>
      </c>
      <c r="X297">
        <v>57.32</v>
      </c>
      <c r="Y297">
        <v>52.96</v>
      </c>
      <c r="Z297">
        <v>61.61</v>
      </c>
      <c r="AA297">
        <v>57.975000000000001</v>
      </c>
      <c r="AB297">
        <v>61.115000000000002</v>
      </c>
      <c r="AC297">
        <v>59.64</v>
      </c>
      <c r="AD297">
        <v>60.795000000000002</v>
      </c>
      <c r="AE297">
        <v>64.424999999999997</v>
      </c>
      <c r="AF297">
        <v>62.234999999999999</v>
      </c>
      <c r="AG297">
        <v>58.354999999999997</v>
      </c>
      <c r="AH297">
        <v>62.8</v>
      </c>
      <c r="AI297">
        <v>68.045000000000002</v>
      </c>
      <c r="AJ297">
        <v>70.094999999999999</v>
      </c>
      <c r="AK297">
        <v>59.69</v>
      </c>
      <c r="AL297">
        <v>56.664999999999999</v>
      </c>
      <c r="AM297">
        <v>67.525000000000006</v>
      </c>
      <c r="AN297">
        <v>61.05</v>
      </c>
      <c r="AO297">
        <v>57.49</v>
      </c>
      <c r="AP297">
        <v>61.94</v>
      </c>
      <c r="AQ297">
        <v>73.709999999999994</v>
      </c>
      <c r="AR297">
        <v>79.89</v>
      </c>
      <c r="AS297">
        <v>74.739999999999995</v>
      </c>
      <c r="AT297">
        <v>73.2</v>
      </c>
      <c r="AU297">
        <v>80.3</v>
      </c>
      <c r="AV297">
        <v>60.9</v>
      </c>
      <c r="AW297">
        <v>65.510000000000005</v>
      </c>
      <c r="AX297">
        <v>64.180000000000007</v>
      </c>
      <c r="AY297">
        <v>55.45</v>
      </c>
      <c r="AZ297">
        <v>46.298000000000002</v>
      </c>
      <c r="BA297">
        <v>41.128</v>
      </c>
      <c r="BB297">
        <v>40.823999999999998</v>
      </c>
      <c r="BC297">
        <v>34.692</v>
      </c>
      <c r="BD297">
        <v>33.491999999999997</v>
      </c>
    </row>
    <row r="298" spans="1:56">
      <c r="A298" t="s">
        <v>172</v>
      </c>
      <c r="B298" t="s">
        <v>183</v>
      </c>
      <c r="C298" t="s">
        <v>192</v>
      </c>
      <c r="D298">
        <v>2199989628305</v>
      </c>
      <c r="E298" t="s">
        <v>193</v>
      </c>
      <c r="F298" t="s">
        <v>165</v>
      </c>
      <c r="G298" t="s">
        <v>166</v>
      </c>
      <c r="H298" s="35">
        <v>42335</v>
      </c>
      <c r="I298">
        <v>33.235999999999997</v>
      </c>
      <c r="J298">
        <v>31.276</v>
      </c>
      <c r="K298">
        <v>31.468</v>
      </c>
      <c r="L298">
        <v>29.652000000000001</v>
      </c>
      <c r="M298">
        <v>27.48</v>
      </c>
      <c r="N298">
        <v>26.312000000000001</v>
      </c>
      <c r="O298">
        <v>26.423999999999999</v>
      </c>
      <c r="P298">
        <v>26.963999999999999</v>
      </c>
      <c r="Q298">
        <v>26.42</v>
      </c>
      <c r="R298">
        <v>25.716000000000001</v>
      </c>
      <c r="S298">
        <v>26.584</v>
      </c>
      <c r="T298">
        <v>27.175999999999998</v>
      </c>
      <c r="U298">
        <v>29.86</v>
      </c>
      <c r="V298">
        <v>31.167999999999999</v>
      </c>
      <c r="W298">
        <v>47.628</v>
      </c>
      <c r="X298">
        <v>50.92</v>
      </c>
      <c r="Y298">
        <v>52.935000000000002</v>
      </c>
      <c r="Z298">
        <v>56.435000000000002</v>
      </c>
      <c r="AA298">
        <v>59.19</v>
      </c>
      <c r="AB298">
        <v>56.48</v>
      </c>
      <c r="AC298">
        <v>55.234999999999999</v>
      </c>
      <c r="AD298">
        <v>51.234999999999999</v>
      </c>
      <c r="AE298">
        <v>57.52</v>
      </c>
      <c r="AF298">
        <v>55.85</v>
      </c>
      <c r="AG298">
        <v>52.875</v>
      </c>
      <c r="AH298">
        <v>55.87</v>
      </c>
      <c r="AI298">
        <v>63.12</v>
      </c>
      <c r="AJ298">
        <v>60.44</v>
      </c>
      <c r="AK298">
        <v>53.08</v>
      </c>
      <c r="AL298">
        <v>58.555</v>
      </c>
      <c r="AM298">
        <v>63.17</v>
      </c>
      <c r="AN298">
        <v>58.604999999999997</v>
      </c>
      <c r="AO298">
        <v>62.055</v>
      </c>
      <c r="AP298">
        <v>63.13</v>
      </c>
      <c r="AQ298">
        <v>69.135000000000005</v>
      </c>
      <c r="AR298">
        <v>77.644999999999996</v>
      </c>
      <c r="AS298">
        <v>64.525000000000006</v>
      </c>
      <c r="AT298">
        <v>60.975000000000001</v>
      </c>
      <c r="AU298">
        <v>46.68</v>
      </c>
      <c r="AV298">
        <v>44.456000000000003</v>
      </c>
      <c r="AW298">
        <v>47.84</v>
      </c>
      <c r="AX298">
        <v>42.692</v>
      </c>
      <c r="AY298">
        <v>35.576000000000001</v>
      </c>
      <c r="AZ298">
        <v>35.584000000000003</v>
      </c>
      <c r="BA298">
        <v>32.847999999999999</v>
      </c>
      <c r="BB298">
        <v>32.167999999999999</v>
      </c>
      <c r="BC298">
        <v>31.356000000000002</v>
      </c>
      <c r="BD298">
        <v>31.231999999999999</v>
      </c>
    </row>
    <row r="299" spans="1:56">
      <c r="A299" t="s">
        <v>172</v>
      </c>
      <c r="B299" t="s">
        <v>183</v>
      </c>
      <c r="C299" t="s">
        <v>192</v>
      </c>
      <c r="D299">
        <v>2199989628305</v>
      </c>
      <c r="E299" t="s">
        <v>193</v>
      </c>
      <c r="F299" t="s">
        <v>165</v>
      </c>
      <c r="G299" t="s">
        <v>166</v>
      </c>
      <c r="H299" s="35">
        <v>42336</v>
      </c>
      <c r="I299">
        <v>29.923999999999999</v>
      </c>
      <c r="J299">
        <v>30.012</v>
      </c>
      <c r="K299">
        <v>28.123999999999999</v>
      </c>
      <c r="L299">
        <v>26.84</v>
      </c>
      <c r="M299">
        <v>26.956</v>
      </c>
      <c r="N299">
        <v>26.815999999999999</v>
      </c>
      <c r="O299">
        <v>25.475999999999999</v>
      </c>
      <c r="P299">
        <v>24.952000000000002</v>
      </c>
      <c r="Q299">
        <v>24.452000000000002</v>
      </c>
      <c r="R299">
        <v>25.78</v>
      </c>
      <c r="S299">
        <v>24.652000000000001</v>
      </c>
      <c r="T299">
        <v>24.72</v>
      </c>
      <c r="U299">
        <v>25.58</v>
      </c>
      <c r="V299">
        <v>25.164000000000001</v>
      </c>
      <c r="W299">
        <v>25.416</v>
      </c>
      <c r="X299">
        <v>27.324000000000002</v>
      </c>
      <c r="Y299">
        <v>26.312000000000001</v>
      </c>
      <c r="Z299">
        <v>26.468</v>
      </c>
      <c r="AA299">
        <v>27.18</v>
      </c>
      <c r="AB299">
        <v>33.856000000000002</v>
      </c>
      <c r="AC299">
        <v>32.92</v>
      </c>
      <c r="AD299">
        <v>34.94</v>
      </c>
      <c r="AE299">
        <v>36.091999999999999</v>
      </c>
      <c r="AF299">
        <v>35.131999999999998</v>
      </c>
      <c r="AG299">
        <v>38.868000000000002</v>
      </c>
      <c r="AH299">
        <v>32.756</v>
      </c>
      <c r="AI299">
        <v>36.444000000000003</v>
      </c>
      <c r="AJ299">
        <v>32.323999999999998</v>
      </c>
      <c r="AK299">
        <v>34.488</v>
      </c>
      <c r="AL299">
        <v>33.228000000000002</v>
      </c>
      <c r="AM299">
        <v>31.948</v>
      </c>
      <c r="AN299">
        <v>32.171999999999997</v>
      </c>
      <c r="AO299">
        <v>36.856000000000002</v>
      </c>
      <c r="AP299">
        <v>38.052</v>
      </c>
      <c r="AQ299">
        <v>35.316000000000003</v>
      </c>
      <c r="AR299">
        <v>39.26</v>
      </c>
      <c r="AS299">
        <v>40.695999999999998</v>
      </c>
      <c r="AT299">
        <v>38.295999999999999</v>
      </c>
      <c r="AU299">
        <v>37.82</v>
      </c>
      <c r="AV299">
        <v>38.344000000000001</v>
      </c>
      <c r="AW299">
        <v>36.576000000000001</v>
      </c>
      <c r="AX299">
        <v>34.448</v>
      </c>
      <c r="AY299">
        <v>32.956000000000003</v>
      </c>
      <c r="AZ299">
        <v>31.436</v>
      </c>
      <c r="BA299">
        <v>30.596</v>
      </c>
      <c r="BB299">
        <v>31.463999999999999</v>
      </c>
      <c r="BC299">
        <v>29.58</v>
      </c>
      <c r="BD299">
        <v>27.611999999999998</v>
      </c>
    </row>
    <row r="300" spans="1:56">
      <c r="A300" t="s">
        <v>172</v>
      </c>
      <c r="B300" t="s">
        <v>183</v>
      </c>
      <c r="C300" t="s">
        <v>192</v>
      </c>
      <c r="D300">
        <v>2199989628305</v>
      </c>
      <c r="E300" t="s">
        <v>193</v>
      </c>
      <c r="F300" t="s">
        <v>165</v>
      </c>
      <c r="G300" t="s">
        <v>166</v>
      </c>
      <c r="H300" s="35">
        <v>42337</v>
      </c>
      <c r="I300">
        <v>29.768000000000001</v>
      </c>
      <c r="J300">
        <v>29.315999999999999</v>
      </c>
      <c r="K300">
        <v>27.283999999999999</v>
      </c>
      <c r="L300">
        <v>27.056000000000001</v>
      </c>
      <c r="M300">
        <v>27.411999999999999</v>
      </c>
      <c r="N300">
        <v>26.803999999999998</v>
      </c>
      <c r="O300">
        <v>25.8</v>
      </c>
      <c r="P300">
        <v>25.36</v>
      </c>
      <c r="Q300">
        <v>26.54</v>
      </c>
      <c r="R300">
        <v>26.132000000000001</v>
      </c>
      <c r="S300">
        <v>25.916</v>
      </c>
      <c r="T300">
        <v>24.712</v>
      </c>
      <c r="U300">
        <v>25.207999999999998</v>
      </c>
      <c r="V300">
        <v>26.608000000000001</v>
      </c>
      <c r="W300">
        <v>30.864000000000001</v>
      </c>
      <c r="X300">
        <v>35.716000000000001</v>
      </c>
      <c r="Y300">
        <v>36.6</v>
      </c>
      <c r="Z300">
        <v>38.548000000000002</v>
      </c>
      <c r="AA300">
        <v>37.648000000000003</v>
      </c>
      <c r="AB300">
        <v>39.92</v>
      </c>
      <c r="AC300">
        <v>40.840000000000003</v>
      </c>
      <c r="AD300">
        <v>47.851999999999997</v>
      </c>
      <c r="AE300">
        <v>46.875999999999998</v>
      </c>
      <c r="AF300">
        <v>47.963999999999999</v>
      </c>
      <c r="AG300">
        <v>53.76</v>
      </c>
      <c r="AH300">
        <v>51.314999999999998</v>
      </c>
      <c r="AI300">
        <v>49.569000000000003</v>
      </c>
      <c r="AJ300">
        <v>53.395000000000003</v>
      </c>
      <c r="AK300">
        <v>47.668999999999997</v>
      </c>
      <c r="AL300">
        <v>49.667999999999999</v>
      </c>
      <c r="AM300">
        <v>40.96</v>
      </c>
      <c r="AN300">
        <v>39.247999999999998</v>
      </c>
      <c r="AO300">
        <v>40.503999999999998</v>
      </c>
      <c r="AP300">
        <v>41.783999999999999</v>
      </c>
      <c r="AQ300">
        <v>39.084000000000003</v>
      </c>
      <c r="AR300">
        <v>41.283999999999999</v>
      </c>
      <c r="AS300">
        <v>43.271999999999998</v>
      </c>
      <c r="AT300">
        <v>42.875999999999998</v>
      </c>
      <c r="AU300">
        <v>39.335999999999999</v>
      </c>
      <c r="AV300">
        <v>42.363999999999997</v>
      </c>
      <c r="AW300">
        <v>40.520000000000003</v>
      </c>
      <c r="AX300">
        <v>37.64</v>
      </c>
      <c r="AY300">
        <v>39.18</v>
      </c>
      <c r="AZ300">
        <v>39.676000000000002</v>
      </c>
      <c r="BA300">
        <v>38.792000000000002</v>
      </c>
      <c r="BB300">
        <v>35.78</v>
      </c>
      <c r="BC300">
        <v>36.316000000000003</v>
      </c>
      <c r="BD300">
        <v>33.892000000000003</v>
      </c>
    </row>
    <row r="301" spans="1:56">
      <c r="A301" t="s">
        <v>172</v>
      </c>
      <c r="B301" t="s">
        <v>183</v>
      </c>
      <c r="C301" t="s">
        <v>192</v>
      </c>
      <c r="D301">
        <v>2199989628305</v>
      </c>
      <c r="E301" t="s">
        <v>193</v>
      </c>
      <c r="F301" t="s">
        <v>165</v>
      </c>
      <c r="G301" t="s">
        <v>166</v>
      </c>
      <c r="H301" s="35">
        <v>42338</v>
      </c>
      <c r="I301">
        <v>32.872</v>
      </c>
      <c r="J301">
        <v>31.036000000000001</v>
      </c>
      <c r="K301">
        <v>28.751999999999999</v>
      </c>
      <c r="L301">
        <v>27.672000000000001</v>
      </c>
      <c r="M301">
        <v>26.704000000000001</v>
      </c>
      <c r="N301">
        <v>25.952000000000002</v>
      </c>
      <c r="O301">
        <v>25.143999999999998</v>
      </c>
      <c r="P301">
        <v>25.184000000000001</v>
      </c>
      <c r="Q301">
        <v>25.86</v>
      </c>
      <c r="R301">
        <v>24.956</v>
      </c>
      <c r="S301">
        <v>25.783999999999999</v>
      </c>
      <c r="T301">
        <v>24.468</v>
      </c>
      <c r="U301">
        <v>25.72</v>
      </c>
      <c r="V301">
        <v>34.996000000000002</v>
      </c>
      <c r="W301">
        <v>44.704000000000001</v>
      </c>
      <c r="X301">
        <v>50.81</v>
      </c>
      <c r="Y301">
        <v>56.18</v>
      </c>
      <c r="Z301">
        <v>61.03</v>
      </c>
      <c r="AA301">
        <v>58.625</v>
      </c>
      <c r="AB301">
        <v>58.47</v>
      </c>
      <c r="AC301">
        <v>54.58</v>
      </c>
      <c r="AD301">
        <v>53.865000000000002</v>
      </c>
      <c r="AE301">
        <v>64.295000000000002</v>
      </c>
      <c r="AF301">
        <v>63.215000000000003</v>
      </c>
      <c r="AG301">
        <v>62.634999999999998</v>
      </c>
      <c r="AH301">
        <v>61.625</v>
      </c>
      <c r="AI301">
        <v>70.47</v>
      </c>
      <c r="AJ301">
        <v>68.45</v>
      </c>
      <c r="AK301">
        <v>60</v>
      </c>
      <c r="AL301">
        <v>62.67</v>
      </c>
      <c r="AM301">
        <v>62.86</v>
      </c>
      <c r="AN301">
        <v>63.19</v>
      </c>
      <c r="AO301">
        <v>60.45</v>
      </c>
      <c r="AP301">
        <v>70.02</v>
      </c>
      <c r="AQ301">
        <v>78.704999999999998</v>
      </c>
      <c r="AR301">
        <v>85.314999999999998</v>
      </c>
      <c r="AS301">
        <v>82.185000000000002</v>
      </c>
      <c r="AT301">
        <v>66.84</v>
      </c>
      <c r="AU301">
        <v>55.5</v>
      </c>
      <c r="AV301">
        <v>52.335000000000001</v>
      </c>
      <c r="AW301">
        <v>51.1</v>
      </c>
      <c r="AX301">
        <v>46.752000000000002</v>
      </c>
      <c r="AY301">
        <v>44.764000000000003</v>
      </c>
      <c r="AZ301">
        <v>42.88</v>
      </c>
      <c r="BA301">
        <v>42.055999999999997</v>
      </c>
      <c r="BB301">
        <v>41.676000000000002</v>
      </c>
      <c r="BC301">
        <v>40.975999999999999</v>
      </c>
      <c r="BD301">
        <v>37.536000000000001</v>
      </c>
    </row>
    <row r="302" spans="1:56">
      <c r="A302" t="s">
        <v>172</v>
      </c>
      <c r="B302" t="s">
        <v>183</v>
      </c>
      <c r="C302" t="s">
        <v>192</v>
      </c>
      <c r="D302">
        <v>2199989628305</v>
      </c>
      <c r="E302" t="s">
        <v>193</v>
      </c>
      <c r="F302" t="s">
        <v>165</v>
      </c>
      <c r="G302" t="s">
        <v>166</v>
      </c>
      <c r="H302" s="35">
        <v>42339</v>
      </c>
      <c r="I302">
        <v>35.212000000000003</v>
      </c>
      <c r="J302">
        <v>33.188000000000002</v>
      </c>
      <c r="K302">
        <v>29.852</v>
      </c>
      <c r="L302">
        <v>28.12</v>
      </c>
      <c r="M302">
        <v>27.611999999999998</v>
      </c>
      <c r="N302">
        <v>26.431999999999999</v>
      </c>
      <c r="O302">
        <v>25.568000000000001</v>
      </c>
      <c r="P302">
        <v>26.312000000000001</v>
      </c>
      <c r="Q302">
        <v>26.648</v>
      </c>
      <c r="R302">
        <v>25.952000000000002</v>
      </c>
      <c r="S302">
        <v>26.047999999999998</v>
      </c>
      <c r="T302">
        <v>26.756</v>
      </c>
      <c r="U302">
        <v>30.248000000000001</v>
      </c>
      <c r="V302">
        <v>35.688000000000002</v>
      </c>
      <c r="W302">
        <v>55.64</v>
      </c>
      <c r="X302">
        <v>51.15</v>
      </c>
      <c r="Y302">
        <v>53.344999999999999</v>
      </c>
      <c r="Z302">
        <v>57.95</v>
      </c>
      <c r="AA302">
        <v>59.534999999999997</v>
      </c>
      <c r="AB302">
        <v>62.89</v>
      </c>
      <c r="AC302">
        <v>65.674999999999997</v>
      </c>
      <c r="AD302">
        <v>58.2</v>
      </c>
      <c r="AE302">
        <v>62.63</v>
      </c>
      <c r="AF302">
        <v>67.44</v>
      </c>
      <c r="AG302">
        <v>62.965000000000003</v>
      </c>
      <c r="AH302">
        <v>66.484999999999999</v>
      </c>
      <c r="AI302">
        <v>71.665000000000006</v>
      </c>
      <c r="AJ302">
        <v>72.39</v>
      </c>
      <c r="AK302">
        <v>63.155000000000001</v>
      </c>
      <c r="AL302">
        <v>60.13</v>
      </c>
      <c r="AM302">
        <v>65.415000000000006</v>
      </c>
      <c r="AN302">
        <v>63.744999999999997</v>
      </c>
      <c r="AO302">
        <v>70.534999999999997</v>
      </c>
      <c r="AP302">
        <v>70.825000000000003</v>
      </c>
      <c r="AQ302">
        <v>76.165000000000006</v>
      </c>
      <c r="AR302">
        <v>81.05</v>
      </c>
      <c r="AS302">
        <v>83.97</v>
      </c>
      <c r="AT302">
        <v>76.41</v>
      </c>
      <c r="AU302">
        <v>69.599999999999994</v>
      </c>
      <c r="AV302">
        <v>67.98</v>
      </c>
      <c r="AW302">
        <v>59.064999999999998</v>
      </c>
      <c r="AX302">
        <v>57.085000000000001</v>
      </c>
      <c r="AY302">
        <v>49.073999999999998</v>
      </c>
      <c r="AZ302">
        <v>50.734999999999999</v>
      </c>
      <c r="BA302">
        <v>48.656999999999996</v>
      </c>
      <c r="BB302">
        <v>43.46</v>
      </c>
      <c r="BC302">
        <v>41.828000000000003</v>
      </c>
      <c r="BD302">
        <v>42.451999999999998</v>
      </c>
    </row>
    <row r="303" spans="1:56">
      <c r="A303" t="s">
        <v>172</v>
      </c>
      <c r="B303" t="s">
        <v>183</v>
      </c>
      <c r="C303" t="s">
        <v>192</v>
      </c>
      <c r="D303">
        <v>2199989628305</v>
      </c>
      <c r="E303" t="s">
        <v>193</v>
      </c>
      <c r="F303" t="s">
        <v>165</v>
      </c>
      <c r="G303" t="s">
        <v>166</v>
      </c>
      <c r="H303" s="35">
        <v>42340</v>
      </c>
      <c r="I303">
        <v>36.984000000000002</v>
      </c>
      <c r="J303">
        <v>34.076000000000001</v>
      </c>
      <c r="K303">
        <v>31.792000000000002</v>
      </c>
      <c r="L303">
        <v>30.103999999999999</v>
      </c>
      <c r="M303">
        <v>29.288</v>
      </c>
      <c r="N303">
        <v>28.532</v>
      </c>
      <c r="O303">
        <v>28.08</v>
      </c>
      <c r="P303">
        <v>27.696000000000002</v>
      </c>
      <c r="Q303">
        <v>27.58</v>
      </c>
      <c r="R303">
        <v>27.027999999999999</v>
      </c>
      <c r="S303">
        <v>27.167999999999999</v>
      </c>
      <c r="T303">
        <v>27.492000000000001</v>
      </c>
      <c r="U303">
        <v>31.324000000000002</v>
      </c>
      <c r="V303">
        <v>37.624000000000002</v>
      </c>
      <c r="W303">
        <v>54.335000000000001</v>
      </c>
      <c r="X303">
        <v>54.984999999999999</v>
      </c>
      <c r="Y303">
        <v>57.06</v>
      </c>
      <c r="Z303">
        <v>59.32</v>
      </c>
      <c r="AA303">
        <v>55.145000000000003</v>
      </c>
      <c r="AB303">
        <v>57.325000000000003</v>
      </c>
      <c r="AC303">
        <v>59.09</v>
      </c>
      <c r="AD303">
        <v>54.005000000000003</v>
      </c>
      <c r="AE303">
        <v>60.92</v>
      </c>
      <c r="AF303">
        <v>64.254999999999995</v>
      </c>
      <c r="AG303">
        <v>59.604999999999997</v>
      </c>
      <c r="AH303">
        <v>64.64</v>
      </c>
      <c r="AI303">
        <v>70.314999999999998</v>
      </c>
      <c r="AJ303">
        <v>64.78</v>
      </c>
      <c r="AK303">
        <v>59.625</v>
      </c>
      <c r="AL303">
        <v>61.734999999999999</v>
      </c>
      <c r="AM303">
        <v>68.209999999999994</v>
      </c>
      <c r="AN303">
        <v>63.23</v>
      </c>
      <c r="AO303">
        <v>68.545000000000002</v>
      </c>
      <c r="AP303">
        <v>69.715000000000003</v>
      </c>
      <c r="AQ303">
        <v>76.935000000000002</v>
      </c>
      <c r="AR303">
        <v>74.2</v>
      </c>
      <c r="AS303">
        <v>73.635000000000005</v>
      </c>
      <c r="AT303">
        <v>65.665000000000006</v>
      </c>
      <c r="AU303">
        <v>61.325000000000003</v>
      </c>
      <c r="AV303">
        <v>55.645000000000003</v>
      </c>
      <c r="AW303">
        <v>54.41</v>
      </c>
      <c r="AX303">
        <v>46.960999999999999</v>
      </c>
      <c r="AY303">
        <v>42.404000000000003</v>
      </c>
      <c r="AZ303">
        <v>40.28</v>
      </c>
      <c r="BA303">
        <v>37.787999999999997</v>
      </c>
      <c r="BB303">
        <v>35.712000000000003</v>
      </c>
      <c r="BC303">
        <v>34.963999999999999</v>
      </c>
      <c r="BD303">
        <v>35</v>
      </c>
    </row>
    <row r="304" spans="1:56">
      <c r="A304" t="s">
        <v>172</v>
      </c>
      <c r="B304" t="s">
        <v>183</v>
      </c>
      <c r="C304" t="s">
        <v>192</v>
      </c>
      <c r="D304">
        <v>2199989628305</v>
      </c>
      <c r="E304" t="s">
        <v>193</v>
      </c>
      <c r="F304" t="s">
        <v>165</v>
      </c>
      <c r="G304" t="s">
        <v>166</v>
      </c>
      <c r="H304" s="35">
        <v>42341</v>
      </c>
      <c r="I304">
        <v>33.496000000000002</v>
      </c>
      <c r="J304">
        <v>35.084000000000003</v>
      </c>
      <c r="K304">
        <v>34.884</v>
      </c>
      <c r="L304">
        <v>33.356000000000002</v>
      </c>
      <c r="M304">
        <v>32.911999999999999</v>
      </c>
      <c r="N304">
        <v>31.352</v>
      </c>
      <c r="O304">
        <v>30.347999999999999</v>
      </c>
      <c r="P304">
        <v>30.771999999999998</v>
      </c>
      <c r="Q304">
        <v>29.724</v>
      </c>
      <c r="R304">
        <v>28.411999999999999</v>
      </c>
      <c r="S304">
        <v>27.332000000000001</v>
      </c>
      <c r="T304">
        <v>38.524000000000001</v>
      </c>
      <c r="U304">
        <v>50.715000000000003</v>
      </c>
      <c r="V304">
        <v>50.225000000000001</v>
      </c>
      <c r="W304">
        <v>51.055</v>
      </c>
      <c r="X304">
        <v>54.795000000000002</v>
      </c>
      <c r="Y304">
        <v>56.97</v>
      </c>
      <c r="Z304">
        <v>59.3</v>
      </c>
      <c r="AA304">
        <v>60.78</v>
      </c>
      <c r="AB304">
        <v>62.064999999999998</v>
      </c>
      <c r="AC304">
        <v>62.06</v>
      </c>
      <c r="AD304">
        <v>67.930000000000007</v>
      </c>
      <c r="AE304">
        <v>66.33</v>
      </c>
      <c r="AF304">
        <v>75.894999999999996</v>
      </c>
      <c r="AG304">
        <v>70.819999999999993</v>
      </c>
      <c r="AH304">
        <v>72.2</v>
      </c>
      <c r="AI304">
        <v>75.58</v>
      </c>
      <c r="AJ304">
        <v>76.125</v>
      </c>
      <c r="AK304">
        <v>69.564999999999998</v>
      </c>
      <c r="AL304">
        <v>65.745000000000005</v>
      </c>
      <c r="AM304">
        <v>75.665000000000006</v>
      </c>
      <c r="AN304">
        <v>69.22</v>
      </c>
      <c r="AO304">
        <v>75.87</v>
      </c>
      <c r="AP304">
        <v>76.484999999999999</v>
      </c>
      <c r="AQ304">
        <v>75.44</v>
      </c>
      <c r="AR304">
        <v>84.155000000000001</v>
      </c>
      <c r="AS304">
        <v>75.290000000000006</v>
      </c>
      <c r="AT304">
        <v>70.849999999999994</v>
      </c>
      <c r="AU304">
        <v>55.594999999999999</v>
      </c>
      <c r="AV304">
        <v>48.935000000000002</v>
      </c>
      <c r="AW304">
        <v>48.204000000000001</v>
      </c>
      <c r="AX304">
        <v>44.896000000000001</v>
      </c>
      <c r="AY304">
        <v>42.768000000000001</v>
      </c>
      <c r="AZ304">
        <v>42.16</v>
      </c>
      <c r="BA304">
        <v>39.520000000000003</v>
      </c>
      <c r="BB304">
        <v>38.408000000000001</v>
      </c>
      <c r="BC304">
        <v>36.671999999999997</v>
      </c>
      <c r="BD304">
        <v>32.488</v>
      </c>
    </row>
    <row r="305" spans="1:56">
      <c r="A305" t="s">
        <v>172</v>
      </c>
      <c r="B305" t="s">
        <v>183</v>
      </c>
      <c r="C305" t="s">
        <v>192</v>
      </c>
      <c r="D305">
        <v>2199989628305</v>
      </c>
      <c r="E305" t="s">
        <v>193</v>
      </c>
      <c r="F305" t="s">
        <v>165</v>
      </c>
      <c r="G305" t="s">
        <v>166</v>
      </c>
      <c r="H305" s="35">
        <v>42342</v>
      </c>
      <c r="I305">
        <v>30.584</v>
      </c>
      <c r="J305">
        <v>31.015999999999998</v>
      </c>
      <c r="K305">
        <v>28.216000000000001</v>
      </c>
      <c r="L305">
        <v>30.64</v>
      </c>
      <c r="M305">
        <v>28.68</v>
      </c>
      <c r="N305">
        <v>28.46</v>
      </c>
      <c r="O305">
        <v>27.428000000000001</v>
      </c>
      <c r="P305">
        <v>26.972000000000001</v>
      </c>
      <c r="Q305">
        <v>26.184000000000001</v>
      </c>
      <c r="R305">
        <v>26.276</v>
      </c>
      <c r="S305">
        <v>24.66</v>
      </c>
      <c r="T305">
        <v>25.135999999999999</v>
      </c>
      <c r="U305">
        <v>29.123999999999999</v>
      </c>
      <c r="V305">
        <v>32.387999999999998</v>
      </c>
      <c r="W305">
        <v>49.276000000000003</v>
      </c>
      <c r="X305">
        <v>47.347999999999999</v>
      </c>
      <c r="Y305">
        <v>53.594999999999999</v>
      </c>
      <c r="Z305">
        <v>54.384999999999998</v>
      </c>
      <c r="AA305">
        <v>58.21</v>
      </c>
      <c r="AB305">
        <v>62.465000000000003</v>
      </c>
      <c r="AC305">
        <v>55.16</v>
      </c>
      <c r="AD305">
        <v>58.88</v>
      </c>
      <c r="AE305">
        <v>62.23</v>
      </c>
      <c r="AF305">
        <v>62.89</v>
      </c>
      <c r="AG305">
        <v>64.59</v>
      </c>
      <c r="AH305">
        <v>61.47</v>
      </c>
      <c r="AI305">
        <v>65.474999999999994</v>
      </c>
      <c r="AJ305">
        <v>60.77</v>
      </c>
      <c r="AK305">
        <v>55.685000000000002</v>
      </c>
      <c r="AL305">
        <v>55.704999999999998</v>
      </c>
      <c r="AM305">
        <v>70.709999999999994</v>
      </c>
      <c r="AN305">
        <v>62.895000000000003</v>
      </c>
      <c r="AO305">
        <v>67.7</v>
      </c>
      <c r="AP305">
        <v>66.099999999999994</v>
      </c>
      <c r="AQ305">
        <v>62.38</v>
      </c>
      <c r="AR305">
        <v>65.16</v>
      </c>
      <c r="AS305">
        <v>67.995000000000005</v>
      </c>
      <c r="AT305">
        <v>62.975000000000001</v>
      </c>
      <c r="AU305">
        <v>50.28</v>
      </c>
      <c r="AV305">
        <v>47.798999999999999</v>
      </c>
      <c r="AW305">
        <v>46.3</v>
      </c>
      <c r="AX305">
        <v>40.875999999999998</v>
      </c>
      <c r="AY305">
        <v>34.372</v>
      </c>
      <c r="AZ305">
        <v>33.835999999999999</v>
      </c>
      <c r="BA305">
        <v>33.128</v>
      </c>
      <c r="BB305">
        <v>33.384</v>
      </c>
      <c r="BC305">
        <v>32.427999999999997</v>
      </c>
      <c r="BD305">
        <v>31.167999999999999</v>
      </c>
    </row>
    <row r="306" spans="1:56">
      <c r="A306" t="s">
        <v>172</v>
      </c>
      <c r="B306" t="s">
        <v>183</v>
      </c>
      <c r="C306" t="s">
        <v>192</v>
      </c>
      <c r="D306">
        <v>2199989628305</v>
      </c>
      <c r="E306" t="s">
        <v>193</v>
      </c>
      <c r="F306" t="s">
        <v>165</v>
      </c>
      <c r="G306" t="s">
        <v>166</v>
      </c>
      <c r="H306" s="35">
        <v>42343</v>
      </c>
      <c r="I306">
        <v>30.24</v>
      </c>
      <c r="J306">
        <v>30.2</v>
      </c>
      <c r="K306">
        <v>29.603999999999999</v>
      </c>
      <c r="L306">
        <v>27.18</v>
      </c>
      <c r="M306">
        <v>29.244</v>
      </c>
      <c r="N306">
        <v>28.335999999999999</v>
      </c>
      <c r="O306">
        <v>27.244</v>
      </c>
      <c r="P306">
        <v>26.172000000000001</v>
      </c>
      <c r="Q306">
        <v>24.568000000000001</v>
      </c>
      <c r="R306">
        <v>23.867999999999999</v>
      </c>
      <c r="S306">
        <v>24.532</v>
      </c>
      <c r="T306">
        <v>25.164000000000001</v>
      </c>
      <c r="U306">
        <v>25.484000000000002</v>
      </c>
      <c r="V306">
        <v>24.308</v>
      </c>
      <c r="W306">
        <v>26.076000000000001</v>
      </c>
      <c r="X306">
        <v>25.187999999999999</v>
      </c>
      <c r="Y306">
        <v>25.5</v>
      </c>
      <c r="Z306">
        <v>25.187999999999999</v>
      </c>
      <c r="AA306">
        <v>26.04</v>
      </c>
      <c r="AB306">
        <v>26.064</v>
      </c>
      <c r="AC306">
        <v>27.027999999999999</v>
      </c>
      <c r="AD306">
        <v>25.847999999999999</v>
      </c>
      <c r="AE306">
        <v>28.675999999999998</v>
      </c>
      <c r="AF306">
        <v>30.524000000000001</v>
      </c>
      <c r="AG306">
        <v>30.408000000000001</v>
      </c>
      <c r="AH306">
        <v>31.58</v>
      </c>
      <c r="AI306">
        <v>31.704000000000001</v>
      </c>
      <c r="AJ306">
        <v>28.66</v>
      </c>
      <c r="AK306">
        <v>32.027999999999999</v>
      </c>
      <c r="AL306">
        <v>31.315999999999999</v>
      </c>
      <c r="AM306">
        <v>33.444000000000003</v>
      </c>
      <c r="AN306">
        <v>33.491999999999997</v>
      </c>
      <c r="AO306">
        <v>31.667999999999999</v>
      </c>
      <c r="AP306">
        <v>33.003999999999998</v>
      </c>
      <c r="AQ306">
        <v>38.612000000000002</v>
      </c>
      <c r="AR306">
        <v>40.003999999999998</v>
      </c>
      <c r="AS306">
        <v>38.975999999999999</v>
      </c>
      <c r="AT306">
        <v>43.475999999999999</v>
      </c>
      <c r="AU306">
        <v>42.731999999999999</v>
      </c>
      <c r="AV306">
        <v>38.128</v>
      </c>
      <c r="AW306">
        <v>35.828000000000003</v>
      </c>
      <c r="AX306">
        <v>34.347999999999999</v>
      </c>
      <c r="AY306">
        <v>36.856000000000002</v>
      </c>
      <c r="AZ306">
        <v>32.183999999999997</v>
      </c>
      <c r="BA306">
        <v>31.808</v>
      </c>
      <c r="BB306">
        <v>31.596</v>
      </c>
      <c r="BC306">
        <v>32.072000000000003</v>
      </c>
      <c r="BD306">
        <v>31.283999999999999</v>
      </c>
    </row>
    <row r="307" spans="1:56">
      <c r="A307" t="s">
        <v>172</v>
      </c>
      <c r="B307" t="s">
        <v>183</v>
      </c>
      <c r="C307" t="s">
        <v>192</v>
      </c>
      <c r="D307">
        <v>2199989628305</v>
      </c>
      <c r="E307" t="s">
        <v>193</v>
      </c>
      <c r="F307" t="s">
        <v>165</v>
      </c>
      <c r="G307" t="s">
        <v>166</v>
      </c>
      <c r="H307" s="35">
        <v>42344</v>
      </c>
      <c r="I307">
        <v>30.332000000000001</v>
      </c>
      <c r="J307">
        <v>29.04</v>
      </c>
      <c r="K307">
        <v>28.303999999999998</v>
      </c>
      <c r="L307">
        <v>29.128</v>
      </c>
      <c r="M307">
        <v>27.207999999999998</v>
      </c>
      <c r="N307">
        <v>27.608000000000001</v>
      </c>
      <c r="O307">
        <v>26.423999999999999</v>
      </c>
      <c r="P307">
        <v>25.251999999999999</v>
      </c>
      <c r="Q307">
        <v>24.443999999999999</v>
      </c>
      <c r="R307">
        <v>23.827999999999999</v>
      </c>
      <c r="S307">
        <v>23.512</v>
      </c>
      <c r="T307">
        <v>24.367999999999999</v>
      </c>
      <c r="U307">
        <v>24.135999999999999</v>
      </c>
      <c r="V307">
        <v>23.803999999999998</v>
      </c>
      <c r="W307">
        <v>27.352</v>
      </c>
      <c r="X307">
        <v>35.128</v>
      </c>
      <c r="Y307">
        <v>36.74</v>
      </c>
      <c r="Z307">
        <v>36.828000000000003</v>
      </c>
      <c r="AA307">
        <v>36.988</v>
      </c>
      <c r="AB307">
        <v>39.804000000000002</v>
      </c>
      <c r="AC307">
        <v>42.624000000000002</v>
      </c>
      <c r="AD307">
        <v>42.951999999999998</v>
      </c>
      <c r="AE307">
        <v>49.036000000000001</v>
      </c>
      <c r="AF307">
        <v>47.311999999999998</v>
      </c>
      <c r="AG307">
        <v>49.295999999999999</v>
      </c>
      <c r="AH307">
        <v>51.74</v>
      </c>
      <c r="AI307">
        <v>52.56</v>
      </c>
      <c r="AJ307">
        <v>56.64</v>
      </c>
      <c r="AK307">
        <v>54.18</v>
      </c>
      <c r="AL307">
        <v>55.515000000000001</v>
      </c>
      <c r="AM307">
        <v>50.965000000000003</v>
      </c>
      <c r="AN307">
        <v>50.06</v>
      </c>
      <c r="AO307">
        <v>43.368000000000002</v>
      </c>
      <c r="AP307">
        <v>45.468000000000004</v>
      </c>
      <c r="AQ307">
        <v>44.744</v>
      </c>
      <c r="AR307">
        <v>49.768000000000001</v>
      </c>
      <c r="AS307">
        <v>49.692</v>
      </c>
      <c r="AT307">
        <v>47.595999999999997</v>
      </c>
      <c r="AU307">
        <v>48.188000000000002</v>
      </c>
      <c r="AV307">
        <v>48.128</v>
      </c>
      <c r="AW307">
        <v>46.704000000000001</v>
      </c>
      <c r="AX307">
        <v>47.131999999999998</v>
      </c>
      <c r="AY307">
        <v>43.103999999999999</v>
      </c>
      <c r="AZ307">
        <v>41.375999999999998</v>
      </c>
      <c r="BA307">
        <v>37.875999999999998</v>
      </c>
      <c r="BB307">
        <v>36.752000000000002</v>
      </c>
      <c r="BC307">
        <v>36.252000000000002</v>
      </c>
      <c r="BD307">
        <v>34.74</v>
      </c>
    </row>
    <row r="308" spans="1:56">
      <c r="A308" t="s">
        <v>172</v>
      </c>
      <c r="B308" t="s">
        <v>183</v>
      </c>
      <c r="C308" t="s">
        <v>192</v>
      </c>
      <c r="D308">
        <v>2199989628305</v>
      </c>
      <c r="E308" t="s">
        <v>193</v>
      </c>
      <c r="F308" t="s">
        <v>165</v>
      </c>
      <c r="G308" t="s">
        <v>166</v>
      </c>
      <c r="H308" s="35">
        <v>42345</v>
      </c>
      <c r="I308">
        <v>31.736000000000001</v>
      </c>
      <c r="J308">
        <v>31.736000000000001</v>
      </c>
      <c r="K308">
        <v>30.963999999999999</v>
      </c>
      <c r="L308">
        <v>29.492000000000001</v>
      </c>
      <c r="M308">
        <v>28.896000000000001</v>
      </c>
      <c r="N308">
        <v>28.995999999999999</v>
      </c>
      <c r="O308">
        <v>28.763999999999999</v>
      </c>
      <c r="P308">
        <v>27.96</v>
      </c>
      <c r="Q308">
        <v>26.751999999999999</v>
      </c>
      <c r="R308">
        <v>25.867999999999999</v>
      </c>
      <c r="S308">
        <v>25.687999999999999</v>
      </c>
      <c r="T308">
        <v>25.591999999999999</v>
      </c>
      <c r="U308">
        <v>29.835999999999999</v>
      </c>
      <c r="V308">
        <v>29.876000000000001</v>
      </c>
      <c r="W308">
        <v>45.036000000000001</v>
      </c>
      <c r="X308">
        <v>49.167999999999999</v>
      </c>
      <c r="Y308">
        <v>52.4</v>
      </c>
      <c r="Z308">
        <v>60.215000000000003</v>
      </c>
      <c r="AA308">
        <v>50.005000000000003</v>
      </c>
      <c r="AB308">
        <v>58.075000000000003</v>
      </c>
      <c r="AC308">
        <v>55.02</v>
      </c>
      <c r="AD308">
        <v>64.915000000000006</v>
      </c>
      <c r="AE308">
        <v>60.83</v>
      </c>
      <c r="AF308">
        <v>69.86</v>
      </c>
      <c r="AG308">
        <v>61.86</v>
      </c>
      <c r="AH308">
        <v>69.72</v>
      </c>
      <c r="AI308">
        <v>67.56</v>
      </c>
      <c r="AJ308">
        <v>56.594999999999999</v>
      </c>
      <c r="AK308">
        <v>54.835000000000001</v>
      </c>
      <c r="AL308">
        <v>54.49</v>
      </c>
      <c r="AM308">
        <v>61.63</v>
      </c>
      <c r="AN308">
        <v>64.42</v>
      </c>
      <c r="AO308">
        <v>72.265000000000001</v>
      </c>
      <c r="AP308">
        <v>74.034999999999997</v>
      </c>
      <c r="AQ308">
        <v>77.430000000000007</v>
      </c>
      <c r="AR308">
        <v>76.650000000000006</v>
      </c>
      <c r="AS308">
        <v>74.680000000000007</v>
      </c>
      <c r="AT308">
        <v>61.25</v>
      </c>
      <c r="AU308">
        <v>45.375999999999998</v>
      </c>
      <c r="AV308">
        <v>48.744</v>
      </c>
      <c r="AW308">
        <v>38.688000000000002</v>
      </c>
      <c r="AX308">
        <v>42.451999999999998</v>
      </c>
      <c r="AY308">
        <v>41.996000000000002</v>
      </c>
      <c r="AZ308">
        <v>41.167999999999999</v>
      </c>
      <c r="BA308">
        <v>39.276000000000003</v>
      </c>
      <c r="BB308">
        <v>41.012</v>
      </c>
      <c r="BC308">
        <v>38.411999999999999</v>
      </c>
      <c r="BD308">
        <v>34.448</v>
      </c>
    </row>
    <row r="309" spans="1:56">
      <c r="A309" t="s">
        <v>172</v>
      </c>
      <c r="B309" t="s">
        <v>183</v>
      </c>
      <c r="C309" t="s">
        <v>192</v>
      </c>
      <c r="D309">
        <v>2199989628305</v>
      </c>
      <c r="E309" t="s">
        <v>193</v>
      </c>
      <c r="F309" t="s">
        <v>165</v>
      </c>
      <c r="G309" t="s">
        <v>166</v>
      </c>
      <c r="H309" s="35">
        <v>42346</v>
      </c>
      <c r="I309">
        <v>36.415999999999997</v>
      </c>
      <c r="J309">
        <v>33.496000000000002</v>
      </c>
      <c r="K309">
        <v>30.524000000000001</v>
      </c>
      <c r="L309">
        <v>29.123999999999999</v>
      </c>
      <c r="M309">
        <v>27.564</v>
      </c>
      <c r="N309">
        <v>28.872</v>
      </c>
      <c r="O309">
        <v>27.236000000000001</v>
      </c>
      <c r="P309">
        <v>26.224</v>
      </c>
      <c r="Q309">
        <v>27.06</v>
      </c>
      <c r="R309">
        <v>26.224</v>
      </c>
      <c r="S309">
        <v>26.396000000000001</v>
      </c>
      <c r="T309">
        <v>26.536000000000001</v>
      </c>
      <c r="U309">
        <v>30.891999999999999</v>
      </c>
      <c r="V309">
        <v>37.143999999999998</v>
      </c>
      <c r="W309">
        <v>49.655999999999999</v>
      </c>
      <c r="X309">
        <v>48.86</v>
      </c>
      <c r="Y309">
        <v>48.851999999999997</v>
      </c>
      <c r="Z309">
        <v>61.284999999999997</v>
      </c>
      <c r="AA309">
        <v>52.825000000000003</v>
      </c>
      <c r="AB309">
        <v>61.21</v>
      </c>
      <c r="AC309">
        <v>58.55</v>
      </c>
      <c r="AD309">
        <v>59.03</v>
      </c>
      <c r="AE309">
        <v>61.18</v>
      </c>
      <c r="AF309">
        <v>58.35</v>
      </c>
      <c r="AG309">
        <v>74.724999999999994</v>
      </c>
      <c r="AH309">
        <v>74.55</v>
      </c>
      <c r="AI309">
        <v>75.61</v>
      </c>
      <c r="AJ309">
        <v>70.72</v>
      </c>
      <c r="AK309">
        <v>66.974999999999994</v>
      </c>
      <c r="AL309">
        <v>61.88</v>
      </c>
      <c r="AM309">
        <v>71.88</v>
      </c>
      <c r="AN309">
        <v>66.025000000000006</v>
      </c>
      <c r="AO309">
        <v>75.075000000000003</v>
      </c>
      <c r="AP309">
        <v>71.805000000000007</v>
      </c>
      <c r="AQ309">
        <v>78.204999999999998</v>
      </c>
      <c r="AR309">
        <v>81.084999999999994</v>
      </c>
      <c r="AS309">
        <v>78.88</v>
      </c>
      <c r="AT309">
        <v>77.715000000000003</v>
      </c>
      <c r="AU309">
        <v>75.935000000000002</v>
      </c>
      <c r="AV309">
        <v>64.97</v>
      </c>
      <c r="AW309">
        <v>69.47</v>
      </c>
      <c r="AX309">
        <v>70.754999999999995</v>
      </c>
      <c r="AY309">
        <v>69.56</v>
      </c>
      <c r="AZ309">
        <v>63.375</v>
      </c>
      <c r="BA309">
        <v>60.284999999999997</v>
      </c>
      <c r="BB309">
        <v>46.978000000000002</v>
      </c>
      <c r="BC309">
        <v>47.247999999999998</v>
      </c>
      <c r="BD309">
        <v>44.52</v>
      </c>
    </row>
    <row r="310" spans="1:56">
      <c r="A310" t="s">
        <v>172</v>
      </c>
      <c r="B310" t="s">
        <v>183</v>
      </c>
      <c r="C310" t="s">
        <v>192</v>
      </c>
      <c r="D310">
        <v>2199989628305</v>
      </c>
      <c r="E310" t="s">
        <v>193</v>
      </c>
      <c r="F310" t="s">
        <v>165</v>
      </c>
      <c r="G310" t="s">
        <v>166</v>
      </c>
      <c r="H310" s="35">
        <v>42347</v>
      </c>
      <c r="I310">
        <v>38.968000000000004</v>
      </c>
      <c r="J310">
        <v>36.020000000000003</v>
      </c>
      <c r="K310">
        <v>32.332000000000001</v>
      </c>
      <c r="L310">
        <v>32.064</v>
      </c>
      <c r="M310">
        <v>30.564</v>
      </c>
      <c r="N310">
        <v>28.984000000000002</v>
      </c>
      <c r="O310">
        <v>28.187999999999999</v>
      </c>
      <c r="P310">
        <v>27.044</v>
      </c>
      <c r="Q310">
        <v>26.751999999999999</v>
      </c>
      <c r="R310">
        <v>27.047999999999998</v>
      </c>
      <c r="S310">
        <v>26.315999999999999</v>
      </c>
      <c r="T310">
        <v>26.556000000000001</v>
      </c>
      <c r="U310">
        <v>30.295999999999999</v>
      </c>
      <c r="V310">
        <v>37.176000000000002</v>
      </c>
      <c r="W310">
        <v>44.624000000000002</v>
      </c>
      <c r="X310">
        <v>48.603999999999999</v>
      </c>
      <c r="Y310">
        <v>55.4</v>
      </c>
      <c r="Z310">
        <v>56.215000000000003</v>
      </c>
      <c r="AA310">
        <v>53.755000000000003</v>
      </c>
      <c r="AB310">
        <v>52.104999999999997</v>
      </c>
      <c r="AC310">
        <v>61.86</v>
      </c>
      <c r="AD310">
        <v>55.615000000000002</v>
      </c>
      <c r="AE310">
        <v>56.494999999999997</v>
      </c>
      <c r="AF310">
        <v>70.855000000000004</v>
      </c>
      <c r="AG310">
        <v>70.89</v>
      </c>
      <c r="AH310">
        <v>66.284999999999997</v>
      </c>
      <c r="AI310">
        <v>62.905000000000001</v>
      </c>
      <c r="AJ310">
        <v>66.614999999999995</v>
      </c>
      <c r="AK310">
        <v>52.33</v>
      </c>
      <c r="AL310">
        <v>56.875</v>
      </c>
      <c r="AM310">
        <v>72.88</v>
      </c>
      <c r="AN310">
        <v>58.484999999999999</v>
      </c>
      <c r="AO310">
        <v>61.38</v>
      </c>
      <c r="AP310">
        <v>68.72</v>
      </c>
      <c r="AQ310">
        <v>66.254999999999995</v>
      </c>
      <c r="AR310">
        <v>76.155000000000001</v>
      </c>
      <c r="AS310">
        <v>67.8</v>
      </c>
      <c r="AT310">
        <v>51.68</v>
      </c>
      <c r="AU310">
        <v>45.048999999999999</v>
      </c>
      <c r="AV310">
        <v>43.875999999999998</v>
      </c>
      <c r="AW310">
        <v>42.308</v>
      </c>
      <c r="AX310">
        <v>38.643999999999998</v>
      </c>
      <c r="AY310">
        <v>37.176000000000002</v>
      </c>
      <c r="AZ310">
        <v>36.472000000000001</v>
      </c>
      <c r="BA310">
        <v>35.72</v>
      </c>
      <c r="BB310">
        <v>34.167999999999999</v>
      </c>
      <c r="BC310">
        <v>33</v>
      </c>
      <c r="BD310">
        <v>29.06</v>
      </c>
    </row>
    <row r="311" spans="1:56">
      <c r="A311" t="s">
        <v>172</v>
      </c>
      <c r="B311" t="s">
        <v>183</v>
      </c>
      <c r="C311" t="s">
        <v>192</v>
      </c>
      <c r="D311">
        <v>2199989628305</v>
      </c>
      <c r="E311" t="s">
        <v>193</v>
      </c>
      <c r="F311" t="s">
        <v>165</v>
      </c>
      <c r="G311" t="s">
        <v>166</v>
      </c>
      <c r="H311" s="35">
        <v>42348</v>
      </c>
      <c r="I311">
        <v>28.56</v>
      </c>
      <c r="J311">
        <v>29.472000000000001</v>
      </c>
      <c r="K311">
        <v>29.876000000000001</v>
      </c>
      <c r="L311">
        <v>27.94</v>
      </c>
      <c r="M311">
        <v>29.44</v>
      </c>
      <c r="N311">
        <v>27.728000000000002</v>
      </c>
      <c r="O311">
        <v>26.635999999999999</v>
      </c>
      <c r="P311">
        <v>25.963999999999999</v>
      </c>
      <c r="Q311">
        <v>25.568000000000001</v>
      </c>
      <c r="R311">
        <v>25.12</v>
      </c>
      <c r="S311">
        <v>25.143999999999998</v>
      </c>
      <c r="T311">
        <v>37.119999999999997</v>
      </c>
      <c r="U311">
        <v>43.131999999999998</v>
      </c>
      <c r="V311">
        <v>45.024000000000001</v>
      </c>
      <c r="W311">
        <v>49.204000000000001</v>
      </c>
      <c r="X311">
        <v>53.125</v>
      </c>
      <c r="Y311">
        <v>53.64</v>
      </c>
      <c r="Z311">
        <v>58.95</v>
      </c>
      <c r="AA311">
        <v>55.15</v>
      </c>
      <c r="AB311">
        <v>58.465000000000003</v>
      </c>
      <c r="AC311">
        <v>56.664999999999999</v>
      </c>
      <c r="AD311">
        <v>62.384999999999998</v>
      </c>
      <c r="AE311">
        <v>60.29</v>
      </c>
      <c r="AF311">
        <v>63.71</v>
      </c>
      <c r="AG311">
        <v>66.040000000000006</v>
      </c>
      <c r="AH311">
        <v>70.584999999999994</v>
      </c>
      <c r="AI311">
        <v>66.015000000000001</v>
      </c>
      <c r="AJ311">
        <v>64.209999999999994</v>
      </c>
      <c r="AK311">
        <v>63.23</v>
      </c>
      <c r="AL311">
        <v>67.795000000000002</v>
      </c>
      <c r="AM311">
        <v>64.27</v>
      </c>
      <c r="AN311">
        <v>60.225000000000001</v>
      </c>
      <c r="AO311">
        <v>64.64</v>
      </c>
      <c r="AP311">
        <v>66.125</v>
      </c>
      <c r="AQ311">
        <v>63.22</v>
      </c>
      <c r="AR311">
        <v>75.525000000000006</v>
      </c>
      <c r="AS311">
        <v>69.14</v>
      </c>
      <c r="AT311">
        <v>64.62</v>
      </c>
      <c r="AU311">
        <v>46.456000000000003</v>
      </c>
      <c r="AV311">
        <v>47.192</v>
      </c>
      <c r="AW311">
        <v>44.036000000000001</v>
      </c>
      <c r="AX311">
        <v>40.264000000000003</v>
      </c>
      <c r="AY311">
        <v>36.832000000000001</v>
      </c>
      <c r="AZ311">
        <v>38.868000000000002</v>
      </c>
      <c r="BA311">
        <v>38.448</v>
      </c>
      <c r="BB311">
        <v>36.676000000000002</v>
      </c>
      <c r="BC311">
        <v>34.207999999999998</v>
      </c>
      <c r="BD311">
        <v>32.704000000000001</v>
      </c>
    </row>
    <row r="312" spans="1:56">
      <c r="A312" t="s">
        <v>172</v>
      </c>
      <c r="B312" t="s">
        <v>183</v>
      </c>
      <c r="C312" t="s">
        <v>192</v>
      </c>
      <c r="D312">
        <v>2199989628305</v>
      </c>
      <c r="E312" t="s">
        <v>193</v>
      </c>
      <c r="F312" t="s">
        <v>165</v>
      </c>
      <c r="G312" t="s">
        <v>166</v>
      </c>
      <c r="H312" s="35">
        <v>42349</v>
      </c>
      <c r="I312">
        <v>31.616</v>
      </c>
      <c r="J312">
        <v>29.74</v>
      </c>
      <c r="K312">
        <v>31.648</v>
      </c>
      <c r="L312">
        <v>28.411999999999999</v>
      </c>
      <c r="M312">
        <v>28.26</v>
      </c>
      <c r="N312">
        <v>26.1</v>
      </c>
      <c r="O312">
        <v>25.58</v>
      </c>
      <c r="P312">
        <v>25.02</v>
      </c>
      <c r="Q312">
        <v>24.571999999999999</v>
      </c>
      <c r="R312">
        <v>24.292000000000002</v>
      </c>
      <c r="S312">
        <v>24.135999999999999</v>
      </c>
      <c r="T312">
        <v>25.283999999999999</v>
      </c>
      <c r="U312">
        <v>35.088000000000001</v>
      </c>
      <c r="V312">
        <v>39.963999999999999</v>
      </c>
      <c r="W312">
        <v>43.292000000000002</v>
      </c>
      <c r="X312">
        <v>46.86</v>
      </c>
      <c r="Y312">
        <v>52.86</v>
      </c>
      <c r="Z312">
        <v>57.22</v>
      </c>
      <c r="AA312">
        <v>56.86</v>
      </c>
      <c r="AB312">
        <v>61.075000000000003</v>
      </c>
      <c r="AC312">
        <v>63.24</v>
      </c>
      <c r="AD312">
        <v>59.87</v>
      </c>
      <c r="AE312">
        <v>67.44</v>
      </c>
      <c r="AF312">
        <v>65.334999999999994</v>
      </c>
      <c r="AG312">
        <v>65.12</v>
      </c>
      <c r="AH312">
        <v>60.9</v>
      </c>
      <c r="AI312">
        <v>63.01</v>
      </c>
      <c r="AJ312">
        <v>61.93</v>
      </c>
      <c r="AK312">
        <v>59.88</v>
      </c>
      <c r="AL312">
        <v>57.02</v>
      </c>
      <c r="AM312">
        <v>56.774999999999999</v>
      </c>
      <c r="AN312">
        <v>57.905000000000001</v>
      </c>
      <c r="AO312">
        <v>59.215000000000003</v>
      </c>
      <c r="AP312">
        <v>63.53</v>
      </c>
      <c r="AQ312">
        <v>73.97</v>
      </c>
      <c r="AR312">
        <v>67.515000000000001</v>
      </c>
      <c r="AS312">
        <v>71.05</v>
      </c>
      <c r="AT312">
        <v>66.650000000000006</v>
      </c>
      <c r="AU312">
        <v>48.942</v>
      </c>
      <c r="AV312">
        <v>46.74</v>
      </c>
      <c r="AW312">
        <v>42.167999999999999</v>
      </c>
      <c r="AX312">
        <v>38.68</v>
      </c>
      <c r="AY312">
        <v>34.404000000000003</v>
      </c>
      <c r="AZ312">
        <v>33.835999999999999</v>
      </c>
      <c r="BA312">
        <v>32.22</v>
      </c>
      <c r="BB312">
        <v>30.452000000000002</v>
      </c>
      <c r="BC312">
        <v>30.004000000000001</v>
      </c>
      <c r="BD312">
        <v>29.783999999999999</v>
      </c>
    </row>
    <row r="313" spans="1:56">
      <c r="A313" t="s">
        <v>172</v>
      </c>
      <c r="B313" t="s">
        <v>183</v>
      </c>
      <c r="C313" t="s">
        <v>192</v>
      </c>
      <c r="D313">
        <v>2199989628305</v>
      </c>
      <c r="E313" t="s">
        <v>193</v>
      </c>
      <c r="F313" t="s">
        <v>165</v>
      </c>
      <c r="G313" t="s">
        <v>166</v>
      </c>
      <c r="H313" s="35">
        <v>42350</v>
      </c>
      <c r="I313">
        <v>29.052</v>
      </c>
      <c r="J313">
        <v>28.552</v>
      </c>
      <c r="K313">
        <v>29.68</v>
      </c>
      <c r="L313">
        <v>29.096</v>
      </c>
      <c r="M313">
        <v>30.16</v>
      </c>
      <c r="N313">
        <v>28.832000000000001</v>
      </c>
      <c r="O313">
        <v>28.288</v>
      </c>
      <c r="P313">
        <v>28.192</v>
      </c>
      <c r="Q313">
        <v>27.78</v>
      </c>
      <c r="R313">
        <v>26.08</v>
      </c>
      <c r="S313">
        <v>25.635999999999999</v>
      </c>
      <c r="T313">
        <v>26.68</v>
      </c>
      <c r="U313">
        <v>25.687999999999999</v>
      </c>
      <c r="V313">
        <v>26.288</v>
      </c>
      <c r="W313">
        <v>26.376000000000001</v>
      </c>
      <c r="X313">
        <v>26.788</v>
      </c>
      <c r="Y313">
        <v>26.512</v>
      </c>
      <c r="Z313">
        <v>27.24</v>
      </c>
      <c r="AA313">
        <v>27.86</v>
      </c>
      <c r="AB313">
        <v>28.712</v>
      </c>
      <c r="AC313">
        <v>29.468</v>
      </c>
      <c r="AD313">
        <v>30.116</v>
      </c>
      <c r="AE313">
        <v>35.335999999999999</v>
      </c>
      <c r="AF313">
        <v>35.340000000000003</v>
      </c>
      <c r="AG313">
        <v>38.283999999999999</v>
      </c>
      <c r="AH313">
        <v>49.128</v>
      </c>
      <c r="AI313">
        <v>53.56</v>
      </c>
      <c r="AJ313">
        <v>48.72</v>
      </c>
      <c r="AK313">
        <v>43.915999999999997</v>
      </c>
      <c r="AL313">
        <v>43.207999999999998</v>
      </c>
      <c r="AM313">
        <v>46.491999999999997</v>
      </c>
      <c r="AN313">
        <v>48.707999999999998</v>
      </c>
      <c r="AO313">
        <v>50.59</v>
      </c>
      <c r="AP313">
        <v>50.344999999999999</v>
      </c>
      <c r="AQ313">
        <v>54.145000000000003</v>
      </c>
      <c r="AR313">
        <v>54.945</v>
      </c>
      <c r="AS313">
        <v>52.354999999999997</v>
      </c>
      <c r="AT313">
        <v>50.655000000000001</v>
      </c>
      <c r="AU313">
        <v>58.98</v>
      </c>
      <c r="AV313">
        <v>53.215000000000003</v>
      </c>
      <c r="AW313">
        <v>59.68</v>
      </c>
      <c r="AX313">
        <v>60.14</v>
      </c>
      <c r="AY313">
        <v>60.685000000000002</v>
      </c>
      <c r="AZ313">
        <v>56.69</v>
      </c>
      <c r="BA313">
        <v>41.271000000000001</v>
      </c>
      <c r="BB313">
        <v>34.787999999999997</v>
      </c>
      <c r="BC313">
        <v>37.167999999999999</v>
      </c>
      <c r="BD313">
        <v>32.731999999999999</v>
      </c>
    </row>
    <row r="314" spans="1:56">
      <c r="A314" t="s">
        <v>172</v>
      </c>
      <c r="B314" t="s">
        <v>183</v>
      </c>
      <c r="C314" t="s">
        <v>192</v>
      </c>
      <c r="D314">
        <v>2199989628305</v>
      </c>
      <c r="E314" t="s">
        <v>193</v>
      </c>
      <c r="F314" t="s">
        <v>165</v>
      </c>
      <c r="G314" t="s">
        <v>166</v>
      </c>
      <c r="H314" s="35">
        <v>42351</v>
      </c>
      <c r="I314">
        <v>31.908000000000001</v>
      </c>
      <c r="J314">
        <v>30.463999999999999</v>
      </c>
      <c r="K314">
        <v>30.655999999999999</v>
      </c>
      <c r="L314">
        <v>28.192</v>
      </c>
      <c r="M314">
        <v>25.295999999999999</v>
      </c>
      <c r="N314">
        <v>24.004000000000001</v>
      </c>
      <c r="O314">
        <v>23.988</v>
      </c>
      <c r="P314">
        <v>24.835999999999999</v>
      </c>
      <c r="Q314">
        <v>23.827999999999999</v>
      </c>
      <c r="R314">
        <v>23.751999999999999</v>
      </c>
      <c r="S314">
        <v>23.88</v>
      </c>
      <c r="T314">
        <v>24.812000000000001</v>
      </c>
      <c r="U314">
        <v>24.908000000000001</v>
      </c>
      <c r="V314">
        <v>24.44</v>
      </c>
      <c r="W314">
        <v>24.512</v>
      </c>
      <c r="X314">
        <v>29.744</v>
      </c>
      <c r="Y314">
        <v>30.716000000000001</v>
      </c>
      <c r="Z314">
        <v>34.5</v>
      </c>
      <c r="AA314">
        <v>40.136000000000003</v>
      </c>
      <c r="AB314">
        <v>44.752000000000002</v>
      </c>
      <c r="AC314">
        <v>45.9</v>
      </c>
      <c r="AD314">
        <v>48.38</v>
      </c>
      <c r="AE314">
        <v>46.872</v>
      </c>
      <c r="AF314">
        <v>49.564</v>
      </c>
      <c r="AG314">
        <v>49.792000000000002</v>
      </c>
      <c r="AH314">
        <v>57.37</v>
      </c>
      <c r="AI314">
        <v>59.72</v>
      </c>
      <c r="AJ314">
        <v>52.27</v>
      </c>
      <c r="AK314">
        <v>51.39</v>
      </c>
      <c r="AL314">
        <v>47.853999999999999</v>
      </c>
      <c r="AM314">
        <v>48.152000000000001</v>
      </c>
      <c r="AN314">
        <v>41</v>
      </c>
      <c r="AO314">
        <v>37.591999999999999</v>
      </c>
      <c r="AP314">
        <v>39.612000000000002</v>
      </c>
      <c r="AQ314">
        <v>41.003999999999998</v>
      </c>
      <c r="AR314">
        <v>35.24</v>
      </c>
      <c r="AS314">
        <v>35.811999999999998</v>
      </c>
      <c r="AT314">
        <v>33.927999999999997</v>
      </c>
      <c r="AU314">
        <v>35.436</v>
      </c>
      <c r="AV314">
        <v>32.991999999999997</v>
      </c>
      <c r="AW314">
        <v>31.192</v>
      </c>
      <c r="AX314">
        <v>29.867999999999999</v>
      </c>
      <c r="AY314">
        <v>30.591999999999999</v>
      </c>
      <c r="AZ314">
        <v>30.74</v>
      </c>
      <c r="BA314">
        <v>29.936</v>
      </c>
      <c r="BB314">
        <v>31.42</v>
      </c>
      <c r="BC314">
        <v>29.056000000000001</v>
      </c>
      <c r="BD314">
        <v>27.391999999999999</v>
      </c>
    </row>
    <row r="315" spans="1:56">
      <c r="A315" t="s">
        <v>172</v>
      </c>
      <c r="B315" t="s">
        <v>183</v>
      </c>
      <c r="C315" t="s">
        <v>192</v>
      </c>
      <c r="D315">
        <v>2199989628305</v>
      </c>
      <c r="E315" t="s">
        <v>193</v>
      </c>
      <c r="F315" t="s">
        <v>165</v>
      </c>
      <c r="G315" t="s">
        <v>166</v>
      </c>
      <c r="H315" s="35">
        <v>42352</v>
      </c>
      <c r="I315">
        <v>25.391999999999999</v>
      </c>
      <c r="J315">
        <v>25.167999999999999</v>
      </c>
      <c r="K315">
        <v>25.664000000000001</v>
      </c>
      <c r="L315">
        <v>25.007999999999999</v>
      </c>
      <c r="M315">
        <v>24.248000000000001</v>
      </c>
      <c r="N315">
        <v>23.632000000000001</v>
      </c>
      <c r="O315">
        <v>23.192</v>
      </c>
      <c r="P315">
        <v>23.276</v>
      </c>
      <c r="Q315">
        <v>22.824000000000002</v>
      </c>
      <c r="R315">
        <v>22.684000000000001</v>
      </c>
      <c r="S315">
        <v>23.812000000000001</v>
      </c>
      <c r="T315">
        <v>23.88</v>
      </c>
      <c r="U315">
        <v>25.795999999999999</v>
      </c>
      <c r="V315">
        <v>27.744</v>
      </c>
      <c r="W315">
        <v>31.768000000000001</v>
      </c>
      <c r="X315">
        <v>44.368000000000002</v>
      </c>
      <c r="Y315">
        <v>56.16</v>
      </c>
      <c r="Z315">
        <v>55.97</v>
      </c>
      <c r="AA315">
        <v>44.554000000000002</v>
      </c>
      <c r="AB315">
        <v>51.174999999999997</v>
      </c>
      <c r="AC315">
        <v>44.280999999999999</v>
      </c>
      <c r="AD315">
        <v>50.314999999999998</v>
      </c>
      <c r="AE315">
        <v>62.465000000000003</v>
      </c>
      <c r="AF315">
        <v>63.9</v>
      </c>
      <c r="AG315">
        <v>57.11</v>
      </c>
      <c r="AH315">
        <v>52.685000000000002</v>
      </c>
      <c r="AI315">
        <v>54.765000000000001</v>
      </c>
      <c r="AJ315">
        <v>63.265000000000001</v>
      </c>
      <c r="AK315">
        <v>47.350999999999999</v>
      </c>
      <c r="AL315">
        <v>48.648000000000003</v>
      </c>
      <c r="AM315">
        <v>58</v>
      </c>
      <c r="AN315">
        <v>43.372</v>
      </c>
      <c r="AO315">
        <v>39.607999999999997</v>
      </c>
      <c r="AP315">
        <v>33.9</v>
      </c>
      <c r="AQ315">
        <v>35.368000000000002</v>
      </c>
      <c r="AR315">
        <v>32.927999999999997</v>
      </c>
      <c r="AS315">
        <v>34.159999999999997</v>
      </c>
      <c r="AT315">
        <v>31.248000000000001</v>
      </c>
      <c r="AU315">
        <v>30.552</v>
      </c>
      <c r="AV315">
        <v>34.616</v>
      </c>
      <c r="AW315">
        <v>33.143999999999998</v>
      </c>
      <c r="AX315">
        <v>30.456</v>
      </c>
      <c r="AY315">
        <v>30.684000000000001</v>
      </c>
      <c r="AZ315">
        <v>30.184000000000001</v>
      </c>
      <c r="BA315">
        <v>28.748000000000001</v>
      </c>
      <c r="BB315">
        <v>26.896000000000001</v>
      </c>
      <c r="BC315">
        <v>26.963999999999999</v>
      </c>
      <c r="BD315">
        <v>26.584</v>
      </c>
    </row>
    <row r="316" spans="1:56">
      <c r="A316" t="s">
        <v>172</v>
      </c>
      <c r="B316" t="s">
        <v>183</v>
      </c>
      <c r="C316" t="s">
        <v>192</v>
      </c>
      <c r="D316">
        <v>2199989628305</v>
      </c>
      <c r="E316" t="s">
        <v>193</v>
      </c>
      <c r="F316" t="s">
        <v>165</v>
      </c>
      <c r="G316" t="s">
        <v>166</v>
      </c>
      <c r="H316" s="35">
        <v>42353</v>
      </c>
      <c r="I316">
        <v>26.404</v>
      </c>
      <c r="J316">
        <v>25.204000000000001</v>
      </c>
      <c r="K316">
        <v>25.388000000000002</v>
      </c>
      <c r="L316">
        <v>24.943999999999999</v>
      </c>
      <c r="M316">
        <v>24.8</v>
      </c>
      <c r="N316">
        <v>23.564</v>
      </c>
      <c r="O316">
        <v>24.012</v>
      </c>
      <c r="P316">
        <v>24.172000000000001</v>
      </c>
      <c r="Q316">
        <v>24.004000000000001</v>
      </c>
      <c r="R316">
        <v>23.803999999999998</v>
      </c>
      <c r="S316">
        <v>25.02</v>
      </c>
      <c r="T316">
        <v>27.852</v>
      </c>
      <c r="U316">
        <v>34.164000000000001</v>
      </c>
      <c r="V316">
        <v>38.252000000000002</v>
      </c>
      <c r="W316">
        <v>48.628</v>
      </c>
      <c r="X316">
        <v>48.003999999999998</v>
      </c>
      <c r="Y316">
        <v>50.27</v>
      </c>
      <c r="Z316">
        <v>47.438000000000002</v>
      </c>
      <c r="AA316">
        <v>55.16</v>
      </c>
      <c r="AB316">
        <v>54.98</v>
      </c>
      <c r="AC316">
        <v>52.83</v>
      </c>
      <c r="AD316">
        <v>54.295000000000002</v>
      </c>
      <c r="AE316">
        <v>55.38</v>
      </c>
      <c r="AF316">
        <v>60.34</v>
      </c>
      <c r="AG316">
        <v>53.395000000000003</v>
      </c>
      <c r="AH316">
        <v>61.44</v>
      </c>
      <c r="AI316">
        <v>65.855000000000004</v>
      </c>
      <c r="AJ316">
        <v>72.5</v>
      </c>
      <c r="AK316">
        <v>68.31</v>
      </c>
      <c r="AL316">
        <v>55.05</v>
      </c>
      <c r="AM316">
        <v>56.954999999999998</v>
      </c>
      <c r="AN316">
        <v>60.954999999999998</v>
      </c>
      <c r="AO316">
        <v>59.89</v>
      </c>
      <c r="AP316">
        <v>44.164999999999999</v>
      </c>
      <c r="AQ316">
        <v>37.603999999999999</v>
      </c>
      <c r="AR316">
        <v>35.176000000000002</v>
      </c>
      <c r="AS316">
        <v>34.835999999999999</v>
      </c>
      <c r="AT316">
        <v>33.195999999999998</v>
      </c>
      <c r="AU316">
        <v>32.159999999999997</v>
      </c>
      <c r="AV316">
        <v>32.607999999999997</v>
      </c>
      <c r="AW316">
        <v>28.7</v>
      </c>
      <c r="AX316">
        <v>29.352</v>
      </c>
      <c r="AY316">
        <v>30.292000000000002</v>
      </c>
      <c r="AZ316">
        <v>30.391999999999999</v>
      </c>
      <c r="BA316">
        <v>27.064</v>
      </c>
      <c r="BB316">
        <v>27.352</v>
      </c>
      <c r="BC316">
        <v>25.584</v>
      </c>
      <c r="BD316">
        <v>25.652000000000001</v>
      </c>
    </row>
    <row r="317" spans="1:56">
      <c r="A317" t="s">
        <v>172</v>
      </c>
      <c r="B317" t="s">
        <v>183</v>
      </c>
      <c r="C317" t="s">
        <v>192</v>
      </c>
      <c r="D317">
        <v>2199989628305</v>
      </c>
      <c r="E317" t="s">
        <v>193</v>
      </c>
      <c r="F317" t="s">
        <v>165</v>
      </c>
      <c r="G317" t="s">
        <v>166</v>
      </c>
      <c r="H317" s="35">
        <v>42354</v>
      </c>
      <c r="I317">
        <v>24.763999999999999</v>
      </c>
      <c r="J317">
        <v>25.18</v>
      </c>
      <c r="K317">
        <v>24.456</v>
      </c>
      <c r="L317">
        <v>24.876000000000001</v>
      </c>
      <c r="M317">
        <v>23.036000000000001</v>
      </c>
      <c r="N317">
        <v>22.911999999999999</v>
      </c>
      <c r="O317">
        <v>22.263999999999999</v>
      </c>
      <c r="P317">
        <v>23.047999999999998</v>
      </c>
      <c r="Q317">
        <v>22.268000000000001</v>
      </c>
      <c r="R317">
        <v>22.72</v>
      </c>
      <c r="S317">
        <v>22.992000000000001</v>
      </c>
      <c r="T317">
        <v>23.172000000000001</v>
      </c>
      <c r="U317">
        <v>27.103999999999999</v>
      </c>
      <c r="V317">
        <v>27.687999999999999</v>
      </c>
      <c r="W317">
        <v>28.94</v>
      </c>
      <c r="X317">
        <v>30.06</v>
      </c>
      <c r="Y317">
        <v>34.488</v>
      </c>
      <c r="Z317">
        <v>50.84</v>
      </c>
      <c r="AA317">
        <v>49.091999999999999</v>
      </c>
      <c r="AB317">
        <v>49.423999999999999</v>
      </c>
      <c r="AC317">
        <v>52.875</v>
      </c>
      <c r="AD317">
        <v>51.66</v>
      </c>
      <c r="AE317">
        <v>50.58</v>
      </c>
      <c r="AF317">
        <v>53.31</v>
      </c>
      <c r="AG317">
        <v>50.155000000000001</v>
      </c>
      <c r="AH317">
        <v>49.595999999999997</v>
      </c>
      <c r="AI317">
        <v>56.015000000000001</v>
      </c>
      <c r="AJ317">
        <v>59.865000000000002</v>
      </c>
      <c r="AK317">
        <v>45.347999999999999</v>
      </c>
      <c r="AL317">
        <v>53.9</v>
      </c>
      <c r="AM317">
        <v>42.588000000000001</v>
      </c>
      <c r="AN317">
        <v>33.991999999999997</v>
      </c>
      <c r="AO317">
        <v>34.276000000000003</v>
      </c>
      <c r="AP317">
        <v>35.323999999999998</v>
      </c>
      <c r="AQ317">
        <v>36.427999999999997</v>
      </c>
      <c r="AR317">
        <v>33.335999999999999</v>
      </c>
      <c r="AS317">
        <v>36.372</v>
      </c>
      <c r="AT317">
        <v>33.847999999999999</v>
      </c>
      <c r="AU317">
        <v>32.92</v>
      </c>
      <c r="AV317">
        <v>31.588000000000001</v>
      </c>
      <c r="AW317">
        <v>32.607999999999997</v>
      </c>
      <c r="AX317">
        <v>33.344000000000001</v>
      </c>
      <c r="AY317">
        <v>33.28</v>
      </c>
      <c r="AZ317">
        <v>31.512</v>
      </c>
      <c r="BA317">
        <v>27.832000000000001</v>
      </c>
      <c r="BB317">
        <v>27</v>
      </c>
      <c r="BC317">
        <v>27.468</v>
      </c>
      <c r="BD317">
        <v>25.956</v>
      </c>
    </row>
    <row r="318" spans="1:56">
      <c r="A318" t="s">
        <v>172</v>
      </c>
      <c r="B318" t="s">
        <v>183</v>
      </c>
      <c r="C318" t="s">
        <v>192</v>
      </c>
      <c r="D318">
        <v>2199989628305</v>
      </c>
      <c r="E318" t="s">
        <v>193</v>
      </c>
      <c r="F318" t="s">
        <v>165</v>
      </c>
      <c r="G318" t="s">
        <v>166</v>
      </c>
      <c r="H318" s="35">
        <v>42355</v>
      </c>
      <c r="I318">
        <v>27.32</v>
      </c>
      <c r="J318">
        <v>27.207999999999998</v>
      </c>
      <c r="K318">
        <v>26.788</v>
      </c>
      <c r="L318">
        <v>26.111999999999998</v>
      </c>
      <c r="M318">
        <v>26.431999999999999</v>
      </c>
      <c r="N318">
        <v>25.175999999999998</v>
      </c>
      <c r="O318">
        <v>24.532</v>
      </c>
      <c r="P318">
        <v>24.704000000000001</v>
      </c>
      <c r="Q318">
        <v>24.608000000000001</v>
      </c>
      <c r="R318">
        <v>25.16</v>
      </c>
      <c r="S318">
        <v>24.771999999999998</v>
      </c>
      <c r="T318">
        <v>24.655999999999999</v>
      </c>
      <c r="U318">
        <v>40.631999999999998</v>
      </c>
      <c r="V318">
        <v>39.031999999999996</v>
      </c>
      <c r="W318">
        <v>37.619999999999997</v>
      </c>
      <c r="X318">
        <v>40.472000000000001</v>
      </c>
      <c r="Y318">
        <v>45.911999999999999</v>
      </c>
      <c r="Z318">
        <v>42.872</v>
      </c>
      <c r="AA318">
        <v>42.08</v>
      </c>
      <c r="AB318">
        <v>50.76</v>
      </c>
      <c r="AC318">
        <v>48.795999999999999</v>
      </c>
      <c r="AD318">
        <v>46.707999999999998</v>
      </c>
      <c r="AE318">
        <v>47.667999999999999</v>
      </c>
      <c r="AF318">
        <v>49.16</v>
      </c>
      <c r="AG318">
        <v>55.13</v>
      </c>
      <c r="AH318">
        <v>52.81</v>
      </c>
      <c r="AI318">
        <v>45.963999999999999</v>
      </c>
      <c r="AJ318">
        <v>55.58</v>
      </c>
      <c r="AK318">
        <v>40.552</v>
      </c>
      <c r="AL318">
        <v>43.872</v>
      </c>
      <c r="AM318">
        <v>39.524000000000001</v>
      </c>
      <c r="AN318">
        <v>33.972000000000001</v>
      </c>
      <c r="AO318">
        <v>34.143999999999998</v>
      </c>
      <c r="AP318">
        <v>35.811999999999998</v>
      </c>
      <c r="AQ318">
        <v>34.512</v>
      </c>
      <c r="AR318">
        <v>32.159999999999997</v>
      </c>
      <c r="AS318">
        <v>29.86</v>
      </c>
      <c r="AT318">
        <v>30.623999999999999</v>
      </c>
      <c r="AU318">
        <v>30.611999999999998</v>
      </c>
      <c r="AV318">
        <v>30.488</v>
      </c>
      <c r="AW318">
        <v>30.512</v>
      </c>
      <c r="AX318">
        <v>32.204000000000001</v>
      </c>
      <c r="AY318">
        <v>31.436</v>
      </c>
      <c r="AZ318">
        <v>30.443999999999999</v>
      </c>
      <c r="BA318">
        <v>28.867999999999999</v>
      </c>
      <c r="BB318">
        <v>28.452000000000002</v>
      </c>
      <c r="BC318">
        <v>26.332000000000001</v>
      </c>
      <c r="BD318">
        <v>23.251999999999999</v>
      </c>
    </row>
    <row r="319" spans="1:56">
      <c r="A319" t="s">
        <v>172</v>
      </c>
      <c r="B319" t="s">
        <v>183</v>
      </c>
      <c r="C319" t="s">
        <v>192</v>
      </c>
      <c r="D319">
        <v>2199989628305</v>
      </c>
      <c r="E319" t="s">
        <v>193</v>
      </c>
      <c r="F319" t="s">
        <v>165</v>
      </c>
      <c r="G319" t="s">
        <v>166</v>
      </c>
      <c r="H319" s="35">
        <v>42356</v>
      </c>
      <c r="I319">
        <v>25.2</v>
      </c>
      <c r="J319">
        <v>23.988</v>
      </c>
      <c r="K319">
        <v>23</v>
      </c>
      <c r="L319">
        <v>23.42</v>
      </c>
      <c r="M319">
        <v>21.844000000000001</v>
      </c>
      <c r="N319">
        <v>22.488</v>
      </c>
      <c r="O319">
        <v>21.76</v>
      </c>
      <c r="P319">
        <v>22.443999999999999</v>
      </c>
      <c r="Q319">
        <v>22.3</v>
      </c>
      <c r="R319">
        <v>22.904</v>
      </c>
      <c r="S319">
        <v>23.571999999999999</v>
      </c>
      <c r="T319">
        <v>23.015999999999998</v>
      </c>
      <c r="U319">
        <v>26.463999999999999</v>
      </c>
      <c r="V319">
        <v>27.148</v>
      </c>
      <c r="W319">
        <v>30.92</v>
      </c>
      <c r="X319">
        <v>36.752000000000002</v>
      </c>
      <c r="Y319">
        <v>37.911999999999999</v>
      </c>
      <c r="Z319">
        <v>42.48</v>
      </c>
      <c r="AA319">
        <v>44.311999999999998</v>
      </c>
      <c r="AB319">
        <v>40.808</v>
      </c>
      <c r="AC319">
        <v>43.328000000000003</v>
      </c>
      <c r="AD319">
        <v>38.072000000000003</v>
      </c>
      <c r="AE319">
        <v>49.716000000000001</v>
      </c>
      <c r="AF319">
        <v>42.015999999999998</v>
      </c>
      <c r="AG319">
        <v>47.04</v>
      </c>
      <c r="AH319">
        <v>45.415999999999997</v>
      </c>
      <c r="AI319">
        <v>40.664000000000001</v>
      </c>
      <c r="AJ319">
        <v>47.335999999999999</v>
      </c>
      <c r="AK319">
        <v>36.795999999999999</v>
      </c>
      <c r="AL319">
        <v>43.46</v>
      </c>
      <c r="AM319">
        <v>43.752000000000002</v>
      </c>
      <c r="AN319">
        <v>35.723999999999997</v>
      </c>
      <c r="AO319">
        <v>35.368000000000002</v>
      </c>
      <c r="AP319">
        <v>33.344000000000001</v>
      </c>
      <c r="AQ319">
        <v>28.135999999999999</v>
      </c>
      <c r="AR319">
        <v>27.568000000000001</v>
      </c>
      <c r="AS319">
        <v>26.187999999999999</v>
      </c>
      <c r="AT319">
        <v>28.212</v>
      </c>
      <c r="AU319">
        <v>26.103999999999999</v>
      </c>
      <c r="AV319">
        <v>27.06</v>
      </c>
      <c r="AW319">
        <v>27.692</v>
      </c>
      <c r="AX319">
        <v>27.712</v>
      </c>
      <c r="AY319">
        <v>26.14</v>
      </c>
      <c r="AZ319">
        <v>27.315999999999999</v>
      </c>
      <c r="BA319">
        <v>25.896000000000001</v>
      </c>
      <c r="BB319">
        <v>24.052</v>
      </c>
      <c r="BC319">
        <v>23.564</v>
      </c>
      <c r="BD319">
        <v>24.244</v>
      </c>
    </row>
    <row r="320" spans="1:56">
      <c r="A320" t="s">
        <v>172</v>
      </c>
      <c r="B320" t="s">
        <v>183</v>
      </c>
      <c r="C320" t="s">
        <v>192</v>
      </c>
      <c r="D320">
        <v>2199989628305</v>
      </c>
      <c r="E320" t="s">
        <v>193</v>
      </c>
      <c r="F320" t="s">
        <v>165</v>
      </c>
      <c r="G320" t="s">
        <v>166</v>
      </c>
      <c r="H320" s="35">
        <v>42357</v>
      </c>
      <c r="I320">
        <v>23.847999999999999</v>
      </c>
      <c r="J320">
        <v>23.963999999999999</v>
      </c>
      <c r="K320">
        <v>22.88</v>
      </c>
      <c r="L320">
        <v>22.116</v>
      </c>
      <c r="M320">
        <v>23.2</v>
      </c>
      <c r="N320">
        <v>22.884</v>
      </c>
      <c r="O320">
        <v>22.024000000000001</v>
      </c>
      <c r="P320">
        <v>22.135999999999999</v>
      </c>
      <c r="Q320">
        <v>21.82</v>
      </c>
      <c r="R320">
        <v>22.524000000000001</v>
      </c>
      <c r="S320">
        <v>21.948</v>
      </c>
      <c r="T320">
        <v>21.78</v>
      </c>
      <c r="U320">
        <v>21.056000000000001</v>
      </c>
      <c r="V320">
        <v>21.916</v>
      </c>
      <c r="W320">
        <v>21.475999999999999</v>
      </c>
      <c r="X320">
        <v>22.771999999999998</v>
      </c>
      <c r="Y320">
        <v>22.952000000000002</v>
      </c>
      <c r="Z320">
        <v>23.692</v>
      </c>
      <c r="AA320">
        <v>23.38</v>
      </c>
      <c r="AB320">
        <v>23.076000000000001</v>
      </c>
      <c r="AC320">
        <v>23.184000000000001</v>
      </c>
      <c r="AD320">
        <v>24.212</v>
      </c>
      <c r="AE320">
        <v>22.187999999999999</v>
      </c>
      <c r="AF320">
        <v>22.7</v>
      </c>
      <c r="AG320">
        <v>23.332000000000001</v>
      </c>
      <c r="AH320">
        <v>24.588000000000001</v>
      </c>
      <c r="AI320">
        <v>23.5</v>
      </c>
      <c r="AJ320">
        <v>24.071999999999999</v>
      </c>
      <c r="AK320">
        <v>26.007999999999999</v>
      </c>
      <c r="AL320">
        <v>26.54</v>
      </c>
      <c r="AM320">
        <v>26.256</v>
      </c>
      <c r="AN320">
        <v>23.835999999999999</v>
      </c>
      <c r="AO320">
        <v>24.603999999999999</v>
      </c>
      <c r="AP320">
        <v>24.396000000000001</v>
      </c>
      <c r="AQ320">
        <v>24.216000000000001</v>
      </c>
      <c r="AR320">
        <v>22.672000000000001</v>
      </c>
      <c r="AS320">
        <v>23.524000000000001</v>
      </c>
      <c r="AT320">
        <v>25.591999999999999</v>
      </c>
      <c r="AU320">
        <v>24.423999999999999</v>
      </c>
      <c r="AV320">
        <v>23.94</v>
      </c>
      <c r="AW320">
        <v>24.824000000000002</v>
      </c>
      <c r="AX320">
        <v>25.672000000000001</v>
      </c>
      <c r="AY320">
        <v>24.968</v>
      </c>
      <c r="AZ320">
        <v>24.655999999999999</v>
      </c>
      <c r="BA320">
        <v>22.571999999999999</v>
      </c>
      <c r="BB320">
        <v>22.788</v>
      </c>
      <c r="BC320">
        <v>23.544</v>
      </c>
      <c r="BD320">
        <v>22.731999999999999</v>
      </c>
    </row>
    <row r="321" spans="1:56">
      <c r="A321" t="s">
        <v>172</v>
      </c>
      <c r="B321" t="s">
        <v>183</v>
      </c>
      <c r="C321" t="s">
        <v>192</v>
      </c>
      <c r="D321">
        <v>2199989628305</v>
      </c>
      <c r="E321" t="s">
        <v>193</v>
      </c>
      <c r="F321" t="s">
        <v>165</v>
      </c>
      <c r="G321" t="s">
        <v>166</v>
      </c>
      <c r="H321" s="35">
        <v>42358</v>
      </c>
      <c r="I321">
        <v>23.256</v>
      </c>
      <c r="J321">
        <v>23.143999999999998</v>
      </c>
      <c r="K321">
        <v>22</v>
      </c>
      <c r="L321">
        <v>21.456</v>
      </c>
      <c r="M321">
        <v>21.216000000000001</v>
      </c>
      <c r="N321">
        <v>20.588000000000001</v>
      </c>
      <c r="O321">
        <v>21.456</v>
      </c>
      <c r="P321">
        <v>21.468</v>
      </c>
      <c r="Q321">
        <v>22.86</v>
      </c>
      <c r="R321">
        <v>21.96</v>
      </c>
      <c r="S321">
        <v>21.256</v>
      </c>
      <c r="T321">
        <v>21.228000000000002</v>
      </c>
      <c r="U321">
        <v>21.931999999999999</v>
      </c>
      <c r="V321">
        <v>23.312000000000001</v>
      </c>
      <c r="W321">
        <v>29.783999999999999</v>
      </c>
      <c r="X321">
        <v>28.384</v>
      </c>
      <c r="Y321">
        <v>30.92</v>
      </c>
      <c r="Z321">
        <v>30.271999999999998</v>
      </c>
      <c r="AA321">
        <v>32.159999999999997</v>
      </c>
      <c r="AB321">
        <v>36.14</v>
      </c>
      <c r="AC321">
        <v>39.735999999999997</v>
      </c>
      <c r="AD321">
        <v>39.18</v>
      </c>
      <c r="AE321">
        <v>41.572000000000003</v>
      </c>
      <c r="AF321">
        <v>40.911999999999999</v>
      </c>
      <c r="AG321">
        <v>41.408000000000001</v>
      </c>
      <c r="AH321">
        <v>40.548000000000002</v>
      </c>
      <c r="AI321">
        <v>40.851999999999997</v>
      </c>
      <c r="AJ321">
        <v>45.384</v>
      </c>
      <c r="AK321">
        <v>34.78</v>
      </c>
      <c r="AL321">
        <v>35.695999999999998</v>
      </c>
      <c r="AM321">
        <v>34.880000000000003</v>
      </c>
      <c r="AN321">
        <v>26.18</v>
      </c>
      <c r="AO321">
        <v>25.056000000000001</v>
      </c>
      <c r="AP321">
        <v>25.128</v>
      </c>
      <c r="AQ321">
        <v>25.812000000000001</v>
      </c>
      <c r="AR321">
        <v>23.175999999999998</v>
      </c>
      <c r="AS321">
        <v>23.736000000000001</v>
      </c>
      <c r="AT321">
        <v>25.032</v>
      </c>
      <c r="AU321">
        <v>24.16</v>
      </c>
      <c r="AV321">
        <v>23.827999999999999</v>
      </c>
      <c r="AW321">
        <v>25.78</v>
      </c>
      <c r="AX321">
        <v>25.564</v>
      </c>
      <c r="AY321">
        <v>23.88</v>
      </c>
      <c r="AZ321">
        <v>22.936</v>
      </c>
      <c r="BA321">
        <v>22.064</v>
      </c>
      <c r="BB321">
        <v>22.768000000000001</v>
      </c>
      <c r="BC321">
        <v>23.175999999999998</v>
      </c>
      <c r="BD321">
        <v>23.396000000000001</v>
      </c>
    </row>
    <row r="322" spans="1:56">
      <c r="A322" t="s">
        <v>172</v>
      </c>
      <c r="B322" t="s">
        <v>183</v>
      </c>
      <c r="C322" t="s">
        <v>192</v>
      </c>
      <c r="D322">
        <v>2199989628305</v>
      </c>
      <c r="E322" t="s">
        <v>193</v>
      </c>
      <c r="F322" t="s">
        <v>165</v>
      </c>
      <c r="G322" t="s">
        <v>166</v>
      </c>
      <c r="H322" s="35">
        <v>42359</v>
      </c>
      <c r="I322">
        <v>22.391999999999999</v>
      </c>
      <c r="J322">
        <v>22.327999999999999</v>
      </c>
      <c r="K322">
        <v>21.795999999999999</v>
      </c>
      <c r="L322">
        <v>21.456</v>
      </c>
      <c r="M322">
        <v>21.268000000000001</v>
      </c>
      <c r="N322">
        <v>21.084</v>
      </c>
      <c r="O322">
        <v>21.103999999999999</v>
      </c>
      <c r="P322">
        <v>22.047999999999998</v>
      </c>
      <c r="Q322">
        <v>22.76</v>
      </c>
      <c r="R322">
        <v>21.564</v>
      </c>
      <c r="S322">
        <v>21.332000000000001</v>
      </c>
      <c r="T322">
        <v>22.004000000000001</v>
      </c>
      <c r="U322">
        <v>25.635999999999999</v>
      </c>
      <c r="V322">
        <v>25.132000000000001</v>
      </c>
      <c r="W322">
        <v>30.084</v>
      </c>
      <c r="X322">
        <v>34.875999999999998</v>
      </c>
      <c r="Y322">
        <v>36.631999999999998</v>
      </c>
      <c r="Z322">
        <v>38.463999999999999</v>
      </c>
      <c r="AA322">
        <v>34.712000000000003</v>
      </c>
      <c r="AB322">
        <v>41.48</v>
      </c>
      <c r="AC322">
        <v>38.704000000000001</v>
      </c>
      <c r="AD322">
        <v>41.22</v>
      </c>
      <c r="AE322">
        <v>44.223999999999997</v>
      </c>
      <c r="AF322">
        <v>41.552</v>
      </c>
      <c r="AG322">
        <v>45.015999999999998</v>
      </c>
      <c r="AH322">
        <v>43.572000000000003</v>
      </c>
      <c r="AI322">
        <v>43.783999999999999</v>
      </c>
      <c r="AJ322">
        <v>48.003999999999998</v>
      </c>
      <c r="AK322">
        <v>33.591999999999999</v>
      </c>
      <c r="AL322">
        <v>28.216000000000001</v>
      </c>
      <c r="AM322">
        <v>25.876000000000001</v>
      </c>
      <c r="AN322">
        <v>25.66</v>
      </c>
      <c r="AO322">
        <v>26.795999999999999</v>
      </c>
      <c r="AP322">
        <v>25.207999999999998</v>
      </c>
      <c r="AQ322">
        <v>25.143999999999998</v>
      </c>
      <c r="AR322">
        <v>24.512</v>
      </c>
      <c r="AS322">
        <v>24.468</v>
      </c>
      <c r="AT322">
        <v>24.896000000000001</v>
      </c>
      <c r="AU322">
        <v>25.524000000000001</v>
      </c>
      <c r="AV322">
        <v>24.052</v>
      </c>
      <c r="AW322">
        <v>22.448</v>
      </c>
      <c r="AX322">
        <v>21.92</v>
      </c>
      <c r="AY322">
        <v>22.571999999999999</v>
      </c>
      <c r="AZ322">
        <v>22.756</v>
      </c>
      <c r="BA322">
        <v>21.388000000000002</v>
      </c>
      <c r="BB322">
        <v>21.988</v>
      </c>
      <c r="BC322">
        <v>21.236000000000001</v>
      </c>
      <c r="BD322">
        <v>21.795999999999999</v>
      </c>
    </row>
    <row r="323" spans="1:56">
      <c r="A323" t="s">
        <v>172</v>
      </c>
      <c r="B323" t="s">
        <v>183</v>
      </c>
      <c r="C323" t="s">
        <v>192</v>
      </c>
      <c r="D323">
        <v>2199989628305</v>
      </c>
      <c r="E323" t="s">
        <v>193</v>
      </c>
      <c r="F323" t="s">
        <v>165</v>
      </c>
      <c r="G323" t="s">
        <v>166</v>
      </c>
      <c r="H323" s="35">
        <v>42360</v>
      </c>
      <c r="I323">
        <v>21.312000000000001</v>
      </c>
      <c r="J323">
        <v>20.911999999999999</v>
      </c>
      <c r="K323">
        <v>20.776</v>
      </c>
      <c r="L323">
        <v>21.128</v>
      </c>
      <c r="M323">
        <v>21.068000000000001</v>
      </c>
      <c r="N323">
        <v>20.655999999999999</v>
      </c>
      <c r="O323">
        <v>20.512</v>
      </c>
      <c r="P323">
        <v>21.391999999999999</v>
      </c>
      <c r="Q323">
        <v>21.404</v>
      </c>
      <c r="R323">
        <v>20.731999999999999</v>
      </c>
      <c r="S323">
        <v>21.172000000000001</v>
      </c>
      <c r="T323">
        <v>20.58</v>
      </c>
      <c r="U323">
        <v>23.42</v>
      </c>
      <c r="V323">
        <v>24.036000000000001</v>
      </c>
      <c r="W323">
        <v>24.472000000000001</v>
      </c>
      <c r="X323">
        <v>26.92</v>
      </c>
      <c r="Y323">
        <v>33.268000000000001</v>
      </c>
      <c r="Z323">
        <v>39.14</v>
      </c>
      <c r="AA323">
        <v>34.468000000000004</v>
      </c>
      <c r="AB323">
        <v>35.6</v>
      </c>
      <c r="AC323">
        <v>37.347999999999999</v>
      </c>
      <c r="AD323">
        <v>35.223999999999997</v>
      </c>
      <c r="AE323">
        <v>33.347999999999999</v>
      </c>
      <c r="AF323">
        <v>41.176000000000002</v>
      </c>
      <c r="AG323">
        <v>33.643999999999998</v>
      </c>
      <c r="AH323">
        <v>31.795999999999999</v>
      </c>
      <c r="AI323">
        <v>36.36</v>
      </c>
      <c r="AJ323">
        <v>32.235999999999997</v>
      </c>
      <c r="AK323">
        <v>28.824000000000002</v>
      </c>
      <c r="AL323">
        <v>24.856000000000002</v>
      </c>
      <c r="AM323">
        <v>25.86</v>
      </c>
      <c r="AN323">
        <v>25.448</v>
      </c>
      <c r="AO323">
        <v>25.068000000000001</v>
      </c>
      <c r="AP323">
        <v>24.388000000000002</v>
      </c>
      <c r="AQ323">
        <v>25.504000000000001</v>
      </c>
      <c r="AR323">
        <v>24.472000000000001</v>
      </c>
      <c r="AS323">
        <v>22.74</v>
      </c>
      <c r="AT323">
        <v>22.948</v>
      </c>
      <c r="AU323">
        <v>23.352</v>
      </c>
      <c r="AV323">
        <v>25.248000000000001</v>
      </c>
      <c r="AW323">
        <v>24.943999999999999</v>
      </c>
      <c r="AX323">
        <v>24.744</v>
      </c>
      <c r="AY323">
        <v>22.643999999999998</v>
      </c>
      <c r="AZ323">
        <v>23.6</v>
      </c>
      <c r="BA323">
        <v>24.088000000000001</v>
      </c>
      <c r="BB323">
        <v>22.06</v>
      </c>
      <c r="BC323">
        <v>20.504000000000001</v>
      </c>
      <c r="BD323">
        <v>21.54</v>
      </c>
    </row>
    <row r="324" spans="1:56">
      <c r="A324" t="s">
        <v>172</v>
      </c>
      <c r="B324" t="s">
        <v>183</v>
      </c>
      <c r="C324" t="s">
        <v>192</v>
      </c>
      <c r="D324">
        <v>2199989628305</v>
      </c>
      <c r="E324" t="s">
        <v>193</v>
      </c>
      <c r="F324" t="s">
        <v>165</v>
      </c>
      <c r="G324" t="s">
        <v>166</v>
      </c>
      <c r="H324" s="35">
        <v>42361</v>
      </c>
      <c r="I324">
        <v>20.423999999999999</v>
      </c>
      <c r="J324">
        <v>20.776</v>
      </c>
      <c r="K324">
        <v>21.172000000000001</v>
      </c>
      <c r="L324">
        <v>20.744</v>
      </c>
      <c r="M324">
        <v>20.815999999999999</v>
      </c>
      <c r="N324">
        <v>21.103999999999999</v>
      </c>
      <c r="O324">
        <v>20.812000000000001</v>
      </c>
      <c r="P324">
        <v>21.388000000000002</v>
      </c>
      <c r="Q324">
        <v>20.655999999999999</v>
      </c>
      <c r="R324">
        <v>19.544</v>
      </c>
      <c r="S324">
        <v>19.992000000000001</v>
      </c>
      <c r="T324">
        <v>20.263999999999999</v>
      </c>
      <c r="U324">
        <v>22.632000000000001</v>
      </c>
      <c r="V324">
        <v>23.268000000000001</v>
      </c>
      <c r="W324">
        <v>27.036000000000001</v>
      </c>
      <c r="X324">
        <v>28.891999999999999</v>
      </c>
      <c r="Y324">
        <v>30.884</v>
      </c>
      <c r="Z324">
        <v>47.176000000000002</v>
      </c>
      <c r="AA324">
        <v>45.316000000000003</v>
      </c>
      <c r="AB324">
        <v>47.16</v>
      </c>
      <c r="AC324">
        <v>39.86</v>
      </c>
      <c r="AD324">
        <v>44.103999999999999</v>
      </c>
      <c r="AE324">
        <v>33.988</v>
      </c>
      <c r="AF324">
        <v>39.832000000000001</v>
      </c>
      <c r="AG324">
        <v>31.984000000000002</v>
      </c>
      <c r="AH324">
        <v>32.311999999999998</v>
      </c>
      <c r="AI324">
        <v>32.012</v>
      </c>
      <c r="AJ324">
        <v>34.932000000000002</v>
      </c>
      <c r="AK324">
        <v>34.676000000000002</v>
      </c>
      <c r="AL324">
        <v>31.423999999999999</v>
      </c>
      <c r="AM324">
        <v>31.367999999999999</v>
      </c>
      <c r="AN324">
        <v>30.276</v>
      </c>
      <c r="AO324">
        <v>32.304000000000002</v>
      </c>
      <c r="AP324">
        <v>26.98</v>
      </c>
      <c r="AQ324">
        <v>25.132000000000001</v>
      </c>
      <c r="AR324">
        <v>23.231999999999999</v>
      </c>
      <c r="AS324">
        <v>23.552</v>
      </c>
      <c r="AT324">
        <v>23.08</v>
      </c>
      <c r="AU324">
        <v>23.832000000000001</v>
      </c>
      <c r="AV324">
        <v>26.212</v>
      </c>
      <c r="AW324">
        <v>22.744</v>
      </c>
      <c r="AX324">
        <v>22.707999999999998</v>
      </c>
      <c r="AY324">
        <v>22.963999999999999</v>
      </c>
      <c r="AZ324">
        <v>22.431999999999999</v>
      </c>
      <c r="BA324">
        <v>21.724</v>
      </c>
      <c r="BB324">
        <v>20.943999999999999</v>
      </c>
      <c r="BC324">
        <v>20.92</v>
      </c>
      <c r="BD324">
        <v>21.904</v>
      </c>
    </row>
    <row r="325" spans="1:56">
      <c r="A325" t="s">
        <v>172</v>
      </c>
      <c r="B325" t="s">
        <v>183</v>
      </c>
      <c r="C325" t="s">
        <v>192</v>
      </c>
      <c r="D325">
        <v>2199989628305</v>
      </c>
      <c r="E325" t="s">
        <v>193</v>
      </c>
      <c r="F325" t="s">
        <v>165</v>
      </c>
      <c r="G325" t="s">
        <v>166</v>
      </c>
      <c r="H325" s="35">
        <v>42362</v>
      </c>
      <c r="I325">
        <v>20.431999999999999</v>
      </c>
      <c r="J325">
        <v>21.667999999999999</v>
      </c>
      <c r="K325">
        <v>21.08</v>
      </c>
      <c r="L325">
        <v>20.536000000000001</v>
      </c>
      <c r="M325">
        <v>21.32</v>
      </c>
      <c r="N325">
        <v>21.212</v>
      </c>
      <c r="O325">
        <v>21.527999999999999</v>
      </c>
      <c r="P325">
        <v>21.396000000000001</v>
      </c>
      <c r="Q325">
        <v>20.443999999999999</v>
      </c>
      <c r="R325">
        <v>19.936</v>
      </c>
      <c r="S325">
        <v>19.440000000000001</v>
      </c>
      <c r="T325">
        <v>19.904</v>
      </c>
      <c r="U325">
        <v>21.888000000000002</v>
      </c>
      <c r="V325">
        <v>22.792000000000002</v>
      </c>
      <c r="W325">
        <v>23.86</v>
      </c>
      <c r="X325">
        <v>25.376000000000001</v>
      </c>
      <c r="Y325">
        <v>37.192</v>
      </c>
      <c r="Z325">
        <v>33.107999999999997</v>
      </c>
      <c r="AA325">
        <v>32.671999999999997</v>
      </c>
      <c r="AB325">
        <v>33.700000000000003</v>
      </c>
      <c r="AC325">
        <v>35.323999999999998</v>
      </c>
      <c r="AD325">
        <v>30.123999999999999</v>
      </c>
      <c r="AE325">
        <v>34.548000000000002</v>
      </c>
      <c r="AF325">
        <v>29.635999999999999</v>
      </c>
      <c r="AG325">
        <v>28.78</v>
      </c>
      <c r="AH325">
        <v>40.572000000000003</v>
      </c>
      <c r="AI325">
        <v>38.072000000000003</v>
      </c>
      <c r="AJ325">
        <v>35.14</v>
      </c>
      <c r="AK325">
        <v>22.167999999999999</v>
      </c>
      <c r="AL325">
        <v>21.052</v>
      </c>
      <c r="AM325">
        <v>21.984000000000002</v>
      </c>
      <c r="AN325">
        <v>20.684000000000001</v>
      </c>
      <c r="AO325">
        <v>21.56</v>
      </c>
      <c r="AP325">
        <v>21.347999999999999</v>
      </c>
      <c r="AQ325">
        <v>22.276</v>
      </c>
      <c r="AR325">
        <v>21.82</v>
      </c>
      <c r="AS325">
        <v>21.692</v>
      </c>
      <c r="AT325">
        <v>22.488</v>
      </c>
      <c r="AU325">
        <v>23.04</v>
      </c>
      <c r="AV325">
        <v>23.132000000000001</v>
      </c>
      <c r="AW325">
        <v>21.7</v>
      </c>
      <c r="AX325">
        <v>22.472000000000001</v>
      </c>
      <c r="AY325">
        <v>21.547999999999998</v>
      </c>
      <c r="AZ325">
        <v>21.896000000000001</v>
      </c>
      <c r="BA325">
        <v>21.452000000000002</v>
      </c>
      <c r="BB325">
        <v>20.248000000000001</v>
      </c>
      <c r="BC325">
        <v>20.844000000000001</v>
      </c>
      <c r="BD325">
        <v>20.12</v>
      </c>
    </row>
    <row r="326" spans="1:56">
      <c r="A326" t="s">
        <v>172</v>
      </c>
      <c r="B326" t="s">
        <v>183</v>
      </c>
      <c r="C326" t="s">
        <v>192</v>
      </c>
      <c r="D326">
        <v>2199989628305</v>
      </c>
      <c r="E326" t="s">
        <v>193</v>
      </c>
      <c r="F326" t="s">
        <v>165</v>
      </c>
      <c r="G326" t="s">
        <v>166</v>
      </c>
      <c r="H326" s="35">
        <v>42363</v>
      </c>
      <c r="I326">
        <v>20.396000000000001</v>
      </c>
      <c r="J326">
        <v>20.224</v>
      </c>
      <c r="K326">
        <v>19.22</v>
      </c>
      <c r="L326">
        <v>19.108000000000001</v>
      </c>
      <c r="M326">
        <v>19.408000000000001</v>
      </c>
      <c r="N326">
        <v>19.391999999999999</v>
      </c>
      <c r="O326">
        <v>20.352</v>
      </c>
      <c r="P326">
        <v>19.5</v>
      </c>
      <c r="Q326">
        <v>19.100000000000001</v>
      </c>
      <c r="R326">
        <v>19.248000000000001</v>
      </c>
      <c r="S326">
        <v>19.899999999999999</v>
      </c>
      <c r="T326">
        <v>19.943999999999999</v>
      </c>
      <c r="U326">
        <v>20.367999999999999</v>
      </c>
      <c r="V326">
        <v>20.404</v>
      </c>
      <c r="W326">
        <v>21.556000000000001</v>
      </c>
      <c r="X326">
        <v>21.48</v>
      </c>
      <c r="Y326">
        <v>21.312000000000001</v>
      </c>
      <c r="Z326">
        <v>21.771999999999998</v>
      </c>
      <c r="AA326">
        <v>21.088000000000001</v>
      </c>
      <c r="AB326">
        <v>20.527999999999999</v>
      </c>
      <c r="AC326">
        <v>20.024000000000001</v>
      </c>
      <c r="AD326">
        <v>19.835999999999999</v>
      </c>
      <c r="AE326">
        <v>20.492000000000001</v>
      </c>
      <c r="AF326">
        <v>20.064</v>
      </c>
      <c r="AG326">
        <v>19.012</v>
      </c>
      <c r="AH326">
        <v>19.687999999999999</v>
      </c>
      <c r="AI326">
        <v>19.98</v>
      </c>
      <c r="AJ326">
        <v>20.852</v>
      </c>
      <c r="AK326">
        <v>22.544</v>
      </c>
      <c r="AL326">
        <v>22.916</v>
      </c>
      <c r="AM326">
        <v>24.244</v>
      </c>
      <c r="AN326">
        <v>21.192</v>
      </c>
      <c r="AO326">
        <v>20.396000000000001</v>
      </c>
      <c r="AP326">
        <v>21.148</v>
      </c>
      <c r="AQ326">
        <v>20.736000000000001</v>
      </c>
      <c r="AR326">
        <v>19.988</v>
      </c>
      <c r="AS326">
        <v>20.440000000000001</v>
      </c>
      <c r="AT326">
        <v>20.748000000000001</v>
      </c>
      <c r="AU326">
        <v>21.84</v>
      </c>
      <c r="AV326">
        <v>20.904</v>
      </c>
      <c r="AW326">
        <v>21.103999999999999</v>
      </c>
      <c r="AX326">
        <v>21.207999999999998</v>
      </c>
      <c r="AY326">
        <v>20.783999999999999</v>
      </c>
      <c r="AZ326">
        <v>20.536000000000001</v>
      </c>
      <c r="BA326">
        <v>20</v>
      </c>
      <c r="BB326">
        <v>19.904</v>
      </c>
      <c r="BC326">
        <v>20.827999999999999</v>
      </c>
      <c r="BD326">
        <v>20.096</v>
      </c>
    </row>
    <row r="327" spans="1:56">
      <c r="A327" t="s">
        <v>172</v>
      </c>
      <c r="B327" t="s">
        <v>183</v>
      </c>
      <c r="C327" t="s">
        <v>192</v>
      </c>
      <c r="D327">
        <v>2199989628305</v>
      </c>
      <c r="E327" t="s">
        <v>193</v>
      </c>
      <c r="F327" t="s">
        <v>165</v>
      </c>
      <c r="G327" t="s">
        <v>166</v>
      </c>
      <c r="H327" s="35">
        <v>42364</v>
      </c>
      <c r="I327">
        <v>19.98</v>
      </c>
      <c r="J327">
        <v>19.603999999999999</v>
      </c>
      <c r="K327">
        <v>19.891999999999999</v>
      </c>
      <c r="L327">
        <v>19.175999999999998</v>
      </c>
      <c r="M327">
        <v>19.547999999999998</v>
      </c>
      <c r="N327">
        <v>19.904</v>
      </c>
      <c r="O327">
        <v>20.096</v>
      </c>
      <c r="P327">
        <v>19.164000000000001</v>
      </c>
      <c r="Q327">
        <v>19.288</v>
      </c>
      <c r="R327">
        <v>18.504000000000001</v>
      </c>
      <c r="S327">
        <v>19.364000000000001</v>
      </c>
      <c r="T327">
        <v>18.867999999999999</v>
      </c>
      <c r="U327">
        <v>18.664000000000001</v>
      </c>
      <c r="V327">
        <v>19.872</v>
      </c>
      <c r="W327">
        <v>19.844000000000001</v>
      </c>
      <c r="X327">
        <v>19.968</v>
      </c>
      <c r="Y327">
        <v>20.22</v>
      </c>
      <c r="Z327">
        <v>20.431999999999999</v>
      </c>
      <c r="AA327">
        <v>20.475999999999999</v>
      </c>
      <c r="AB327">
        <v>19.376000000000001</v>
      </c>
      <c r="AC327">
        <v>18.148</v>
      </c>
      <c r="AD327">
        <v>19.248000000000001</v>
      </c>
      <c r="AE327">
        <v>19.536000000000001</v>
      </c>
      <c r="AF327">
        <v>19.923999999999999</v>
      </c>
      <c r="AG327">
        <v>18.512</v>
      </c>
      <c r="AH327">
        <v>18.8</v>
      </c>
      <c r="AI327">
        <v>18.056000000000001</v>
      </c>
      <c r="AJ327">
        <v>19.423999999999999</v>
      </c>
      <c r="AK327">
        <v>19.916</v>
      </c>
      <c r="AL327">
        <v>21.3</v>
      </c>
      <c r="AM327">
        <v>21.492000000000001</v>
      </c>
      <c r="AN327">
        <v>20.295999999999999</v>
      </c>
      <c r="AO327">
        <v>22</v>
      </c>
      <c r="AP327">
        <v>21.864000000000001</v>
      </c>
      <c r="AQ327">
        <v>21.068000000000001</v>
      </c>
      <c r="AR327">
        <v>20.792000000000002</v>
      </c>
      <c r="AS327">
        <v>21.38</v>
      </c>
      <c r="AT327">
        <v>21.704000000000001</v>
      </c>
      <c r="AU327">
        <v>21.408000000000001</v>
      </c>
      <c r="AV327">
        <v>20.48</v>
      </c>
      <c r="AW327">
        <v>21.347999999999999</v>
      </c>
      <c r="AX327">
        <v>21.792000000000002</v>
      </c>
      <c r="AY327">
        <v>22.18</v>
      </c>
      <c r="AZ327">
        <v>21.632000000000001</v>
      </c>
      <c r="BA327">
        <v>20.475999999999999</v>
      </c>
      <c r="BB327">
        <v>22.06</v>
      </c>
      <c r="BC327">
        <v>20.783999999999999</v>
      </c>
      <c r="BD327">
        <v>19.559999999999999</v>
      </c>
    </row>
    <row r="328" spans="1:56">
      <c r="A328" t="s">
        <v>172</v>
      </c>
      <c r="B328" t="s">
        <v>183</v>
      </c>
      <c r="C328" t="s">
        <v>192</v>
      </c>
      <c r="D328">
        <v>2199989628305</v>
      </c>
      <c r="E328" t="s">
        <v>193</v>
      </c>
      <c r="F328" t="s">
        <v>165</v>
      </c>
      <c r="G328" t="s">
        <v>166</v>
      </c>
      <c r="H328" s="35">
        <v>42365</v>
      </c>
      <c r="I328">
        <v>19.552</v>
      </c>
      <c r="J328">
        <v>19.128</v>
      </c>
      <c r="K328">
        <v>19.576000000000001</v>
      </c>
      <c r="L328">
        <v>19.207999999999998</v>
      </c>
      <c r="M328">
        <v>19.288</v>
      </c>
      <c r="N328">
        <v>20.103999999999999</v>
      </c>
      <c r="O328">
        <v>19.68</v>
      </c>
      <c r="P328">
        <v>19.047999999999998</v>
      </c>
      <c r="Q328">
        <v>19.044</v>
      </c>
      <c r="R328">
        <v>19.972000000000001</v>
      </c>
      <c r="S328">
        <v>19.872</v>
      </c>
      <c r="T328">
        <v>19.988</v>
      </c>
      <c r="U328">
        <v>20.707999999999998</v>
      </c>
      <c r="V328">
        <v>21.452000000000002</v>
      </c>
      <c r="W328">
        <v>22.231999999999999</v>
      </c>
      <c r="X328">
        <v>21.184000000000001</v>
      </c>
      <c r="Y328">
        <v>22.763999999999999</v>
      </c>
      <c r="Z328">
        <v>22.687999999999999</v>
      </c>
      <c r="AA328">
        <v>21.988</v>
      </c>
      <c r="AB328">
        <v>20.495999999999999</v>
      </c>
      <c r="AC328">
        <v>19.004000000000001</v>
      </c>
      <c r="AD328">
        <v>20.032</v>
      </c>
      <c r="AE328">
        <v>19.324000000000002</v>
      </c>
      <c r="AF328">
        <v>19.132000000000001</v>
      </c>
      <c r="AG328">
        <v>18.652000000000001</v>
      </c>
      <c r="AH328">
        <v>18.556000000000001</v>
      </c>
      <c r="AI328">
        <v>17.952000000000002</v>
      </c>
      <c r="AJ328">
        <v>19.024000000000001</v>
      </c>
      <c r="AK328">
        <v>19.827999999999999</v>
      </c>
      <c r="AL328">
        <v>20.46</v>
      </c>
      <c r="AM328">
        <v>19.739999999999998</v>
      </c>
      <c r="AN328">
        <v>21.596</v>
      </c>
      <c r="AO328">
        <v>19.948</v>
      </c>
      <c r="AP328">
        <v>20.356000000000002</v>
      </c>
      <c r="AQ328">
        <v>19.532</v>
      </c>
      <c r="AR328">
        <v>21.076000000000001</v>
      </c>
      <c r="AS328">
        <v>20.364000000000001</v>
      </c>
      <c r="AT328">
        <v>22.675999999999998</v>
      </c>
      <c r="AU328">
        <v>22.54</v>
      </c>
      <c r="AV328">
        <v>20.428000000000001</v>
      </c>
      <c r="AW328">
        <v>20</v>
      </c>
      <c r="AX328">
        <v>20.207999999999998</v>
      </c>
      <c r="AY328">
        <v>20.571999999999999</v>
      </c>
      <c r="AZ328">
        <v>20.568000000000001</v>
      </c>
      <c r="BA328">
        <v>19.78</v>
      </c>
      <c r="BB328">
        <v>21.143999999999998</v>
      </c>
      <c r="BC328">
        <v>20.332000000000001</v>
      </c>
      <c r="BD328">
        <v>19.751999999999999</v>
      </c>
    </row>
    <row r="329" spans="1:56">
      <c r="A329" t="s">
        <v>172</v>
      </c>
      <c r="B329" t="s">
        <v>183</v>
      </c>
      <c r="C329" t="s">
        <v>192</v>
      </c>
      <c r="D329">
        <v>2199989628305</v>
      </c>
      <c r="E329" t="s">
        <v>193</v>
      </c>
      <c r="F329" t="s">
        <v>165</v>
      </c>
      <c r="G329" t="s">
        <v>166</v>
      </c>
      <c r="H329" s="35">
        <v>42366</v>
      </c>
      <c r="I329">
        <v>20.135999999999999</v>
      </c>
      <c r="J329">
        <v>19.731999999999999</v>
      </c>
      <c r="K329">
        <v>19.475999999999999</v>
      </c>
      <c r="L329">
        <v>18.928000000000001</v>
      </c>
      <c r="M329">
        <v>19.295999999999999</v>
      </c>
      <c r="N329">
        <v>19.88</v>
      </c>
      <c r="O329">
        <v>19.315999999999999</v>
      </c>
      <c r="P329">
        <v>18.716000000000001</v>
      </c>
      <c r="Q329">
        <v>18.588000000000001</v>
      </c>
      <c r="R329">
        <v>18.512</v>
      </c>
      <c r="S329">
        <v>18.02</v>
      </c>
      <c r="T329">
        <v>19.123999999999999</v>
      </c>
      <c r="U329">
        <v>19.408000000000001</v>
      </c>
      <c r="V329">
        <v>20.475999999999999</v>
      </c>
      <c r="W329">
        <v>20.12</v>
      </c>
      <c r="X329">
        <v>19.512</v>
      </c>
      <c r="Y329">
        <v>20.6</v>
      </c>
      <c r="Z329">
        <v>19.888000000000002</v>
      </c>
      <c r="AA329">
        <v>20.751999999999999</v>
      </c>
      <c r="AB329">
        <v>18.312000000000001</v>
      </c>
      <c r="AC329">
        <v>19.712</v>
      </c>
      <c r="AD329">
        <v>19.675999999999998</v>
      </c>
      <c r="AE329">
        <v>19.52</v>
      </c>
      <c r="AF329">
        <v>19.795999999999999</v>
      </c>
      <c r="AG329">
        <v>21.5</v>
      </c>
      <c r="AH329">
        <v>18.184000000000001</v>
      </c>
      <c r="AI329">
        <v>19.472000000000001</v>
      </c>
      <c r="AJ329">
        <v>20.324000000000002</v>
      </c>
      <c r="AK329">
        <v>21.347999999999999</v>
      </c>
      <c r="AL329">
        <v>21.108000000000001</v>
      </c>
      <c r="AM329">
        <v>19.86</v>
      </c>
      <c r="AN329">
        <v>21.763999999999999</v>
      </c>
      <c r="AO329">
        <v>21.3</v>
      </c>
      <c r="AP329">
        <v>21.995999999999999</v>
      </c>
      <c r="AQ329">
        <v>20.327999999999999</v>
      </c>
      <c r="AR329">
        <v>21.788</v>
      </c>
      <c r="AS329">
        <v>24.088000000000001</v>
      </c>
      <c r="AT329">
        <v>23.687999999999999</v>
      </c>
      <c r="AU329">
        <v>22.748000000000001</v>
      </c>
      <c r="AV329">
        <v>20.632000000000001</v>
      </c>
      <c r="AW329">
        <v>22.108000000000001</v>
      </c>
      <c r="AX329">
        <v>21.352</v>
      </c>
      <c r="AY329">
        <v>21.344000000000001</v>
      </c>
      <c r="AZ329">
        <v>20.616</v>
      </c>
      <c r="BA329">
        <v>20.495999999999999</v>
      </c>
      <c r="BB329">
        <v>21.24</v>
      </c>
      <c r="BC329">
        <v>21.48</v>
      </c>
      <c r="BD329">
        <v>19.815999999999999</v>
      </c>
    </row>
    <row r="330" spans="1:56">
      <c r="A330" t="s">
        <v>172</v>
      </c>
      <c r="B330" t="s">
        <v>183</v>
      </c>
      <c r="C330" t="s">
        <v>192</v>
      </c>
      <c r="D330">
        <v>2199989628305</v>
      </c>
      <c r="E330" t="s">
        <v>193</v>
      </c>
      <c r="F330" t="s">
        <v>165</v>
      </c>
      <c r="G330" t="s">
        <v>166</v>
      </c>
      <c r="H330" s="35">
        <v>42367</v>
      </c>
      <c r="I330">
        <v>19.591999999999999</v>
      </c>
      <c r="J330">
        <v>19.547999999999998</v>
      </c>
      <c r="K330">
        <v>19.36</v>
      </c>
      <c r="L330">
        <v>19.268000000000001</v>
      </c>
      <c r="M330">
        <v>19.911999999999999</v>
      </c>
      <c r="N330">
        <v>20.46</v>
      </c>
      <c r="O330">
        <v>19.416</v>
      </c>
      <c r="P330">
        <v>19.664000000000001</v>
      </c>
      <c r="Q330">
        <v>19.18</v>
      </c>
      <c r="R330">
        <v>19.148</v>
      </c>
      <c r="S330">
        <v>19.984000000000002</v>
      </c>
      <c r="T330">
        <v>19.484000000000002</v>
      </c>
      <c r="U330">
        <v>20.844000000000001</v>
      </c>
      <c r="V330">
        <v>20.667999999999999</v>
      </c>
      <c r="W330">
        <v>21.808</v>
      </c>
      <c r="X330">
        <v>20.628</v>
      </c>
      <c r="Y330">
        <v>22.248000000000001</v>
      </c>
      <c r="Z330">
        <v>21.096</v>
      </c>
      <c r="AA330">
        <v>21.268000000000001</v>
      </c>
      <c r="AB330">
        <v>20.603999999999999</v>
      </c>
      <c r="AC330">
        <v>22.344000000000001</v>
      </c>
      <c r="AD330">
        <v>20.812000000000001</v>
      </c>
      <c r="AE330">
        <v>20.824000000000002</v>
      </c>
      <c r="AF330">
        <v>21.372</v>
      </c>
      <c r="AG330">
        <v>20.007999999999999</v>
      </c>
      <c r="AH330">
        <v>19.14</v>
      </c>
      <c r="AI330">
        <v>20.815999999999999</v>
      </c>
      <c r="AJ330">
        <v>20.507999999999999</v>
      </c>
      <c r="AK330">
        <v>21.867999999999999</v>
      </c>
      <c r="AL330">
        <v>21.603999999999999</v>
      </c>
      <c r="AM330">
        <v>20.3</v>
      </c>
      <c r="AN330">
        <v>21.835999999999999</v>
      </c>
      <c r="AO330">
        <v>21.588000000000001</v>
      </c>
      <c r="AP330">
        <v>22.984000000000002</v>
      </c>
      <c r="AQ330">
        <v>23.968</v>
      </c>
      <c r="AR330">
        <v>21.707999999999998</v>
      </c>
      <c r="AS330">
        <v>22.456</v>
      </c>
      <c r="AT330">
        <v>22.635999999999999</v>
      </c>
      <c r="AU330">
        <v>23.312000000000001</v>
      </c>
      <c r="AV330">
        <v>22.027999999999999</v>
      </c>
      <c r="AW330">
        <v>21.596</v>
      </c>
      <c r="AX330">
        <v>22.488</v>
      </c>
      <c r="AY330">
        <v>23.54</v>
      </c>
      <c r="AZ330">
        <v>23.256</v>
      </c>
      <c r="BA330">
        <v>22.12</v>
      </c>
      <c r="BB330">
        <v>22.852</v>
      </c>
      <c r="BC330">
        <v>22.064</v>
      </c>
      <c r="BD330">
        <v>20.436</v>
      </c>
    </row>
    <row r="331" spans="1:56">
      <c r="A331" t="s">
        <v>172</v>
      </c>
      <c r="B331" t="s">
        <v>183</v>
      </c>
      <c r="C331" t="s">
        <v>192</v>
      </c>
      <c r="D331">
        <v>2199989628305</v>
      </c>
      <c r="E331" t="s">
        <v>193</v>
      </c>
      <c r="F331" t="s">
        <v>165</v>
      </c>
      <c r="G331" t="s">
        <v>166</v>
      </c>
      <c r="H331" s="35">
        <v>42368</v>
      </c>
      <c r="I331">
        <v>20.064</v>
      </c>
      <c r="J331">
        <v>20.263999999999999</v>
      </c>
      <c r="K331">
        <v>20.568000000000001</v>
      </c>
      <c r="L331">
        <v>19.556000000000001</v>
      </c>
      <c r="M331">
        <v>20.396000000000001</v>
      </c>
      <c r="N331">
        <v>20.128</v>
      </c>
      <c r="O331">
        <v>19.239999999999998</v>
      </c>
      <c r="P331">
        <v>19.376000000000001</v>
      </c>
      <c r="Q331">
        <v>19.547999999999998</v>
      </c>
      <c r="R331">
        <v>19.027999999999999</v>
      </c>
      <c r="S331">
        <v>19.515999999999998</v>
      </c>
      <c r="T331">
        <v>18.911999999999999</v>
      </c>
      <c r="U331">
        <v>21.64</v>
      </c>
      <c r="V331">
        <v>20.096</v>
      </c>
      <c r="W331">
        <v>20.332000000000001</v>
      </c>
      <c r="X331">
        <v>20.492000000000001</v>
      </c>
      <c r="Y331">
        <v>21.04</v>
      </c>
      <c r="Z331">
        <v>20.783999999999999</v>
      </c>
      <c r="AA331">
        <v>20.98</v>
      </c>
      <c r="AB331">
        <v>21.648</v>
      </c>
      <c r="AC331">
        <v>21.16</v>
      </c>
      <c r="AD331">
        <v>20.071999999999999</v>
      </c>
      <c r="AE331">
        <v>21.404</v>
      </c>
      <c r="AF331">
        <v>21.736000000000001</v>
      </c>
      <c r="AG331">
        <v>20.876000000000001</v>
      </c>
      <c r="AH331">
        <v>19.52</v>
      </c>
      <c r="AI331">
        <v>20.76</v>
      </c>
      <c r="AJ331">
        <v>22.76</v>
      </c>
      <c r="AK331">
        <v>24.684000000000001</v>
      </c>
      <c r="AL331">
        <v>22.832000000000001</v>
      </c>
      <c r="AM331">
        <v>21.044</v>
      </c>
      <c r="AN331">
        <v>22.78</v>
      </c>
      <c r="AO331">
        <v>20.896000000000001</v>
      </c>
      <c r="AP331">
        <v>21.684000000000001</v>
      </c>
      <c r="AQ331">
        <v>21.34</v>
      </c>
      <c r="AR331">
        <v>21.728000000000002</v>
      </c>
      <c r="AS331">
        <v>22.628</v>
      </c>
      <c r="AT331">
        <v>23.408000000000001</v>
      </c>
      <c r="AU331">
        <v>23.356000000000002</v>
      </c>
      <c r="AV331">
        <v>22.475999999999999</v>
      </c>
      <c r="AW331">
        <v>23.164000000000001</v>
      </c>
      <c r="AX331">
        <v>22.66</v>
      </c>
      <c r="AY331">
        <v>22.648</v>
      </c>
      <c r="AZ331">
        <v>23.024000000000001</v>
      </c>
      <c r="BA331">
        <v>22.012</v>
      </c>
      <c r="BB331">
        <v>21.46</v>
      </c>
      <c r="BC331">
        <v>20.64</v>
      </c>
      <c r="BD331">
        <v>19.844000000000001</v>
      </c>
    </row>
    <row r="332" spans="1:56">
      <c r="A332" t="s">
        <v>172</v>
      </c>
      <c r="B332" t="s">
        <v>183</v>
      </c>
      <c r="C332" t="s">
        <v>192</v>
      </c>
      <c r="D332">
        <v>2199989628305</v>
      </c>
      <c r="E332" t="s">
        <v>193</v>
      </c>
      <c r="F332" t="s">
        <v>165</v>
      </c>
      <c r="G332" t="s">
        <v>166</v>
      </c>
      <c r="H332" s="35">
        <v>42369</v>
      </c>
      <c r="I332">
        <v>19.795999999999999</v>
      </c>
      <c r="J332">
        <v>21.004000000000001</v>
      </c>
      <c r="K332">
        <v>20.547999999999998</v>
      </c>
      <c r="L332">
        <v>21.12</v>
      </c>
      <c r="M332">
        <v>20.724</v>
      </c>
      <c r="N332">
        <v>20.004000000000001</v>
      </c>
      <c r="O332">
        <v>19.7</v>
      </c>
      <c r="P332">
        <v>19.891999999999999</v>
      </c>
      <c r="Q332">
        <v>19.808</v>
      </c>
      <c r="R332">
        <v>19.420000000000002</v>
      </c>
      <c r="S332">
        <v>19.696000000000002</v>
      </c>
      <c r="T332">
        <v>19.675999999999998</v>
      </c>
      <c r="U332">
        <v>21.032</v>
      </c>
      <c r="V332">
        <v>19.931999999999999</v>
      </c>
      <c r="W332">
        <v>19.86</v>
      </c>
      <c r="X332">
        <v>20.292000000000002</v>
      </c>
      <c r="Y332">
        <v>20.376000000000001</v>
      </c>
      <c r="Z332">
        <v>19.948</v>
      </c>
      <c r="AA332">
        <v>19.428000000000001</v>
      </c>
      <c r="AB332">
        <v>19.692</v>
      </c>
      <c r="AC332">
        <v>19.86</v>
      </c>
      <c r="AD332">
        <v>20.012</v>
      </c>
      <c r="AE332">
        <v>19.687999999999999</v>
      </c>
      <c r="AF332">
        <v>20.728000000000002</v>
      </c>
      <c r="AG332">
        <v>21.236000000000001</v>
      </c>
      <c r="AH332">
        <v>19.48</v>
      </c>
      <c r="AI332">
        <v>21.48</v>
      </c>
      <c r="AJ332">
        <v>21.952000000000002</v>
      </c>
      <c r="AK332">
        <v>22.248000000000001</v>
      </c>
      <c r="AL332">
        <v>21.571999999999999</v>
      </c>
      <c r="AM332">
        <v>19.103999999999999</v>
      </c>
      <c r="AN332">
        <v>19.347999999999999</v>
      </c>
      <c r="AO332">
        <v>20.832000000000001</v>
      </c>
      <c r="AP332">
        <v>20.908000000000001</v>
      </c>
      <c r="AQ332">
        <v>21.776</v>
      </c>
      <c r="AR332">
        <v>23.544</v>
      </c>
      <c r="AS332">
        <v>23.423999999999999</v>
      </c>
      <c r="AT332">
        <v>22.22</v>
      </c>
      <c r="AU332">
        <v>22.58</v>
      </c>
      <c r="AV332">
        <v>23.187999999999999</v>
      </c>
      <c r="AW332">
        <v>23.6</v>
      </c>
      <c r="AX332">
        <v>22.963999999999999</v>
      </c>
      <c r="AY332">
        <v>22.292000000000002</v>
      </c>
      <c r="AZ332">
        <v>22.684000000000001</v>
      </c>
      <c r="BA332">
        <v>21.512</v>
      </c>
      <c r="BB332">
        <v>20.556000000000001</v>
      </c>
      <c r="BC332">
        <v>19.911999999999999</v>
      </c>
      <c r="BD332">
        <v>19.416</v>
      </c>
    </row>
    <row r="333" spans="1:56">
      <c r="A333" t="s">
        <v>172</v>
      </c>
      <c r="B333" t="s">
        <v>183</v>
      </c>
      <c r="C333" t="s">
        <v>192</v>
      </c>
      <c r="D333">
        <v>2199989628305</v>
      </c>
      <c r="E333" t="s">
        <v>193</v>
      </c>
      <c r="F333" t="s">
        <v>165</v>
      </c>
      <c r="G333" t="s">
        <v>166</v>
      </c>
      <c r="H333" s="35">
        <v>42370</v>
      </c>
      <c r="I333">
        <v>19.431999999999999</v>
      </c>
      <c r="J333">
        <v>20.103999999999999</v>
      </c>
      <c r="K333">
        <v>21.187999999999999</v>
      </c>
      <c r="L333">
        <v>21.244</v>
      </c>
      <c r="M333">
        <v>20.271999999999998</v>
      </c>
      <c r="N333">
        <v>19.36</v>
      </c>
      <c r="O333">
        <v>19.308</v>
      </c>
      <c r="P333">
        <v>19.812000000000001</v>
      </c>
      <c r="Q333">
        <v>19.271999999999998</v>
      </c>
      <c r="R333">
        <v>19.731999999999999</v>
      </c>
      <c r="S333">
        <v>19.515999999999998</v>
      </c>
      <c r="T333">
        <v>20.512</v>
      </c>
      <c r="U333">
        <v>20.588000000000001</v>
      </c>
      <c r="V333">
        <v>22.052</v>
      </c>
      <c r="W333">
        <v>20.224</v>
      </c>
      <c r="X333">
        <v>21.152000000000001</v>
      </c>
      <c r="Y333">
        <v>21.12</v>
      </c>
      <c r="Z333">
        <v>21.175999999999998</v>
      </c>
      <c r="AA333">
        <v>19.783999999999999</v>
      </c>
      <c r="AB333">
        <v>20.812000000000001</v>
      </c>
      <c r="AC333">
        <v>20.184000000000001</v>
      </c>
      <c r="AD333">
        <v>18.96</v>
      </c>
      <c r="AE333">
        <v>20.411999999999999</v>
      </c>
      <c r="AF333">
        <v>20.975999999999999</v>
      </c>
      <c r="AG333">
        <v>20.440000000000001</v>
      </c>
      <c r="AH333">
        <v>19.303999999999998</v>
      </c>
      <c r="AI333">
        <v>19.495999999999999</v>
      </c>
      <c r="AJ333">
        <v>22.532</v>
      </c>
      <c r="AK333">
        <v>21.187999999999999</v>
      </c>
      <c r="AL333">
        <v>20.276</v>
      </c>
      <c r="AM333">
        <v>20.984000000000002</v>
      </c>
      <c r="AN333">
        <v>19.736000000000001</v>
      </c>
      <c r="AO333">
        <v>21.812000000000001</v>
      </c>
      <c r="AP333">
        <v>22.956</v>
      </c>
      <c r="AQ333">
        <v>22.295999999999999</v>
      </c>
      <c r="AR333">
        <v>25.015999999999998</v>
      </c>
      <c r="AS333">
        <v>24.088000000000001</v>
      </c>
      <c r="AT333">
        <v>22.968</v>
      </c>
      <c r="AU333">
        <v>21.963999999999999</v>
      </c>
      <c r="AV333">
        <v>21</v>
      </c>
      <c r="AW333">
        <v>21.82</v>
      </c>
      <c r="AX333">
        <v>22.896000000000001</v>
      </c>
      <c r="AY333">
        <v>22.475999999999999</v>
      </c>
      <c r="AZ333">
        <v>22.2</v>
      </c>
      <c r="BA333">
        <v>21.675999999999998</v>
      </c>
      <c r="BB333">
        <v>20.48</v>
      </c>
      <c r="BC333">
        <v>20.224</v>
      </c>
      <c r="BD333">
        <v>19.739999999999998</v>
      </c>
    </row>
    <row r="334" spans="1:56">
      <c r="A334" t="s">
        <v>172</v>
      </c>
      <c r="B334" t="s">
        <v>183</v>
      </c>
      <c r="C334" t="s">
        <v>192</v>
      </c>
      <c r="D334">
        <v>2199989628305</v>
      </c>
      <c r="E334" t="s">
        <v>193</v>
      </c>
      <c r="F334" t="s">
        <v>165</v>
      </c>
      <c r="G334" t="s">
        <v>166</v>
      </c>
      <c r="H334" s="35">
        <v>42371</v>
      </c>
      <c r="I334">
        <v>20.22</v>
      </c>
      <c r="J334">
        <v>20.056000000000001</v>
      </c>
      <c r="K334">
        <v>20.027999999999999</v>
      </c>
      <c r="L334">
        <v>20.231999999999999</v>
      </c>
      <c r="M334">
        <v>20.48</v>
      </c>
      <c r="N334">
        <v>20.02</v>
      </c>
      <c r="O334">
        <v>19.963999999999999</v>
      </c>
      <c r="P334">
        <v>20.411999999999999</v>
      </c>
      <c r="Q334">
        <v>19.760000000000002</v>
      </c>
      <c r="R334">
        <v>19.084</v>
      </c>
      <c r="S334">
        <v>20.344000000000001</v>
      </c>
      <c r="T334">
        <v>20.404</v>
      </c>
      <c r="U334">
        <v>20.036000000000001</v>
      </c>
      <c r="V334">
        <v>20.46</v>
      </c>
      <c r="W334">
        <v>19.22</v>
      </c>
      <c r="X334">
        <v>20.74</v>
      </c>
      <c r="Y334">
        <v>20.532</v>
      </c>
      <c r="Z334">
        <v>20.175999999999998</v>
      </c>
      <c r="AA334">
        <v>19.928000000000001</v>
      </c>
      <c r="AB334">
        <v>20.175999999999998</v>
      </c>
      <c r="AC334">
        <v>19.184000000000001</v>
      </c>
      <c r="AD334">
        <v>18.431999999999999</v>
      </c>
      <c r="AE334">
        <v>19.152000000000001</v>
      </c>
      <c r="AF334">
        <v>19.992000000000001</v>
      </c>
      <c r="AG334">
        <v>20.6</v>
      </c>
      <c r="AH334">
        <v>20.728000000000002</v>
      </c>
      <c r="AI334">
        <v>20.984000000000002</v>
      </c>
      <c r="AJ334">
        <v>21.86</v>
      </c>
      <c r="AK334">
        <v>22.824000000000002</v>
      </c>
      <c r="AL334">
        <v>21.655999999999999</v>
      </c>
      <c r="AM334">
        <v>20.648</v>
      </c>
      <c r="AN334">
        <v>22.524000000000001</v>
      </c>
      <c r="AO334">
        <v>24.204000000000001</v>
      </c>
      <c r="AP334">
        <v>23.056000000000001</v>
      </c>
      <c r="AQ334">
        <v>23.712</v>
      </c>
      <c r="AR334">
        <v>25.507999999999999</v>
      </c>
      <c r="AS334">
        <v>24.628</v>
      </c>
      <c r="AT334">
        <v>24.891999999999999</v>
      </c>
      <c r="AU334">
        <v>25.452000000000002</v>
      </c>
      <c r="AV334">
        <v>24.468</v>
      </c>
      <c r="AW334">
        <v>24.184000000000001</v>
      </c>
      <c r="AX334">
        <v>25.088000000000001</v>
      </c>
      <c r="AY334">
        <v>26.704000000000001</v>
      </c>
      <c r="AZ334">
        <v>26.175999999999998</v>
      </c>
      <c r="BA334">
        <v>22.815999999999999</v>
      </c>
      <c r="BB334">
        <v>24.14</v>
      </c>
      <c r="BC334">
        <v>23.14</v>
      </c>
      <c r="BD334">
        <v>21.46</v>
      </c>
    </row>
    <row r="335" spans="1:56">
      <c r="A335" t="s">
        <v>172</v>
      </c>
      <c r="B335" t="s">
        <v>183</v>
      </c>
      <c r="C335" t="s">
        <v>192</v>
      </c>
      <c r="D335">
        <v>2199989628305</v>
      </c>
      <c r="E335" t="s">
        <v>193</v>
      </c>
      <c r="F335" t="s">
        <v>165</v>
      </c>
      <c r="G335" t="s">
        <v>166</v>
      </c>
      <c r="H335" s="35">
        <v>42372</v>
      </c>
      <c r="I335">
        <v>21.027999999999999</v>
      </c>
      <c r="J335">
        <v>21.42</v>
      </c>
      <c r="K335">
        <v>21.5</v>
      </c>
      <c r="L335">
        <v>22.236000000000001</v>
      </c>
      <c r="M335">
        <v>21.603999999999999</v>
      </c>
      <c r="N335">
        <v>20.84</v>
      </c>
      <c r="O335">
        <v>20.728000000000002</v>
      </c>
      <c r="P335">
        <v>20.56</v>
      </c>
      <c r="Q335">
        <v>20.62</v>
      </c>
      <c r="R335">
        <v>19.8</v>
      </c>
      <c r="S335">
        <v>20.588000000000001</v>
      </c>
      <c r="T335">
        <v>20.88</v>
      </c>
      <c r="U335">
        <v>19.756</v>
      </c>
      <c r="V335">
        <v>19.416</v>
      </c>
      <c r="W335">
        <v>20.527999999999999</v>
      </c>
      <c r="X335">
        <v>19.788</v>
      </c>
      <c r="Y335">
        <v>22.143999999999998</v>
      </c>
      <c r="Z335">
        <v>24.16</v>
      </c>
      <c r="AA335">
        <v>24.716000000000001</v>
      </c>
      <c r="AB335">
        <v>25.004000000000001</v>
      </c>
      <c r="AC335">
        <v>25.207999999999998</v>
      </c>
      <c r="AD335">
        <v>25.591999999999999</v>
      </c>
      <c r="AE335">
        <v>25.484000000000002</v>
      </c>
      <c r="AF335">
        <v>25.911999999999999</v>
      </c>
      <c r="AG335">
        <v>26.388000000000002</v>
      </c>
      <c r="AH335">
        <v>26.648</v>
      </c>
      <c r="AI335">
        <v>27.568000000000001</v>
      </c>
      <c r="AJ335">
        <v>26.48</v>
      </c>
      <c r="AK335">
        <v>26.952000000000002</v>
      </c>
      <c r="AL335">
        <v>25.111999999999998</v>
      </c>
      <c r="AM335">
        <v>24.696000000000002</v>
      </c>
      <c r="AN335">
        <v>27.832000000000001</v>
      </c>
      <c r="AO335">
        <v>27.16</v>
      </c>
      <c r="AP335">
        <v>26.876000000000001</v>
      </c>
      <c r="AQ335">
        <v>29.975999999999999</v>
      </c>
      <c r="AR335">
        <v>32.332000000000001</v>
      </c>
      <c r="AS335">
        <v>32.607999999999997</v>
      </c>
      <c r="AT335">
        <v>33.064</v>
      </c>
      <c r="AU335">
        <v>28.207999999999998</v>
      </c>
      <c r="AV335">
        <v>27.352</v>
      </c>
      <c r="AW335">
        <v>26.664000000000001</v>
      </c>
      <c r="AX335">
        <v>28.591999999999999</v>
      </c>
      <c r="AY335">
        <v>28.904</v>
      </c>
      <c r="AZ335">
        <v>26.628</v>
      </c>
      <c r="BA335">
        <v>26.623999999999999</v>
      </c>
      <c r="BB335">
        <v>27.004000000000001</v>
      </c>
      <c r="BC335">
        <v>25.212</v>
      </c>
      <c r="BD335">
        <v>24.347999999999999</v>
      </c>
    </row>
    <row r="336" spans="1:56">
      <c r="A336" t="s">
        <v>172</v>
      </c>
      <c r="B336" t="s">
        <v>183</v>
      </c>
      <c r="C336" t="s">
        <v>192</v>
      </c>
      <c r="D336">
        <v>2199989628305</v>
      </c>
      <c r="E336" t="s">
        <v>193</v>
      </c>
      <c r="F336" t="s">
        <v>165</v>
      </c>
      <c r="G336" t="s">
        <v>166</v>
      </c>
      <c r="H336" s="35">
        <v>42373</v>
      </c>
      <c r="I336">
        <v>22.923999999999999</v>
      </c>
      <c r="J336">
        <v>24.388000000000002</v>
      </c>
      <c r="K336">
        <v>24.66</v>
      </c>
      <c r="L336">
        <v>23.616</v>
      </c>
      <c r="M336">
        <v>22.771999999999998</v>
      </c>
      <c r="N336">
        <v>22.372</v>
      </c>
      <c r="O336">
        <v>22.132000000000001</v>
      </c>
      <c r="P336">
        <v>21.992000000000001</v>
      </c>
      <c r="Q336">
        <v>21.812000000000001</v>
      </c>
      <c r="R336">
        <v>21</v>
      </c>
      <c r="S336">
        <v>22.42</v>
      </c>
      <c r="T336">
        <v>20.844000000000001</v>
      </c>
      <c r="U336">
        <v>31.103999999999999</v>
      </c>
      <c r="V336">
        <v>37.567999999999998</v>
      </c>
      <c r="W336">
        <v>36.692</v>
      </c>
      <c r="X336">
        <v>43.26</v>
      </c>
      <c r="Y336">
        <v>51.8</v>
      </c>
      <c r="Z336">
        <v>44.24</v>
      </c>
      <c r="AA336">
        <v>47.496000000000002</v>
      </c>
      <c r="AB336">
        <v>51.435000000000002</v>
      </c>
      <c r="AC336">
        <v>49.593000000000004</v>
      </c>
      <c r="AD336">
        <v>49.252000000000002</v>
      </c>
      <c r="AE336">
        <v>55.325000000000003</v>
      </c>
      <c r="AF336">
        <v>61.575000000000003</v>
      </c>
      <c r="AG336">
        <v>57.12</v>
      </c>
      <c r="AH336">
        <v>57.34</v>
      </c>
      <c r="AI336">
        <v>56.015000000000001</v>
      </c>
      <c r="AJ336">
        <v>50.305</v>
      </c>
      <c r="AK336">
        <v>52.14</v>
      </c>
      <c r="AL336">
        <v>49.944000000000003</v>
      </c>
      <c r="AM336">
        <v>58.18</v>
      </c>
      <c r="AN336">
        <v>48.18</v>
      </c>
      <c r="AO336">
        <v>50.805</v>
      </c>
      <c r="AP336">
        <v>52.795000000000002</v>
      </c>
      <c r="AQ336">
        <v>60.494999999999997</v>
      </c>
      <c r="AR336">
        <v>61.145000000000003</v>
      </c>
      <c r="AS336">
        <v>54.825000000000003</v>
      </c>
      <c r="AT336">
        <v>57.634999999999998</v>
      </c>
      <c r="AU336">
        <v>44.787999999999997</v>
      </c>
      <c r="AV336">
        <v>42.8</v>
      </c>
      <c r="AW336">
        <v>41.171999999999997</v>
      </c>
      <c r="AX336">
        <v>38.688000000000002</v>
      </c>
      <c r="AY336">
        <v>38.503999999999998</v>
      </c>
      <c r="AZ336">
        <v>38.515999999999998</v>
      </c>
      <c r="BA336">
        <v>38.54</v>
      </c>
      <c r="BB336">
        <v>34.031999999999996</v>
      </c>
      <c r="BC336">
        <v>29.88</v>
      </c>
      <c r="BD336">
        <v>29.52</v>
      </c>
    </row>
    <row r="337" spans="1:56">
      <c r="A337" t="s">
        <v>172</v>
      </c>
      <c r="B337" t="s">
        <v>183</v>
      </c>
      <c r="C337" t="s">
        <v>192</v>
      </c>
      <c r="D337">
        <v>2199989628305</v>
      </c>
      <c r="E337" t="s">
        <v>193</v>
      </c>
      <c r="F337" t="s">
        <v>165</v>
      </c>
      <c r="G337" t="s">
        <v>166</v>
      </c>
      <c r="H337" s="35">
        <v>42374</v>
      </c>
      <c r="I337">
        <v>27.376000000000001</v>
      </c>
      <c r="J337">
        <v>27.212</v>
      </c>
      <c r="K337">
        <v>26.988</v>
      </c>
      <c r="L337">
        <v>27.216000000000001</v>
      </c>
      <c r="M337">
        <v>26.327999999999999</v>
      </c>
      <c r="N337">
        <v>25.032</v>
      </c>
      <c r="O337">
        <v>24.72</v>
      </c>
      <c r="P337">
        <v>25.244</v>
      </c>
      <c r="Q337">
        <v>25.187999999999999</v>
      </c>
      <c r="R337">
        <v>24.968</v>
      </c>
      <c r="S337">
        <v>24.936</v>
      </c>
      <c r="T337">
        <v>24.352</v>
      </c>
      <c r="U337">
        <v>32.664000000000001</v>
      </c>
      <c r="V337">
        <v>37.752000000000002</v>
      </c>
      <c r="W337">
        <v>43.451999999999998</v>
      </c>
      <c r="X337">
        <v>48.996000000000002</v>
      </c>
      <c r="Y337">
        <v>47.631999999999998</v>
      </c>
      <c r="Z337">
        <v>49.055999999999997</v>
      </c>
      <c r="AA337">
        <v>56.695</v>
      </c>
      <c r="AB337">
        <v>52.814999999999998</v>
      </c>
      <c r="AC337">
        <v>49.994</v>
      </c>
      <c r="AD337">
        <v>50.555</v>
      </c>
      <c r="AE337">
        <v>50.63</v>
      </c>
      <c r="AF337">
        <v>56.395000000000003</v>
      </c>
      <c r="AG337">
        <v>50.84</v>
      </c>
      <c r="AH337">
        <v>53.344999999999999</v>
      </c>
      <c r="AI337">
        <v>64.41</v>
      </c>
      <c r="AJ337">
        <v>60.06</v>
      </c>
      <c r="AK337">
        <v>54.225000000000001</v>
      </c>
      <c r="AL337">
        <v>58.13</v>
      </c>
      <c r="AM337">
        <v>52.344999999999999</v>
      </c>
      <c r="AN337">
        <v>50.18</v>
      </c>
      <c r="AO337">
        <v>53.695</v>
      </c>
      <c r="AP337">
        <v>55.94</v>
      </c>
      <c r="AQ337">
        <v>65.564999999999998</v>
      </c>
      <c r="AR337">
        <v>66.025000000000006</v>
      </c>
      <c r="AS337">
        <v>58.62</v>
      </c>
      <c r="AT337">
        <v>56.16</v>
      </c>
      <c r="AU337">
        <v>41.655999999999999</v>
      </c>
      <c r="AV337">
        <v>41.223999999999997</v>
      </c>
      <c r="AW337">
        <v>42.048000000000002</v>
      </c>
      <c r="AX337">
        <v>38.612000000000002</v>
      </c>
      <c r="AY337">
        <v>35.328000000000003</v>
      </c>
      <c r="AZ337">
        <v>34.448</v>
      </c>
      <c r="BA337">
        <v>35.375999999999998</v>
      </c>
      <c r="BB337">
        <v>34.292000000000002</v>
      </c>
      <c r="BC337">
        <v>31.155999999999999</v>
      </c>
      <c r="BD337">
        <v>30</v>
      </c>
    </row>
    <row r="338" spans="1:56">
      <c r="A338" t="s">
        <v>172</v>
      </c>
      <c r="B338" t="s">
        <v>183</v>
      </c>
      <c r="C338" t="s">
        <v>192</v>
      </c>
      <c r="D338">
        <v>2199989628305</v>
      </c>
      <c r="E338" t="s">
        <v>193</v>
      </c>
      <c r="F338" t="s">
        <v>165</v>
      </c>
      <c r="G338" t="s">
        <v>166</v>
      </c>
      <c r="H338" s="35">
        <v>42375</v>
      </c>
      <c r="I338">
        <v>29.751999999999999</v>
      </c>
      <c r="J338">
        <v>29.2</v>
      </c>
      <c r="K338">
        <v>27.84</v>
      </c>
      <c r="L338">
        <v>25.507999999999999</v>
      </c>
      <c r="M338">
        <v>25.4</v>
      </c>
      <c r="N338">
        <v>24.952000000000002</v>
      </c>
      <c r="O338">
        <v>24.187999999999999</v>
      </c>
      <c r="P338">
        <v>24.367999999999999</v>
      </c>
      <c r="Q338">
        <v>23.271999999999998</v>
      </c>
      <c r="R338">
        <v>24.175999999999998</v>
      </c>
      <c r="S338">
        <v>24.047999999999998</v>
      </c>
      <c r="T338">
        <v>24.388000000000002</v>
      </c>
      <c r="U338">
        <v>28.795999999999999</v>
      </c>
      <c r="V338">
        <v>39.607999999999997</v>
      </c>
      <c r="W338">
        <v>38.375999999999998</v>
      </c>
      <c r="X338">
        <v>47.076000000000001</v>
      </c>
      <c r="Y338">
        <v>48.847999999999999</v>
      </c>
      <c r="Z338">
        <v>54.36</v>
      </c>
      <c r="AA338">
        <v>55.76</v>
      </c>
      <c r="AB338">
        <v>59.68</v>
      </c>
      <c r="AC338">
        <v>53.744999999999997</v>
      </c>
      <c r="AD338">
        <v>59.68</v>
      </c>
      <c r="AE338">
        <v>57.71</v>
      </c>
      <c r="AF338">
        <v>55.284999999999997</v>
      </c>
      <c r="AG338">
        <v>63.405000000000001</v>
      </c>
      <c r="AH338">
        <v>61.795000000000002</v>
      </c>
      <c r="AI338">
        <v>60.575000000000003</v>
      </c>
      <c r="AJ338">
        <v>64.56</v>
      </c>
      <c r="AK338">
        <v>59.2</v>
      </c>
      <c r="AL338">
        <v>54.274999999999999</v>
      </c>
      <c r="AM338">
        <v>62.945</v>
      </c>
      <c r="AN338">
        <v>55.244999999999997</v>
      </c>
      <c r="AO338">
        <v>55.14</v>
      </c>
      <c r="AP338">
        <v>57.34</v>
      </c>
      <c r="AQ338">
        <v>63.62</v>
      </c>
      <c r="AR338">
        <v>65.834999999999994</v>
      </c>
      <c r="AS338">
        <v>65.484999999999999</v>
      </c>
      <c r="AT338">
        <v>63.16</v>
      </c>
      <c r="AU338">
        <v>49.643999999999998</v>
      </c>
      <c r="AV338">
        <v>45.58</v>
      </c>
      <c r="AW338">
        <v>44.944000000000003</v>
      </c>
      <c r="AX338">
        <v>38.787999999999997</v>
      </c>
      <c r="AY338">
        <v>38.020000000000003</v>
      </c>
      <c r="AZ338">
        <v>37.207999999999998</v>
      </c>
      <c r="BA338">
        <v>38.207999999999998</v>
      </c>
      <c r="BB338">
        <v>32.616</v>
      </c>
      <c r="BC338">
        <v>31.271999999999998</v>
      </c>
      <c r="BD338">
        <v>32.311999999999998</v>
      </c>
    </row>
    <row r="339" spans="1:56">
      <c r="A339" t="s">
        <v>172</v>
      </c>
      <c r="B339" t="s">
        <v>183</v>
      </c>
      <c r="C339" t="s">
        <v>192</v>
      </c>
      <c r="D339">
        <v>2199989628305</v>
      </c>
      <c r="E339" t="s">
        <v>193</v>
      </c>
      <c r="F339" t="s">
        <v>165</v>
      </c>
      <c r="G339" t="s">
        <v>166</v>
      </c>
      <c r="H339" s="35">
        <v>42376</v>
      </c>
      <c r="I339">
        <v>28.532</v>
      </c>
      <c r="J339">
        <v>29.891999999999999</v>
      </c>
      <c r="K339">
        <v>27.812000000000001</v>
      </c>
      <c r="L339">
        <v>29.02</v>
      </c>
      <c r="M339">
        <v>26.584</v>
      </c>
      <c r="N339">
        <v>25.332000000000001</v>
      </c>
      <c r="O339">
        <v>25.288</v>
      </c>
      <c r="P339">
        <v>24.492000000000001</v>
      </c>
      <c r="Q339">
        <v>25.904</v>
      </c>
      <c r="R339">
        <v>26.251999999999999</v>
      </c>
      <c r="S339">
        <v>25.792000000000002</v>
      </c>
      <c r="T339">
        <v>33.72</v>
      </c>
      <c r="U339">
        <v>49.292000000000002</v>
      </c>
      <c r="V339">
        <v>48.531999999999996</v>
      </c>
      <c r="W339">
        <v>47.436</v>
      </c>
      <c r="X339">
        <v>50.43</v>
      </c>
      <c r="Y339">
        <v>51.445</v>
      </c>
      <c r="Z339">
        <v>49.753</v>
      </c>
      <c r="AA339">
        <v>52.13</v>
      </c>
      <c r="AB339">
        <v>57.145000000000003</v>
      </c>
      <c r="AC339">
        <v>63.19</v>
      </c>
      <c r="AD339">
        <v>59.46</v>
      </c>
      <c r="AE339">
        <v>53.44</v>
      </c>
      <c r="AF339">
        <v>55.715000000000003</v>
      </c>
      <c r="AG339">
        <v>58.64</v>
      </c>
      <c r="AH339">
        <v>57.045000000000002</v>
      </c>
      <c r="AI339">
        <v>59.344999999999999</v>
      </c>
      <c r="AJ339">
        <v>56.29</v>
      </c>
      <c r="AK339">
        <v>48.072000000000003</v>
      </c>
      <c r="AL339">
        <v>51.375</v>
      </c>
      <c r="AM339">
        <v>55.46</v>
      </c>
      <c r="AN339">
        <v>51.994999999999997</v>
      </c>
      <c r="AO339">
        <v>49.018000000000001</v>
      </c>
      <c r="AP339">
        <v>59.05</v>
      </c>
      <c r="AQ339">
        <v>63.255000000000003</v>
      </c>
      <c r="AR339">
        <v>66.75</v>
      </c>
      <c r="AS339">
        <v>55.564999999999998</v>
      </c>
      <c r="AT339">
        <v>60.54</v>
      </c>
      <c r="AU339">
        <v>50.505000000000003</v>
      </c>
      <c r="AV339">
        <v>46.091000000000001</v>
      </c>
      <c r="AW339">
        <v>43.064</v>
      </c>
      <c r="AX339">
        <v>38.271999999999998</v>
      </c>
      <c r="AY339">
        <v>36.392000000000003</v>
      </c>
      <c r="AZ339">
        <v>33.212000000000003</v>
      </c>
      <c r="BA339">
        <v>32.356000000000002</v>
      </c>
      <c r="BB339">
        <v>32.683999999999997</v>
      </c>
      <c r="BC339">
        <v>30.852</v>
      </c>
      <c r="BD339">
        <v>29.295999999999999</v>
      </c>
    </row>
    <row r="340" spans="1:56">
      <c r="A340" t="s">
        <v>172</v>
      </c>
      <c r="B340" t="s">
        <v>183</v>
      </c>
      <c r="C340" t="s">
        <v>192</v>
      </c>
      <c r="D340">
        <v>2199989628305</v>
      </c>
      <c r="E340" t="s">
        <v>193</v>
      </c>
      <c r="F340" t="s">
        <v>165</v>
      </c>
      <c r="G340" t="s">
        <v>166</v>
      </c>
      <c r="H340" s="35">
        <v>42377</v>
      </c>
      <c r="I340">
        <v>29.004000000000001</v>
      </c>
      <c r="J340">
        <v>27.588000000000001</v>
      </c>
      <c r="K340">
        <v>26.408000000000001</v>
      </c>
      <c r="L340">
        <v>25.72</v>
      </c>
      <c r="M340">
        <v>25.308</v>
      </c>
      <c r="N340">
        <v>25.315999999999999</v>
      </c>
      <c r="O340">
        <v>24.707999999999998</v>
      </c>
      <c r="P340">
        <v>24.736000000000001</v>
      </c>
      <c r="Q340">
        <v>25.187999999999999</v>
      </c>
      <c r="R340">
        <v>25.852</v>
      </c>
      <c r="S340">
        <v>25.132000000000001</v>
      </c>
      <c r="T340">
        <v>24.783999999999999</v>
      </c>
      <c r="U340">
        <v>30.748000000000001</v>
      </c>
      <c r="V340">
        <v>37.555999999999997</v>
      </c>
      <c r="W340">
        <v>42.716000000000001</v>
      </c>
      <c r="X340">
        <v>44.36</v>
      </c>
      <c r="Y340">
        <v>50.57</v>
      </c>
      <c r="Z340">
        <v>54.104999999999997</v>
      </c>
      <c r="AA340">
        <v>52.865000000000002</v>
      </c>
      <c r="AB340">
        <v>52.62</v>
      </c>
      <c r="AC340">
        <v>52.49</v>
      </c>
      <c r="AD340">
        <v>52.67</v>
      </c>
      <c r="AE340">
        <v>56.58</v>
      </c>
      <c r="AF340">
        <v>51.37</v>
      </c>
      <c r="AG340">
        <v>53.034999999999997</v>
      </c>
      <c r="AH340">
        <v>54.784999999999997</v>
      </c>
      <c r="AI340">
        <v>60.17</v>
      </c>
      <c r="AJ340">
        <v>63.66</v>
      </c>
      <c r="AK340">
        <v>53.8</v>
      </c>
      <c r="AL340">
        <v>56.12</v>
      </c>
      <c r="AM340">
        <v>60.54</v>
      </c>
      <c r="AN340">
        <v>49.744</v>
      </c>
      <c r="AO340">
        <v>53.115000000000002</v>
      </c>
      <c r="AP340">
        <v>56.145000000000003</v>
      </c>
      <c r="AQ340">
        <v>52.9</v>
      </c>
      <c r="AR340">
        <v>66.28</v>
      </c>
      <c r="AS340">
        <v>55.46</v>
      </c>
      <c r="AT340">
        <v>54.26</v>
      </c>
      <c r="AU340">
        <v>40.984000000000002</v>
      </c>
      <c r="AV340">
        <v>39.792000000000002</v>
      </c>
      <c r="AW340">
        <v>36.155999999999999</v>
      </c>
      <c r="AX340">
        <v>35.164000000000001</v>
      </c>
      <c r="AY340">
        <v>35.372</v>
      </c>
      <c r="AZ340">
        <v>35.496000000000002</v>
      </c>
      <c r="BA340">
        <v>32.020000000000003</v>
      </c>
      <c r="BB340">
        <v>31.988</v>
      </c>
      <c r="BC340">
        <v>29.411999999999999</v>
      </c>
      <c r="BD340">
        <v>29.856000000000002</v>
      </c>
    </row>
    <row r="341" spans="1:56">
      <c r="A341" t="s">
        <v>172</v>
      </c>
      <c r="B341" t="s">
        <v>183</v>
      </c>
      <c r="C341" t="s">
        <v>192</v>
      </c>
      <c r="D341">
        <v>2199989628305</v>
      </c>
      <c r="E341" t="s">
        <v>193</v>
      </c>
      <c r="F341" t="s">
        <v>165</v>
      </c>
      <c r="G341" t="s">
        <v>166</v>
      </c>
      <c r="H341" s="35">
        <v>42378</v>
      </c>
      <c r="I341">
        <v>29.428000000000001</v>
      </c>
      <c r="J341">
        <v>28.187999999999999</v>
      </c>
      <c r="K341">
        <v>27.36</v>
      </c>
      <c r="L341">
        <v>27.123999999999999</v>
      </c>
      <c r="M341">
        <v>27.635999999999999</v>
      </c>
      <c r="N341">
        <v>25.9</v>
      </c>
      <c r="O341">
        <v>25.436</v>
      </c>
      <c r="P341">
        <v>25.532</v>
      </c>
      <c r="Q341">
        <v>25.556000000000001</v>
      </c>
      <c r="R341">
        <v>25.391999999999999</v>
      </c>
      <c r="S341">
        <v>24.867999999999999</v>
      </c>
      <c r="T341">
        <v>24.263999999999999</v>
      </c>
      <c r="U341">
        <v>23.736000000000001</v>
      </c>
      <c r="V341">
        <v>24.803999999999998</v>
      </c>
      <c r="W341">
        <v>24.047999999999998</v>
      </c>
      <c r="X341">
        <v>24.86</v>
      </c>
      <c r="Y341">
        <v>26.132000000000001</v>
      </c>
      <c r="Z341">
        <v>25.116</v>
      </c>
      <c r="AA341">
        <v>26.108000000000001</v>
      </c>
      <c r="AB341">
        <v>25.5</v>
      </c>
      <c r="AC341">
        <v>26.283999999999999</v>
      </c>
      <c r="AD341">
        <v>31.78</v>
      </c>
      <c r="AE341">
        <v>34.996000000000002</v>
      </c>
      <c r="AF341">
        <v>38.26</v>
      </c>
      <c r="AG341">
        <v>41.54</v>
      </c>
      <c r="AH341">
        <v>39.332000000000001</v>
      </c>
      <c r="AI341">
        <v>41.655999999999999</v>
      </c>
      <c r="AJ341">
        <v>37.423999999999999</v>
      </c>
      <c r="AK341">
        <v>38.86</v>
      </c>
      <c r="AL341">
        <v>36.584000000000003</v>
      </c>
      <c r="AM341">
        <v>34.299999999999997</v>
      </c>
      <c r="AN341">
        <v>31.952000000000002</v>
      </c>
      <c r="AO341">
        <v>33.671999999999997</v>
      </c>
      <c r="AP341">
        <v>34.584000000000003</v>
      </c>
      <c r="AQ341">
        <v>36.752000000000002</v>
      </c>
      <c r="AR341">
        <v>39.088000000000001</v>
      </c>
      <c r="AS341">
        <v>40.475999999999999</v>
      </c>
      <c r="AT341">
        <v>38.56</v>
      </c>
      <c r="AU341">
        <v>37.06</v>
      </c>
      <c r="AV341">
        <v>34.271999999999998</v>
      </c>
      <c r="AW341">
        <v>33.252000000000002</v>
      </c>
      <c r="AX341">
        <v>33.5</v>
      </c>
      <c r="AY341">
        <v>33.207999999999998</v>
      </c>
      <c r="AZ341">
        <v>31.744</v>
      </c>
      <c r="BA341">
        <v>29.648</v>
      </c>
      <c r="BB341">
        <v>29.452000000000002</v>
      </c>
      <c r="BC341">
        <v>28.963999999999999</v>
      </c>
      <c r="BD341">
        <v>28.616</v>
      </c>
    </row>
    <row r="342" spans="1:56">
      <c r="A342" t="s">
        <v>172</v>
      </c>
      <c r="B342" t="s">
        <v>183</v>
      </c>
      <c r="C342" t="s">
        <v>192</v>
      </c>
      <c r="D342">
        <v>2199989628305</v>
      </c>
      <c r="E342" t="s">
        <v>193</v>
      </c>
      <c r="F342" t="s">
        <v>165</v>
      </c>
      <c r="G342" t="s">
        <v>166</v>
      </c>
      <c r="H342" s="35">
        <v>42379</v>
      </c>
      <c r="I342">
        <v>29.4</v>
      </c>
      <c r="J342">
        <v>28.388000000000002</v>
      </c>
      <c r="K342">
        <v>26.832000000000001</v>
      </c>
      <c r="L342">
        <v>25.931999999999999</v>
      </c>
      <c r="M342">
        <v>25.931999999999999</v>
      </c>
      <c r="N342">
        <v>25.547999999999998</v>
      </c>
      <c r="O342">
        <v>25.803999999999998</v>
      </c>
      <c r="P342">
        <v>25.404</v>
      </c>
      <c r="Q342">
        <v>24.756</v>
      </c>
      <c r="R342">
        <v>24.24</v>
      </c>
      <c r="S342">
        <v>22.763999999999999</v>
      </c>
      <c r="T342">
        <v>24.167999999999999</v>
      </c>
      <c r="U342">
        <v>22.968</v>
      </c>
      <c r="V342">
        <v>23.26</v>
      </c>
      <c r="W342">
        <v>22.968</v>
      </c>
      <c r="X342">
        <v>33.1</v>
      </c>
      <c r="Y342">
        <v>34.619999999999997</v>
      </c>
      <c r="Z342">
        <v>36.64</v>
      </c>
      <c r="AA342">
        <v>48.472000000000001</v>
      </c>
      <c r="AB342">
        <v>40.368000000000002</v>
      </c>
      <c r="AC342">
        <v>41.423999999999999</v>
      </c>
      <c r="AD342">
        <v>42.231999999999999</v>
      </c>
      <c r="AE342">
        <v>44.34</v>
      </c>
      <c r="AF342">
        <v>48.304000000000002</v>
      </c>
      <c r="AG342">
        <v>49.82</v>
      </c>
      <c r="AH342">
        <v>50.655000000000001</v>
      </c>
      <c r="AI342">
        <v>55.12</v>
      </c>
      <c r="AJ342">
        <v>55.835000000000001</v>
      </c>
      <c r="AK342">
        <v>46.734000000000002</v>
      </c>
      <c r="AL342">
        <v>49.82</v>
      </c>
      <c r="AM342">
        <v>41.572000000000003</v>
      </c>
      <c r="AN342">
        <v>39.828000000000003</v>
      </c>
      <c r="AO342">
        <v>37.06</v>
      </c>
      <c r="AP342">
        <v>40.448</v>
      </c>
      <c r="AQ342">
        <v>41.1</v>
      </c>
      <c r="AR342">
        <v>42.423999999999999</v>
      </c>
      <c r="AS342">
        <v>40.619999999999997</v>
      </c>
      <c r="AT342">
        <v>37.856000000000002</v>
      </c>
      <c r="AU342">
        <v>39.423999999999999</v>
      </c>
      <c r="AV342">
        <v>41.08</v>
      </c>
      <c r="AW342">
        <v>42.411999999999999</v>
      </c>
      <c r="AX342">
        <v>44.363999999999997</v>
      </c>
      <c r="AY342">
        <v>36.832000000000001</v>
      </c>
      <c r="AZ342">
        <v>35.347999999999999</v>
      </c>
      <c r="BA342">
        <v>34.536000000000001</v>
      </c>
      <c r="BB342">
        <v>34.088000000000001</v>
      </c>
      <c r="BC342">
        <v>34.295999999999999</v>
      </c>
      <c r="BD342">
        <v>30.864000000000001</v>
      </c>
    </row>
    <row r="343" spans="1:56">
      <c r="A343" t="s">
        <v>172</v>
      </c>
      <c r="B343" t="s">
        <v>183</v>
      </c>
      <c r="C343" t="s">
        <v>192</v>
      </c>
      <c r="D343">
        <v>2199989628305</v>
      </c>
      <c r="E343" t="s">
        <v>193</v>
      </c>
      <c r="F343" t="s">
        <v>165</v>
      </c>
      <c r="G343" t="s">
        <v>166</v>
      </c>
      <c r="H343" s="35">
        <v>42380</v>
      </c>
      <c r="I343">
        <v>30.143999999999998</v>
      </c>
      <c r="J343">
        <v>27.591999999999999</v>
      </c>
      <c r="K343">
        <v>27.236000000000001</v>
      </c>
      <c r="L343">
        <v>26.623999999999999</v>
      </c>
      <c r="M343">
        <v>25.623999999999999</v>
      </c>
      <c r="N343">
        <v>24.224</v>
      </c>
      <c r="O343">
        <v>24.004000000000001</v>
      </c>
      <c r="P343">
        <v>24.472000000000001</v>
      </c>
      <c r="Q343">
        <v>23.547999999999998</v>
      </c>
      <c r="R343">
        <v>22.568000000000001</v>
      </c>
      <c r="S343">
        <v>22.552</v>
      </c>
      <c r="T343">
        <v>23.3</v>
      </c>
      <c r="U343">
        <v>27.268000000000001</v>
      </c>
      <c r="V343">
        <v>29.292000000000002</v>
      </c>
      <c r="W343">
        <v>40.887999999999998</v>
      </c>
      <c r="X343">
        <v>47.404000000000003</v>
      </c>
      <c r="Y343">
        <v>49.787999999999997</v>
      </c>
      <c r="Z343">
        <v>50.89</v>
      </c>
      <c r="AA343">
        <v>61.905000000000001</v>
      </c>
      <c r="AB343">
        <v>61.31</v>
      </c>
      <c r="AC343">
        <v>61.4</v>
      </c>
      <c r="AD343">
        <v>59.63</v>
      </c>
      <c r="AE343">
        <v>55.325000000000003</v>
      </c>
      <c r="AF343">
        <v>59.094999999999999</v>
      </c>
      <c r="AG343">
        <v>61.155000000000001</v>
      </c>
      <c r="AH343">
        <v>64.42</v>
      </c>
      <c r="AI343">
        <v>73.075000000000003</v>
      </c>
      <c r="AJ343">
        <v>62.075000000000003</v>
      </c>
      <c r="AK343">
        <v>55.615000000000002</v>
      </c>
      <c r="AL343">
        <v>62.78</v>
      </c>
      <c r="AM343">
        <v>69.239999999999995</v>
      </c>
      <c r="AN343">
        <v>63.825000000000003</v>
      </c>
      <c r="AO343">
        <v>62.3</v>
      </c>
      <c r="AP343">
        <v>64.14</v>
      </c>
      <c r="AQ343">
        <v>70.599999999999994</v>
      </c>
      <c r="AR343">
        <v>87.42</v>
      </c>
      <c r="AS343">
        <v>71.5</v>
      </c>
      <c r="AT343">
        <v>67.584999999999994</v>
      </c>
      <c r="AU343">
        <v>52.814999999999998</v>
      </c>
      <c r="AV343">
        <v>51.04</v>
      </c>
      <c r="AW343">
        <v>44.444000000000003</v>
      </c>
      <c r="AX343">
        <v>43.72</v>
      </c>
      <c r="AY343">
        <v>44.572000000000003</v>
      </c>
      <c r="AZ343">
        <v>41.472000000000001</v>
      </c>
      <c r="BA343">
        <v>41.832000000000001</v>
      </c>
      <c r="BB343">
        <v>40.475999999999999</v>
      </c>
      <c r="BC343">
        <v>35.252000000000002</v>
      </c>
      <c r="BD343">
        <v>35.527999999999999</v>
      </c>
    </row>
    <row r="344" spans="1:56">
      <c r="A344" t="s">
        <v>172</v>
      </c>
      <c r="B344" t="s">
        <v>183</v>
      </c>
      <c r="C344" t="s">
        <v>192</v>
      </c>
      <c r="D344">
        <v>2199989628305</v>
      </c>
      <c r="E344" t="s">
        <v>193</v>
      </c>
      <c r="F344" t="s">
        <v>165</v>
      </c>
      <c r="G344" t="s">
        <v>166</v>
      </c>
      <c r="H344" s="35">
        <v>42381</v>
      </c>
      <c r="I344">
        <v>32.951999999999998</v>
      </c>
      <c r="J344">
        <v>30.056000000000001</v>
      </c>
      <c r="K344">
        <v>28.524000000000001</v>
      </c>
      <c r="L344">
        <v>28.335999999999999</v>
      </c>
      <c r="M344">
        <v>25.948</v>
      </c>
      <c r="N344">
        <v>26.036000000000001</v>
      </c>
      <c r="O344">
        <v>25.596</v>
      </c>
      <c r="P344">
        <v>26.992000000000001</v>
      </c>
      <c r="Q344">
        <v>25.52</v>
      </c>
      <c r="R344">
        <v>24.391999999999999</v>
      </c>
      <c r="S344">
        <v>24.576000000000001</v>
      </c>
      <c r="T344">
        <v>25.26</v>
      </c>
      <c r="U344">
        <v>26.36</v>
      </c>
      <c r="V344">
        <v>27.515999999999998</v>
      </c>
      <c r="W344">
        <v>35.892000000000003</v>
      </c>
      <c r="X344">
        <v>44.351999999999997</v>
      </c>
      <c r="Y344">
        <v>51.835000000000001</v>
      </c>
      <c r="Z344">
        <v>52.645000000000003</v>
      </c>
      <c r="AA344">
        <v>58.76</v>
      </c>
      <c r="AB344">
        <v>61.905000000000001</v>
      </c>
      <c r="AC344">
        <v>59.814999999999998</v>
      </c>
      <c r="AD344">
        <v>54.76</v>
      </c>
      <c r="AE344">
        <v>57.38</v>
      </c>
      <c r="AF344">
        <v>60.945</v>
      </c>
      <c r="AG344">
        <v>63.585000000000001</v>
      </c>
      <c r="AH344">
        <v>59.31</v>
      </c>
      <c r="AI344">
        <v>77.489999999999995</v>
      </c>
      <c r="AJ344">
        <v>69.77</v>
      </c>
      <c r="AK344">
        <v>56.12</v>
      </c>
      <c r="AL344">
        <v>61.41</v>
      </c>
      <c r="AM344">
        <v>67.63</v>
      </c>
      <c r="AN344">
        <v>58.92</v>
      </c>
      <c r="AO344">
        <v>60.15</v>
      </c>
      <c r="AP344">
        <v>71.88</v>
      </c>
      <c r="AQ344">
        <v>67.724999999999994</v>
      </c>
      <c r="AR344">
        <v>75.63</v>
      </c>
      <c r="AS344">
        <v>72.025000000000006</v>
      </c>
      <c r="AT344">
        <v>63.63</v>
      </c>
      <c r="AU344">
        <v>50.89</v>
      </c>
      <c r="AV344">
        <v>48.23</v>
      </c>
      <c r="AW344">
        <v>48.271999999999998</v>
      </c>
      <c r="AX344">
        <v>45.503999999999998</v>
      </c>
      <c r="AY344">
        <v>44.555999999999997</v>
      </c>
      <c r="AZ344">
        <v>42.192</v>
      </c>
      <c r="BA344">
        <v>39.655999999999999</v>
      </c>
      <c r="BB344">
        <v>36.612000000000002</v>
      </c>
      <c r="BC344">
        <v>36.36</v>
      </c>
      <c r="BD344">
        <v>33.46</v>
      </c>
    </row>
    <row r="345" spans="1:56">
      <c r="A345" t="s">
        <v>172</v>
      </c>
      <c r="B345" t="s">
        <v>183</v>
      </c>
      <c r="C345" t="s">
        <v>192</v>
      </c>
      <c r="D345">
        <v>2199989628305</v>
      </c>
      <c r="E345" t="s">
        <v>193</v>
      </c>
      <c r="F345" t="s">
        <v>165</v>
      </c>
      <c r="G345" t="s">
        <v>166</v>
      </c>
      <c r="H345" s="35">
        <v>42382</v>
      </c>
      <c r="I345">
        <v>31.123999999999999</v>
      </c>
      <c r="J345">
        <v>29.92</v>
      </c>
      <c r="K345">
        <v>29.347999999999999</v>
      </c>
      <c r="L345">
        <v>27.164000000000001</v>
      </c>
      <c r="M345">
        <v>27.655999999999999</v>
      </c>
      <c r="N345">
        <v>27.02</v>
      </c>
      <c r="O345">
        <v>26.904</v>
      </c>
      <c r="P345">
        <v>26.7</v>
      </c>
      <c r="Q345">
        <v>26.103999999999999</v>
      </c>
      <c r="R345">
        <v>25.616</v>
      </c>
      <c r="S345">
        <v>25.443999999999999</v>
      </c>
      <c r="T345">
        <v>26.004000000000001</v>
      </c>
      <c r="U345">
        <v>29.7</v>
      </c>
      <c r="V345">
        <v>30.071999999999999</v>
      </c>
      <c r="W345">
        <v>41.375999999999998</v>
      </c>
      <c r="X345">
        <v>50.18</v>
      </c>
      <c r="Y345">
        <v>54.034999999999997</v>
      </c>
      <c r="Z345">
        <v>55.645000000000003</v>
      </c>
      <c r="AA345">
        <v>52.14</v>
      </c>
      <c r="AB345">
        <v>55.085000000000001</v>
      </c>
      <c r="AC345">
        <v>59.174999999999997</v>
      </c>
      <c r="AD345">
        <v>63.414999999999999</v>
      </c>
      <c r="AE345">
        <v>69.385000000000005</v>
      </c>
      <c r="AF345">
        <v>65.004999999999995</v>
      </c>
      <c r="AG345">
        <v>62.994999999999997</v>
      </c>
      <c r="AH345">
        <v>69.194999999999993</v>
      </c>
      <c r="AI345">
        <v>72.144999999999996</v>
      </c>
      <c r="AJ345">
        <v>68.474999999999994</v>
      </c>
      <c r="AK345">
        <v>63.27</v>
      </c>
      <c r="AL345">
        <v>70.650000000000006</v>
      </c>
      <c r="AM345">
        <v>73.045000000000002</v>
      </c>
      <c r="AN345">
        <v>61.365000000000002</v>
      </c>
      <c r="AO345">
        <v>68.454999999999998</v>
      </c>
      <c r="AP345">
        <v>68.62</v>
      </c>
      <c r="AQ345">
        <v>69.48</v>
      </c>
      <c r="AR345">
        <v>75.484999999999999</v>
      </c>
      <c r="AS345">
        <v>80.64</v>
      </c>
      <c r="AT345">
        <v>71.959999999999994</v>
      </c>
      <c r="AU345">
        <v>55.24</v>
      </c>
      <c r="AV345">
        <v>47.759</v>
      </c>
      <c r="AW345">
        <v>44.747999999999998</v>
      </c>
      <c r="AX345">
        <v>44.18</v>
      </c>
      <c r="AY345">
        <v>42.276000000000003</v>
      </c>
      <c r="AZ345">
        <v>39.688000000000002</v>
      </c>
      <c r="BA345">
        <v>37.963999999999999</v>
      </c>
      <c r="BB345">
        <v>37.588000000000001</v>
      </c>
      <c r="BC345">
        <v>34.636000000000003</v>
      </c>
      <c r="BD345">
        <v>33.856000000000002</v>
      </c>
    </row>
    <row r="346" spans="1:56">
      <c r="A346" t="s">
        <v>172</v>
      </c>
      <c r="B346" t="s">
        <v>183</v>
      </c>
      <c r="C346" t="s">
        <v>192</v>
      </c>
      <c r="D346">
        <v>2199989628305</v>
      </c>
      <c r="E346" t="s">
        <v>193</v>
      </c>
      <c r="F346" t="s">
        <v>165</v>
      </c>
      <c r="G346" t="s">
        <v>166</v>
      </c>
      <c r="H346" s="35">
        <v>42383</v>
      </c>
      <c r="I346">
        <v>31.992000000000001</v>
      </c>
      <c r="J346">
        <v>29.783999999999999</v>
      </c>
      <c r="K346">
        <v>28.632000000000001</v>
      </c>
      <c r="L346">
        <v>28.007999999999999</v>
      </c>
      <c r="M346">
        <v>26.716000000000001</v>
      </c>
      <c r="N346">
        <v>25.492000000000001</v>
      </c>
      <c r="O346">
        <v>25.768000000000001</v>
      </c>
      <c r="P346">
        <v>25.783999999999999</v>
      </c>
      <c r="Q346">
        <v>24.8</v>
      </c>
      <c r="R346">
        <v>24.283999999999999</v>
      </c>
      <c r="S346">
        <v>23.704000000000001</v>
      </c>
      <c r="T346">
        <v>27.096</v>
      </c>
      <c r="U346">
        <v>43.631999999999998</v>
      </c>
      <c r="V346">
        <v>45.98</v>
      </c>
      <c r="W346">
        <v>48.4</v>
      </c>
      <c r="X346">
        <v>56</v>
      </c>
      <c r="Y346">
        <v>61.88</v>
      </c>
      <c r="Z346">
        <v>60.784999999999997</v>
      </c>
      <c r="AA346">
        <v>68.004999999999995</v>
      </c>
      <c r="AB346">
        <v>58.475000000000001</v>
      </c>
      <c r="AC346">
        <v>51.68</v>
      </c>
      <c r="AD346">
        <v>60.015000000000001</v>
      </c>
      <c r="AE346">
        <v>62.22</v>
      </c>
      <c r="AF346">
        <v>70.575000000000003</v>
      </c>
      <c r="AG346">
        <v>73.545000000000002</v>
      </c>
      <c r="AH346">
        <v>66.67</v>
      </c>
      <c r="AI346">
        <v>69.510000000000005</v>
      </c>
      <c r="AJ346">
        <v>69.015000000000001</v>
      </c>
      <c r="AK346">
        <v>59.185000000000002</v>
      </c>
      <c r="AL346">
        <v>56.17</v>
      </c>
      <c r="AM346">
        <v>65.37</v>
      </c>
      <c r="AN346">
        <v>63.77</v>
      </c>
      <c r="AO346">
        <v>65.97</v>
      </c>
      <c r="AP346">
        <v>73.454999999999998</v>
      </c>
      <c r="AQ346">
        <v>74.295000000000002</v>
      </c>
      <c r="AR346">
        <v>84.864999999999995</v>
      </c>
      <c r="AS346">
        <v>72.72</v>
      </c>
      <c r="AT346">
        <v>60.075000000000003</v>
      </c>
      <c r="AU346">
        <v>50.655000000000001</v>
      </c>
      <c r="AV346">
        <v>45.423000000000002</v>
      </c>
      <c r="AW346">
        <v>42.595999999999997</v>
      </c>
      <c r="AX346">
        <v>42.387999999999998</v>
      </c>
      <c r="AY346">
        <v>39.72</v>
      </c>
      <c r="AZ346">
        <v>40.171999999999997</v>
      </c>
      <c r="BA346">
        <v>37.747999999999998</v>
      </c>
      <c r="BB346">
        <v>36.54</v>
      </c>
      <c r="BC346">
        <v>36.008000000000003</v>
      </c>
      <c r="BD346">
        <v>34.067999999999998</v>
      </c>
    </row>
    <row r="347" spans="1:56">
      <c r="A347" t="s">
        <v>172</v>
      </c>
      <c r="B347" t="s">
        <v>183</v>
      </c>
      <c r="C347" t="s">
        <v>192</v>
      </c>
      <c r="D347">
        <v>2199989628305</v>
      </c>
      <c r="E347" t="s">
        <v>193</v>
      </c>
      <c r="F347" t="s">
        <v>165</v>
      </c>
      <c r="G347" t="s">
        <v>166</v>
      </c>
      <c r="H347" s="35">
        <v>42384</v>
      </c>
      <c r="I347">
        <v>31.295999999999999</v>
      </c>
      <c r="J347">
        <v>29.9</v>
      </c>
      <c r="K347">
        <v>27.988</v>
      </c>
      <c r="L347">
        <v>27.908000000000001</v>
      </c>
      <c r="M347">
        <v>27.623999999999999</v>
      </c>
      <c r="N347">
        <v>27.047999999999998</v>
      </c>
      <c r="O347">
        <v>27.088000000000001</v>
      </c>
      <c r="P347">
        <v>25.372</v>
      </c>
      <c r="Q347">
        <v>24.812000000000001</v>
      </c>
      <c r="R347">
        <v>24.4</v>
      </c>
      <c r="S347">
        <v>24.111999999999998</v>
      </c>
      <c r="T347">
        <v>23.86</v>
      </c>
      <c r="U347">
        <v>26.74</v>
      </c>
      <c r="V347">
        <v>30.596</v>
      </c>
      <c r="W347">
        <v>48.671999999999997</v>
      </c>
      <c r="X347">
        <v>51.835000000000001</v>
      </c>
      <c r="Y347">
        <v>45.521000000000001</v>
      </c>
      <c r="Z347">
        <v>50.02</v>
      </c>
      <c r="AA347">
        <v>59.8</v>
      </c>
      <c r="AB347">
        <v>60.69</v>
      </c>
      <c r="AC347">
        <v>59.37</v>
      </c>
      <c r="AD347">
        <v>58.575000000000003</v>
      </c>
      <c r="AE347">
        <v>58.954999999999998</v>
      </c>
      <c r="AF347">
        <v>64.569999999999993</v>
      </c>
      <c r="AG347">
        <v>60.84</v>
      </c>
      <c r="AH347">
        <v>63.51</v>
      </c>
      <c r="AI347">
        <v>68.489999999999995</v>
      </c>
      <c r="AJ347">
        <v>58.48</v>
      </c>
      <c r="AK347">
        <v>55.145000000000003</v>
      </c>
      <c r="AL347">
        <v>55.965000000000003</v>
      </c>
      <c r="AM347">
        <v>73.334999999999994</v>
      </c>
      <c r="AN347">
        <v>58.78</v>
      </c>
      <c r="AO347">
        <v>54.16</v>
      </c>
      <c r="AP347">
        <v>59.325000000000003</v>
      </c>
      <c r="AQ347">
        <v>62.99</v>
      </c>
      <c r="AR347">
        <v>63.36</v>
      </c>
      <c r="AS347">
        <v>63.445</v>
      </c>
      <c r="AT347">
        <v>66.614999999999995</v>
      </c>
      <c r="AU347">
        <v>50.08</v>
      </c>
      <c r="AV347">
        <v>42.584000000000003</v>
      </c>
      <c r="AW347">
        <v>40.543999999999997</v>
      </c>
      <c r="AX347">
        <v>39.356000000000002</v>
      </c>
      <c r="AY347">
        <v>37.991999999999997</v>
      </c>
      <c r="AZ347">
        <v>34.020000000000003</v>
      </c>
      <c r="BA347">
        <v>34.432000000000002</v>
      </c>
      <c r="BB347">
        <v>31.943999999999999</v>
      </c>
      <c r="BC347">
        <v>31.948</v>
      </c>
      <c r="BD347">
        <v>29.544</v>
      </c>
    </row>
    <row r="348" spans="1:56">
      <c r="A348" t="s">
        <v>172</v>
      </c>
      <c r="B348" t="s">
        <v>183</v>
      </c>
      <c r="C348" t="s">
        <v>192</v>
      </c>
      <c r="D348">
        <v>2199989628305</v>
      </c>
      <c r="E348" t="s">
        <v>193</v>
      </c>
      <c r="F348" t="s">
        <v>165</v>
      </c>
      <c r="G348" t="s">
        <v>166</v>
      </c>
      <c r="H348" s="35">
        <v>42385</v>
      </c>
      <c r="I348">
        <v>28.7</v>
      </c>
      <c r="J348">
        <v>29.675999999999998</v>
      </c>
      <c r="K348">
        <v>27.591999999999999</v>
      </c>
      <c r="L348">
        <v>26.468</v>
      </c>
      <c r="M348">
        <v>25.74</v>
      </c>
      <c r="N348">
        <v>26.596</v>
      </c>
      <c r="O348">
        <v>25.32</v>
      </c>
      <c r="P348">
        <v>24.315999999999999</v>
      </c>
      <c r="Q348">
        <v>24.652000000000001</v>
      </c>
      <c r="R348">
        <v>23.815999999999999</v>
      </c>
      <c r="S348">
        <v>23.468</v>
      </c>
      <c r="T348">
        <v>24.495999999999999</v>
      </c>
      <c r="U348">
        <v>24.52</v>
      </c>
      <c r="V348">
        <v>25.408000000000001</v>
      </c>
      <c r="W348">
        <v>25.847999999999999</v>
      </c>
      <c r="X348">
        <v>24.936</v>
      </c>
      <c r="Y348">
        <v>25.012</v>
      </c>
      <c r="Z348">
        <v>25.948</v>
      </c>
      <c r="AA348">
        <v>24.692</v>
      </c>
      <c r="AB348">
        <v>25.475999999999999</v>
      </c>
      <c r="AC348">
        <v>26.963999999999999</v>
      </c>
      <c r="AD348">
        <v>30.675999999999998</v>
      </c>
      <c r="AE348">
        <v>32.984000000000002</v>
      </c>
      <c r="AF348">
        <v>32.799999999999997</v>
      </c>
      <c r="AG348">
        <v>36.003999999999998</v>
      </c>
      <c r="AH348">
        <v>34.304000000000002</v>
      </c>
      <c r="AI348">
        <v>35.636000000000003</v>
      </c>
      <c r="AJ348">
        <v>35.887999999999998</v>
      </c>
      <c r="AK348">
        <v>33.176000000000002</v>
      </c>
      <c r="AL348">
        <v>31.34</v>
      </c>
      <c r="AM348">
        <v>32.828000000000003</v>
      </c>
      <c r="AN348">
        <v>31.824000000000002</v>
      </c>
      <c r="AO348">
        <v>31.667999999999999</v>
      </c>
      <c r="AP348">
        <v>33.152000000000001</v>
      </c>
      <c r="AQ348">
        <v>38.491999999999997</v>
      </c>
      <c r="AR348">
        <v>41.204000000000001</v>
      </c>
      <c r="AS348">
        <v>41.304000000000002</v>
      </c>
      <c r="AT348">
        <v>41.48</v>
      </c>
      <c r="AU348">
        <v>41.091999999999999</v>
      </c>
      <c r="AV348">
        <v>37.304000000000002</v>
      </c>
      <c r="AW348">
        <v>36.664000000000001</v>
      </c>
      <c r="AX348">
        <v>36.576000000000001</v>
      </c>
      <c r="AY348">
        <v>33.200000000000003</v>
      </c>
      <c r="AZ348">
        <v>30.96</v>
      </c>
      <c r="BA348">
        <v>31.28</v>
      </c>
      <c r="BB348">
        <v>31.068000000000001</v>
      </c>
      <c r="BC348">
        <v>28.995999999999999</v>
      </c>
      <c r="BD348">
        <v>28.972000000000001</v>
      </c>
    </row>
    <row r="349" spans="1:56">
      <c r="A349" t="s">
        <v>172</v>
      </c>
      <c r="B349" t="s">
        <v>183</v>
      </c>
      <c r="C349" t="s">
        <v>192</v>
      </c>
      <c r="D349">
        <v>2199989628305</v>
      </c>
      <c r="E349" t="s">
        <v>193</v>
      </c>
      <c r="F349" t="s">
        <v>165</v>
      </c>
      <c r="G349" t="s">
        <v>166</v>
      </c>
      <c r="H349" s="35">
        <v>42386</v>
      </c>
      <c r="I349">
        <v>27.391999999999999</v>
      </c>
      <c r="J349">
        <v>26.815999999999999</v>
      </c>
      <c r="K349">
        <v>26.908000000000001</v>
      </c>
      <c r="L349">
        <v>26.928000000000001</v>
      </c>
      <c r="M349">
        <v>27.196000000000002</v>
      </c>
      <c r="N349">
        <v>27.652000000000001</v>
      </c>
      <c r="O349">
        <v>26.347999999999999</v>
      </c>
      <c r="P349">
        <v>27.34</v>
      </c>
      <c r="Q349">
        <v>26.196000000000002</v>
      </c>
      <c r="R349">
        <v>24.167999999999999</v>
      </c>
      <c r="S349">
        <v>24.635999999999999</v>
      </c>
      <c r="T349">
        <v>23.956</v>
      </c>
      <c r="U349">
        <v>24.42</v>
      </c>
      <c r="V349">
        <v>28.1</v>
      </c>
      <c r="W349">
        <v>33.463999999999999</v>
      </c>
      <c r="X349">
        <v>32.988</v>
      </c>
      <c r="Y349">
        <v>34.527999999999999</v>
      </c>
      <c r="Z349">
        <v>36.148000000000003</v>
      </c>
      <c r="AA349">
        <v>40.1</v>
      </c>
      <c r="AB349">
        <v>42.256</v>
      </c>
      <c r="AC349">
        <v>46.64</v>
      </c>
      <c r="AD349">
        <v>46.283999999999999</v>
      </c>
      <c r="AE349">
        <v>50.305</v>
      </c>
      <c r="AF349">
        <v>51.69</v>
      </c>
      <c r="AG349">
        <v>56.045000000000002</v>
      </c>
      <c r="AH349">
        <v>53.664999999999999</v>
      </c>
      <c r="AI349">
        <v>51.945</v>
      </c>
      <c r="AJ349">
        <v>52.005000000000003</v>
      </c>
      <c r="AK349">
        <v>46.640999999999998</v>
      </c>
      <c r="AL349">
        <v>48.508000000000003</v>
      </c>
      <c r="AM349">
        <v>41.143999999999998</v>
      </c>
      <c r="AN349">
        <v>41.68</v>
      </c>
      <c r="AO349">
        <v>35.003999999999998</v>
      </c>
      <c r="AP349">
        <v>38.36</v>
      </c>
      <c r="AQ349">
        <v>40.64</v>
      </c>
      <c r="AR349">
        <v>45.223999999999997</v>
      </c>
      <c r="AS349">
        <v>43.631999999999998</v>
      </c>
      <c r="AT349">
        <v>45.552</v>
      </c>
      <c r="AU349">
        <v>43.728000000000002</v>
      </c>
      <c r="AV349">
        <v>45.7</v>
      </c>
      <c r="AW349">
        <v>48.136000000000003</v>
      </c>
      <c r="AX349">
        <v>44.88</v>
      </c>
      <c r="AY349">
        <v>42.42</v>
      </c>
      <c r="AZ349">
        <v>39.628</v>
      </c>
      <c r="BA349">
        <v>39.712000000000003</v>
      </c>
      <c r="BB349">
        <v>38.143999999999998</v>
      </c>
      <c r="BC349">
        <v>36.643999999999998</v>
      </c>
      <c r="BD349">
        <v>33.292000000000002</v>
      </c>
    </row>
    <row r="350" spans="1:56">
      <c r="A350" t="s">
        <v>172</v>
      </c>
      <c r="B350" t="s">
        <v>183</v>
      </c>
      <c r="C350" t="s">
        <v>192</v>
      </c>
      <c r="D350">
        <v>2199989628305</v>
      </c>
      <c r="E350" t="s">
        <v>193</v>
      </c>
      <c r="F350" t="s">
        <v>165</v>
      </c>
      <c r="G350" t="s">
        <v>166</v>
      </c>
      <c r="H350" s="35">
        <v>42387</v>
      </c>
      <c r="I350">
        <v>32.552</v>
      </c>
      <c r="J350">
        <v>32.631999999999998</v>
      </c>
      <c r="K350">
        <v>30.384</v>
      </c>
      <c r="L350">
        <v>29.751999999999999</v>
      </c>
      <c r="M350">
        <v>29.175999999999998</v>
      </c>
      <c r="N350">
        <v>28.616</v>
      </c>
      <c r="O350">
        <v>27.975999999999999</v>
      </c>
      <c r="P350">
        <v>27.22</v>
      </c>
      <c r="Q350">
        <v>27.024000000000001</v>
      </c>
      <c r="R350">
        <v>25.391999999999999</v>
      </c>
      <c r="S350">
        <v>25.628</v>
      </c>
      <c r="T350">
        <v>25.904</v>
      </c>
      <c r="U350">
        <v>30.052</v>
      </c>
      <c r="V350">
        <v>32.491999999999997</v>
      </c>
      <c r="W350">
        <v>43.448</v>
      </c>
      <c r="X350">
        <v>48.7</v>
      </c>
      <c r="Y350">
        <v>51.115000000000002</v>
      </c>
      <c r="Z350">
        <v>57.265000000000001</v>
      </c>
      <c r="AA350">
        <v>57.5</v>
      </c>
      <c r="AB350">
        <v>58.924999999999997</v>
      </c>
      <c r="AC350">
        <v>60.48</v>
      </c>
      <c r="AD350">
        <v>59.564999999999998</v>
      </c>
      <c r="AE350">
        <v>57.634999999999998</v>
      </c>
      <c r="AF350">
        <v>57.49</v>
      </c>
      <c r="AG350">
        <v>71.3</v>
      </c>
      <c r="AH350">
        <v>63.85</v>
      </c>
      <c r="AI350">
        <v>64.61</v>
      </c>
      <c r="AJ350">
        <v>64.375</v>
      </c>
      <c r="AK350">
        <v>59.045000000000002</v>
      </c>
      <c r="AL350">
        <v>66.58</v>
      </c>
      <c r="AM350">
        <v>68.364999999999995</v>
      </c>
      <c r="AN350">
        <v>58.395000000000003</v>
      </c>
      <c r="AO350">
        <v>62.61</v>
      </c>
      <c r="AP350">
        <v>62.174999999999997</v>
      </c>
      <c r="AQ350">
        <v>79.16</v>
      </c>
      <c r="AR350">
        <v>82.114999999999995</v>
      </c>
      <c r="AS350">
        <v>78.47</v>
      </c>
      <c r="AT350">
        <v>72.775000000000006</v>
      </c>
      <c r="AU350">
        <v>57.475000000000001</v>
      </c>
      <c r="AV350">
        <v>58.284999999999997</v>
      </c>
      <c r="AW350">
        <v>50.27</v>
      </c>
      <c r="AX350">
        <v>44.945999999999998</v>
      </c>
      <c r="AY350">
        <v>46.948</v>
      </c>
      <c r="AZ350">
        <v>47.58</v>
      </c>
      <c r="BA350">
        <v>47.54</v>
      </c>
      <c r="BB350">
        <v>44.5</v>
      </c>
      <c r="BC350">
        <v>36.472000000000001</v>
      </c>
      <c r="BD350">
        <v>34.799999999999997</v>
      </c>
    </row>
    <row r="351" spans="1:56">
      <c r="A351" t="s">
        <v>172</v>
      </c>
      <c r="B351" t="s">
        <v>183</v>
      </c>
      <c r="C351" t="s">
        <v>192</v>
      </c>
      <c r="D351">
        <v>2199989628305</v>
      </c>
      <c r="E351" t="s">
        <v>193</v>
      </c>
      <c r="F351" t="s">
        <v>165</v>
      </c>
      <c r="G351" t="s">
        <v>166</v>
      </c>
      <c r="H351" s="35">
        <v>42388</v>
      </c>
      <c r="I351">
        <v>33.024000000000001</v>
      </c>
      <c r="J351">
        <v>30.515999999999998</v>
      </c>
      <c r="K351">
        <v>29.356000000000002</v>
      </c>
      <c r="L351">
        <v>27.456</v>
      </c>
      <c r="M351">
        <v>28.76</v>
      </c>
      <c r="N351">
        <v>26.027999999999999</v>
      </c>
      <c r="O351">
        <v>25.628</v>
      </c>
      <c r="P351">
        <v>24.564</v>
      </c>
      <c r="Q351">
        <v>24.608000000000001</v>
      </c>
      <c r="R351">
        <v>23.844000000000001</v>
      </c>
      <c r="S351">
        <v>23.768000000000001</v>
      </c>
      <c r="T351">
        <v>23.988</v>
      </c>
      <c r="U351">
        <v>26.308</v>
      </c>
      <c r="V351">
        <v>26.628</v>
      </c>
      <c r="W351">
        <v>34.652000000000001</v>
      </c>
      <c r="X351">
        <v>47.008000000000003</v>
      </c>
      <c r="Y351">
        <v>53.12</v>
      </c>
      <c r="Z351">
        <v>58.55</v>
      </c>
      <c r="AA351">
        <v>69.254999999999995</v>
      </c>
      <c r="AB351">
        <v>62.795000000000002</v>
      </c>
      <c r="AC351">
        <v>64.760000000000005</v>
      </c>
      <c r="AD351">
        <v>59.17</v>
      </c>
      <c r="AE351">
        <v>62.49</v>
      </c>
      <c r="AF351">
        <v>62.55</v>
      </c>
      <c r="AG351">
        <v>68.69</v>
      </c>
      <c r="AH351">
        <v>69.015000000000001</v>
      </c>
      <c r="AI351">
        <v>76.215000000000003</v>
      </c>
      <c r="AJ351">
        <v>66.13</v>
      </c>
      <c r="AK351">
        <v>58.85</v>
      </c>
      <c r="AL351">
        <v>64.02</v>
      </c>
      <c r="AM351">
        <v>68.67</v>
      </c>
      <c r="AN351">
        <v>59.515000000000001</v>
      </c>
      <c r="AO351">
        <v>63.17</v>
      </c>
      <c r="AP351">
        <v>69.14</v>
      </c>
      <c r="AQ351">
        <v>74.974999999999994</v>
      </c>
      <c r="AR351">
        <v>76</v>
      </c>
      <c r="AS351">
        <v>73.78</v>
      </c>
      <c r="AT351">
        <v>72.86</v>
      </c>
      <c r="AU351">
        <v>60.31</v>
      </c>
      <c r="AV351">
        <v>53.454999999999998</v>
      </c>
      <c r="AW351">
        <v>49.402999999999999</v>
      </c>
      <c r="AX351">
        <v>41.363999999999997</v>
      </c>
      <c r="AY351">
        <v>38.804000000000002</v>
      </c>
      <c r="AZ351">
        <v>43.612000000000002</v>
      </c>
      <c r="BA351">
        <v>40.276000000000003</v>
      </c>
      <c r="BB351">
        <v>37.96</v>
      </c>
      <c r="BC351">
        <v>36.643999999999998</v>
      </c>
      <c r="BD351">
        <v>32.688000000000002</v>
      </c>
    </row>
    <row r="352" spans="1:56">
      <c r="A352" t="s">
        <v>172</v>
      </c>
      <c r="B352" t="s">
        <v>183</v>
      </c>
      <c r="C352" t="s">
        <v>192</v>
      </c>
      <c r="D352">
        <v>2199989628305</v>
      </c>
      <c r="E352" t="s">
        <v>193</v>
      </c>
      <c r="F352" t="s">
        <v>165</v>
      </c>
      <c r="G352" t="s">
        <v>166</v>
      </c>
      <c r="H352" s="35">
        <v>42389</v>
      </c>
      <c r="I352">
        <v>30.763999999999999</v>
      </c>
      <c r="J352">
        <v>27.88</v>
      </c>
      <c r="K352">
        <v>27.596</v>
      </c>
      <c r="L352">
        <v>26.707999999999998</v>
      </c>
      <c r="M352">
        <v>26.716000000000001</v>
      </c>
      <c r="N352">
        <v>25.596</v>
      </c>
      <c r="O352">
        <v>24.788</v>
      </c>
      <c r="P352">
        <v>24.34</v>
      </c>
      <c r="Q352">
        <v>23.984000000000002</v>
      </c>
      <c r="R352">
        <v>24.68</v>
      </c>
      <c r="S352">
        <v>23.968</v>
      </c>
      <c r="T352">
        <v>25.28</v>
      </c>
      <c r="U352">
        <v>29.896000000000001</v>
      </c>
      <c r="V352">
        <v>30.1</v>
      </c>
      <c r="W352">
        <v>39.74</v>
      </c>
      <c r="X352">
        <v>53.24</v>
      </c>
      <c r="Y352">
        <v>62.83</v>
      </c>
      <c r="Z352">
        <v>61.225000000000001</v>
      </c>
      <c r="AA352">
        <v>57.645000000000003</v>
      </c>
      <c r="AB352">
        <v>62.32</v>
      </c>
      <c r="AC352">
        <v>58.895000000000003</v>
      </c>
      <c r="AD352">
        <v>56.914999999999999</v>
      </c>
      <c r="AE352">
        <v>67.504999999999995</v>
      </c>
      <c r="AF352">
        <v>62.83</v>
      </c>
      <c r="AG352">
        <v>67.739999999999995</v>
      </c>
      <c r="AH352">
        <v>74.575000000000003</v>
      </c>
      <c r="AI352">
        <v>72.739999999999995</v>
      </c>
      <c r="AJ352">
        <v>65.174999999999997</v>
      </c>
      <c r="AK352">
        <v>57.375</v>
      </c>
      <c r="AL352">
        <v>60.814999999999998</v>
      </c>
      <c r="AM352">
        <v>66.754999999999995</v>
      </c>
      <c r="AN352">
        <v>64.5</v>
      </c>
      <c r="AO352">
        <v>58.01</v>
      </c>
      <c r="AP352">
        <v>66.849999999999994</v>
      </c>
      <c r="AQ352">
        <v>72.95</v>
      </c>
      <c r="AR352">
        <v>77.784999999999997</v>
      </c>
      <c r="AS352">
        <v>74.724999999999994</v>
      </c>
      <c r="AT352">
        <v>71.19</v>
      </c>
      <c r="AU352">
        <v>51.59</v>
      </c>
      <c r="AV352">
        <v>51.71</v>
      </c>
      <c r="AW352">
        <v>45.573999999999998</v>
      </c>
      <c r="AX352">
        <v>43.707999999999998</v>
      </c>
      <c r="AY352">
        <v>38.384</v>
      </c>
      <c r="AZ352">
        <v>36.335999999999999</v>
      </c>
      <c r="BA352">
        <v>37.003999999999998</v>
      </c>
      <c r="BB352">
        <v>35.423999999999999</v>
      </c>
      <c r="BC352">
        <v>34.368000000000002</v>
      </c>
      <c r="BD352">
        <v>32.095999999999997</v>
      </c>
    </row>
    <row r="353" spans="1:56">
      <c r="A353" t="s">
        <v>172</v>
      </c>
      <c r="B353" t="s">
        <v>183</v>
      </c>
      <c r="C353" t="s">
        <v>192</v>
      </c>
      <c r="D353">
        <v>2199989628305</v>
      </c>
      <c r="E353" t="s">
        <v>193</v>
      </c>
      <c r="F353" t="s">
        <v>165</v>
      </c>
      <c r="G353" t="s">
        <v>166</v>
      </c>
      <c r="H353" s="35">
        <v>42390</v>
      </c>
      <c r="I353">
        <v>31.408000000000001</v>
      </c>
      <c r="J353">
        <v>28.984000000000002</v>
      </c>
      <c r="K353">
        <v>29.184000000000001</v>
      </c>
      <c r="L353">
        <v>29.367999999999999</v>
      </c>
      <c r="M353">
        <v>27.616</v>
      </c>
      <c r="N353">
        <v>25.8</v>
      </c>
      <c r="O353">
        <v>25.288</v>
      </c>
      <c r="P353">
        <v>25.148</v>
      </c>
      <c r="Q353">
        <v>24.84</v>
      </c>
      <c r="R353">
        <v>24.2</v>
      </c>
      <c r="S353">
        <v>24.172000000000001</v>
      </c>
      <c r="T353">
        <v>28.38</v>
      </c>
      <c r="U353">
        <v>42.911999999999999</v>
      </c>
      <c r="V353">
        <v>45.152000000000001</v>
      </c>
      <c r="W353">
        <v>46.66</v>
      </c>
      <c r="X353">
        <v>51.06</v>
      </c>
      <c r="Y353">
        <v>55.414999999999999</v>
      </c>
      <c r="Z353">
        <v>60.405000000000001</v>
      </c>
      <c r="AA353">
        <v>63.9</v>
      </c>
      <c r="AB353">
        <v>62.5</v>
      </c>
      <c r="AC353">
        <v>64.724999999999994</v>
      </c>
      <c r="AD353">
        <v>64.545000000000002</v>
      </c>
      <c r="AE353">
        <v>55.965000000000003</v>
      </c>
      <c r="AF353">
        <v>62.814999999999998</v>
      </c>
      <c r="AG353">
        <v>61.49</v>
      </c>
      <c r="AH353">
        <v>73.58</v>
      </c>
      <c r="AI353">
        <v>72.02</v>
      </c>
      <c r="AJ353">
        <v>68.784999999999997</v>
      </c>
      <c r="AK353">
        <v>59.795000000000002</v>
      </c>
      <c r="AL353">
        <v>63.795000000000002</v>
      </c>
      <c r="AM353">
        <v>68.025000000000006</v>
      </c>
      <c r="AN353">
        <v>69.84</v>
      </c>
      <c r="AO353">
        <v>67.67</v>
      </c>
      <c r="AP353">
        <v>70.25</v>
      </c>
      <c r="AQ353">
        <v>67.924999999999997</v>
      </c>
      <c r="AR353">
        <v>74.754999999999995</v>
      </c>
      <c r="AS353">
        <v>69.015000000000001</v>
      </c>
      <c r="AT353">
        <v>65.105000000000004</v>
      </c>
      <c r="AU353">
        <v>57.21</v>
      </c>
      <c r="AV353">
        <v>50.61</v>
      </c>
      <c r="AW353">
        <v>46.404000000000003</v>
      </c>
      <c r="AX353">
        <v>40.107999999999997</v>
      </c>
      <c r="AY353">
        <v>40.436</v>
      </c>
      <c r="AZ353">
        <v>38.256</v>
      </c>
      <c r="BA353">
        <v>37.188000000000002</v>
      </c>
      <c r="BB353">
        <v>34.36</v>
      </c>
      <c r="BC353">
        <v>34.512</v>
      </c>
      <c r="BD353">
        <v>33.375999999999998</v>
      </c>
    </row>
    <row r="354" spans="1:56">
      <c r="A354" t="s">
        <v>172</v>
      </c>
      <c r="B354" t="s">
        <v>183</v>
      </c>
      <c r="C354" t="s">
        <v>192</v>
      </c>
      <c r="D354">
        <v>2199989628305</v>
      </c>
      <c r="E354" t="s">
        <v>193</v>
      </c>
      <c r="F354" t="s">
        <v>165</v>
      </c>
      <c r="G354" t="s">
        <v>166</v>
      </c>
      <c r="H354" s="35">
        <v>42391</v>
      </c>
      <c r="I354">
        <v>31.724</v>
      </c>
      <c r="J354">
        <v>28.164000000000001</v>
      </c>
      <c r="K354">
        <v>28.06</v>
      </c>
      <c r="L354">
        <v>28.132000000000001</v>
      </c>
      <c r="M354">
        <v>27.044</v>
      </c>
      <c r="N354">
        <v>25.68</v>
      </c>
      <c r="O354">
        <v>25.14</v>
      </c>
      <c r="P354">
        <v>25.332000000000001</v>
      </c>
      <c r="Q354">
        <v>25.064</v>
      </c>
      <c r="R354">
        <v>24.956</v>
      </c>
      <c r="S354">
        <v>25.788</v>
      </c>
      <c r="T354">
        <v>26.756</v>
      </c>
      <c r="U354">
        <v>30.103999999999999</v>
      </c>
      <c r="V354">
        <v>31.271999999999998</v>
      </c>
      <c r="W354">
        <v>47.344000000000001</v>
      </c>
      <c r="X354">
        <v>52.984999999999999</v>
      </c>
      <c r="Y354">
        <v>50.484999999999999</v>
      </c>
      <c r="Z354">
        <v>50.9</v>
      </c>
      <c r="AA354">
        <v>61.055</v>
      </c>
      <c r="AB354">
        <v>55.82</v>
      </c>
      <c r="AC354">
        <v>64.319999999999993</v>
      </c>
      <c r="AD354">
        <v>56.005000000000003</v>
      </c>
      <c r="AE354">
        <v>55.234999999999999</v>
      </c>
      <c r="AF354">
        <v>54.715000000000003</v>
      </c>
      <c r="AG354">
        <v>59.47</v>
      </c>
      <c r="AH354">
        <v>56.23</v>
      </c>
      <c r="AI354">
        <v>67.22</v>
      </c>
      <c r="AJ354">
        <v>60.435000000000002</v>
      </c>
      <c r="AK354">
        <v>55.805</v>
      </c>
      <c r="AL354">
        <v>56.45</v>
      </c>
      <c r="AM354">
        <v>62.625</v>
      </c>
      <c r="AN354">
        <v>52.975000000000001</v>
      </c>
      <c r="AO354">
        <v>64.569999999999993</v>
      </c>
      <c r="AP354">
        <v>53.86</v>
      </c>
      <c r="AQ354">
        <v>64.41</v>
      </c>
      <c r="AR354">
        <v>66.010000000000005</v>
      </c>
      <c r="AS354">
        <v>67.204999999999998</v>
      </c>
      <c r="AT354">
        <v>62.76</v>
      </c>
      <c r="AU354">
        <v>49.738999999999997</v>
      </c>
      <c r="AV354">
        <v>45.832000000000001</v>
      </c>
      <c r="AW354">
        <v>42.996000000000002</v>
      </c>
      <c r="AX354">
        <v>41.548000000000002</v>
      </c>
      <c r="AY354">
        <v>38.031999999999996</v>
      </c>
      <c r="AZ354">
        <v>35.512</v>
      </c>
      <c r="BA354">
        <v>33.484000000000002</v>
      </c>
      <c r="BB354">
        <v>35.764000000000003</v>
      </c>
      <c r="BC354">
        <v>33.335999999999999</v>
      </c>
      <c r="BD354">
        <v>30.852</v>
      </c>
    </row>
    <row r="355" spans="1:56">
      <c r="A355" t="s">
        <v>172</v>
      </c>
      <c r="B355" t="s">
        <v>183</v>
      </c>
      <c r="C355" t="s">
        <v>192</v>
      </c>
      <c r="D355">
        <v>2199989628305</v>
      </c>
      <c r="E355" t="s">
        <v>193</v>
      </c>
      <c r="F355" t="s">
        <v>165</v>
      </c>
      <c r="G355" t="s">
        <v>166</v>
      </c>
      <c r="H355" s="35">
        <v>42392</v>
      </c>
      <c r="I355">
        <v>30.036000000000001</v>
      </c>
      <c r="J355">
        <v>28.456</v>
      </c>
      <c r="K355">
        <v>28.931999999999999</v>
      </c>
      <c r="L355">
        <v>28.736000000000001</v>
      </c>
      <c r="M355">
        <v>27.82</v>
      </c>
      <c r="N355">
        <v>27.884</v>
      </c>
      <c r="O355">
        <v>26.635999999999999</v>
      </c>
      <c r="P355">
        <v>26.456</v>
      </c>
      <c r="Q355">
        <v>25.084</v>
      </c>
      <c r="R355">
        <v>24.295999999999999</v>
      </c>
      <c r="S355">
        <v>25.236000000000001</v>
      </c>
      <c r="T355">
        <v>24.968</v>
      </c>
      <c r="U355">
        <v>24.488</v>
      </c>
      <c r="V355">
        <v>23.908000000000001</v>
      </c>
      <c r="W355">
        <v>24.515999999999998</v>
      </c>
      <c r="X355">
        <v>24.571999999999999</v>
      </c>
      <c r="Y355">
        <v>24.888000000000002</v>
      </c>
      <c r="Z355">
        <v>26.071999999999999</v>
      </c>
      <c r="AA355">
        <v>24.704000000000001</v>
      </c>
      <c r="AB355">
        <v>26.844000000000001</v>
      </c>
      <c r="AC355">
        <v>25.923999999999999</v>
      </c>
      <c r="AD355">
        <v>25.812000000000001</v>
      </c>
      <c r="AE355">
        <v>29.236000000000001</v>
      </c>
      <c r="AF355">
        <v>30.276</v>
      </c>
      <c r="AG355">
        <v>29.792000000000002</v>
      </c>
      <c r="AH355">
        <v>29.731999999999999</v>
      </c>
      <c r="AI355">
        <v>32.235999999999997</v>
      </c>
      <c r="AJ355">
        <v>36.076000000000001</v>
      </c>
      <c r="AK355">
        <v>35.840000000000003</v>
      </c>
      <c r="AL355">
        <v>33.176000000000002</v>
      </c>
      <c r="AM355">
        <v>32.46</v>
      </c>
      <c r="AN355">
        <v>35.856000000000002</v>
      </c>
      <c r="AO355">
        <v>33.619999999999997</v>
      </c>
      <c r="AP355">
        <v>33.316000000000003</v>
      </c>
      <c r="AQ355">
        <v>39.131999999999998</v>
      </c>
      <c r="AR355">
        <v>42.652000000000001</v>
      </c>
      <c r="AS355">
        <v>42.012</v>
      </c>
      <c r="AT355">
        <v>40.847999999999999</v>
      </c>
      <c r="AU355">
        <v>40.555999999999997</v>
      </c>
      <c r="AV355">
        <v>38.851999999999997</v>
      </c>
      <c r="AW355">
        <v>36.155999999999999</v>
      </c>
      <c r="AX355">
        <v>34.783999999999999</v>
      </c>
      <c r="AY355">
        <v>37.880000000000003</v>
      </c>
      <c r="AZ355">
        <v>35.356000000000002</v>
      </c>
      <c r="BA355">
        <v>34.119999999999997</v>
      </c>
      <c r="BB355">
        <v>33.183999999999997</v>
      </c>
      <c r="BC355">
        <v>31.58</v>
      </c>
      <c r="BD355">
        <v>30.423999999999999</v>
      </c>
    </row>
    <row r="356" spans="1:56">
      <c r="A356" t="s">
        <v>172</v>
      </c>
      <c r="B356" t="s">
        <v>183</v>
      </c>
      <c r="C356" t="s">
        <v>192</v>
      </c>
      <c r="D356">
        <v>2199989628305</v>
      </c>
      <c r="E356" t="s">
        <v>193</v>
      </c>
      <c r="F356" t="s">
        <v>165</v>
      </c>
      <c r="G356" t="s">
        <v>166</v>
      </c>
      <c r="H356" s="35">
        <v>42393</v>
      </c>
      <c r="I356">
        <v>28.808</v>
      </c>
      <c r="J356">
        <v>28.808</v>
      </c>
      <c r="K356">
        <v>28.08</v>
      </c>
      <c r="L356">
        <v>28.196000000000002</v>
      </c>
      <c r="M356">
        <v>27.675999999999998</v>
      </c>
      <c r="N356">
        <v>27.484000000000002</v>
      </c>
      <c r="O356">
        <v>26.372</v>
      </c>
      <c r="P356">
        <v>26.16</v>
      </c>
      <c r="Q356">
        <v>26.251999999999999</v>
      </c>
      <c r="R356">
        <v>26.48</v>
      </c>
      <c r="S356">
        <v>25.884</v>
      </c>
      <c r="T356">
        <v>25.856000000000002</v>
      </c>
      <c r="U356">
        <v>24.56</v>
      </c>
      <c r="V356">
        <v>25</v>
      </c>
      <c r="W356">
        <v>24.876000000000001</v>
      </c>
      <c r="X356">
        <v>33.264000000000003</v>
      </c>
      <c r="Y356">
        <v>34.631999999999998</v>
      </c>
      <c r="Z356">
        <v>37.356000000000002</v>
      </c>
      <c r="AA356">
        <v>38.387999999999998</v>
      </c>
      <c r="AB356">
        <v>38.816000000000003</v>
      </c>
      <c r="AC356">
        <v>45.024000000000001</v>
      </c>
      <c r="AD356">
        <v>51.405000000000001</v>
      </c>
      <c r="AE356">
        <v>49.854999999999997</v>
      </c>
      <c r="AF356">
        <v>52.36</v>
      </c>
      <c r="AG356">
        <v>52.634999999999998</v>
      </c>
      <c r="AH356">
        <v>60.43</v>
      </c>
      <c r="AI356">
        <v>57.93</v>
      </c>
      <c r="AJ356">
        <v>59.97</v>
      </c>
      <c r="AK356">
        <v>47.703000000000003</v>
      </c>
      <c r="AL356">
        <v>50.18</v>
      </c>
      <c r="AM356">
        <v>49.536000000000001</v>
      </c>
      <c r="AN356">
        <v>44.62</v>
      </c>
      <c r="AO356">
        <v>41.96</v>
      </c>
      <c r="AP356">
        <v>38.648000000000003</v>
      </c>
      <c r="AQ356">
        <v>40.844000000000001</v>
      </c>
      <c r="AR356">
        <v>43.54</v>
      </c>
      <c r="AS356">
        <v>40.46</v>
      </c>
      <c r="AT356">
        <v>42.212000000000003</v>
      </c>
      <c r="AU356">
        <v>44.231999999999999</v>
      </c>
      <c r="AV356">
        <v>44.628</v>
      </c>
      <c r="AW356">
        <v>39.32</v>
      </c>
      <c r="AX356">
        <v>39.6</v>
      </c>
      <c r="AY356">
        <v>36.9</v>
      </c>
      <c r="AZ356">
        <v>36.415999999999997</v>
      </c>
      <c r="BA356">
        <v>36.932000000000002</v>
      </c>
      <c r="BB356">
        <v>35.588000000000001</v>
      </c>
      <c r="BC356">
        <v>33.68</v>
      </c>
      <c r="BD356">
        <v>33.375999999999998</v>
      </c>
    </row>
    <row r="357" spans="1:56">
      <c r="A357" t="s">
        <v>172</v>
      </c>
      <c r="B357" t="s">
        <v>183</v>
      </c>
      <c r="C357" t="s">
        <v>192</v>
      </c>
      <c r="D357">
        <v>2199989628305</v>
      </c>
      <c r="E357" t="s">
        <v>193</v>
      </c>
      <c r="F357" t="s">
        <v>165</v>
      </c>
      <c r="G357" t="s">
        <v>166</v>
      </c>
      <c r="H357" s="35">
        <v>42394</v>
      </c>
      <c r="I357">
        <v>31.34</v>
      </c>
      <c r="J357">
        <v>29.812000000000001</v>
      </c>
      <c r="K357">
        <v>28.916</v>
      </c>
      <c r="L357">
        <v>27.411999999999999</v>
      </c>
      <c r="M357">
        <v>26.82</v>
      </c>
      <c r="N357">
        <v>26.228000000000002</v>
      </c>
      <c r="O357">
        <v>25.588000000000001</v>
      </c>
      <c r="P357">
        <v>24.652000000000001</v>
      </c>
      <c r="Q357">
        <v>24.248000000000001</v>
      </c>
      <c r="R357">
        <v>25.132000000000001</v>
      </c>
      <c r="S357">
        <v>24.852</v>
      </c>
      <c r="T357">
        <v>25.54</v>
      </c>
      <c r="U357">
        <v>31.6</v>
      </c>
      <c r="V357">
        <v>39.975999999999999</v>
      </c>
      <c r="W357">
        <v>40.112000000000002</v>
      </c>
      <c r="X357">
        <v>50.634999999999998</v>
      </c>
      <c r="Y357">
        <v>50.164999999999999</v>
      </c>
      <c r="Z357">
        <v>65.39</v>
      </c>
      <c r="AA357">
        <v>61.48</v>
      </c>
      <c r="AB357">
        <v>55.994999999999997</v>
      </c>
      <c r="AC357">
        <v>55.305</v>
      </c>
      <c r="AD357">
        <v>64.47</v>
      </c>
      <c r="AE357">
        <v>56.42</v>
      </c>
      <c r="AF357">
        <v>59.865000000000002</v>
      </c>
      <c r="AG357">
        <v>60.515000000000001</v>
      </c>
      <c r="AH357">
        <v>66.064999999999998</v>
      </c>
      <c r="AI357">
        <v>71.165000000000006</v>
      </c>
      <c r="AJ357">
        <v>63.41</v>
      </c>
      <c r="AK357">
        <v>62.42</v>
      </c>
      <c r="AL357">
        <v>66.894999999999996</v>
      </c>
      <c r="AM357">
        <v>56.39</v>
      </c>
      <c r="AN357">
        <v>64.424999999999997</v>
      </c>
      <c r="AO357">
        <v>69.11</v>
      </c>
      <c r="AP357">
        <v>68.150000000000006</v>
      </c>
      <c r="AQ357">
        <v>76.715000000000003</v>
      </c>
      <c r="AR357">
        <v>87.37</v>
      </c>
      <c r="AS357">
        <v>80.459999999999994</v>
      </c>
      <c r="AT357">
        <v>71.5</v>
      </c>
      <c r="AU357">
        <v>62.21</v>
      </c>
      <c r="AV357">
        <v>60.424999999999997</v>
      </c>
      <c r="AW357">
        <v>53.835000000000001</v>
      </c>
      <c r="AX357">
        <v>43.594999999999999</v>
      </c>
      <c r="AY357">
        <v>41.564</v>
      </c>
      <c r="AZ357">
        <v>44.012</v>
      </c>
      <c r="BA357">
        <v>39.048000000000002</v>
      </c>
      <c r="BB357">
        <v>36.548000000000002</v>
      </c>
      <c r="BC357">
        <v>37.231999999999999</v>
      </c>
      <c r="BD357">
        <v>36.444000000000003</v>
      </c>
    </row>
    <row r="358" spans="1:56">
      <c r="A358" t="s">
        <v>172</v>
      </c>
      <c r="B358" t="s">
        <v>183</v>
      </c>
      <c r="C358" t="s">
        <v>192</v>
      </c>
      <c r="D358">
        <v>2199989628305</v>
      </c>
      <c r="E358" t="s">
        <v>193</v>
      </c>
      <c r="F358" t="s">
        <v>165</v>
      </c>
      <c r="G358" t="s">
        <v>166</v>
      </c>
      <c r="H358" s="35">
        <v>42395</v>
      </c>
      <c r="I358">
        <v>35.688000000000002</v>
      </c>
      <c r="J358">
        <v>32.14</v>
      </c>
      <c r="K358">
        <v>29.324000000000002</v>
      </c>
      <c r="L358">
        <v>27.684000000000001</v>
      </c>
      <c r="M358">
        <v>27.088000000000001</v>
      </c>
      <c r="N358">
        <v>26.308</v>
      </c>
      <c r="O358">
        <v>25.611999999999998</v>
      </c>
      <c r="P358">
        <v>25.32</v>
      </c>
      <c r="Q358">
        <v>24.888000000000002</v>
      </c>
      <c r="R358">
        <v>24.972000000000001</v>
      </c>
      <c r="S358">
        <v>25.1</v>
      </c>
      <c r="T358">
        <v>24.963999999999999</v>
      </c>
      <c r="U358">
        <v>32.008000000000003</v>
      </c>
      <c r="V358">
        <v>41.356000000000002</v>
      </c>
      <c r="W358">
        <v>43.164000000000001</v>
      </c>
      <c r="X358">
        <v>56.634999999999998</v>
      </c>
      <c r="Y358">
        <v>58.71</v>
      </c>
      <c r="Z358">
        <v>69.150000000000006</v>
      </c>
      <c r="AA358">
        <v>65.215000000000003</v>
      </c>
      <c r="AB358">
        <v>63.74</v>
      </c>
      <c r="AC358">
        <v>62.354999999999997</v>
      </c>
      <c r="AD358">
        <v>66.09</v>
      </c>
      <c r="AE358">
        <v>67.400000000000006</v>
      </c>
      <c r="AF358">
        <v>65.814999999999998</v>
      </c>
      <c r="AG358">
        <v>66.015000000000001</v>
      </c>
      <c r="AH358">
        <v>77.38</v>
      </c>
      <c r="AI358">
        <v>80</v>
      </c>
      <c r="AJ358">
        <v>60.774999999999999</v>
      </c>
      <c r="AK358">
        <v>56.284999999999997</v>
      </c>
      <c r="AL358">
        <v>57.645000000000003</v>
      </c>
      <c r="AM358">
        <v>67.69</v>
      </c>
      <c r="AN358">
        <v>59.88</v>
      </c>
      <c r="AO358">
        <v>74.08</v>
      </c>
      <c r="AP358">
        <v>70.38</v>
      </c>
      <c r="AQ358">
        <v>80.064999999999998</v>
      </c>
      <c r="AR358">
        <v>91.215000000000003</v>
      </c>
      <c r="AS358">
        <v>86.68</v>
      </c>
      <c r="AT358">
        <v>82.87</v>
      </c>
      <c r="AU358">
        <v>56.66</v>
      </c>
      <c r="AV358">
        <v>57.115000000000002</v>
      </c>
      <c r="AW358">
        <v>53.51</v>
      </c>
      <c r="AX358">
        <v>50.164999999999999</v>
      </c>
      <c r="AY358">
        <v>45.76</v>
      </c>
      <c r="AZ358">
        <v>42.875999999999998</v>
      </c>
      <c r="BA358">
        <v>41.415999999999997</v>
      </c>
      <c r="BB358">
        <v>40.936</v>
      </c>
      <c r="BC358">
        <v>38.235999999999997</v>
      </c>
      <c r="BD358">
        <v>35.884</v>
      </c>
    </row>
    <row r="359" spans="1:56">
      <c r="A359" t="s">
        <v>172</v>
      </c>
      <c r="B359" t="s">
        <v>183</v>
      </c>
      <c r="C359" t="s">
        <v>192</v>
      </c>
      <c r="D359">
        <v>2199989628305</v>
      </c>
      <c r="E359" t="s">
        <v>193</v>
      </c>
      <c r="F359" t="s">
        <v>165</v>
      </c>
      <c r="G359" t="s">
        <v>166</v>
      </c>
      <c r="H359" s="35">
        <v>42396</v>
      </c>
      <c r="I359">
        <v>34.86</v>
      </c>
      <c r="J359">
        <v>33.56</v>
      </c>
      <c r="K359">
        <v>29.8</v>
      </c>
      <c r="L359">
        <v>28.388000000000002</v>
      </c>
      <c r="M359">
        <v>28.047999999999998</v>
      </c>
      <c r="N359">
        <v>27.164000000000001</v>
      </c>
      <c r="O359">
        <v>25.852</v>
      </c>
      <c r="P359">
        <v>26.047999999999998</v>
      </c>
      <c r="Q359">
        <v>25.128</v>
      </c>
      <c r="R359">
        <v>26.411999999999999</v>
      </c>
      <c r="S359">
        <v>25.228000000000002</v>
      </c>
      <c r="T359">
        <v>24.824000000000002</v>
      </c>
      <c r="U359">
        <v>35.335999999999999</v>
      </c>
      <c r="V359">
        <v>42.496000000000002</v>
      </c>
      <c r="W359">
        <v>46.944000000000003</v>
      </c>
      <c r="X359">
        <v>48.475999999999999</v>
      </c>
      <c r="Y359">
        <v>53.634999999999998</v>
      </c>
      <c r="Z359">
        <v>59.46</v>
      </c>
      <c r="AA359">
        <v>65.849999999999994</v>
      </c>
      <c r="AB359">
        <v>62.564999999999998</v>
      </c>
      <c r="AC359">
        <v>56.625</v>
      </c>
      <c r="AD359">
        <v>56.805</v>
      </c>
      <c r="AE359">
        <v>61.12</v>
      </c>
      <c r="AF359">
        <v>70.459999999999994</v>
      </c>
      <c r="AG359">
        <v>65.915000000000006</v>
      </c>
      <c r="AH359">
        <v>71.094999999999999</v>
      </c>
      <c r="AI359">
        <v>68.39</v>
      </c>
      <c r="AJ359">
        <v>67.73</v>
      </c>
      <c r="AK359">
        <v>63.524999999999999</v>
      </c>
      <c r="AL359">
        <v>68.05</v>
      </c>
      <c r="AM359">
        <v>72.864999999999995</v>
      </c>
      <c r="AN359">
        <v>61.23</v>
      </c>
      <c r="AO359">
        <v>63.024999999999999</v>
      </c>
      <c r="AP359">
        <v>69.635000000000005</v>
      </c>
      <c r="AQ359">
        <v>77.7</v>
      </c>
      <c r="AR359">
        <v>81.16</v>
      </c>
      <c r="AS359">
        <v>73.599999999999994</v>
      </c>
      <c r="AT359">
        <v>69.385000000000005</v>
      </c>
      <c r="AU359">
        <v>55.174999999999997</v>
      </c>
      <c r="AV359">
        <v>52.6</v>
      </c>
      <c r="AW359">
        <v>46.055999999999997</v>
      </c>
      <c r="AX359">
        <v>40.427999999999997</v>
      </c>
      <c r="AY359">
        <v>41.548000000000002</v>
      </c>
      <c r="AZ359">
        <v>39.444000000000003</v>
      </c>
      <c r="BA359">
        <v>37.688000000000002</v>
      </c>
      <c r="BB359">
        <v>34.384</v>
      </c>
      <c r="BC359">
        <v>32.728000000000002</v>
      </c>
      <c r="BD359">
        <v>33.9</v>
      </c>
    </row>
    <row r="360" spans="1:56">
      <c r="A360" t="s">
        <v>172</v>
      </c>
      <c r="B360" t="s">
        <v>183</v>
      </c>
      <c r="C360" t="s">
        <v>192</v>
      </c>
      <c r="D360">
        <v>2199989628305</v>
      </c>
      <c r="E360" t="s">
        <v>193</v>
      </c>
      <c r="F360" t="s">
        <v>165</v>
      </c>
      <c r="G360" t="s">
        <v>166</v>
      </c>
      <c r="H360" s="35">
        <v>42397</v>
      </c>
      <c r="I360">
        <v>32.287999999999997</v>
      </c>
      <c r="J360">
        <v>30.756</v>
      </c>
      <c r="K360">
        <v>29.54</v>
      </c>
      <c r="L360">
        <v>30.308</v>
      </c>
      <c r="M360">
        <v>30.888000000000002</v>
      </c>
      <c r="N360">
        <v>26.38</v>
      </c>
      <c r="O360">
        <v>27.824000000000002</v>
      </c>
      <c r="P360">
        <v>27.04</v>
      </c>
      <c r="Q360">
        <v>26.783999999999999</v>
      </c>
      <c r="R360">
        <v>25.736000000000001</v>
      </c>
      <c r="S360">
        <v>24.716000000000001</v>
      </c>
      <c r="T360">
        <v>31.484000000000002</v>
      </c>
      <c r="U360">
        <v>40.5</v>
      </c>
      <c r="V360">
        <v>42.107999999999997</v>
      </c>
      <c r="W360">
        <v>43.792000000000002</v>
      </c>
      <c r="X360">
        <v>50.024999999999999</v>
      </c>
      <c r="Y360">
        <v>55.335000000000001</v>
      </c>
      <c r="Z360">
        <v>65.31</v>
      </c>
      <c r="AA360">
        <v>57.005000000000003</v>
      </c>
      <c r="AB360">
        <v>57.47</v>
      </c>
      <c r="AC360">
        <v>54.195</v>
      </c>
      <c r="AD360">
        <v>62.844999999999999</v>
      </c>
      <c r="AE360">
        <v>64.545000000000002</v>
      </c>
      <c r="AF360">
        <v>62.83</v>
      </c>
      <c r="AG360">
        <v>72.319999999999993</v>
      </c>
      <c r="AH360">
        <v>72.7</v>
      </c>
      <c r="AI360">
        <v>67.644999999999996</v>
      </c>
      <c r="AJ360">
        <v>62.875</v>
      </c>
      <c r="AK360">
        <v>52.66</v>
      </c>
      <c r="AL360">
        <v>53.905000000000001</v>
      </c>
      <c r="AM360">
        <v>65.034999999999997</v>
      </c>
      <c r="AN360">
        <v>62.69</v>
      </c>
      <c r="AO360">
        <v>62.36</v>
      </c>
      <c r="AP360">
        <v>66.92</v>
      </c>
      <c r="AQ360">
        <v>75.540000000000006</v>
      </c>
      <c r="AR360">
        <v>85.8</v>
      </c>
      <c r="AS360">
        <v>81.48</v>
      </c>
      <c r="AT360">
        <v>72.495000000000005</v>
      </c>
      <c r="AU360">
        <v>55.965000000000003</v>
      </c>
      <c r="AV360">
        <v>49.582000000000001</v>
      </c>
      <c r="AW360">
        <v>54.11</v>
      </c>
      <c r="AX360">
        <v>47.213999999999999</v>
      </c>
      <c r="AY360">
        <v>42.963999999999999</v>
      </c>
      <c r="AZ360">
        <v>44.316000000000003</v>
      </c>
      <c r="BA360">
        <v>40.531999999999996</v>
      </c>
      <c r="BB360">
        <v>43.171999999999997</v>
      </c>
      <c r="BC360">
        <v>41.603999999999999</v>
      </c>
      <c r="BD360">
        <v>36.436</v>
      </c>
    </row>
    <row r="361" spans="1:56">
      <c r="A361" t="s">
        <v>172</v>
      </c>
      <c r="B361" t="s">
        <v>183</v>
      </c>
      <c r="C361" t="s">
        <v>192</v>
      </c>
      <c r="D361">
        <v>2199989628305</v>
      </c>
      <c r="E361" t="s">
        <v>193</v>
      </c>
      <c r="F361" t="s">
        <v>165</v>
      </c>
      <c r="G361" t="s">
        <v>166</v>
      </c>
      <c r="H361" s="35">
        <v>42398</v>
      </c>
      <c r="I361">
        <v>34.787999999999997</v>
      </c>
      <c r="J361">
        <v>33.936</v>
      </c>
      <c r="K361">
        <v>30.268000000000001</v>
      </c>
      <c r="L361">
        <v>29.603999999999999</v>
      </c>
      <c r="M361">
        <v>28.984000000000002</v>
      </c>
      <c r="N361">
        <v>28.167999999999999</v>
      </c>
      <c r="O361">
        <v>27.468</v>
      </c>
      <c r="P361">
        <v>27.36</v>
      </c>
      <c r="Q361">
        <v>28.707999999999998</v>
      </c>
      <c r="R361">
        <v>27.696000000000002</v>
      </c>
      <c r="S361">
        <v>27.847999999999999</v>
      </c>
      <c r="T361">
        <v>28.187999999999999</v>
      </c>
      <c r="U361">
        <v>34.764000000000003</v>
      </c>
      <c r="V361">
        <v>43.4</v>
      </c>
      <c r="W361">
        <v>47.351999999999997</v>
      </c>
      <c r="X361">
        <v>50.814999999999998</v>
      </c>
      <c r="Y361">
        <v>51.414999999999999</v>
      </c>
      <c r="Z361">
        <v>60.104999999999997</v>
      </c>
      <c r="AA361">
        <v>54.244999999999997</v>
      </c>
      <c r="AB361">
        <v>54.32</v>
      </c>
      <c r="AC361">
        <v>56.274999999999999</v>
      </c>
      <c r="AD361">
        <v>60.625</v>
      </c>
      <c r="AE361">
        <v>61.39</v>
      </c>
      <c r="AF361">
        <v>58.97</v>
      </c>
      <c r="AG361">
        <v>68.260000000000005</v>
      </c>
      <c r="AH361">
        <v>62.125</v>
      </c>
      <c r="AI361">
        <v>61.76</v>
      </c>
      <c r="AJ361">
        <v>70.894999999999996</v>
      </c>
      <c r="AK361">
        <v>52.244999999999997</v>
      </c>
      <c r="AL361">
        <v>51.7</v>
      </c>
      <c r="AM361">
        <v>56.17</v>
      </c>
      <c r="AN361">
        <v>60.984999999999999</v>
      </c>
      <c r="AO361">
        <v>62.365000000000002</v>
      </c>
      <c r="AP361">
        <v>68.77</v>
      </c>
      <c r="AQ361">
        <v>70.23</v>
      </c>
      <c r="AR361">
        <v>77.034999999999997</v>
      </c>
      <c r="AS361">
        <v>77.38</v>
      </c>
      <c r="AT361">
        <v>71.825000000000003</v>
      </c>
      <c r="AU361">
        <v>65.814999999999998</v>
      </c>
      <c r="AV361">
        <v>57.034999999999997</v>
      </c>
      <c r="AW361">
        <v>56.064999999999998</v>
      </c>
      <c r="AX361">
        <v>51.9</v>
      </c>
      <c r="AY361">
        <v>45.752000000000002</v>
      </c>
      <c r="AZ361">
        <v>44.192</v>
      </c>
      <c r="BA361">
        <v>40.851999999999997</v>
      </c>
      <c r="BB361">
        <v>32.783999999999999</v>
      </c>
      <c r="BC361">
        <v>30.7</v>
      </c>
      <c r="BD361">
        <v>30.507999999999999</v>
      </c>
    </row>
    <row r="362" spans="1:56">
      <c r="A362" t="s">
        <v>172</v>
      </c>
      <c r="B362" t="s">
        <v>183</v>
      </c>
      <c r="C362" t="s">
        <v>192</v>
      </c>
      <c r="D362">
        <v>2199989628305</v>
      </c>
      <c r="E362" t="s">
        <v>193</v>
      </c>
      <c r="F362" t="s">
        <v>165</v>
      </c>
      <c r="G362" t="s">
        <v>166</v>
      </c>
      <c r="H362" s="35">
        <v>42399</v>
      </c>
      <c r="I362">
        <v>30.155999999999999</v>
      </c>
      <c r="J362">
        <v>30.416</v>
      </c>
      <c r="K362">
        <v>29.32</v>
      </c>
      <c r="L362">
        <v>28.744</v>
      </c>
      <c r="M362">
        <v>27.896000000000001</v>
      </c>
      <c r="N362">
        <v>28.4</v>
      </c>
      <c r="O362">
        <v>27.056000000000001</v>
      </c>
      <c r="P362">
        <v>26.084</v>
      </c>
      <c r="Q362">
        <v>27.06</v>
      </c>
      <c r="R362">
        <v>25.064</v>
      </c>
      <c r="S362">
        <v>25.436</v>
      </c>
      <c r="T362">
        <v>25.248000000000001</v>
      </c>
      <c r="U362">
        <v>25.312000000000001</v>
      </c>
      <c r="V362">
        <v>24.984000000000002</v>
      </c>
      <c r="W362">
        <v>25.948</v>
      </c>
      <c r="X362">
        <v>26.452000000000002</v>
      </c>
      <c r="Y362">
        <v>27.332000000000001</v>
      </c>
      <c r="Z362">
        <v>27.943999999999999</v>
      </c>
      <c r="AA362">
        <v>26.824000000000002</v>
      </c>
      <c r="AB362">
        <v>26.536000000000001</v>
      </c>
      <c r="AC362">
        <v>26.963999999999999</v>
      </c>
      <c r="AD362">
        <v>27.44</v>
      </c>
      <c r="AE362">
        <v>29.812000000000001</v>
      </c>
      <c r="AF362">
        <v>32.512</v>
      </c>
      <c r="AG362">
        <v>31.552</v>
      </c>
      <c r="AH362">
        <v>35.095999999999997</v>
      </c>
      <c r="AI362">
        <v>32.564</v>
      </c>
      <c r="AJ362">
        <v>31.495999999999999</v>
      </c>
      <c r="AK362">
        <v>33.572000000000003</v>
      </c>
      <c r="AL362">
        <v>33.103999999999999</v>
      </c>
      <c r="AM362">
        <v>32.612000000000002</v>
      </c>
      <c r="AN362">
        <v>31.56</v>
      </c>
      <c r="AO362">
        <v>34.299999999999997</v>
      </c>
      <c r="AP362">
        <v>34.171999999999997</v>
      </c>
      <c r="AQ362">
        <v>35.667999999999999</v>
      </c>
      <c r="AR362">
        <v>43.1</v>
      </c>
      <c r="AS362">
        <v>44.404000000000003</v>
      </c>
      <c r="AT362">
        <v>43.616</v>
      </c>
      <c r="AU362">
        <v>41.628</v>
      </c>
      <c r="AV362">
        <v>39.847999999999999</v>
      </c>
      <c r="AW362">
        <v>37.091999999999999</v>
      </c>
      <c r="AX362">
        <v>38.932000000000002</v>
      </c>
      <c r="AY362">
        <v>34.948</v>
      </c>
      <c r="AZ362">
        <v>32.892000000000003</v>
      </c>
      <c r="BA362">
        <v>33.488</v>
      </c>
      <c r="BB362">
        <v>32.792000000000002</v>
      </c>
      <c r="BC362">
        <v>29.948</v>
      </c>
      <c r="BD362">
        <v>30.103999999999999</v>
      </c>
    </row>
    <row r="363" spans="1:56">
      <c r="A363" t="s">
        <v>172</v>
      </c>
      <c r="B363" t="s">
        <v>183</v>
      </c>
      <c r="C363" t="s">
        <v>192</v>
      </c>
      <c r="D363">
        <v>2199989628305</v>
      </c>
      <c r="E363" t="s">
        <v>193</v>
      </c>
      <c r="F363" t="s">
        <v>165</v>
      </c>
      <c r="G363" t="s">
        <v>166</v>
      </c>
      <c r="H363" s="35">
        <v>42400</v>
      </c>
      <c r="I363">
        <v>29.672000000000001</v>
      </c>
      <c r="J363">
        <v>29.611999999999998</v>
      </c>
      <c r="K363">
        <v>27.896000000000001</v>
      </c>
      <c r="L363">
        <v>28.468</v>
      </c>
      <c r="M363">
        <v>28.356000000000002</v>
      </c>
      <c r="N363">
        <v>26.411999999999999</v>
      </c>
      <c r="O363">
        <v>26.512</v>
      </c>
      <c r="P363">
        <v>26.411999999999999</v>
      </c>
      <c r="Q363">
        <v>26.248000000000001</v>
      </c>
      <c r="R363">
        <v>25.52</v>
      </c>
      <c r="S363">
        <v>24.475999999999999</v>
      </c>
      <c r="T363">
        <v>24.963999999999999</v>
      </c>
      <c r="U363">
        <v>25.187999999999999</v>
      </c>
      <c r="V363">
        <v>26.835999999999999</v>
      </c>
      <c r="W363">
        <v>30.428000000000001</v>
      </c>
      <c r="X363">
        <v>37.036000000000001</v>
      </c>
      <c r="Y363">
        <v>36.08</v>
      </c>
      <c r="Z363">
        <v>36.572000000000003</v>
      </c>
      <c r="AA363">
        <v>38.712000000000003</v>
      </c>
      <c r="AB363">
        <v>42.48</v>
      </c>
      <c r="AC363">
        <v>49.387999999999998</v>
      </c>
      <c r="AD363">
        <v>49.332000000000001</v>
      </c>
      <c r="AE363">
        <v>48.723999999999997</v>
      </c>
      <c r="AF363">
        <v>49.591999999999999</v>
      </c>
      <c r="AG363">
        <v>51.58</v>
      </c>
      <c r="AH363">
        <v>54.68</v>
      </c>
      <c r="AI363">
        <v>52.44</v>
      </c>
      <c r="AJ363">
        <v>56.055</v>
      </c>
      <c r="AK363">
        <v>51.22</v>
      </c>
      <c r="AL363">
        <v>42.848999999999997</v>
      </c>
      <c r="AM363">
        <v>40</v>
      </c>
      <c r="AN363">
        <v>41.84</v>
      </c>
      <c r="AO363">
        <v>40.14</v>
      </c>
      <c r="AP363">
        <v>39.695999999999998</v>
      </c>
      <c r="AQ363">
        <v>44.02</v>
      </c>
      <c r="AR363">
        <v>48.32</v>
      </c>
      <c r="AS363">
        <v>48</v>
      </c>
      <c r="AT363">
        <v>46.372</v>
      </c>
      <c r="AU363">
        <v>43.103999999999999</v>
      </c>
      <c r="AV363">
        <v>45.088000000000001</v>
      </c>
      <c r="AW363">
        <v>43.624000000000002</v>
      </c>
      <c r="AX363">
        <v>37.020000000000003</v>
      </c>
      <c r="AY363">
        <v>38.091999999999999</v>
      </c>
      <c r="AZ363">
        <v>37.619999999999997</v>
      </c>
      <c r="BA363">
        <v>35.128</v>
      </c>
      <c r="BB363">
        <v>32.792000000000002</v>
      </c>
      <c r="BC363">
        <v>32.415999999999997</v>
      </c>
      <c r="BD363">
        <v>31.975999999999999</v>
      </c>
    </row>
    <row r="364" spans="1:56">
      <c r="A364" t="s">
        <v>172</v>
      </c>
      <c r="B364" t="s">
        <v>183</v>
      </c>
      <c r="C364" t="s">
        <v>192</v>
      </c>
      <c r="D364">
        <v>2199989628305</v>
      </c>
      <c r="E364" t="s">
        <v>193</v>
      </c>
      <c r="F364" t="s">
        <v>165</v>
      </c>
      <c r="G364" t="s">
        <v>166</v>
      </c>
      <c r="H364" s="35">
        <v>42401</v>
      </c>
      <c r="I364">
        <v>31.084</v>
      </c>
      <c r="J364">
        <v>30.443999999999999</v>
      </c>
      <c r="K364">
        <v>31.992000000000001</v>
      </c>
      <c r="L364">
        <v>31.084</v>
      </c>
      <c r="M364">
        <v>30.236000000000001</v>
      </c>
      <c r="N364">
        <v>29.675999999999998</v>
      </c>
      <c r="O364">
        <v>27.8</v>
      </c>
      <c r="P364">
        <v>28.32</v>
      </c>
      <c r="Q364">
        <v>27.352</v>
      </c>
      <c r="R364">
        <v>25.376000000000001</v>
      </c>
      <c r="S364">
        <v>25.56</v>
      </c>
      <c r="T364">
        <v>25.584</v>
      </c>
      <c r="U364">
        <v>29.716000000000001</v>
      </c>
      <c r="V364">
        <v>31.652000000000001</v>
      </c>
      <c r="W364">
        <v>46.628</v>
      </c>
      <c r="X364">
        <v>51.895000000000003</v>
      </c>
      <c r="Y364">
        <v>55.45</v>
      </c>
      <c r="Z364">
        <v>51.02</v>
      </c>
      <c r="AA364">
        <v>56.11</v>
      </c>
      <c r="AB364">
        <v>51.47</v>
      </c>
      <c r="AC364">
        <v>57.515000000000001</v>
      </c>
      <c r="AD364">
        <v>54.78</v>
      </c>
      <c r="AE364">
        <v>51.13</v>
      </c>
      <c r="AF364">
        <v>55.59</v>
      </c>
      <c r="AG364">
        <v>63.8</v>
      </c>
      <c r="AH364">
        <v>65.265000000000001</v>
      </c>
      <c r="AI364">
        <v>66.694999999999993</v>
      </c>
      <c r="AJ364">
        <v>56.7</v>
      </c>
      <c r="AK364">
        <v>54.33</v>
      </c>
      <c r="AL364">
        <v>55.83</v>
      </c>
      <c r="AM364">
        <v>60.82</v>
      </c>
      <c r="AN364">
        <v>51.78</v>
      </c>
      <c r="AO364">
        <v>57.994999999999997</v>
      </c>
      <c r="AP364">
        <v>60.73</v>
      </c>
      <c r="AQ364">
        <v>68.245000000000005</v>
      </c>
      <c r="AR364">
        <v>85.2</v>
      </c>
      <c r="AS364">
        <v>79.38</v>
      </c>
      <c r="AT364">
        <v>76.135000000000005</v>
      </c>
      <c r="AU364">
        <v>65.215000000000003</v>
      </c>
      <c r="AV364">
        <v>55.695</v>
      </c>
      <c r="AW364">
        <v>52.945</v>
      </c>
      <c r="AX364">
        <v>43.368000000000002</v>
      </c>
      <c r="AY364">
        <v>39.456000000000003</v>
      </c>
      <c r="AZ364">
        <v>38.448</v>
      </c>
      <c r="BA364">
        <v>36.911999999999999</v>
      </c>
      <c r="BB364">
        <v>35.607999999999997</v>
      </c>
      <c r="BC364">
        <v>34.128</v>
      </c>
      <c r="BD364">
        <v>32.963999999999999</v>
      </c>
    </row>
    <row r="365" spans="1:56">
      <c r="A365" t="s">
        <v>172</v>
      </c>
      <c r="B365" t="s">
        <v>183</v>
      </c>
      <c r="C365" t="s">
        <v>192</v>
      </c>
      <c r="D365">
        <v>2199989628305</v>
      </c>
      <c r="E365" t="s">
        <v>193</v>
      </c>
      <c r="F365" t="s">
        <v>165</v>
      </c>
      <c r="G365" t="s">
        <v>166</v>
      </c>
      <c r="H365" s="35">
        <v>42402</v>
      </c>
      <c r="I365">
        <v>30.071999999999999</v>
      </c>
      <c r="J365">
        <v>31.527999999999999</v>
      </c>
      <c r="K365">
        <v>29.943999999999999</v>
      </c>
      <c r="L365">
        <v>28.364000000000001</v>
      </c>
      <c r="M365">
        <v>32.155999999999999</v>
      </c>
      <c r="N365">
        <v>28.867999999999999</v>
      </c>
      <c r="O365">
        <v>27.248000000000001</v>
      </c>
      <c r="P365">
        <v>25.436</v>
      </c>
      <c r="Q365">
        <v>24.795999999999999</v>
      </c>
      <c r="R365">
        <v>25.148</v>
      </c>
      <c r="S365">
        <v>25.007999999999999</v>
      </c>
      <c r="T365">
        <v>24.916</v>
      </c>
      <c r="U365">
        <v>32.491999999999997</v>
      </c>
      <c r="V365">
        <v>40.316000000000003</v>
      </c>
      <c r="W365">
        <v>44.444000000000003</v>
      </c>
      <c r="X365">
        <v>49.46</v>
      </c>
      <c r="Y365">
        <v>51.085000000000001</v>
      </c>
      <c r="Z365">
        <v>54.914999999999999</v>
      </c>
      <c r="AA365">
        <v>55.77</v>
      </c>
      <c r="AB365">
        <v>56.19</v>
      </c>
      <c r="AC365">
        <v>58.95</v>
      </c>
      <c r="AD365">
        <v>59.07</v>
      </c>
      <c r="AE365">
        <v>57.024999999999999</v>
      </c>
      <c r="AF365">
        <v>58.22</v>
      </c>
      <c r="AG365">
        <v>70.995000000000005</v>
      </c>
      <c r="AH365">
        <v>72.775000000000006</v>
      </c>
      <c r="AI365">
        <v>74.959999999999994</v>
      </c>
      <c r="AJ365">
        <v>65.204999999999998</v>
      </c>
      <c r="AK365">
        <v>56.55</v>
      </c>
      <c r="AL365">
        <v>56.284999999999997</v>
      </c>
      <c r="AM365">
        <v>66.41</v>
      </c>
      <c r="AN365">
        <v>53.195</v>
      </c>
      <c r="AO365">
        <v>70.86</v>
      </c>
      <c r="AP365">
        <v>60.16</v>
      </c>
      <c r="AQ365">
        <v>70.599999999999994</v>
      </c>
      <c r="AR365">
        <v>77.564999999999998</v>
      </c>
      <c r="AS365">
        <v>75.894999999999996</v>
      </c>
      <c r="AT365">
        <v>72.12</v>
      </c>
      <c r="AU365">
        <v>58.65</v>
      </c>
      <c r="AV365">
        <v>58.615000000000002</v>
      </c>
      <c r="AW365">
        <v>54.73</v>
      </c>
      <c r="AX365">
        <v>49.220999999999997</v>
      </c>
      <c r="AY365">
        <v>43.887999999999998</v>
      </c>
      <c r="AZ365">
        <v>41.616</v>
      </c>
      <c r="BA365">
        <v>37.44</v>
      </c>
      <c r="BB365">
        <v>38.432000000000002</v>
      </c>
      <c r="BC365">
        <v>37.216000000000001</v>
      </c>
      <c r="BD365">
        <v>33.387999999999998</v>
      </c>
    </row>
    <row r="366" spans="1:56">
      <c r="A366" t="s">
        <v>172</v>
      </c>
      <c r="B366" t="s">
        <v>183</v>
      </c>
      <c r="C366" t="s">
        <v>192</v>
      </c>
      <c r="D366">
        <v>2199989628305</v>
      </c>
      <c r="E366" t="s">
        <v>193</v>
      </c>
      <c r="F366" t="s">
        <v>165</v>
      </c>
      <c r="G366" t="s">
        <v>166</v>
      </c>
      <c r="H366" s="35">
        <v>42403</v>
      </c>
      <c r="I366">
        <v>31.564</v>
      </c>
      <c r="J366">
        <v>29.86</v>
      </c>
      <c r="K366">
        <v>29.224</v>
      </c>
      <c r="L366">
        <v>27.103999999999999</v>
      </c>
      <c r="M366">
        <v>26.54</v>
      </c>
      <c r="N366">
        <v>26.052</v>
      </c>
      <c r="O366">
        <v>25.763999999999999</v>
      </c>
      <c r="P366">
        <v>25.18</v>
      </c>
      <c r="Q366">
        <v>24.36</v>
      </c>
      <c r="R366">
        <v>24.18</v>
      </c>
      <c r="S366">
        <v>24.324000000000002</v>
      </c>
      <c r="T366">
        <v>25.324000000000002</v>
      </c>
      <c r="U366">
        <v>28.475999999999999</v>
      </c>
      <c r="V366">
        <v>30.52</v>
      </c>
      <c r="W366">
        <v>43.456000000000003</v>
      </c>
      <c r="X366">
        <v>51.24</v>
      </c>
      <c r="Y366">
        <v>53.594999999999999</v>
      </c>
      <c r="Z366">
        <v>52.755000000000003</v>
      </c>
      <c r="AA366">
        <v>53.134999999999998</v>
      </c>
      <c r="AB366">
        <v>54.365000000000002</v>
      </c>
      <c r="AC366">
        <v>47.466000000000001</v>
      </c>
      <c r="AD366">
        <v>56.02</v>
      </c>
      <c r="AE366">
        <v>52.46</v>
      </c>
      <c r="AF366">
        <v>58.35</v>
      </c>
      <c r="AG366">
        <v>63.2</v>
      </c>
      <c r="AH366">
        <v>54.68</v>
      </c>
      <c r="AI366">
        <v>63.534999999999997</v>
      </c>
      <c r="AJ366">
        <v>62.435000000000002</v>
      </c>
      <c r="AK366">
        <v>49.308</v>
      </c>
      <c r="AL366">
        <v>50.91</v>
      </c>
      <c r="AM366">
        <v>61.24</v>
      </c>
      <c r="AN366">
        <v>60.45</v>
      </c>
      <c r="AO366">
        <v>60.7</v>
      </c>
      <c r="AP366">
        <v>60.5</v>
      </c>
      <c r="AQ366">
        <v>66.2</v>
      </c>
      <c r="AR366">
        <v>78.084999999999994</v>
      </c>
      <c r="AS366">
        <v>77.180000000000007</v>
      </c>
      <c r="AT366">
        <v>69.995000000000005</v>
      </c>
      <c r="AU366">
        <v>60.42</v>
      </c>
      <c r="AV366">
        <v>56.445</v>
      </c>
      <c r="AW366">
        <v>52.96</v>
      </c>
      <c r="AX366">
        <v>41.798999999999999</v>
      </c>
      <c r="AY366">
        <v>38.347999999999999</v>
      </c>
      <c r="AZ366">
        <v>35.991999999999997</v>
      </c>
      <c r="BA366">
        <v>35.311999999999998</v>
      </c>
      <c r="BB366">
        <v>33.472000000000001</v>
      </c>
      <c r="BC366">
        <v>33.932000000000002</v>
      </c>
      <c r="BD366">
        <v>31.096</v>
      </c>
    </row>
    <row r="367" spans="1:56">
      <c r="A367" t="s">
        <v>172</v>
      </c>
      <c r="B367" t="s">
        <v>183</v>
      </c>
      <c r="C367" t="s">
        <v>192</v>
      </c>
      <c r="D367">
        <v>2199989628305</v>
      </c>
      <c r="E367" t="s">
        <v>193</v>
      </c>
      <c r="F367" t="s">
        <v>165</v>
      </c>
      <c r="G367" t="s">
        <v>166</v>
      </c>
      <c r="H367" s="35">
        <v>42404</v>
      </c>
      <c r="I367">
        <v>28.72</v>
      </c>
      <c r="J367">
        <v>29.128</v>
      </c>
      <c r="K367">
        <v>28.968</v>
      </c>
      <c r="L367">
        <v>27.192</v>
      </c>
      <c r="M367">
        <v>27.204000000000001</v>
      </c>
      <c r="N367">
        <v>28.547999999999998</v>
      </c>
      <c r="O367">
        <v>26.908000000000001</v>
      </c>
      <c r="P367">
        <v>24.896000000000001</v>
      </c>
      <c r="Q367">
        <v>24.684000000000001</v>
      </c>
      <c r="R367">
        <v>24.376000000000001</v>
      </c>
      <c r="S367">
        <v>24.251999999999999</v>
      </c>
      <c r="T367">
        <v>26.364000000000001</v>
      </c>
      <c r="U367">
        <v>41.095999999999997</v>
      </c>
      <c r="V367">
        <v>46.948</v>
      </c>
      <c r="W367">
        <v>44</v>
      </c>
      <c r="X367">
        <v>45.148000000000003</v>
      </c>
      <c r="Y367">
        <v>52.79</v>
      </c>
      <c r="Z367">
        <v>50.774999999999999</v>
      </c>
      <c r="AA367">
        <v>52.68</v>
      </c>
      <c r="AB367">
        <v>53.3</v>
      </c>
      <c r="AC367">
        <v>54.615000000000002</v>
      </c>
      <c r="AD367">
        <v>54.844999999999999</v>
      </c>
      <c r="AE367">
        <v>52.924999999999997</v>
      </c>
      <c r="AF367">
        <v>54.71</v>
      </c>
      <c r="AG367">
        <v>61.7</v>
      </c>
      <c r="AH367">
        <v>66.045000000000002</v>
      </c>
      <c r="AI367">
        <v>60.91</v>
      </c>
      <c r="AJ367">
        <v>63.6</v>
      </c>
      <c r="AK367">
        <v>48.088999999999999</v>
      </c>
      <c r="AL367">
        <v>49.024000000000001</v>
      </c>
      <c r="AM367">
        <v>56.58</v>
      </c>
      <c r="AN367">
        <v>60.634999999999998</v>
      </c>
      <c r="AO367">
        <v>58.844999999999999</v>
      </c>
      <c r="AP367">
        <v>64.745000000000005</v>
      </c>
      <c r="AQ367">
        <v>68.375</v>
      </c>
      <c r="AR367">
        <v>71.325000000000003</v>
      </c>
      <c r="AS367">
        <v>69.894999999999996</v>
      </c>
      <c r="AT367">
        <v>62.33</v>
      </c>
      <c r="AU367">
        <v>57.505000000000003</v>
      </c>
      <c r="AV367">
        <v>51.6</v>
      </c>
      <c r="AW367">
        <v>48.177</v>
      </c>
      <c r="AX367">
        <v>39.636000000000003</v>
      </c>
      <c r="AY367">
        <v>36.863999999999997</v>
      </c>
      <c r="AZ367">
        <v>33.204000000000001</v>
      </c>
      <c r="BA367">
        <v>32.247999999999998</v>
      </c>
      <c r="BB367">
        <v>30.3</v>
      </c>
      <c r="BC367">
        <v>31.783999999999999</v>
      </c>
      <c r="BD367">
        <v>30.54</v>
      </c>
    </row>
    <row r="368" spans="1:56">
      <c r="A368" t="s">
        <v>172</v>
      </c>
      <c r="B368" t="s">
        <v>183</v>
      </c>
      <c r="C368" t="s">
        <v>192</v>
      </c>
      <c r="D368">
        <v>2199989628305</v>
      </c>
      <c r="E368" t="s">
        <v>193</v>
      </c>
      <c r="F368" t="s">
        <v>165</v>
      </c>
      <c r="G368" t="s">
        <v>166</v>
      </c>
      <c r="H368" s="35">
        <v>42405</v>
      </c>
      <c r="I368">
        <v>28.847999999999999</v>
      </c>
      <c r="J368">
        <v>26.047999999999998</v>
      </c>
      <c r="K368">
        <v>27.148</v>
      </c>
      <c r="L368">
        <v>26.292000000000002</v>
      </c>
      <c r="M368">
        <v>27.012</v>
      </c>
      <c r="N368">
        <v>28.052</v>
      </c>
      <c r="O368">
        <v>24.783999999999999</v>
      </c>
      <c r="P368">
        <v>23.564</v>
      </c>
      <c r="Q368">
        <v>22.283999999999999</v>
      </c>
      <c r="R368">
        <v>22.288</v>
      </c>
      <c r="S368">
        <v>22.391999999999999</v>
      </c>
      <c r="T368">
        <v>23.16</v>
      </c>
      <c r="U368">
        <v>26.7</v>
      </c>
      <c r="V368">
        <v>28.391999999999999</v>
      </c>
      <c r="W368">
        <v>35.247999999999998</v>
      </c>
      <c r="X368">
        <v>49.356000000000002</v>
      </c>
      <c r="Y368">
        <v>48.448</v>
      </c>
      <c r="Z368">
        <v>53.024999999999999</v>
      </c>
      <c r="AA368">
        <v>51.734999999999999</v>
      </c>
      <c r="AB368">
        <v>54.1</v>
      </c>
      <c r="AC368">
        <v>49.984000000000002</v>
      </c>
      <c r="AD368">
        <v>53.99</v>
      </c>
      <c r="AE368">
        <v>52.814999999999998</v>
      </c>
      <c r="AF368">
        <v>53.7</v>
      </c>
      <c r="AG368">
        <v>58.295000000000002</v>
      </c>
      <c r="AH368">
        <v>58.555</v>
      </c>
      <c r="AI368">
        <v>67</v>
      </c>
      <c r="AJ368">
        <v>58.305</v>
      </c>
      <c r="AK368">
        <v>48.404000000000003</v>
      </c>
      <c r="AL368">
        <v>57.97</v>
      </c>
      <c r="AM368">
        <v>58.53</v>
      </c>
      <c r="AN368">
        <v>62.6</v>
      </c>
      <c r="AO368">
        <v>59.524999999999999</v>
      </c>
      <c r="AP368">
        <v>67.405000000000001</v>
      </c>
      <c r="AQ368">
        <v>68.694999999999993</v>
      </c>
      <c r="AR368">
        <v>62.91</v>
      </c>
      <c r="AS368">
        <v>55.52</v>
      </c>
      <c r="AT368">
        <v>65.930000000000007</v>
      </c>
      <c r="AU368">
        <v>51.725000000000001</v>
      </c>
      <c r="AV368">
        <v>44.65</v>
      </c>
      <c r="AW368">
        <v>41.003999999999998</v>
      </c>
      <c r="AX368">
        <v>37.4</v>
      </c>
      <c r="AY368">
        <v>32.996000000000002</v>
      </c>
      <c r="AZ368">
        <v>31.1</v>
      </c>
      <c r="BA368">
        <v>30.792000000000002</v>
      </c>
      <c r="BB368">
        <v>31.652000000000001</v>
      </c>
      <c r="BC368">
        <v>32.86</v>
      </c>
      <c r="BD368">
        <v>31.692</v>
      </c>
    </row>
    <row r="369" spans="1:56">
      <c r="A369" t="s">
        <v>172</v>
      </c>
      <c r="B369" t="s">
        <v>183</v>
      </c>
      <c r="C369" t="s">
        <v>192</v>
      </c>
      <c r="D369">
        <v>2199989628305</v>
      </c>
      <c r="E369" t="s">
        <v>193</v>
      </c>
      <c r="F369" t="s">
        <v>165</v>
      </c>
      <c r="G369" t="s">
        <v>166</v>
      </c>
      <c r="H369" s="35">
        <v>42406</v>
      </c>
      <c r="I369">
        <v>29.091999999999999</v>
      </c>
      <c r="J369">
        <v>29.288</v>
      </c>
      <c r="K369">
        <v>26.756</v>
      </c>
      <c r="L369">
        <v>27.492000000000001</v>
      </c>
      <c r="M369">
        <v>25.687999999999999</v>
      </c>
      <c r="N369">
        <v>26.716000000000001</v>
      </c>
      <c r="O369">
        <v>25.3</v>
      </c>
      <c r="P369">
        <v>23.643999999999998</v>
      </c>
      <c r="Q369">
        <v>22.943999999999999</v>
      </c>
      <c r="R369">
        <v>23.08</v>
      </c>
      <c r="S369">
        <v>22.832000000000001</v>
      </c>
      <c r="T369">
        <v>22.864000000000001</v>
      </c>
      <c r="U369">
        <v>22.64</v>
      </c>
      <c r="V369">
        <v>24.111999999999998</v>
      </c>
      <c r="W369">
        <v>23.076000000000001</v>
      </c>
      <c r="X369">
        <v>24.196000000000002</v>
      </c>
      <c r="Y369">
        <v>36.840000000000003</v>
      </c>
      <c r="Z369">
        <v>39.688000000000002</v>
      </c>
      <c r="AA369">
        <v>39.988</v>
      </c>
      <c r="AB369">
        <v>39.595999999999997</v>
      </c>
      <c r="AC369">
        <v>43.66</v>
      </c>
      <c r="AD369">
        <v>47.308</v>
      </c>
      <c r="AE369">
        <v>45.311999999999998</v>
      </c>
      <c r="AF369">
        <v>38.676000000000002</v>
      </c>
      <c r="AG369">
        <v>41.268000000000001</v>
      </c>
      <c r="AH369">
        <v>42.655999999999999</v>
      </c>
      <c r="AI369">
        <v>39.512</v>
      </c>
      <c r="AJ369">
        <v>40.527999999999999</v>
      </c>
      <c r="AK369">
        <v>42.128</v>
      </c>
      <c r="AL369">
        <v>36.295999999999999</v>
      </c>
      <c r="AM369">
        <v>36.603999999999999</v>
      </c>
      <c r="AN369">
        <v>36.468000000000004</v>
      </c>
      <c r="AO369">
        <v>36.908000000000001</v>
      </c>
      <c r="AP369">
        <v>35.020000000000003</v>
      </c>
      <c r="AQ369">
        <v>36.252000000000002</v>
      </c>
      <c r="AR369">
        <v>39.975999999999999</v>
      </c>
      <c r="AS369">
        <v>39.256</v>
      </c>
      <c r="AT369">
        <v>40.520000000000003</v>
      </c>
      <c r="AU369">
        <v>39.064</v>
      </c>
      <c r="AV369">
        <v>38.128</v>
      </c>
      <c r="AW369">
        <v>35.36</v>
      </c>
      <c r="AX369">
        <v>34.46</v>
      </c>
      <c r="AY369">
        <v>35.872</v>
      </c>
      <c r="AZ369">
        <v>31.616</v>
      </c>
      <c r="BA369">
        <v>30.347999999999999</v>
      </c>
      <c r="BB369">
        <v>29.3</v>
      </c>
      <c r="BC369">
        <v>26.995999999999999</v>
      </c>
      <c r="BD369">
        <v>27.768000000000001</v>
      </c>
    </row>
    <row r="370" spans="1:56">
      <c r="A370" t="s">
        <v>172</v>
      </c>
      <c r="B370" t="s">
        <v>183</v>
      </c>
      <c r="C370" t="s">
        <v>192</v>
      </c>
      <c r="D370">
        <v>2199989628305</v>
      </c>
      <c r="E370" t="s">
        <v>193</v>
      </c>
      <c r="F370" t="s">
        <v>165</v>
      </c>
      <c r="G370" t="s">
        <v>166</v>
      </c>
      <c r="H370" s="35">
        <v>42407</v>
      </c>
      <c r="I370">
        <v>26.628</v>
      </c>
      <c r="J370">
        <v>25.568000000000001</v>
      </c>
      <c r="K370">
        <v>27.748000000000001</v>
      </c>
      <c r="L370">
        <v>26.824000000000002</v>
      </c>
      <c r="M370">
        <v>31.527999999999999</v>
      </c>
      <c r="N370">
        <v>31.6</v>
      </c>
      <c r="O370">
        <v>25.984000000000002</v>
      </c>
      <c r="P370">
        <v>24</v>
      </c>
      <c r="Q370">
        <v>24.007999999999999</v>
      </c>
      <c r="R370">
        <v>24.02</v>
      </c>
      <c r="S370">
        <v>23.827999999999999</v>
      </c>
      <c r="T370">
        <v>23.244</v>
      </c>
      <c r="U370">
        <v>23.792000000000002</v>
      </c>
      <c r="V370">
        <v>26.312000000000001</v>
      </c>
      <c r="W370">
        <v>33.595999999999997</v>
      </c>
      <c r="X370">
        <v>33.116</v>
      </c>
      <c r="Y370">
        <v>33.591999999999999</v>
      </c>
      <c r="Z370">
        <v>31.872</v>
      </c>
      <c r="AA370">
        <v>36.1</v>
      </c>
      <c r="AB370">
        <v>35.776000000000003</v>
      </c>
      <c r="AC370">
        <v>43.62</v>
      </c>
      <c r="AD370">
        <v>44.543999999999997</v>
      </c>
      <c r="AE370">
        <v>46.603999999999999</v>
      </c>
      <c r="AF370">
        <v>44.816000000000003</v>
      </c>
      <c r="AG370">
        <v>44.932000000000002</v>
      </c>
      <c r="AH370">
        <v>50.914999999999999</v>
      </c>
      <c r="AI370">
        <v>50.63</v>
      </c>
      <c r="AJ370">
        <v>57.77</v>
      </c>
      <c r="AK370">
        <v>49.625</v>
      </c>
      <c r="AL370">
        <v>48.503999999999998</v>
      </c>
      <c r="AM370">
        <v>45.695999999999998</v>
      </c>
      <c r="AN370">
        <v>36.86</v>
      </c>
      <c r="AO370">
        <v>34.811999999999998</v>
      </c>
      <c r="AP370">
        <v>33.652000000000001</v>
      </c>
      <c r="AQ370">
        <v>38.216000000000001</v>
      </c>
      <c r="AR370">
        <v>43.863999999999997</v>
      </c>
      <c r="AS370">
        <v>44.683999999999997</v>
      </c>
      <c r="AT370">
        <v>45.512</v>
      </c>
      <c r="AU370">
        <v>40.652000000000001</v>
      </c>
      <c r="AV370">
        <v>38.456000000000003</v>
      </c>
      <c r="AW370">
        <v>39.095999999999997</v>
      </c>
      <c r="AX370">
        <v>38.768000000000001</v>
      </c>
      <c r="AY370">
        <v>36.496000000000002</v>
      </c>
      <c r="AZ370">
        <v>36.188000000000002</v>
      </c>
      <c r="BA370">
        <v>36.415999999999997</v>
      </c>
      <c r="BB370">
        <v>35.091999999999999</v>
      </c>
      <c r="BC370">
        <v>34.08</v>
      </c>
      <c r="BD370">
        <v>31.207999999999998</v>
      </c>
    </row>
    <row r="371" spans="1:56">
      <c r="A371" t="s">
        <v>172</v>
      </c>
      <c r="B371" t="s">
        <v>183</v>
      </c>
      <c r="C371" t="s">
        <v>192</v>
      </c>
      <c r="D371">
        <v>2199989628305</v>
      </c>
      <c r="E371" t="s">
        <v>193</v>
      </c>
      <c r="F371" t="s">
        <v>165</v>
      </c>
      <c r="G371" t="s">
        <v>166</v>
      </c>
      <c r="H371" s="35">
        <v>42408</v>
      </c>
      <c r="I371">
        <v>29.196000000000002</v>
      </c>
      <c r="J371">
        <v>30.3</v>
      </c>
      <c r="K371">
        <v>27.492000000000001</v>
      </c>
      <c r="L371">
        <v>26.751999999999999</v>
      </c>
      <c r="M371">
        <v>27.103999999999999</v>
      </c>
      <c r="N371">
        <v>26.283999999999999</v>
      </c>
      <c r="O371">
        <v>24.975999999999999</v>
      </c>
      <c r="P371">
        <v>24.68</v>
      </c>
      <c r="Q371">
        <v>24.364000000000001</v>
      </c>
      <c r="R371">
        <v>24.268000000000001</v>
      </c>
      <c r="S371">
        <v>23.771999999999998</v>
      </c>
      <c r="T371">
        <v>25.027999999999999</v>
      </c>
      <c r="U371">
        <v>29.472000000000001</v>
      </c>
      <c r="V371">
        <v>31.632000000000001</v>
      </c>
      <c r="W371">
        <v>43.956000000000003</v>
      </c>
      <c r="X371">
        <v>50.975000000000001</v>
      </c>
      <c r="Y371">
        <v>49.125</v>
      </c>
      <c r="Z371">
        <v>53.16</v>
      </c>
      <c r="AA371">
        <v>53.78</v>
      </c>
      <c r="AB371">
        <v>61.98</v>
      </c>
      <c r="AC371">
        <v>58.18</v>
      </c>
      <c r="AD371">
        <v>50.35</v>
      </c>
      <c r="AE371">
        <v>61.564999999999998</v>
      </c>
      <c r="AF371">
        <v>70.28</v>
      </c>
      <c r="AG371">
        <v>59.61</v>
      </c>
      <c r="AH371">
        <v>62.86</v>
      </c>
      <c r="AI371">
        <v>71.275000000000006</v>
      </c>
      <c r="AJ371">
        <v>63.494999999999997</v>
      </c>
      <c r="AK371">
        <v>58.204999999999998</v>
      </c>
      <c r="AL371">
        <v>60.314999999999998</v>
      </c>
      <c r="AM371">
        <v>61.594999999999999</v>
      </c>
      <c r="AN371">
        <v>57.31</v>
      </c>
      <c r="AO371">
        <v>56.93</v>
      </c>
      <c r="AP371">
        <v>59.625</v>
      </c>
      <c r="AQ371">
        <v>67.265000000000001</v>
      </c>
      <c r="AR371">
        <v>78.489999999999995</v>
      </c>
      <c r="AS371">
        <v>71.73</v>
      </c>
      <c r="AT371">
        <v>69.745000000000005</v>
      </c>
      <c r="AU371">
        <v>52.615000000000002</v>
      </c>
      <c r="AV371">
        <v>48.024000000000001</v>
      </c>
      <c r="AW371">
        <v>44.536000000000001</v>
      </c>
      <c r="AX371">
        <v>40.311999999999998</v>
      </c>
      <c r="AY371">
        <v>42.244</v>
      </c>
      <c r="AZ371">
        <v>40.020000000000003</v>
      </c>
      <c r="BA371">
        <v>41.512</v>
      </c>
      <c r="BB371">
        <v>40.628</v>
      </c>
      <c r="BC371">
        <v>37.188000000000002</v>
      </c>
      <c r="BD371">
        <v>35.396000000000001</v>
      </c>
    </row>
    <row r="372" spans="1:56">
      <c r="A372" t="s">
        <v>172</v>
      </c>
      <c r="B372" t="s">
        <v>183</v>
      </c>
      <c r="C372" t="s">
        <v>192</v>
      </c>
      <c r="D372">
        <v>2199989628305</v>
      </c>
      <c r="E372" t="s">
        <v>193</v>
      </c>
      <c r="F372" t="s">
        <v>165</v>
      </c>
      <c r="G372" t="s">
        <v>166</v>
      </c>
      <c r="H372" s="35">
        <v>42409</v>
      </c>
      <c r="I372">
        <v>33.892000000000003</v>
      </c>
      <c r="J372">
        <v>32.479999999999997</v>
      </c>
      <c r="K372">
        <v>29.891999999999999</v>
      </c>
      <c r="L372">
        <v>30.292000000000002</v>
      </c>
      <c r="M372">
        <v>28.652000000000001</v>
      </c>
      <c r="N372">
        <v>26.788</v>
      </c>
      <c r="O372">
        <v>25.92</v>
      </c>
      <c r="P372">
        <v>25.984000000000002</v>
      </c>
      <c r="Q372">
        <v>24.616</v>
      </c>
      <c r="R372">
        <v>25</v>
      </c>
      <c r="S372">
        <v>25.876000000000001</v>
      </c>
      <c r="T372">
        <v>26.128</v>
      </c>
      <c r="U372">
        <v>30.428000000000001</v>
      </c>
      <c r="V372">
        <v>30.603999999999999</v>
      </c>
      <c r="W372">
        <v>39.548000000000002</v>
      </c>
      <c r="X372">
        <v>48.496000000000002</v>
      </c>
      <c r="Y372">
        <v>50.905000000000001</v>
      </c>
      <c r="Z372">
        <v>61.6</v>
      </c>
      <c r="AA372">
        <v>53.274999999999999</v>
      </c>
      <c r="AB372">
        <v>51.42</v>
      </c>
      <c r="AC372">
        <v>57.79</v>
      </c>
      <c r="AD372">
        <v>58.244999999999997</v>
      </c>
      <c r="AE372">
        <v>59.545000000000002</v>
      </c>
      <c r="AF372">
        <v>64.8</v>
      </c>
      <c r="AG372">
        <v>73.64</v>
      </c>
      <c r="AH372">
        <v>68.984999999999999</v>
      </c>
      <c r="AI372">
        <v>73.28</v>
      </c>
      <c r="AJ372">
        <v>69.545000000000002</v>
      </c>
      <c r="AK372">
        <v>60.15</v>
      </c>
      <c r="AL372">
        <v>64.69</v>
      </c>
      <c r="AM372">
        <v>66.125</v>
      </c>
      <c r="AN372">
        <v>63.024999999999999</v>
      </c>
      <c r="AO372">
        <v>68.05</v>
      </c>
      <c r="AP372">
        <v>70.739999999999995</v>
      </c>
      <c r="AQ372">
        <v>74.23</v>
      </c>
      <c r="AR372">
        <v>81.12</v>
      </c>
      <c r="AS372">
        <v>74.504999999999995</v>
      </c>
      <c r="AT372">
        <v>64.099999999999994</v>
      </c>
      <c r="AU372">
        <v>59.395000000000003</v>
      </c>
      <c r="AV372">
        <v>59.075000000000003</v>
      </c>
      <c r="AW372">
        <v>57.45</v>
      </c>
      <c r="AX372">
        <v>52.634999999999998</v>
      </c>
      <c r="AY372">
        <v>52.19</v>
      </c>
      <c r="AZ372">
        <v>48.618000000000002</v>
      </c>
      <c r="BA372">
        <v>43.548000000000002</v>
      </c>
      <c r="BB372">
        <v>39.323999999999998</v>
      </c>
      <c r="BC372">
        <v>35.316000000000003</v>
      </c>
      <c r="BD372">
        <v>33.972000000000001</v>
      </c>
    </row>
    <row r="373" spans="1:56">
      <c r="A373" t="s">
        <v>172</v>
      </c>
      <c r="B373" t="s">
        <v>183</v>
      </c>
      <c r="C373" t="s">
        <v>192</v>
      </c>
      <c r="D373">
        <v>2199989628305</v>
      </c>
      <c r="E373" t="s">
        <v>193</v>
      </c>
      <c r="F373" t="s">
        <v>165</v>
      </c>
      <c r="G373" t="s">
        <v>166</v>
      </c>
      <c r="H373" s="35">
        <v>42410</v>
      </c>
      <c r="I373">
        <v>30.423999999999999</v>
      </c>
      <c r="J373">
        <v>29.468</v>
      </c>
      <c r="K373">
        <v>28.675999999999998</v>
      </c>
      <c r="L373">
        <v>29.155999999999999</v>
      </c>
      <c r="M373">
        <v>27.724</v>
      </c>
      <c r="N373">
        <v>26.972000000000001</v>
      </c>
      <c r="O373">
        <v>25.06</v>
      </c>
      <c r="P373">
        <v>24.771999999999998</v>
      </c>
      <c r="Q373">
        <v>24.1</v>
      </c>
      <c r="R373">
        <v>23.968</v>
      </c>
      <c r="S373">
        <v>24.667999999999999</v>
      </c>
      <c r="T373">
        <v>25.792000000000002</v>
      </c>
      <c r="U373">
        <v>27.044</v>
      </c>
      <c r="V373">
        <v>27.632000000000001</v>
      </c>
      <c r="W373">
        <v>44.316000000000003</v>
      </c>
      <c r="X373">
        <v>48.18</v>
      </c>
      <c r="Y373">
        <v>53.43</v>
      </c>
      <c r="Z373">
        <v>62.854999999999997</v>
      </c>
      <c r="AA373">
        <v>59.16</v>
      </c>
      <c r="AB373">
        <v>56.73</v>
      </c>
      <c r="AC373">
        <v>60.274999999999999</v>
      </c>
      <c r="AD373">
        <v>64.045000000000002</v>
      </c>
      <c r="AE373">
        <v>56.68</v>
      </c>
      <c r="AF373">
        <v>63.2</v>
      </c>
      <c r="AG373">
        <v>73.305000000000007</v>
      </c>
      <c r="AH373">
        <v>56.835000000000001</v>
      </c>
      <c r="AI373">
        <v>68.635000000000005</v>
      </c>
      <c r="AJ373">
        <v>67.38</v>
      </c>
      <c r="AK373">
        <v>54.51</v>
      </c>
      <c r="AL373">
        <v>56.47</v>
      </c>
      <c r="AM373">
        <v>64.254999999999995</v>
      </c>
      <c r="AN373">
        <v>59.46</v>
      </c>
      <c r="AO373">
        <v>59.07</v>
      </c>
      <c r="AP373">
        <v>58.68</v>
      </c>
      <c r="AQ373">
        <v>65.644999999999996</v>
      </c>
      <c r="AR373">
        <v>74.84</v>
      </c>
      <c r="AS373">
        <v>75.72</v>
      </c>
      <c r="AT373">
        <v>76.944999999999993</v>
      </c>
      <c r="AU373">
        <v>57.034999999999997</v>
      </c>
      <c r="AV373">
        <v>55.6</v>
      </c>
      <c r="AW373">
        <v>51.695</v>
      </c>
      <c r="AX373">
        <v>45.481000000000002</v>
      </c>
      <c r="AY373">
        <v>44.531999999999996</v>
      </c>
      <c r="AZ373">
        <v>47.188000000000002</v>
      </c>
      <c r="BA373">
        <v>41.984000000000002</v>
      </c>
      <c r="BB373">
        <v>39.252000000000002</v>
      </c>
      <c r="BC373">
        <v>35.856000000000002</v>
      </c>
      <c r="BD373">
        <v>33.607999999999997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H27" sqref="H27"/>
    </sheetView>
  </sheetViews>
  <sheetFormatPr defaultRowHeight="15"/>
  <cols>
    <col min="2" max="2" width="28.5703125" bestFit="1" customWidth="1"/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42411.670138888891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195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183</v>
      </c>
      <c r="C9" t="s">
        <v>195</v>
      </c>
      <c r="D9">
        <v>2199989628722</v>
      </c>
      <c r="E9" t="s">
        <v>196</v>
      </c>
      <c r="F9" t="s">
        <v>165</v>
      </c>
      <c r="G9" t="s">
        <v>166</v>
      </c>
      <c r="H9" s="35">
        <v>42046</v>
      </c>
      <c r="I9">
        <v>73.959999999999994</v>
      </c>
      <c r="J9">
        <v>72.765000000000001</v>
      </c>
      <c r="K9">
        <v>71.59</v>
      </c>
      <c r="L9">
        <v>69.504999999999995</v>
      </c>
      <c r="M9">
        <v>70.59</v>
      </c>
      <c r="N9">
        <v>69.525000000000006</v>
      </c>
      <c r="O9">
        <v>70.23</v>
      </c>
      <c r="P9">
        <v>69.16</v>
      </c>
      <c r="Q9">
        <v>70.004999999999995</v>
      </c>
      <c r="R9">
        <v>68.834999999999994</v>
      </c>
      <c r="S9">
        <v>70.260000000000005</v>
      </c>
      <c r="T9">
        <v>72.305000000000007</v>
      </c>
      <c r="U9">
        <v>76.435000000000002</v>
      </c>
      <c r="V9">
        <v>76.17</v>
      </c>
      <c r="W9">
        <v>77.435000000000002</v>
      </c>
      <c r="X9">
        <v>84.79</v>
      </c>
      <c r="Y9">
        <v>97.055000000000007</v>
      </c>
      <c r="Z9">
        <v>113.245</v>
      </c>
      <c r="AA9">
        <v>131.32499999999999</v>
      </c>
      <c r="AB9">
        <v>140.94</v>
      </c>
      <c r="AC9">
        <v>150.80500000000001</v>
      </c>
      <c r="AD9">
        <v>156.685</v>
      </c>
      <c r="AE9">
        <v>150.82</v>
      </c>
      <c r="AF9">
        <v>153.47</v>
      </c>
      <c r="AG9">
        <v>151.21</v>
      </c>
      <c r="AH9">
        <v>147.59</v>
      </c>
      <c r="AI9">
        <v>147.80000000000001</v>
      </c>
      <c r="AJ9">
        <v>148.45500000000001</v>
      </c>
      <c r="AK9">
        <v>145.82</v>
      </c>
      <c r="AL9">
        <v>142.405</v>
      </c>
      <c r="AM9">
        <v>144.61500000000001</v>
      </c>
      <c r="AN9">
        <v>141.65</v>
      </c>
      <c r="AO9">
        <v>144.25</v>
      </c>
      <c r="AP9">
        <v>136.9</v>
      </c>
      <c r="AQ9">
        <v>123.38500000000001</v>
      </c>
      <c r="AR9">
        <v>113.32</v>
      </c>
      <c r="AS9">
        <v>113.85</v>
      </c>
      <c r="AT9">
        <v>111.22499999999999</v>
      </c>
      <c r="AU9">
        <v>105.44499999999999</v>
      </c>
      <c r="AV9">
        <v>98.864999999999995</v>
      </c>
      <c r="AW9">
        <v>94.13</v>
      </c>
      <c r="AX9">
        <v>88.465000000000003</v>
      </c>
      <c r="AY9">
        <v>83.465000000000003</v>
      </c>
      <c r="AZ9">
        <v>83.7</v>
      </c>
      <c r="BA9">
        <v>83.844999999999999</v>
      </c>
      <c r="BB9">
        <v>81.83</v>
      </c>
      <c r="BC9">
        <v>76.84</v>
      </c>
      <c r="BD9">
        <v>77.58</v>
      </c>
    </row>
    <row r="10" spans="1:56">
      <c r="A10" t="s">
        <v>172</v>
      </c>
      <c r="B10" t="s">
        <v>183</v>
      </c>
      <c r="C10" t="s">
        <v>195</v>
      </c>
      <c r="D10">
        <v>2199989628722</v>
      </c>
      <c r="E10" t="s">
        <v>196</v>
      </c>
      <c r="F10" t="s">
        <v>165</v>
      </c>
      <c r="G10" t="s">
        <v>166</v>
      </c>
      <c r="H10" s="35">
        <v>42047</v>
      </c>
      <c r="I10">
        <v>76.400000000000006</v>
      </c>
      <c r="J10">
        <v>79.605000000000004</v>
      </c>
      <c r="K10">
        <v>81.2</v>
      </c>
      <c r="L10">
        <v>85.62</v>
      </c>
      <c r="M10">
        <v>84.375</v>
      </c>
      <c r="N10">
        <v>76.42</v>
      </c>
      <c r="O10">
        <v>72.47</v>
      </c>
      <c r="P10">
        <v>69.84</v>
      </c>
      <c r="Q10">
        <v>68.41</v>
      </c>
      <c r="R10">
        <v>66.760000000000005</v>
      </c>
      <c r="S10">
        <v>66.805000000000007</v>
      </c>
      <c r="T10">
        <v>69.094999999999999</v>
      </c>
      <c r="U10">
        <v>74.680000000000007</v>
      </c>
      <c r="V10">
        <v>74.84</v>
      </c>
      <c r="W10">
        <v>80.78</v>
      </c>
      <c r="X10">
        <v>84.1</v>
      </c>
      <c r="Y10">
        <v>93.04</v>
      </c>
      <c r="Z10">
        <v>109.52500000000001</v>
      </c>
      <c r="AA10">
        <v>129.56</v>
      </c>
      <c r="AB10">
        <v>134.57499999999999</v>
      </c>
      <c r="AC10">
        <v>144.5</v>
      </c>
      <c r="AD10">
        <v>145.33000000000001</v>
      </c>
      <c r="AE10">
        <v>147.29</v>
      </c>
      <c r="AF10">
        <v>143.97999999999999</v>
      </c>
      <c r="AG10">
        <v>144.45500000000001</v>
      </c>
      <c r="AH10">
        <v>143.08000000000001</v>
      </c>
      <c r="AI10">
        <v>142.07</v>
      </c>
      <c r="AJ10">
        <v>140.21</v>
      </c>
      <c r="AK10">
        <v>134.35499999999999</v>
      </c>
      <c r="AL10">
        <v>133.05500000000001</v>
      </c>
      <c r="AM10">
        <v>130.27500000000001</v>
      </c>
      <c r="AN10">
        <v>128.28</v>
      </c>
      <c r="AO10">
        <v>124.19</v>
      </c>
      <c r="AP10">
        <v>121.015</v>
      </c>
      <c r="AQ10">
        <v>112.31</v>
      </c>
      <c r="AR10">
        <v>105.535</v>
      </c>
      <c r="AS10">
        <v>106.71</v>
      </c>
      <c r="AT10">
        <v>100.9</v>
      </c>
      <c r="AU10">
        <v>94.045000000000002</v>
      </c>
      <c r="AV10">
        <v>91.204999999999998</v>
      </c>
      <c r="AW10">
        <v>87.06</v>
      </c>
      <c r="AX10">
        <v>86.515000000000001</v>
      </c>
      <c r="AY10">
        <v>78.855000000000004</v>
      </c>
      <c r="AZ10">
        <v>78.930000000000007</v>
      </c>
      <c r="BA10">
        <v>77.47</v>
      </c>
      <c r="BB10">
        <v>73.385000000000005</v>
      </c>
      <c r="BC10">
        <v>72.375</v>
      </c>
      <c r="BD10">
        <v>69.56</v>
      </c>
    </row>
    <row r="11" spans="1:56">
      <c r="A11" t="s">
        <v>172</v>
      </c>
      <c r="B11" t="s">
        <v>183</v>
      </c>
      <c r="C11" t="s">
        <v>195</v>
      </c>
      <c r="D11">
        <v>2199989628722</v>
      </c>
      <c r="E11" t="s">
        <v>196</v>
      </c>
      <c r="F11" t="s">
        <v>165</v>
      </c>
      <c r="G11" t="s">
        <v>166</v>
      </c>
      <c r="H11" s="35">
        <v>42048</v>
      </c>
      <c r="I11">
        <v>67.704999999999998</v>
      </c>
      <c r="J11">
        <v>66.685000000000002</v>
      </c>
      <c r="K11">
        <v>66.63</v>
      </c>
      <c r="L11">
        <v>66.34</v>
      </c>
      <c r="M11">
        <v>65.314999999999998</v>
      </c>
      <c r="N11">
        <v>65.034999999999997</v>
      </c>
      <c r="O11">
        <v>64.17</v>
      </c>
      <c r="P11">
        <v>64.275000000000006</v>
      </c>
      <c r="Q11">
        <v>64.364999999999995</v>
      </c>
      <c r="R11">
        <v>63.88</v>
      </c>
      <c r="S11">
        <v>65.540000000000006</v>
      </c>
      <c r="T11">
        <v>68.734999999999999</v>
      </c>
      <c r="U11">
        <v>72.394999999999996</v>
      </c>
      <c r="V11">
        <v>74.180000000000007</v>
      </c>
      <c r="W11">
        <v>76.87</v>
      </c>
      <c r="X11">
        <v>80.98</v>
      </c>
      <c r="Y11">
        <v>89.715000000000003</v>
      </c>
      <c r="Z11">
        <v>104.47</v>
      </c>
      <c r="AA11">
        <v>117.98</v>
      </c>
      <c r="AB11">
        <v>121.9</v>
      </c>
      <c r="AC11">
        <v>129.97499999999999</v>
      </c>
      <c r="AD11">
        <v>138.22</v>
      </c>
      <c r="AE11">
        <v>132.41499999999999</v>
      </c>
      <c r="AF11">
        <v>131.18</v>
      </c>
      <c r="AG11">
        <v>134.36500000000001</v>
      </c>
      <c r="AH11">
        <v>132.31</v>
      </c>
      <c r="AI11">
        <v>127.45</v>
      </c>
      <c r="AJ11">
        <v>128.44</v>
      </c>
      <c r="AK11">
        <v>126.375</v>
      </c>
      <c r="AL11">
        <v>125.075</v>
      </c>
      <c r="AM11">
        <v>124.17</v>
      </c>
      <c r="AN11">
        <v>120.21</v>
      </c>
      <c r="AO11">
        <v>116.63</v>
      </c>
      <c r="AP11">
        <v>111.49</v>
      </c>
      <c r="AQ11">
        <v>100.17</v>
      </c>
      <c r="AR11">
        <v>101.405</v>
      </c>
      <c r="AS11">
        <v>101.655</v>
      </c>
      <c r="AT11">
        <v>92.52</v>
      </c>
      <c r="AU11">
        <v>88.5</v>
      </c>
      <c r="AV11">
        <v>83.534999999999997</v>
      </c>
      <c r="AW11">
        <v>81.105000000000004</v>
      </c>
      <c r="AX11">
        <v>80.260000000000005</v>
      </c>
      <c r="AY11">
        <v>75.680000000000007</v>
      </c>
      <c r="AZ11">
        <v>79.944999999999993</v>
      </c>
      <c r="BA11">
        <v>77.19</v>
      </c>
      <c r="BB11">
        <v>75.204999999999998</v>
      </c>
      <c r="BC11">
        <v>73.055000000000007</v>
      </c>
      <c r="BD11">
        <v>71.965000000000003</v>
      </c>
    </row>
    <row r="12" spans="1:56">
      <c r="A12" t="s">
        <v>172</v>
      </c>
      <c r="B12" t="s">
        <v>183</v>
      </c>
      <c r="C12" t="s">
        <v>195</v>
      </c>
      <c r="D12">
        <v>2199989628722</v>
      </c>
      <c r="E12" t="s">
        <v>196</v>
      </c>
      <c r="F12" t="s">
        <v>165</v>
      </c>
      <c r="G12" t="s">
        <v>166</v>
      </c>
      <c r="H12" s="35">
        <v>42049</v>
      </c>
      <c r="I12">
        <v>71.040000000000006</v>
      </c>
      <c r="J12">
        <v>70.819999999999993</v>
      </c>
      <c r="K12">
        <v>75.709999999999994</v>
      </c>
      <c r="L12">
        <v>78.19</v>
      </c>
      <c r="M12">
        <v>75.94</v>
      </c>
      <c r="N12">
        <v>71.760000000000005</v>
      </c>
      <c r="O12">
        <v>67.594999999999999</v>
      </c>
      <c r="P12">
        <v>66.55</v>
      </c>
      <c r="Q12">
        <v>64.734999999999999</v>
      </c>
      <c r="R12">
        <v>62.84</v>
      </c>
      <c r="S12">
        <v>64.48</v>
      </c>
      <c r="T12">
        <v>66.075000000000003</v>
      </c>
      <c r="U12">
        <v>65.814999999999998</v>
      </c>
      <c r="V12">
        <v>65.95</v>
      </c>
      <c r="W12">
        <v>65.680000000000007</v>
      </c>
      <c r="X12">
        <v>67.685000000000002</v>
      </c>
      <c r="Y12">
        <v>64.655000000000001</v>
      </c>
      <c r="Z12">
        <v>65.900000000000006</v>
      </c>
      <c r="AA12">
        <v>64.944999999999993</v>
      </c>
      <c r="AB12">
        <v>66.64</v>
      </c>
      <c r="AC12">
        <v>71.555000000000007</v>
      </c>
      <c r="AD12">
        <v>71.52</v>
      </c>
      <c r="AE12">
        <v>71.63</v>
      </c>
      <c r="AF12">
        <v>73.33</v>
      </c>
      <c r="AG12">
        <v>77.984999999999999</v>
      </c>
      <c r="AH12">
        <v>77.944999999999993</v>
      </c>
      <c r="AI12">
        <v>79.555000000000007</v>
      </c>
      <c r="AJ12">
        <v>81.260000000000005</v>
      </c>
      <c r="AK12">
        <v>79.635000000000005</v>
      </c>
      <c r="AL12">
        <v>80.41</v>
      </c>
      <c r="AM12">
        <v>80.510000000000005</v>
      </c>
      <c r="AN12">
        <v>84.385000000000005</v>
      </c>
      <c r="AO12">
        <v>81.215000000000003</v>
      </c>
      <c r="AP12">
        <v>80.5</v>
      </c>
      <c r="AQ12">
        <v>76.64</v>
      </c>
      <c r="AR12">
        <v>79.81</v>
      </c>
      <c r="AS12">
        <v>83.4</v>
      </c>
      <c r="AT12">
        <v>82.064999999999998</v>
      </c>
      <c r="AU12">
        <v>81.004999999999995</v>
      </c>
      <c r="AV12">
        <v>78.275000000000006</v>
      </c>
      <c r="AW12">
        <v>73.084999999999994</v>
      </c>
      <c r="AX12">
        <v>73.424999999999997</v>
      </c>
      <c r="AY12">
        <v>70.905000000000001</v>
      </c>
      <c r="AZ12">
        <v>68.63</v>
      </c>
      <c r="BA12">
        <v>68.525000000000006</v>
      </c>
      <c r="BB12">
        <v>67.834999999999994</v>
      </c>
      <c r="BC12">
        <v>65.510000000000005</v>
      </c>
      <c r="BD12">
        <v>63.67</v>
      </c>
    </row>
    <row r="13" spans="1:56">
      <c r="A13" t="s">
        <v>172</v>
      </c>
      <c r="B13" t="s">
        <v>183</v>
      </c>
      <c r="C13" t="s">
        <v>195</v>
      </c>
      <c r="D13">
        <v>2199989628722</v>
      </c>
      <c r="E13" t="s">
        <v>196</v>
      </c>
      <c r="F13" t="s">
        <v>165</v>
      </c>
      <c r="G13" t="s">
        <v>166</v>
      </c>
      <c r="H13" s="35">
        <v>42050</v>
      </c>
      <c r="I13">
        <v>61.58</v>
      </c>
      <c r="J13">
        <v>63.265000000000001</v>
      </c>
      <c r="K13">
        <v>64.415000000000006</v>
      </c>
      <c r="L13">
        <v>64.260000000000005</v>
      </c>
      <c r="M13">
        <v>63.59</v>
      </c>
      <c r="N13">
        <v>63.344999999999999</v>
      </c>
      <c r="O13">
        <v>61.354999999999997</v>
      </c>
      <c r="P13">
        <v>61.384999999999998</v>
      </c>
      <c r="Q13">
        <v>62.27</v>
      </c>
      <c r="R13">
        <v>61.75</v>
      </c>
      <c r="S13">
        <v>62.164999999999999</v>
      </c>
      <c r="T13">
        <v>61.8</v>
      </c>
      <c r="U13">
        <v>62.34</v>
      </c>
      <c r="V13">
        <v>62.034999999999997</v>
      </c>
      <c r="W13">
        <v>63.62</v>
      </c>
      <c r="X13">
        <v>60.185000000000002</v>
      </c>
      <c r="Y13">
        <v>60.64</v>
      </c>
      <c r="Z13">
        <v>61.564999999999998</v>
      </c>
      <c r="AA13">
        <v>62.35</v>
      </c>
      <c r="AB13">
        <v>61.164999999999999</v>
      </c>
      <c r="AC13">
        <v>62.164999999999999</v>
      </c>
      <c r="AD13">
        <v>64.094999999999999</v>
      </c>
      <c r="AE13">
        <v>62.9</v>
      </c>
      <c r="AF13">
        <v>66.42</v>
      </c>
      <c r="AG13">
        <v>71</v>
      </c>
      <c r="AH13">
        <v>70.45</v>
      </c>
      <c r="AI13">
        <v>71.995000000000005</v>
      </c>
      <c r="AJ13">
        <v>75.64</v>
      </c>
      <c r="AK13">
        <v>72.484999999999999</v>
      </c>
      <c r="AL13">
        <v>74.98</v>
      </c>
      <c r="AM13">
        <v>75.375</v>
      </c>
      <c r="AN13">
        <v>75.515000000000001</v>
      </c>
      <c r="AO13">
        <v>75.515000000000001</v>
      </c>
      <c r="AP13">
        <v>77.045000000000002</v>
      </c>
      <c r="AQ13">
        <v>72.239999999999995</v>
      </c>
      <c r="AR13">
        <v>75.814999999999998</v>
      </c>
      <c r="AS13">
        <v>78.685000000000002</v>
      </c>
      <c r="AT13">
        <v>79.194999999999993</v>
      </c>
      <c r="AU13">
        <v>79.540000000000006</v>
      </c>
      <c r="AV13">
        <v>77.564999999999998</v>
      </c>
      <c r="AW13">
        <v>76.3</v>
      </c>
      <c r="AX13">
        <v>73.275000000000006</v>
      </c>
      <c r="AY13">
        <v>74.48</v>
      </c>
      <c r="AZ13">
        <v>78.400000000000006</v>
      </c>
      <c r="BA13">
        <v>73.025000000000006</v>
      </c>
      <c r="BB13">
        <v>71.754999999999995</v>
      </c>
      <c r="BC13">
        <v>70.13</v>
      </c>
      <c r="BD13">
        <v>69.465000000000003</v>
      </c>
    </row>
    <row r="14" spans="1:56">
      <c r="A14" t="s">
        <v>172</v>
      </c>
      <c r="B14" t="s">
        <v>183</v>
      </c>
      <c r="C14" t="s">
        <v>195</v>
      </c>
      <c r="D14">
        <v>2199989628722</v>
      </c>
      <c r="E14" t="s">
        <v>196</v>
      </c>
      <c r="F14" t="s">
        <v>165</v>
      </c>
      <c r="G14" t="s">
        <v>166</v>
      </c>
      <c r="H14" s="35">
        <v>42051</v>
      </c>
      <c r="I14">
        <v>67.59</v>
      </c>
      <c r="J14">
        <v>64.92</v>
      </c>
      <c r="K14">
        <v>64.08</v>
      </c>
      <c r="L14">
        <v>63.575000000000003</v>
      </c>
      <c r="M14">
        <v>64.644999999999996</v>
      </c>
      <c r="N14">
        <v>63.204999999999998</v>
      </c>
      <c r="O14">
        <v>63.854999999999997</v>
      </c>
      <c r="P14">
        <v>63.27</v>
      </c>
      <c r="Q14">
        <v>63.04</v>
      </c>
      <c r="R14">
        <v>62.734999999999999</v>
      </c>
      <c r="S14">
        <v>63.26</v>
      </c>
      <c r="T14">
        <v>64.97</v>
      </c>
      <c r="U14">
        <v>66.805000000000007</v>
      </c>
      <c r="V14">
        <v>67.795000000000002</v>
      </c>
      <c r="W14">
        <v>67.97</v>
      </c>
      <c r="X14">
        <v>72.655000000000001</v>
      </c>
      <c r="Y14">
        <v>85.94</v>
      </c>
      <c r="Z14">
        <v>106.2</v>
      </c>
      <c r="AA14">
        <v>114.7</v>
      </c>
      <c r="AB14">
        <v>118.36499999999999</v>
      </c>
      <c r="AC14">
        <v>123.255</v>
      </c>
      <c r="AD14">
        <v>127.295</v>
      </c>
      <c r="AE14">
        <v>125.545</v>
      </c>
      <c r="AF14">
        <v>123.46</v>
      </c>
      <c r="AG14">
        <v>127.6</v>
      </c>
      <c r="AH14">
        <v>127.24</v>
      </c>
      <c r="AI14">
        <v>123.82</v>
      </c>
      <c r="AJ14">
        <v>122.5</v>
      </c>
      <c r="AK14">
        <v>120.63500000000001</v>
      </c>
      <c r="AL14">
        <v>121.565</v>
      </c>
      <c r="AM14">
        <v>115.84</v>
      </c>
      <c r="AN14">
        <v>111.795</v>
      </c>
      <c r="AO14">
        <v>108.605</v>
      </c>
      <c r="AP14">
        <v>108.94</v>
      </c>
      <c r="AQ14">
        <v>101.04</v>
      </c>
      <c r="AR14">
        <v>95.04</v>
      </c>
      <c r="AS14">
        <v>96.04</v>
      </c>
      <c r="AT14">
        <v>93.74</v>
      </c>
      <c r="AU14">
        <v>94.174999999999997</v>
      </c>
      <c r="AV14">
        <v>92.704999999999998</v>
      </c>
      <c r="AW14">
        <v>88.14</v>
      </c>
      <c r="AX14">
        <v>85.36</v>
      </c>
      <c r="AY14">
        <v>79.635000000000005</v>
      </c>
      <c r="AZ14">
        <v>79.87</v>
      </c>
      <c r="BA14">
        <v>78.284999999999997</v>
      </c>
      <c r="BB14">
        <v>76.11</v>
      </c>
      <c r="BC14">
        <v>76.064999999999998</v>
      </c>
      <c r="BD14">
        <v>73.900000000000006</v>
      </c>
    </row>
    <row r="15" spans="1:56">
      <c r="A15" t="s">
        <v>172</v>
      </c>
      <c r="B15" t="s">
        <v>183</v>
      </c>
      <c r="C15" t="s">
        <v>195</v>
      </c>
      <c r="D15">
        <v>2199989628722</v>
      </c>
      <c r="E15" t="s">
        <v>196</v>
      </c>
      <c r="F15" t="s">
        <v>165</v>
      </c>
      <c r="G15" t="s">
        <v>166</v>
      </c>
      <c r="H15" s="35">
        <v>42052</v>
      </c>
      <c r="I15">
        <v>70.515000000000001</v>
      </c>
      <c r="J15">
        <v>66.625</v>
      </c>
      <c r="K15">
        <v>66.394999999999996</v>
      </c>
      <c r="L15">
        <v>65.385000000000005</v>
      </c>
      <c r="M15">
        <v>64.489999999999995</v>
      </c>
      <c r="N15">
        <v>62.875</v>
      </c>
      <c r="O15">
        <v>62.965000000000003</v>
      </c>
      <c r="P15">
        <v>63</v>
      </c>
      <c r="Q15">
        <v>63.795000000000002</v>
      </c>
      <c r="R15">
        <v>63.55</v>
      </c>
      <c r="S15">
        <v>66.834999999999994</v>
      </c>
      <c r="T15">
        <v>68.564999999999998</v>
      </c>
      <c r="U15">
        <v>73.72</v>
      </c>
      <c r="V15">
        <v>77.989999999999995</v>
      </c>
      <c r="W15">
        <v>79.260000000000005</v>
      </c>
      <c r="X15">
        <v>79.034999999999997</v>
      </c>
      <c r="Y15">
        <v>88.355000000000004</v>
      </c>
      <c r="Z15">
        <v>100.285</v>
      </c>
      <c r="AA15">
        <v>108.83499999999999</v>
      </c>
      <c r="AB15">
        <v>110.88</v>
      </c>
      <c r="AC15">
        <v>120.4</v>
      </c>
      <c r="AD15">
        <v>118.91500000000001</v>
      </c>
      <c r="AE15">
        <v>118.045</v>
      </c>
      <c r="AF15">
        <v>116.755</v>
      </c>
      <c r="AG15">
        <v>116.05500000000001</v>
      </c>
      <c r="AH15">
        <v>119.685</v>
      </c>
      <c r="AI15">
        <v>124.30500000000001</v>
      </c>
      <c r="AJ15">
        <v>122.035</v>
      </c>
      <c r="AK15">
        <v>121.72499999999999</v>
      </c>
      <c r="AL15">
        <v>119.57</v>
      </c>
      <c r="AM15">
        <v>120.505</v>
      </c>
      <c r="AN15">
        <v>119.58</v>
      </c>
      <c r="AO15">
        <v>118.435</v>
      </c>
      <c r="AP15">
        <v>112.28</v>
      </c>
      <c r="AQ15">
        <v>104.71</v>
      </c>
      <c r="AR15">
        <v>100.65</v>
      </c>
      <c r="AS15">
        <v>101.85</v>
      </c>
      <c r="AT15">
        <v>100.98</v>
      </c>
      <c r="AU15">
        <v>99.3</v>
      </c>
      <c r="AV15">
        <v>97.59</v>
      </c>
      <c r="AW15">
        <v>96.094999999999999</v>
      </c>
      <c r="AX15">
        <v>97.155000000000001</v>
      </c>
      <c r="AY15">
        <v>86.84</v>
      </c>
      <c r="AZ15">
        <v>87.614999999999995</v>
      </c>
      <c r="BA15">
        <v>80.88</v>
      </c>
      <c r="BB15">
        <v>76.12</v>
      </c>
      <c r="BC15">
        <v>72.915000000000006</v>
      </c>
      <c r="BD15">
        <v>70.004999999999995</v>
      </c>
    </row>
    <row r="16" spans="1:56">
      <c r="A16" t="s">
        <v>172</v>
      </c>
      <c r="B16" t="s">
        <v>183</v>
      </c>
      <c r="C16" t="s">
        <v>195</v>
      </c>
      <c r="D16">
        <v>2199989628722</v>
      </c>
      <c r="E16" t="s">
        <v>196</v>
      </c>
      <c r="F16" t="s">
        <v>165</v>
      </c>
      <c r="G16" t="s">
        <v>166</v>
      </c>
      <c r="H16" s="35">
        <v>42053</v>
      </c>
      <c r="I16">
        <v>69.709999999999994</v>
      </c>
      <c r="J16">
        <v>66.984999999999999</v>
      </c>
      <c r="K16">
        <v>65.37</v>
      </c>
      <c r="L16">
        <v>64.45</v>
      </c>
      <c r="M16">
        <v>63.895000000000003</v>
      </c>
      <c r="N16">
        <v>63.43</v>
      </c>
      <c r="O16">
        <v>62.604999999999997</v>
      </c>
      <c r="P16">
        <v>62.68</v>
      </c>
      <c r="Q16">
        <v>61.54</v>
      </c>
      <c r="R16">
        <v>62.02</v>
      </c>
      <c r="S16">
        <v>64.92</v>
      </c>
      <c r="T16">
        <v>65.805000000000007</v>
      </c>
      <c r="U16">
        <v>71.025000000000006</v>
      </c>
      <c r="V16">
        <v>69.77</v>
      </c>
      <c r="W16">
        <v>73.034999999999997</v>
      </c>
      <c r="X16">
        <v>75.484999999999999</v>
      </c>
      <c r="Y16">
        <v>82.555000000000007</v>
      </c>
      <c r="Z16">
        <v>96.685000000000002</v>
      </c>
      <c r="AA16">
        <v>104.7</v>
      </c>
      <c r="AB16">
        <v>108.5</v>
      </c>
      <c r="AC16">
        <v>121.405</v>
      </c>
      <c r="AD16">
        <v>126.79</v>
      </c>
      <c r="AE16">
        <v>125.33</v>
      </c>
      <c r="AF16">
        <v>123.41</v>
      </c>
      <c r="AG16">
        <v>125.07</v>
      </c>
      <c r="AH16">
        <v>125.13500000000001</v>
      </c>
      <c r="AI16">
        <v>126.87</v>
      </c>
      <c r="AJ16">
        <v>126.79</v>
      </c>
      <c r="AK16">
        <v>125.815</v>
      </c>
      <c r="AL16">
        <v>121.57</v>
      </c>
      <c r="AM16">
        <v>122.125</v>
      </c>
      <c r="AN16">
        <v>119.47</v>
      </c>
      <c r="AO16">
        <v>120.03</v>
      </c>
      <c r="AP16">
        <v>116.59</v>
      </c>
      <c r="AQ16">
        <v>107.02500000000001</v>
      </c>
      <c r="AR16">
        <v>103.13500000000001</v>
      </c>
      <c r="AS16">
        <v>97.655000000000001</v>
      </c>
      <c r="AT16">
        <v>99.73</v>
      </c>
      <c r="AU16">
        <v>98.474999999999994</v>
      </c>
      <c r="AV16">
        <v>95.444999999999993</v>
      </c>
      <c r="AW16">
        <v>95.004999999999995</v>
      </c>
      <c r="AX16">
        <v>87.21</v>
      </c>
      <c r="AY16">
        <v>80.61</v>
      </c>
      <c r="AZ16">
        <v>83.19</v>
      </c>
      <c r="BA16">
        <v>81.44</v>
      </c>
      <c r="BB16">
        <v>79.680000000000007</v>
      </c>
      <c r="BC16">
        <v>76.260000000000005</v>
      </c>
      <c r="BD16">
        <v>72.545000000000002</v>
      </c>
    </row>
    <row r="17" spans="1:56">
      <c r="A17" t="s">
        <v>172</v>
      </c>
      <c r="B17" t="s">
        <v>183</v>
      </c>
      <c r="C17" t="s">
        <v>195</v>
      </c>
      <c r="D17">
        <v>2199989628722</v>
      </c>
      <c r="E17" t="s">
        <v>196</v>
      </c>
      <c r="F17" t="s">
        <v>165</v>
      </c>
      <c r="G17" t="s">
        <v>166</v>
      </c>
      <c r="H17" s="35">
        <v>42054</v>
      </c>
      <c r="I17">
        <v>73.234999999999999</v>
      </c>
      <c r="J17">
        <v>77.22</v>
      </c>
      <c r="K17">
        <v>74.534999999999997</v>
      </c>
      <c r="L17">
        <v>74.415000000000006</v>
      </c>
      <c r="M17">
        <v>72.84</v>
      </c>
      <c r="N17">
        <v>69.625</v>
      </c>
      <c r="O17">
        <v>66.69</v>
      </c>
      <c r="P17">
        <v>66.484999999999999</v>
      </c>
      <c r="Q17">
        <v>66.650000000000006</v>
      </c>
      <c r="R17">
        <v>65.674999999999997</v>
      </c>
      <c r="S17">
        <v>66.984999999999999</v>
      </c>
      <c r="T17">
        <v>67.38</v>
      </c>
      <c r="U17">
        <v>70.715000000000003</v>
      </c>
      <c r="V17">
        <v>71.224999999999994</v>
      </c>
      <c r="W17">
        <v>73.734999999999999</v>
      </c>
      <c r="X17">
        <v>76.45</v>
      </c>
      <c r="Y17">
        <v>89.045000000000002</v>
      </c>
      <c r="Z17">
        <v>107.04</v>
      </c>
      <c r="AA17">
        <v>115.59</v>
      </c>
      <c r="AB17">
        <v>117.535</v>
      </c>
      <c r="AC17">
        <v>125.7</v>
      </c>
      <c r="AD17">
        <v>132.815</v>
      </c>
      <c r="AE17">
        <v>136.81</v>
      </c>
      <c r="AF17">
        <v>134.66499999999999</v>
      </c>
      <c r="AG17">
        <v>131.32499999999999</v>
      </c>
      <c r="AH17">
        <v>132.81</v>
      </c>
      <c r="AI17">
        <v>134.405</v>
      </c>
      <c r="AJ17">
        <v>130.4</v>
      </c>
      <c r="AK17">
        <v>130.905</v>
      </c>
      <c r="AL17">
        <v>131.91499999999999</v>
      </c>
      <c r="AM17">
        <v>127.215</v>
      </c>
      <c r="AN17">
        <v>125.08499999999999</v>
      </c>
      <c r="AO17">
        <v>122.045</v>
      </c>
      <c r="AP17">
        <v>117.245</v>
      </c>
      <c r="AQ17">
        <v>106.315</v>
      </c>
      <c r="AR17">
        <v>103.005</v>
      </c>
      <c r="AS17">
        <v>100.78</v>
      </c>
      <c r="AT17">
        <v>93.85</v>
      </c>
      <c r="AU17">
        <v>95.03</v>
      </c>
      <c r="AV17">
        <v>93.54</v>
      </c>
      <c r="AW17">
        <v>91.784999999999997</v>
      </c>
      <c r="AX17">
        <v>86.34</v>
      </c>
      <c r="AY17">
        <v>80.894999999999996</v>
      </c>
      <c r="AZ17">
        <v>78.92</v>
      </c>
      <c r="BA17">
        <v>78.185000000000002</v>
      </c>
      <c r="BB17">
        <v>74.004999999999995</v>
      </c>
      <c r="BC17">
        <v>69.83</v>
      </c>
      <c r="BD17">
        <v>69.204999999999998</v>
      </c>
    </row>
    <row r="18" spans="1:56">
      <c r="A18" t="s">
        <v>172</v>
      </c>
      <c r="B18" t="s">
        <v>183</v>
      </c>
      <c r="C18" t="s">
        <v>195</v>
      </c>
      <c r="D18">
        <v>2199989628722</v>
      </c>
      <c r="E18" t="s">
        <v>196</v>
      </c>
      <c r="F18" t="s">
        <v>165</v>
      </c>
      <c r="G18" t="s">
        <v>166</v>
      </c>
      <c r="H18" s="35">
        <v>42055</v>
      </c>
      <c r="I18">
        <v>68.114999999999995</v>
      </c>
      <c r="J18">
        <v>66.135000000000005</v>
      </c>
      <c r="K18">
        <v>65.394999999999996</v>
      </c>
      <c r="L18">
        <v>65.75</v>
      </c>
      <c r="M18">
        <v>65.97</v>
      </c>
      <c r="N18">
        <v>64.900000000000006</v>
      </c>
      <c r="O18">
        <v>64.045000000000002</v>
      </c>
      <c r="P18">
        <v>64.575000000000003</v>
      </c>
      <c r="Q18">
        <v>64.034999999999997</v>
      </c>
      <c r="R18">
        <v>63.32</v>
      </c>
      <c r="S18">
        <v>64.905000000000001</v>
      </c>
      <c r="T18">
        <v>66.715000000000003</v>
      </c>
      <c r="U18">
        <v>69.8</v>
      </c>
      <c r="V18">
        <v>71.715000000000003</v>
      </c>
      <c r="W18">
        <v>74.405000000000001</v>
      </c>
      <c r="X18">
        <v>75.805000000000007</v>
      </c>
      <c r="Y18">
        <v>86.66</v>
      </c>
      <c r="Z18">
        <v>97.954999999999998</v>
      </c>
      <c r="AA18">
        <v>107.075</v>
      </c>
      <c r="AB18">
        <v>112.9</v>
      </c>
      <c r="AC18">
        <v>123.36499999999999</v>
      </c>
      <c r="AD18">
        <v>128.38</v>
      </c>
      <c r="AE18">
        <v>130.59</v>
      </c>
      <c r="AF18">
        <v>128.88499999999999</v>
      </c>
      <c r="AG18">
        <v>129.41</v>
      </c>
      <c r="AH18">
        <v>131.04499999999999</v>
      </c>
      <c r="AI18">
        <v>130.03</v>
      </c>
      <c r="AJ18">
        <v>127.94</v>
      </c>
      <c r="AK18">
        <v>123.33499999999999</v>
      </c>
      <c r="AL18">
        <v>121.87</v>
      </c>
      <c r="AM18">
        <v>117.74</v>
      </c>
      <c r="AN18">
        <v>116.32</v>
      </c>
      <c r="AO18">
        <v>114.73</v>
      </c>
      <c r="AP18">
        <v>105.425</v>
      </c>
      <c r="AQ18">
        <v>98.46</v>
      </c>
      <c r="AR18">
        <v>96.644999999999996</v>
      </c>
      <c r="AS18">
        <v>99.37</v>
      </c>
      <c r="AT18">
        <v>97.665000000000006</v>
      </c>
      <c r="AU18">
        <v>93.34</v>
      </c>
      <c r="AV18">
        <v>93.01</v>
      </c>
      <c r="AW18">
        <v>87.45</v>
      </c>
      <c r="AX18">
        <v>84.67</v>
      </c>
      <c r="AY18">
        <v>80.745000000000005</v>
      </c>
      <c r="AZ18">
        <v>80.194999999999993</v>
      </c>
      <c r="BA18">
        <v>80.924999999999997</v>
      </c>
      <c r="BB18">
        <v>78.83</v>
      </c>
      <c r="BC18">
        <v>79.459999999999994</v>
      </c>
      <c r="BD18">
        <v>77.709999999999994</v>
      </c>
    </row>
    <row r="19" spans="1:56">
      <c r="A19" t="s">
        <v>172</v>
      </c>
      <c r="B19" t="s">
        <v>183</v>
      </c>
      <c r="C19" t="s">
        <v>195</v>
      </c>
      <c r="D19">
        <v>2199989628722</v>
      </c>
      <c r="E19" t="s">
        <v>196</v>
      </c>
      <c r="F19" t="s">
        <v>165</v>
      </c>
      <c r="G19" t="s">
        <v>166</v>
      </c>
      <c r="H19" s="35">
        <v>42056</v>
      </c>
      <c r="I19">
        <v>75.444999999999993</v>
      </c>
      <c r="J19">
        <v>78.02</v>
      </c>
      <c r="K19">
        <v>78.64</v>
      </c>
      <c r="L19">
        <v>76.66</v>
      </c>
      <c r="M19">
        <v>74.8</v>
      </c>
      <c r="N19">
        <v>74.215000000000003</v>
      </c>
      <c r="O19">
        <v>74.61</v>
      </c>
      <c r="P19">
        <v>72.504999999999995</v>
      </c>
      <c r="Q19">
        <v>70.674999999999997</v>
      </c>
      <c r="R19">
        <v>68.674999999999997</v>
      </c>
      <c r="S19">
        <v>68.73</v>
      </c>
      <c r="T19">
        <v>69.11</v>
      </c>
      <c r="U19">
        <v>69.66</v>
      </c>
      <c r="V19">
        <v>69.905000000000001</v>
      </c>
      <c r="W19">
        <v>69.239999999999995</v>
      </c>
      <c r="X19">
        <v>66.36</v>
      </c>
      <c r="Y19">
        <v>65.73</v>
      </c>
      <c r="Z19">
        <v>64.400000000000006</v>
      </c>
      <c r="AA19">
        <v>66.795000000000002</v>
      </c>
      <c r="AB19">
        <v>69.27</v>
      </c>
      <c r="AC19">
        <v>70.015000000000001</v>
      </c>
      <c r="AD19">
        <v>75.745000000000005</v>
      </c>
      <c r="AE19">
        <v>74.534999999999997</v>
      </c>
      <c r="AF19">
        <v>76.165000000000006</v>
      </c>
      <c r="AG19">
        <v>79.954999999999998</v>
      </c>
      <c r="AH19">
        <v>81.16</v>
      </c>
      <c r="AI19">
        <v>82.14</v>
      </c>
      <c r="AJ19">
        <v>79.685000000000002</v>
      </c>
      <c r="AK19">
        <v>80.454999999999998</v>
      </c>
      <c r="AL19">
        <v>80.204999999999998</v>
      </c>
      <c r="AM19">
        <v>76.765000000000001</v>
      </c>
      <c r="AN19">
        <v>77.864999999999995</v>
      </c>
      <c r="AO19">
        <v>78.31</v>
      </c>
      <c r="AP19">
        <v>74.959999999999994</v>
      </c>
      <c r="AQ19">
        <v>75.125</v>
      </c>
      <c r="AR19">
        <v>77.31</v>
      </c>
      <c r="AS19">
        <v>79</v>
      </c>
      <c r="AT19">
        <v>81.47</v>
      </c>
      <c r="AU19">
        <v>82.344999999999999</v>
      </c>
      <c r="AV19">
        <v>82.56</v>
      </c>
      <c r="AW19">
        <v>82.094999999999999</v>
      </c>
      <c r="AX19">
        <v>77.504999999999995</v>
      </c>
      <c r="AY19">
        <v>76.19</v>
      </c>
      <c r="AZ19">
        <v>76.924999999999997</v>
      </c>
      <c r="BA19">
        <v>75.37</v>
      </c>
      <c r="BB19">
        <v>75.605000000000004</v>
      </c>
      <c r="BC19">
        <v>75.599999999999994</v>
      </c>
      <c r="BD19">
        <v>71.819999999999993</v>
      </c>
    </row>
    <row r="20" spans="1:56">
      <c r="A20" t="s">
        <v>172</v>
      </c>
      <c r="B20" t="s">
        <v>183</v>
      </c>
      <c r="C20" t="s">
        <v>195</v>
      </c>
      <c r="D20">
        <v>2199989628722</v>
      </c>
      <c r="E20" t="s">
        <v>196</v>
      </c>
      <c r="F20" t="s">
        <v>165</v>
      </c>
      <c r="G20" t="s">
        <v>166</v>
      </c>
      <c r="H20" s="35">
        <v>42057</v>
      </c>
      <c r="I20">
        <v>68.665000000000006</v>
      </c>
      <c r="J20">
        <v>68.094999999999999</v>
      </c>
      <c r="K20">
        <v>69.290000000000006</v>
      </c>
      <c r="L20">
        <v>68.805000000000007</v>
      </c>
      <c r="M20">
        <v>68.849999999999994</v>
      </c>
      <c r="N20">
        <v>67.394999999999996</v>
      </c>
      <c r="O20">
        <v>66.055000000000007</v>
      </c>
      <c r="P20">
        <v>64.989999999999995</v>
      </c>
      <c r="Q20">
        <v>64.930000000000007</v>
      </c>
      <c r="R20">
        <v>64.61</v>
      </c>
      <c r="S20">
        <v>63.905000000000001</v>
      </c>
      <c r="T20">
        <v>64.314999999999998</v>
      </c>
      <c r="U20">
        <v>64.61</v>
      </c>
      <c r="V20">
        <v>64.094999999999999</v>
      </c>
      <c r="W20">
        <v>64.405000000000001</v>
      </c>
      <c r="X20">
        <v>62.72</v>
      </c>
      <c r="Y20">
        <v>61.34</v>
      </c>
      <c r="Z20">
        <v>61.145000000000003</v>
      </c>
      <c r="AA20">
        <v>62.64</v>
      </c>
      <c r="AB20">
        <v>65.015000000000001</v>
      </c>
      <c r="AC20">
        <v>64.275000000000006</v>
      </c>
      <c r="AD20">
        <v>66.2</v>
      </c>
      <c r="AE20">
        <v>69.67</v>
      </c>
      <c r="AF20">
        <v>70.959999999999994</v>
      </c>
      <c r="AG20">
        <v>77.72</v>
      </c>
      <c r="AH20">
        <v>77.95</v>
      </c>
      <c r="AI20">
        <v>78.325000000000003</v>
      </c>
      <c r="AJ20">
        <v>78.715000000000003</v>
      </c>
      <c r="AK20">
        <v>75.69</v>
      </c>
      <c r="AL20">
        <v>77.825000000000003</v>
      </c>
      <c r="AM20">
        <v>78.84</v>
      </c>
      <c r="AN20">
        <v>77.765000000000001</v>
      </c>
      <c r="AO20">
        <v>80.33</v>
      </c>
      <c r="AP20">
        <v>82.48</v>
      </c>
      <c r="AQ20">
        <v>81.305000000000007</v>
      </c>
      <c r="AR20">
        <v>80.915000000000006</v>
      </c>
      <c r="AS20">
        <v>84.86</v>
      </c>
      <c r="AT20">
        <v>85.34</v>
      </c>
      <c r="AU20">
        <v>85.88</v>
      </c>
      <c r="AV20">
        <v>85.72</v>
      </c>
      <c r="AW20">
        <v>88.01</v>
      </c>
      <c r="AX20">
        <v>82.37</v>
      </c>
      <c r="AY20">
        <v>85.984999999999999</v>
      </c>
      <c r="AZ20">
        <v>82.364999999999995</v>
      </c>
      <c r="BA20">
        <v>81.28</v>
      </c>
      <c r="BB20">
        <v>77.594999999999999</v>
      </c>
      <c r="BC20">
        <v>75.194999999999993</v>
      </c>
      <c r="BD20">
        <v>74.239999999999995</v>
      </c>
    </row>
    <row r="21" spans="1:56">
      <c r="A21" t="s">
        <v>172</v>
      </c>
      <c r="B21" t="s">
        <v>183</v>
      </c>
      <c r="C21" t="s">
        <v>195</v>
      </c>
      <c r="D21">
        <v>2199989628722</v>
      </c>
      <c r="E21" t="s">
        <v>196</v>
      </c>
      <c r="F21" t="s">
        <v>165</v>
      </c>
      <c r="G21" t="s">
        <v>166</v>
      </c>
      <c r="H21" s="35">
        <v>42058</v>
      </c>
      <c r="I21">
        <v>71.114999999999995</v>
      </c>
      <c r="J21">
        <v>67.73</v>
      </c>
      <c r="K21">
        <v>69.094999999999999</v>
      </c>
      <c r="L21">
        <v>69.625</v>
      </c>
      <c r="M21">
        <v>69.004999999999995</v>
      </c>
      <c r="N21">
        <v>68.760000000000005</v>
      </c>
      <c r="O21">
        <v>68.27</v>
      </c>
      <c r="P21">
        <v>67.905000000000001</v>
      </c>
      <c r="Q21">
        <v>66.94</v>
      </c>
      <c r="R21">
        <v>67.375</v>
      </c>
      <c r="S21">
        <v>70.040000000000006</v>
      </c>
      <c r="T21">
        <v>71.234999999999999</v>
      </c>
      <c r="U21">
        <v>74.944999999999993</v>
      </c>
      <c r="V21">
        <v>76.245000000000005</v>
      </c>
      <c r="W21">
        <v>80.575000000000003</v>
      </c>
      <c r="X21">
        <v>86.53</v>
      </c>
      <c r="Y21">
        <v>98.825000000000003</v>
      </c>
      <c r="Z21">
        <v>113.15</v>
      </c>
      <c r="AA21">
        <v>117.8</v>
      </c>
      <c r="AB21">
        <v>121.29</v>
      </c>
      <c r="AC21">
        <v>131.52000000000001</v>
      </c>
      <c r="AD21">
        <v>129.80500000000001</v>
      </c>
      <c r="AE21">
        <v>130.96</v>
      </c>
      <c r="AF21">
        <v>124.64</v>
      </c>
      <c r="AG21">
        <v>131.745</v>
      </c>
      <c r="AH21">
        <v>131.035</v>
      </c>
      <c r="AI21">
        <v>131.51</v>
      </c>
      <c r="AJ21">
        <v>127.44</v>
      </c>
      <c r="AK21">
        <v>125.81</v>
      </c>
      <c r="AL21">
        <v>127.51</v>
      </c>
      <c r="AM21">
        <v>129.36500000000001</v>
      </c>
      <c r="AN21">
        <v>126.62</v>
      </c>
      <c r="AO21">
        <v>124.985</v>
      </c>
      <c r="AP21">
        <v>119.855</v>
      </c>
      <c r="AQ21">
        <v>107.785</v>
      </c>
      <c r="AR21">
        <v>105.33</v>
      </c>
      <c r="AS21">
        <v>105.31</v>
      </c>
      <c r="AT21">
        <v>105.63</v>
      </c>
      <c r="AU21">
        <v>102.03</v>
      </c>
      <c r="AV21">
        <v>98.385000000000005</v>
      </c>
      <c r="AW21">
        <v>95.935000000000002</v>
      </c>
      <c r="AX21">
        <v>91.974999999999994</v>
      </c>
      <c r="AY21">
        <v>82.974999999999994</v>
      </c>
      <c r="AZ21">
        <v>83.38</v>
      </c>
      <c r="BA21">
        <v>81.36</v>
      </c>
      <c r="BB21">
        <v>75.88</v>
      </c>
      <c r="BC21">
        <v>73.2</v>
      </c>
      <c r="BD21">
        <v>72.150000000000006</v>
      </c>
    </row>
    <row r="22" spans="1:56">
      <c r="A22" t="s">
        <v>172</v>
      </c>
      <c r="B22" t="s">
        <v>183</v>
      </c>
      <c r="C22" t="s">
        <v>195</v>
      </c>
      <c r="D22">
        <v>2199989628722</v>
      </c>
      <c r="E22" t="s">
        <v>196</v>
      </c>
      <c r="F22" t="s">
        <v>165</v>
      </c>
      <c r="G22" t="s">
        <v>166</v>
      </c>
      <c r="H22" s="35">
        <v>42059</v>
      </c>
      <c r="I22">
        <v>68.739999999999995</v>
      </c>
      <c r="J22">
        <v>67.930000000000007</v>
      </c>
      <c r="K22">
        <v>66.58</v>
      </c>
      <c r="L22">
        <v>67.349999999999994</v>
      </c>
      <c r="M22">
        <v>67.8</v>
      </c>
      <c r="N22">
        <v>67.284999999999997</v>
      </c>
      <c r="O22">
        <v>67.5</v>
      </c>
      <c r="P22">
        <v>65.48</v>
      </c>
      <c r="Q22">
        <v>65.02</v>
      </c>
      <c r="R22">
        <v>67.194999999999993</v>
      </c>
      <c r="S22">
        <v>71.02</v>
      </c>
      <c r="T22">
        <v>71.2</v>
      </c>
      <c r="U22">
        <v>76.165000000000006</v>
      </c>
      <c r="V22">
        <v>75.89</v>
      </c>
      <c r="W22">
        <v>78.484999999999999</v>
      </c>
      <c r="X22">
        <v>85.64</v>
      </c>
      <c r="Y22">
        <v>99.765000000000001</v>
      </c>
      <c r="Z22">
        <v>105.47499999999999</v>
      </c>
      <c r="AA22">
        <v>116.01</v>
      </c>
      <c r="AB22">
        <v>122.91</v>
      </c>
      <c r="AC22">
        <v>130.07</v>
      </c>
      <c r="AD22">
        <v>135.91499999999999</v>
      </c>
      <c r="AE22">
        <v>139.26</v>
      </c>
      <c r="AF22">
        <v>135.755</v>
      </c>
      <c r="AG22">
        <v>134.46</v>
      </c>
      <c r="AH22">
        <v>130.08000000000001</v>
      </c>
      <c r="AI22">
        <v>129.02500000000001</v>
      </c>
      <c r="AJ22">
        <v>126.63500000000001</v>
      </c>
      <c r="AK22">
        <v>127.52</v>
      </c>
      <c r="AL22">
        <v>127.81</v>
      </c>
      <c r="AM22">
        <v>123.87</v>
      </c>
      <c r="AN22">
        <v>123.53</v>
      </c>
      <c r="AO22">
        <v>120.765</v>
      </c>
      <c r="AP22">
        <v>113.505</v>
      </c>
      <c r="AQ22">
        <v>107.825</v>
      </c>
      <c r="AR22">
        <v>105.755</v>
      </c>
      <c r="AS22">
        <v>102.075</v>
      </c>
      <c r="AT22">
        <v>103.05</v>
      </c>
      <c r="AU22">
        <v>100.41</v>
      </c>
      <c r="AV22">
        <v>98.825000000000003</v>
      </c>
      <c r="AW22">
        <v>94.54</v>
      </c>
      <c r="AX22">
        <v>89.144999999999996</v>
      </c>
      <c r="AY22">
        <v>83.35</v>
      </c>
      <c r="AZ22">
        <v>80.09</v>
      </c>
      <c r="BA22">
        <v>77.894999999999996</v>
      </c>
      <c r="BB22">
        <v>72.37</v>
      </c>
      <c r="BC22">
        <v>68.944999999999993</v>
      </c>
      <c r="BD22">
        <v>67.09</v>
      </c>
    </row>
    <row r="23" spans="1:56">
      <c r="A23" t="s">
        <v>172</v>
      </c>
      <c r="B23" t="s">
        <v>183</v>
      </c>
      <c r="C23" t="s">
        <v>195</v>
      </c>
      <c r="D23">
        <v>2199989628722</v>
      </c>
      <c r="E23" t="s">
        <v>196</v>
      </c>
      <c r="F23" t="s">
        <v>165</v>
      </c>
      <c r="G23" t="s">
        <v>166</v>
      </c>
      <c r="H23" s="35">
        <v>42060</v>
      </c>
      <c r="I23">
        <v>65.055000000000007</v>
      </c>
      <c r="J23">
        <v>64.224999999999994</v>
      </c>
      <c r="K23">
        <v>65.334999999999994</v>
      </c>
      <c r="L23">
        <v>65.64</v>
      </c>
      <c r="M23">
        <v>66.06</v>
      </c>
      <c r="N23">
        <v>65.834999999999994</v>
      </c>
      <c r="O23">
        <v>65.72</v>
      </c>
      <c r="P23">
        <v>64.344999999999999</v>
      </c>
      <c r="Q23">
        <v>64.375</v>
      </c>
      <c r="R23">
        <v>65.8</v>
      </c>
      <c r="S23">
        <v>67.92</v>
      </c>
      <c r="T23">
        <v>69.094999999999999</v>
      </c>
      <c r="U23">
        <v>73.075000000000003</v>
      </c>
      <c r="V23">
        <v>74.034999999999997</v>
      </c>
      <c r="W23">
        <v>75.38</v>
      </c>
      <c r="X23">
        <v>77.594999999999999</v>
      </c>
      <c r="Y23">
        <v>89.265000000000001</v>
      </c>
      <c r="Z23">
        <v>104.03</v>
      </c>
      <c r="AA23">
        <v>111.91</v>
      </c>
      <c r="AB23">
        <v>119.98</v>
      </c>
      <c r="AC23">
        <v>126.88500000000001</v>
      </c>
      <c r="AD23">
        <v>130.32499999999999</v>
      </c>
      <c r="AE23">
        <v>130.75</v>
      </c>
      <c r="AF23">
        <v>127.705</v>
      </c>
      <c r="AG23">
        <v>123.995</v>
      </c>
      <c r="AH23">
        <v>121.53</v>
      </c>
      <c r="AI23">
        <v>122.95</v>
      </c>
      <c r="AJ23">
        <v>120.88</v>
      </c>
      <c r="AK23">
        <v>125.02</v>
      </c>
      <c r="AL23">
        <v>118.14</v>
      </c>
      <c r="AM23">
        <v>120.51</v>
      </c>
      <c r="AN23">
        <v>118.465</v>
      </c>
      <c r="AO23">
        <v>118.53</v>
      </c>
      <c r="AP23">
        <v>113.82</v>
      </c>
      <c r="AQ23">
        <v>106.24</v>
      </c>
      <c r="AR23">
        <v>104.345</v>
      </c>
      <c r="AS23">
        <v>102.93</v>
      </c>
      <c r="AT23">
        <v>103.2</v>
      </c>
      <c r="AU23">
        <v>97.125</v>
      </c>
      <c r="AV23">
        <v>95.814999999999998</v>
      </c>
      <c r="AW23">
        <v>89.295000000000002</v>
      </c>
      <c r="AX23">
        <v>88.625</v>
      </c>
      <c r="AY23">
        <v>84.6</v>
      </c>
      <c r="AZ23">
        <v>84.34</v>
      </c>
      <c r="BA23">
        <v>80.44</v>
      </c>
      <c r="BB23">
        <v>75.56</v>
      </c>
      <c r="BC23">
        <v>72.25</v>
      </c>
      <c r="BD23">
        <v>70.3</v>
      </c>
    </row>
    <row r="24" spans="1:56">
      <c r="A24" t="s">
        <v>172</v>
      </c>
      <c r="B24" t="s">
        <v>183</v>
      </c>
      <c r="C24" t="s">
        <v>195</v>
      </c>
      <c r="D24">
        <v>2199989628722</v>
      </c>
      <c r="E24" t="s">
        <v>196</v>
      </c>
      <c r="F24" t="s">
        <v>165</v>
      </c>
      <c r="G24" t="s">
        <v>166</v>
      </c>
      <c r="H24" s="35">
        <v>42061</v>
      </c>
      <c r="I24">
        <v>72.405000000000001</v>
      </c>
      <c r="J24">
        <v>73</v>
      </c>
      <c r="K24">
        <v>73.265000000000001</v>
      </c>
      <c r="L24">
        <v>70.92</v>
      </c>
      <c r="M24">
        <v>69.14</v>
      </c>
      <c r="N24">
        <v>65.099999999999994</v>
      </c>
      <c r="O24">
        <v>65.34</v>
      </c>
      <c r="P24">
        <v>64.849999999999994</v>
      </c>
      <c r="Q24">
        <v>64.19</v>
      </c>
      <c r="R24">
        <v>65.91</v>
      </c>
      <c r="S24">
        <v>65.704999999999998</v>
      </c>
      <c r="T24">
        <v>69.704999999999998</v>
      </c>
      <c r="U24">
        <v>72.944999999999993</v>
      </c>
      <c r="V24">
        <v>73.08</v>
      </c>
      <c r="W24">
        <v>78.010000000000005</v>
      </c>
      <c r="X24">
        <v>78.180000000000007</v>
      </c>
      <c r="Y24">
        <v>96.58</v>
      </c>
      <c r="Z24">
        <v>104.27500000000001</v>
      </c>
      <c r="AA24">
        <v>114.49</v>
      </c>
      <c r="AB24">
        <v>120.22</v>
      </c>
      <c r="AC24">
        <v>127.2</v>
      </c>
      <c r="AD24">
        <v>134.76499999999999</v>
      </c>
      <c r="AE24">
        <v>134.30500000000001</v>
      </c>
      <c r="AF24">
        <v>136.63</v>
      </c>
      <c r="AG24">
        <v>136.26</v>
      </c>
      <c r="AH24">
        <v>134.6</v>
      </c>
      <c r="AI24">
        <v>131.91999999999999</v>
      </c>
      <c r="AJ24">
        <v>134.22999999999999</v>
      </c>
      <c r="AK24">
        <v>126.075</v>
      </c>
      <c r="AL24">
        <v>123.265</v>
      </c>
      <c r="AM24">
        <v>119.89</v>
      </c>
      <c r="AN24">
        <v>119.94</v>
      </c>
      <c r="AO24">
        <v>119.44</v>
      </c>
      <c r="AP24">
        <v>114.96</v>
      </c>
      <c r="AQ24">
        <v>106.98</v>
      </c>
      <c r="AR24">
        <v>103.48</v>
      </c>
      <c r="AS24">
        <v>103.285</v>
      </c>
      <c r="AT24">
        <v>106.245</v>
      </c>
      <c r="AU24">
        <v>105.39</v>
      </c>
      <c r="AV24">
        <v>102.205</v>
      </c>
      <c r="AW24">
        <v>97.11</v>
      </c>
      <c r="AX24">
        <v>91.924999999999997</v>
      </c>
      <c r="AY24">
        <v>86.305000000000007</v>
      </c>
      <c r="AZ24">
        <v>86.674999999999997</v>
      </c>
      <c r="BA24">
        <v>86.055000000000007</v>
      </c>
      <c r="BB24">
        <v>79.92</v>
      </c>
      <c r="BC24">
        <v>75.165000000000006</v>
      </c>
      <c r="BD24">
        <v>74.97</v>
      </c>
    </row>
    <row r="25" spans="1:56">
      <c r="A25" t="s">
        <v>172</v>
      </c>
      <c r="B25" t="s">
        <v>183</v>
      </c>
      <c r="C25" t="s">
        <v>195</v>
      </c>
      <c r="D25">
        <v>2199989628722</v>
      </c>
      <c r="E25" t="s">
        <v>196</v>
      </c>
      <c r="F25" t="s">
        <v>165</v>
      </c>
      <c r="G25" t="s">
        <v>166</v>
      </c>
      <c r="H25" s="35">
        <v>42062</v>
      </c>
      <c r="I25">
        <v>71.680000000000007</v>
      </c>
      <c r="J25">
        <v>70.63</v>
      </c>
      <c r="K25">
        <v>70.099999999999994</v>
      </c>
      <c r="L25">
        <v>69.784999999999997</v>
      </c>
      <c r="M25">
        <v>70.650000000000006</v>
      </c>
      <c r="N25">
        <v>70.239999999999995</v>
      </c>
      <c r="O25">
        <v>68.905000000000001</v>
      </c>
      <c r="P25">
        <v>68.405000000000001</v>
      </c>
      <c r="Q25">
        <v>67.78</v>
      </c>
      <c r="R25">
        <v>69.894999999999996</v>
      </c>
      <c r="S25">
        <v>71.685000000000002</v>
      </c>
      <c r="T25">
        <v>74.180000000000007</v>
      </c>
      <c r="U25">
        <v>78.245000000000005</v>
      </c>
      <c r="V25">
        <v>78.995000000000005</v>
      </c>
      <c r="W25">
        <v>79.805000000000007</v>
      </c>
      <c r="X25">
        <v>81.58</v>
      </c>
      <c r="Y25">
        <v>94.49</v>
      </c>
      <c r="Z25">
        <v>104.28</v>
      </c>
      <c r="AA25">
        <v>111.255</v>
      </c>
      <c r="AB25">
        <v>115.465</v>
      </c>
      <c r="AC25">
        <v>118.76</v>
      </c>
      <c r="AD25">
        <v>122.48</v>
      </c>
      <c r="AE25">
        <v>123.155</v>
      </c>
      <c r="AF25">
        <v>120.185</v>
      </c>
      <c r="AG25">
        <v>121.425</v>
      </c>
      <c r="AH25">
        <v>123.41</v>
      </c>
      <c r="AI25">
        <v>124.125</v>
      </c>
      <c r="AJ25">
        <v>117.66</v>
      </c>
      <c r="AK25">
        <v>113.81</v>
      </c>
      <c r="AL25">
        <v>113.09</v>
      </c>
      <c r="AM25">
        <v>109.495</v>
      </c>
      <c r="AN25">
        <v>109.065</v>
      </c>
      <c r="AO25">
        <v>108.935</v>
      </c>
      <c r="AP25">
        <v>103.58</v>
      </c>
      <c r="AQ25">
        <v>96.07</v>
      </c>
      <c r="AR25">
        <v>95.144999999999996</v>
      </c>
      <c r="AS25">
        <v>95.31</v>
      </c>
      <c r="AT25">
        <v>90.22</v>
      </c>
      <c r="AU25">
        <v>81.905000000000001</v>
      </c>
      <c r="AV25">
        <v>78.7</v>
      </c>
      <c r="AW25">
        <v>81.355000000000004</v>
      </c>
      <c r="AX25">
        <v>84.46</v>
      </c>
      <c r="AY25">
        <v>80.825000000000003</v>
      </c>
      <c r="AZ25">
        <v>81.234999999999999</v>
      </c>
      <c r="BA25">
        <v>81.06</v>
      </c>
      <c r="BB25">
        <v>80.180000000000007</v>
      </c>
      <c r="BC25">
        <v>79.680000000000007</v>
      </c>
      <c r="BD25">
        <v>79.334999999999994</v>
      </c>
    </row>
    <row r="26" spans="1:56">
      <c r="A26" t="s">
        <v>172</v>
      </c>
      <c r="B26" t="s">
        <v>183</v>
      </c>
      <c r="C26" t="s">
        <v>195</v>
      </c>
      <c r="D26">
        <v>2199989628722</v>
      </c>
      <c r="E26" t="s">
        <v>196</v>
      </c>
      <c r="F26" t="s">
        <v>165</v>
      </c>
      <c r="G26" t="s">
        <v>166</v>
      </c>
      <c r="H26" s="35">
        <v>42063</v>
      </c>
      <c r="I26">
        <v>75.355000000000004</v>
      </c>
      <c r="J26">
        <v>75.09</v>
      </c>
      <c r="K26">
        <v>76.915000000000006</v>
      </c>
      <c r="L26">
        <v>77.555000000000007</v>
      </c>
      <c r="M26">
        <v>73.45</v>
      </c>
      <c r="N26">
        <v>69.444999999999993</v>
      </c>
      <c r="O26">
        <v>68.239999999999995</v>
      </c>
      <c r="P26">
        <v>64.204999999999998</v>
      </c>
      <c r="Q26">
        <v>64.025000000000006</v>
      </c>
      <c r="R26">
        <v>64.34</v>
      </c>
      <c r="S26">
        <v>63.905000000000001</v>
      </c>
      <c r="T26">
        <v>64.760000000000005</v>
      </c>
      <c r="U26">
        <v>65.14</v>
      </c>
      <c r="V26">
        <v>65.349999999999994</v>
      </c>
      <c r="W26">
        <v>63.39</v>
      </c>
      <c r="X26">
        <v>62.545000000000002</v>
      </c>
      <c r="Y26">
        <v>62.1</v>
      </c>
      <c r="Z26">
        <v>61.61</v>
      </c>
      <c r="AA26">
        <v>62.924999999999997</v>
      </c>
      <c r="AB26">
        <v>65.864999999999995</v>
      </c>
      <c r="AC26">
        <v>67.715000000000003</v>
      </c>
      <c r="AD26">
        <v>70.83</v>
      </c>
      <c r="AE26">
        <v>71.614999999999995</v>
      </c>
      <c r="AF26">
        <v>73.739999999999995</v>
      </c>
      <c r="AG26">
        <v>78.284999999999997</v>
      </c>
      <c r="AH26">
        <v>80.265000000000001</v>
      </c>
      <c r="AI26">
        <v>80.760000000000005</v>
      </c>
      <c r="AJ26">
        <v>79.885000000000005</v>
      </c>
      <c r="AK26">
        <v>84.45</v>
      </c>
      <c r="AL26">
        <v>79.844999999999999</v>
      </c>
      <c r="AM26">
        <v>76.75</v>
      </c>
      <c r="AN26">
        <v>79.19</v>
      </c>
      <c r="AO26">
        <v>79.444999999999993</v>
      </c>
      <c r="AP26">
        <v>77.965000000000003</v>
      </c>
      <c r="AQ26">
        <v>73.489999999999995</v>
      </c>
      <c r="AR26">
        <v>76.635000000000005</v>
      </c>
      <c r="AS26">
        <v>77.194999999999993</v>
      </c>
      <c r="AT26">
        <v>78.635000000000005</v>
      </c>
      <c r="AU26">
        <v>73.754999999999995</v>
      </c>
      <c r="AV26">
        <v>73.290000000000006</v>
      </c>
      <c r="AW26">
        <v>71.775000000000006</v>
      </c>
      <c r="AX26">
        <v>70.27</v>
      </c>
      <c r="AY26">
        <v>70.81</v>
      </c>
      <c r="AZ26">
        <v>69.510000000000005</v>
      </c>
      <c r="BA26">
        <v>68.254999999999995</v>
      </c>
      <c r="BB26">
        <v>68.650000000000006</v>
      </c>
      <c r="BC26">
        <v>66.064999999999998</v>
      </c>
      <c r="BD26">
        <v>64.825000000000003</v>
      </c>
    </row>
    <row r="27" spans="1:56">
      <c r="A27" t="s">
        <v>172</v>
      </c>
      <c r="B27" t="s">
        <v>183</v>
      </c>
      <c r="C27" t="s">
        <v>195</v>
      </c>
      <c r="D27">
        <v>2199989628722</v>
      </c>
      <c r="E27" t="s">
        <v>196</v>
      </c>
      <c r="F27" t="s">
        <v>165</v>
      </c>
      <c r="G27" t="s">
        <v>166</v>
      </c>
      <c r="H27" s="35">
        <v>42064</v>
      </c>
      <c r="I27">
        <v>65.709999999999994</v>
      </c>
      <c r="J27">
        <v>66.284999999999997</v>
      </c>
      <c r="K27">
        <v>65.8</v>
      </c>
      <c r="L27">
        <v>66.11</v>
      </c>
      <c r="M27">
        <v>63.97</v>
      </c>
      <c r="N27">
        <v>63.645000000000003</v>
      </c>
      <c r="O27">
        <v>62.875</v>
      </c>
      <c r="P27">
        <v>62.15</v>
      </c>
      <c r="Q27">
        <v>62.115000000000002</v>
      </c>
      <c r="R27">
        <v>62.354999999999997</v>
      </c>
      <c r="S27">
        <v>62.295000000000002</v>
      </c>
      <c r="T27">
        <v>62.75</v>
      </c>
      <c r="U27">
        <v>63.034999999999997</v>
      </c>
      <c r="V27">
        <v>63.64</v>
      </c>
      <c r="W27">
        <v>62.195</v>
      </c>
      <c r="X27">
        <v>61.92</v>
      </c>
      <c r="Y27">
        <v>61.155000000000001</v>
      </c>
      <c r="Z27">
        <v>61.984999999999999</v>
      </c>
      <c r="AA27">
        <v>61.704999999999998</v>
      </c>
      <c r="AB27">
        <v>63.515000000000001</v>
      </c>
      <c r="AC27">
        <v>64.2</v>
      </c>
      <c r="AD27">
        <v>65.064999999999998</v>
      </c>
      <c r="AE27">
        <v>64.459999999999994</v>
      </c>
      <c r="AF27">
        <v>67.86</v>
      </c>
      <c r="AG27">
        <v>73.290000000000006</v>
      </c>
      <c r="AH27">
        <v>76.23</v>
      </c>
      <c r="AI27">
        <v>78.099999999999994</v>
      </c>
      <c r="AJ27">
        <v>76.48</v>
      </c>
      <c r="AK27">
        <v>76.12</v>
      </c>
      <c r="AL27">
        <v>76.385000000000005</v>
      </c>
      <c r="AM27">
        <v>79.915000000000006</v>
      </c>
      <c r="AN27">
        <v>77.239999999999995</v>
      </c>
      <c r="AO27">
        <v>79.045000000000002</v>
      </c>
      <c r="AP27">
        <v>80.75</v>
      </c>
      <c r="AQ27">
        <v>77.685000000000002</v>
      </c>
      <c r="AR27">
        <v>77.734999999999999</v>
      </c>
      <c r="AS27">
        <v>80.06</v>
      </c>
      <c r="AT27">
        <v>81.415000000000006</v>
      </c>
      <c r="AU27">
        <v>84.07</v>
      </c>
      <c r="AV27">
        <v>79.204999999999998</v>
      </c>
      <c r="AW27">
        <v>79.715000000000003</v>
      </c>
      <c r="AX27">
        <v>77.625</v>
      </c>
      <c r="AY27">
        <v>74.915000000000006</v>
      </c>
      <c r="AZ27">
        <v>74.260000000000005</v>
      </c>
      <c r="BA27">
        <v>74.174999999999997</v>
      </c>
      <c r="BB27">
        <v>73.034999999999997</v>
      </c>
      <c r="BC27">
        <v>72.155000000000001</v>
      </c>
      <c r="BD27">
        <v>72.400000000000006</v>
      </c>
    </row>
    <row r="28" spans="1:56">
      <c r="A28" t="s">
        <v>172</v>
      </c>
      <c r="B28" t="s">
        <v>183</v>
      </c>
      <c r="C28" t="s">
        <v>195</v>
      </c>
      <c r="D28">
        <v>2199989628722</v>
      </c>
      <c r="E28" t="s">
        <v>196</v>
      </c>
      <c r="F28" t="s">
        <v>165</v>
      </c>
      <c r="G28" t="s">
        <v>166</v>
      </c>
      <c r="H28" s="35">
        <v>42065</v>
      </c>
      <c r="I28">
        <v>73.275000000000006</v>
      </c>
      <c r="J28">
        <v>71.094999999999999</v>
      </c>
      <c r="K28">
        <v>71.814999999999998</v>
      </c>
      <c r="L28">
        <v>69.55</v>
      </c>
      <c r="M28">
        <v>69.150000000000006</v>
      </c>
      <c r="N28">
        <v>66.674999999999997</v>
      </c>
      <c r="O28">
        <v>65.930000000000007</v>
      </c>
      <c r="P28">
        <v>65.364999999999995</v>
      </c>
      <c r="Q28">
        <v>65.844999999999999</v>
      </c>
      <c r="R28">
        <v>66.805000000000007</v>
      </c>
      <c r="S28">
        <v>66.584999999999994</v>
      </c>
      <c r="T28">
        <v>67.135000000000005</v>
      </c>
      <c r="U28">
        <v>72.680000000000007</v>
      </c>
      <c r="V28">
        <v>72.61</v>
      </c>
      <c r="W28">
        <v>72.739999999999995</v>
      </c>
      <c r="X28">
        <v>79.27</v>
      </c>
      <c r="Y28">
        <v>90.545000000000002</v>
      </c>
      <c r="Z28">
        <v>99.084999999999994</v>
      </c>
      <c r="AA28">
        <v>110.995</v>
      </c>
      <c r="AB28">
        <v>117.875</v>
      </c>
      <c r="AC28">
        <v>122.605</v>
      </c>
      <c r="AD28">
        <v>129.76499999999999</v>
      </c>
      <c r="AE28">
        <v>126.88500000000001</v>
      </c>
      <c r="AF28">
        <v>124.88500000000001</v>
      </c>
      <c r="AG28">
        <v>124.19499999999999</v>
      </c>
      <c r="AH28">
        <v>124.1</v>
      </c>
      <c r="AI28">
        <v>122.61499999999999</v>
      </c>
      <c r="AJ28">
        <v>118.395</v>
      </c>
      <c r="AK28">
        <v>116.495</v>
      </c>
      <c r="AL28">
        <v>115.755</v>
      </c>
      <c r="AM28">
        <v>117.71</v>
      </c>
      <c r="AN28">
        <v>116.175</v>
      </c>
      <c r="AO28">
        <v>113.925</v>
      </c>
      <c r="AP28">
        <v>108.6</v>
      </c>
      <c r="AQ28">
        <v>101.74</v>
      </c>
      <c r="AR28">
        <v>100.42</v>
      </c>
      <c r="AS28">
        <v>103.69</v>
      </c>
      <c r="AT28">
        <v>103.795</v>
      </c>
      <c r="AU28">
        <v>102.59</v>
      </c>
      <c r="AV28">
        <v>97.36</v>
      </c>
      <c r="AW28">
        <v>93.17</v>
      </c>
      <c r="AX28">
        <v>92.314999999999998</v>
      </c>
      <c r="AY28">
        <v>85.12</v>
      </c>
      <c r="AZ28">
        <v>85.24</v>
      </c>
      <c r="BA28">
        <v>81.72</v>
      </c>
      <c r="BB28">
        <v>79.13</v>
      </c>
      <c r="BC28">
        <v>74.114999999999995</v>
      </c>
      <c r="BD28">
        <v>73.385000000000005</v>
      </c>
    </row>
    <row r="29" spans="1:56">
      <c r="A29" t="s">
        <v>172</v>
      </c>
      <c r="B29" t="s">
        <v>183</v>
      </c>
      <c r="C29" t="s">
        <v>195</v>
      </c>
      <c r="D29">
        <v>2199989628722</v>
      </c>
      <c r="E29" t="s">
        <v>196</v>
      </c>
      <c r="F29" t="s">
        <v>165</v>
      </c>
      <c r="G29" t="s">
        <v>166</v>
      </c>
      <c r="H29" s="35">
        <v>42066</v>
      </c>
      <c r="I29">
        <v>70.855000000000004</v>
      </c>
      <c r="J29">
        <v>71.974999999999994</v>
      </c>
      <c r="K29">
        <v>70.765000000000001</v>
      </c>
      <c r="L29">
        <v>69.805000000000007</v>
      </c>
      <c r="M29">
        <v>69.984999999999999</v>
      </c>
      <c r="N29">
        <v>66.790000000000006</v>
      </c>
      <c r="O29">
        <v>66.48</v>
      </c>
      <c r="P29">
        <v>65.69</v>
      </c>
      <c r="Q29">
        <v>65.844999999999999</v>
      </c>
      <c r="R29">
        <v>66.245000000000005</v>
      </c>
      <c r="S29">
        <v>68.885000000000005</v>
      </c>
      <c r="T29">
        <v>69.635000000000005</v>
      </c>
      <c r="U29">
        <v>74.355000000000004</v>
      </c>
      <c r="V29">
        <v>74.23</v>
      </c>
      <c r="W29">
        <v>75.12</v>
      </c>
      <c r="X29">
        <v>78.454999999999998</v>
      </c>
      <c r="Y29">
        <v>94.555000000000007</v>
      </c>
      <c r="Z29">
        <v>101.785</v>
      </c>
      <c r="AA29">
        <v>111.84</v>
      </c>
      <c r="AB29">
        <v>116.68</v>
      </c>
      <c r="AC29">
        <v>125.745</v>
      </c>
      <c r="AD29">
        <v>129.13499999999999</v>
      </c>
      <c r="AE29">
        <v>128.55000000000001</v>
      </c>
      <c r="AF29">
        <v>128.28</v>
      </c>
      <c r="AG29">
        <v>129.55000000000001</v>
      </c>
      <c r="AH29">
        <v>125.66</v>
      </c>
      <c r="AI29">
        <v>123.575</v>
      </c>
      <c r="AJ29">
        <v>119.985</v>
      </c>
      <c r="AK29">
        <v>119.72499999999999</v>
      </c>
      <c r="AL29">
        <v>118.485</v>
      </c>
      <c r="AM29">
        <v>117.33</v>
      </c>
      <c r="AN29">
        <v>117.02500000000001</v>
      </c>
      <c r="AO29">
        <v>112.41500000000001</v>
      </c>
      <c r="AP29">
        <v>110.03</v>
      </c>
      <c r="AQ29">
        <v>101.30500000000001</v>
      </c>
      <c r="AR29">
        <v>95.06</v>
      </c>
      <c r="AS29">
        <v>99.55</v>
      </c>
      <c r="AT29">
        <v>97.915000000000006</v>
      </c>
      <c r="AU29">
        <v>96.025000000000006</v>
      </c>
      <c r="AV29">
        <v>96.534999999999997</v>
      </c>
      <c r="AW29">
        <v>92.18</v>
      </c>
      <c r="AX29">
        <v>92.79</v>
      </c>
      <c r="AY29">
        <v>84.77</v>
      </c>
      <c r="AZ29">
        <v>82.144999999999996</v>
      </c>
      <c r="BA29">
        <v>82.89</v>
      </c>
      <c r="BB29">
        <v>83.19</v>
      </c>
      <c r="BC29">
        <v>77.795000000000002</v>
      </c>
      <c r="BD29">
        <v>72.099999999999994</v>
      </c>
    </row>
    <row r="30" spans="1:56">
      <c r="A30" t="s">
        <v>172</v>
      </c>
      <c r="B30" t="s">
        <v>183</v>
      </c>
      <c r="C30" t="s">
        <v>195</v>
      </c>
      <c r="D30">
        <v>2199989628722</v>
      </c>
      <c r="E30" t="s">
        <v>196</v>
      </c>
      <c r="F30" t="s">
        <v>165</v>
      </c>
      <c r="G30" t="s">
        <v>166</v>
      </c>
      <c r="H30" s="35">
        <v>42067</v>
      </c>
      <c r="I30">
        <v>67.739999999999995</v>
      </c>
      <c r="J30">
        <v>64.605000000000004</v>
      </c>
      <c r="K30">
        <v>65.13</v>
      </c>
      <c r="L30">
        <v>64.56</v>
      </c>
      <c r="M30">
        <v>64.935000000000002</v>
      </c>
      <c r="N30">
        <v>64.45</v>
      </c>
      <c r="O30">
        <v>64.204999999999998</v>
      </c>
      <c r="P30">
        <v>64.855000000000004</v>
      </c>
      <c r="Q30">
        <v>64.385000000000005</v>
      </c>
      <c r="R30">
        <v>65.319999999999993</v>
      </c>
      <c r="S30">
        <v>66.349999999999994</v>
      </c>
      <c r="T30">
        <v>68.245000000000005</v>
      </c>
      <c r="U30">
        <v>72.64</v>
      </c>
      <c r="V30">
        <v>73.430000000000007</v>
      </c>
      <c r="W30">
        <v>72.87</v>
      </c>
      <c r="X30">
        <v>77.510000000000005</v>
      </c>
      <c r="Y30">
        <v>89.69</v>
      </c>
      <c r="Z30">
        <v>94.74</v>
      </c>
      <c r="AA30">
        <v>105.245</v>
      </c>
      <c r="AB30">
        <v>109.755</v>
      </c>
      <c r="AC30">
        <v>109.69</v>
      </c>
      <c r="AD30">
        <v>114.61</v>
      </c>
      <c r="AE30">
        <v>111.715</v>
      </c>
      <c r="AF30">
        <v>110.485</v>
      </c>
      <c r="AG30">
        <v>113.96</v>
      </c>
      <c r="AH30">
        <v>114.91</v>
      </c>
      <c r="AI30">
        <v>115.44</v>
      </c>
      <c r="AJ30">
        <v>113.91</v>
      </c>
      <c r="AK30">
        <v>110.02</v>
      </c>
      <c r="AL30">
        <v>107</v>
      </c>
      <c r="AM30">
        <v>105.86499999999999</v>
      </c>
      <c r="AN30">
        <v>105.71</v>
      </c>
      <c r="AO30">
        <v>103.48</v>
      </c>
      <c r="AP30">
        <v>98.855000000000004</v>
      </c>
      <c r="AQ30">
        <v>91.055000000000007</v>
      </c>
      <c r="AR30">
        <v>91.254999999999995</v>
      </c>
      <c r="AS30">
        <v>93.96</v>
      </c>
      <c r="AT30">
        <v>94.32</v>
      </c>
      <c r="AU30">
        <v>96.814999999999998</v>
      </c>
      <c r="AV30">
        <v>95.064999999999998</v>
      </c>
      <c r="AW30">
        <v>92.94</v>
      </c>
      <c r="AX30">
        <v>88.67</v>
      </c>
      <c r="AY30">
        <v>83.305000000000007</v>
      </c>
      <c r="AZ30">
        <v>80.515000000000001</v>
      </c>
      <c r="BA30">
        <v>81.98</v>
      </c>
      <c r="BB30">
        <v>83.24</v>
      </c>
      <c r="BC30">
        <v>78.319999999999993</v>
      </c>
      <c r="BD30">
        <v>74.38</v>
      </c>
    </row>
    <row r="31" spans="1:56">
      <c r="A31" t="s">
        <v>172</v>
      </c>
      <c r="B31" t="s">
        <v>183</v>
      </c>
      <c r="C31" t="s">
        <v>195</v>
      </c>
      <c r="D31">
        <v>2199989628722</v>
      </c>
      <c r="E31" t="s">
        <v>196</v>
      </c>
      <c r="F31" t="s">
        <v>165</v>
      </c>
      <c r="G31" t="s">
        <v>166</v>
      </c>
      <c r="H31" s="35">
        <v>42068</v>
      </c>
      <c r="I31">
        <v>72.515000000000001</v>
      </c>
      <c r="J31">
        <v>71.680000000000007</v>
      </c>
      <c r="K31">
        <v>71.709999999999994</v>
      </c>
      <c r="L31">
        <v>71.905000000000001</v>
      </c>
      <c r="M31">
        <v>68.599999999999994</v>
      </c>
      <c r="N31">
        <v>66.239999999999995</v>
      </c>
      <c r="O31">
        <v>64.739999999999995</v>
      </c>
      <c r="P31">
        <v>66.034999999999997</v>
      </c>
      <c r="Q31">
        <v>65.185000000000002</v>
      </c>
      <c r="R31">
        <v>63.95</v>
      </c>
      <c r="S31">
        <v>65.525000000000006</v>
      </c>
      <c r="T31">
        <v>68.424999999999997</v>
      </c>
      <c r="U31">
        <v>70.655000000000001</v>
      </c>
      <c r="V31">
        <v>72.260000000000005</v>
      </c>
      <c r="W31">
        <v>73.594999999999999</v>
      </c>
      <c r="X31">
        <v>79.3</v>
      </c>
      <c r="Y31">
        <v>91.13</v>
      </c>
      <c r="Z31">
        <v>101.82</v>
      </c>
      <c r="AA31">
        <v>115.44499999999999</v>
      </c>
      <c r="AB31">
        <v>122.405</v>
      </c>
      <c r="AC31">
        <v>131.38999999999999</v>
      </c>
      <c r="AD31">
        <v>135.4</v>
      </c>
      <c r="AE31">
        <v>135.5</v>
      </c>
      <c r="AF31">
        <v>136.565</v>
      </c>
      <c r="AG31">
        <v>138.47</v>
      </c>
      <c r="AH31">
        <v>140.76499999999999</v>
      </c>
      <c r="AI31">
        <v>146.66</v>
      </c>
      <c r="AJ31">
        <v>137.29499999999999</v>
      </c>
      <c r="AK31">
        <v>131.23500000000001</v>
      </c>
      <c r="AL31">
        <v>132.91999999999999</v>
      </c>
      <c r="AM31">
        <v>129.57499999999999</v>
      </c>
      <c r="AN31">
        <v>126.815</v>
      </c>
      <c r="AO31">
        <v>121.84</v>
      </c>
      <c r="AP31">
        <v>116.55</v>
      </c>
      <c r="AQ31">
        <v>98.064999999999998</v>
      </c>
      <c r="AR31">
        <v>93.555000000000007</v>
      </c>
      <c r="AS31">
        <v>99.375</v>
      </c>
      <c r="AT31">
        <v>99.03</v>
      </c>
      <c r="AU31">
        <v>97.55</v>
      </c>
      <c r="AV31">
        <v>96.575000000000003</v>
      </c>
      <c r="AW31">
        <v>91.18</v>
      </c>
      <c r="AX31">
        <v>88.37</v>
      </c>
      <c r="AY31">
        <v>81.245000000000005</v>
      </c>
      <c r="AZ31">
        <v>78.150000000000006</v>
      </c>
      <c r="BA31">
        <v>75.569999999999993</v>
      </c>
      <c r="BB31">
        <v>75.375</v>
      </c>
      <c r="BC31">
        <v>71.59</v>
      </c>
      <c r="BD31">
        <v>70.784999999999997</v>
      </c>
    </row>
    <row r="32" spans="1:56">
      <c r="A32" t="s">
        <v>172</v>
      </c>
      <c r="B32" t="s">
        <v>183</v>
      </c>
      <c r="C32" t="s">
        <v>195</v>
      </c>
      <c r="D32">
        <v>2199989628722</v>
      </c>
      <c r="E32" t="s">
        <v>196</v>
      </c>
      <c r="F32" t="s">
        <v>165</v>
      </c>
      <c r="G32" t="s">
        <v>166</v>
      </c>
      <c r="H32" s="35">
        <v>42069</v>
      </c>
      <c r="I32">
        <v>66.905000000000001</v>
      </c>
      <c r="J32">
        <v>67.22</v>
      </c>
      <c r="K32">
        <v>62.95</v>
      </c>
      <c r="L32">
        <v>63.314999999999998</v>
      </c>
      <c r="M32">
        <v>64.015000000000001</v>
      </c>
      <c r="N32">
        <v>63.25</v>
      </c>
      <c r="O32">
        <v>62.835000000000001</v>
      </c>
      <c r="P32">
        <v>63.04</v>
      </c>
      <c r="Q32">
        <v>62.505000000000003</v>
      </c>
      <c r="R32">
        <v>62.75</v>
      </c>
      <c r="S32">
        <v>63.795000000000002</v>
      </c>
      <c r="T32">
        <v>65.674999999999997</v>
      </c>
      <c r="U32">
        <v>69.61</v>
      </c>
      <c r="V32">
        <v>70.77</v>
      </c>
      <c r="W32">
        <v>71.41</v>
      </c>
      <c r="X32">
        <v>75.709999999999994</v>
      </c>
      <c r="Y32">
        <v>80.69</v>
      </c>
      <c r="Z32">
        <v>95.51</v>
      </c>
      <c r="AA32">
        <v>99.3</v>
      </c>
      <c r="AB32">
        <v>103.935</v>
      </c>
      <c r="AC32">
        <v>109.345</v>
      </c>
      <c r="AD32">
        <v>117.74</v>
      </c>
      <c r="AE32">
        <v>114.36</v>
      </c>
      <c r="AF32">
        <v>116.87</v>
      </c>
      <c r="AG32">
        <v>116.65</v>
      </c>
      <c r="AH32">
        <v>115.89</v>
      </c>
      <c r="AI32">
        <v>115.91500000000001</v>
      </c>
      <c r="AJ32">
        <v>116.355</v>
      </c>
      <c r="AK32">
        <v>111.94</v>
      </c>
      <c r="AL32">
        <v>108.71</v>
      </c>
      <c r="AM32">
        <v>102.58</v>
      </c>
      <c r="AN32">
        <v>95.944999999999993</v>
      </c>
      <c r="AO32">
        <v>96.185000000000002</v>
      </c>
      <c r="AP32">
        <v>92.775000000000006</v>
      </c>
      <c r="AQ32">
        <v>88.15</v>
      </c>
      <c r="AR32">
        <v>83.915000000000006</v>
      </c>
      <c r="AS32">
        <v>91.82</v>
      </c>
      <c r="AT32">
        <v>82.954999999999998</v>
      </c>
      <c r="AU32">
        <v>79.525000000000006</v>
      </c>
      <c r="AV32">
        <v>77.959999999999994</v>
      </c>
      <c r="AW32">
        <v>72.105000000000004</v>
      </c>
      <c r="AX32">
        <v>72.37</v>
      </c>
      <c r="AY32">
        <v>72.64</v>
      </c>
      <c r="AZ32">
        <v>72.73</v>
      </c>
      <c r="BA32">
        <v>74.495000000000005</v>
      </c>
      <c r="BB32">
        <v>72.515000000000001</v>
      </c>
      <c r="BC32">
        <v>69.055000000000007</v>
      </c>
      <c r="BD32">
        <v>67.694999999999993</v>
      </c>
    </row>
    <row r="33" spans="1:56">
      <c r="A33" t="s">
        <v>172</v>
      </c>
      <c r="B33" t="s">
        <v>183</v>
      </c>
      <c r="C33" t="s">
        <v>195</v>
      </c>
      <c r="D33">
        <v>2199989628722</v>
      </c>
      <c r="E33" t="s">
        <v>196</v>
      </c>
      <c r="F33" t="s">
        <v>165</v>
      </c>
      <c r="G33" t="s">
        <v>166</v>
      </c>
      <c r="H33" s="35">
        <v>42070</v>
      </c>
      <c r="I33">
        <v>70.355000000000004</v>
      </c>
      <c r="J33">
        <v>68.38</v>
      </c>
      <c r="K33">
        <v>69.72</v>
      </c>
      <c r="L33">
        <v>70.025000000000006</v>
      </c>
      <c r="M33">
        <v>67.5</v>
      </c>
      <c r="N33">
        <v>63.88</v>
      </c>
      <c r="O33">
        <v>63.295000000000002</v>
      </c>
      <c r="P33">
        <v>61.86</v>
      </c>
      <c r="Q33">
        <v>61.145000000000003</v>
      </c>
      <c r="R33">
        <v>61.31</v>
      </c>
      <c r="S33">
        <v>62.43</v>
      </c>
      <c r="T33">
        <v>63.07</v>
      </c>
      <c r="U33">
        <v>62.08</v>
      </c>
      <c r="V33">
        <v>63.344999999999999</v>
      </c>
      <c r="W33">
        <v>64.180000000000007</v>
      </c>
      <c r="X33">
        <v>61.67</v>
      </c>
      <c r="Y33">
        <v>61.835000000000001</v>
      </c>
      <c r="Z33">
        <v>65.995000000000005</v>
      </c>
      <c r="AA33">
        <v>67.144999999999996</v>
      </c>
      <c r="AB33">
        <v>73.36</v>
      </c>
      <c r="AC33">
        <v>73.034999999999997</v>
      </c>
      <c r="AD33">
        <v>74.355000000000004</v>
      </c>
      <c r="AE33">
        <v>74.97</v>
      </c>
      <c r="AF33">
        <v>76.355000000000004</v>
      </c>
      <c r="AG33">
        <v>82.885000000000005</v>
      </c>
      <c r="AH33">
        <v>82.87</v>
      </c>
      <c r="AI33">
        <v>81.64</v>
      </c>
      <c r="AJ33">
        <v>82.38</v>
      </c>
      <c r="AK33">
        <v>82.55</v>
      </c>
      <c r="AL33">
        <v>79.599999999999994</v>
      </c>
      <c r="AM33">
        <v>75.599999999999994</v>
      </c>
      <c r="AN33">
        <v>74.974999999999994</v>
      </c>
      <c r="AO33">
        <v>79.814999999999998</v>
      </c>
      <c r="AP33">
        <v>78.364999999999995</v>
      </c>
      <c r="AQ33">
        <v>74.3</v>
      </c>
      <c r="AR33">
        <v>77</v>
      </c>
      <c r="AS33">
        <v>80.784999999999997</v>
      </c>
      <c r="AT33">
        <v>79.105000000000004</v>
      </c>
      <c r="AU33">
        <v>76.515000000000001</v>
      </c>
      <c r="AV33">
        <v>74.114999999999995</v>
      </c>
      <c r="AW33">
        <v>72.635000000000005</v>
      </c>
      <c r="AX33">
        <v>72.430000000000007</v>
      </c>
      <c r="AY33">
        <v>72.894999999999996</v>
      </c>
      <c r="AZ33">
        <v>70.489999999999995</v>
      </c>
      <c r="BA33">
        <v>71.864999999999995</v>
      </c>
      <c r="BB33">
        <v>71.165000000000006</v>
      </c>
      <c r="BC33">
        <v>69.14</v>
      </c>
      <c r="BD33">
        <v>67.814999999999998</v>
      </c>
    </row>
    <row r="34" spans="1:56">
      <c r="A34" t="s">
        <v>172</v>
      </c>
      <c r="B34" t="s">
        <v>183</v>
      </c>
      <c r="C34" t="s">
        <v>195</v>
      </c>
      <c r="D34">
        <v>2199989628722</v>
      </c>
      <c r="E34" t="s">
        <v>196</v>
      </c>
      <c r="F34" t="s">
        <v>165</v>
      </c>
      <c r="G34" t="s">
        <v>166</v>
      </c>
      <c r="H34" s="35">
        <v>42071</v>
      </c>
      <c r="I34">
        <v>67.805000000000007</v>
      </c>
      <c r="J34">
        <v>68.424999999999997</v>
      </c>
      <c r="K34">
        <v>71.055000000000007</v>
      </c>
      <c r="L34">
        <v>72.56</v>
      </c>
      <c r="M34">
        <v>69.66</v>
      </c>
      <c r="N34">
        <v>66.52</v>
      </c>
      <c r="O34">
        <v>64.86</v>
      </c>
      <c r="P34">
        <v>63.975000000000001</v>
      </c>
      <c r="Q34">
        <v>63.33</v>
      </c>
      <c r="R34">
        <v>61.975000000000001</v>
      </c>
      <c r="S34">
        <v>61.405000000000001</v>
      </c>
      <c r="T34">
        <v>60.545000000000002</v>
      </c>
      <c r="U34">
        <v>60.63</v>
      </c>
      <c r="V34">
        <v>60.95</v>
      </c>
      <c r="W34">
        <v>59.19</v>
      </c>
      <c r="X34">
        <v>59.6</v>
      </c>
      <c r="Y34">
        <v>59.73</v>
      </c>
      <c r="Z34">
        <v>61.73</v>
      </c>
      <c r="AA34">
        <v>62.865000000000002</v>
      </c>
      <c r="AB34">
        <v>62.505000000000003</v>
      </c>
      <c r="AC34">
        <v>64.625</v>
      </c>
      <c r="AD34">
        <v>65.77</v>
      </c>
      <c r="AE34">
        <v>67.114999999999995</v>
      </c>
      <c r="AF34">
        <v>66.680000000000007</v>
      </c>
      <c r="AG34">
        <v>73.78</v>
      </c>
      <c r="AH34">
        <v>74.605000000000004</v>
      </c>
      <c r="AI34">
        <v>73.86</v>
      </c>
      <c r="AJ34">
        <v>73.234999999999999</v>
      </c>
      <c r="AK34">
        <v>71.67</v>
      </c>
      <c r="AL34">
        <v>71.349999999999994</v>
      </c>
      <c r="AM34">
        <v>74.075000000000003</v>
      </c>
      <c r="AN34">
        <v>74.709999999999994</v>
      </c>
      <c r="AO34">
        <v>74.094999999999999</v>
      </c>
      <c r="AP34">
        <v>73.765000000000001</v>
      </c>
      <c r="AQ34">
        <v>68.790000000000006</v>
      </c>
      <c r="AR34">
        <v>69.775000000000006</v>
      </c>
      <c r="AS34">
        <v>73.7</v>
      </c>
      <c r="AT34">
        <v>79.59</v>
      </c>
      <c r="AU34">
        <v>79.98</v>
      </c>
      <c r="AV34">
        <v>80.64</v>
      </c>
      <c r="AW34">
        <v>81.385000000000005</v>
      </c>
      <c r="AX34">
        <v>83.68</v>
      </c>
      <c r="AY34">
        <v>82.814999999999998</v>
      </c>
      <c r="AZ34">
        <v>79.790000000000006</v>
      </c>
      <c r="BA34">
        <v>80.010000000000005</v>
      </c>
      <c r="BB34">
        <v>75.545000000000002</v>
      </c>
      <c r="BC34">
        <v>74.004999999999995</v>
      </c>
      <c r="BD34">
        <v>69.665000000000006</v>
      </c>
    </row>
    <row r="35" spans="1:56">
      <c r="A35" t="s">
        <v>172</v>
      </c>
      <c r="B35" t="s">
        <v>183</v>
      </c>
      <c r="C35" t="s">
        <v>195</v>
      </c>
      <c r="D35">
        <v>2199989628722</v>
      </c>
      <c r="E35" t="s">
        <v>196</v>
      </c>
      <c r="F35" t="s">
        <v>165</v>
      </c>
      <c r="G35" t="s">
        <v>166</v>
      </c>
      <c r="H35" s="35">
        <v>42072</v>
      </c>
      <c r="I35">
        <v>67.055000000000007</v>
      </c>
      <c r="J35">
        <v>64.459999999999994</v>
      </c>
      <c r="K35">
        <v>65.855000000000004</v>
      </c>
      <c r="L35">
        <v>64.599999999999994</v>
      </c>
      <c r="M35">
        <v>64.885000000000005</v>
      </c>
      <c r="N35">
        <v>64.599999999999994</v>
      </c>
      <c r="O35">
        <v>65.41</v>
      </c>
      <c r="P35">
        <v>65.66</v>
      </c>
      <c r="Q35">
        <v>64.62</v>
      </c>
      <c r="R35">
        <v>65.319999999999993</v>
      </c>
      <c r="S35">
        <v>65.67</v>
      </c>
      <c r="T35">
        <v>68.415000000000006</v>
      </c>
      <c r="U35">
        <v>71.38</v>
      </c>
      <c r="V35">
        <v>71.13</v>
      </c>
      <c r="W35">
        <v>71.625</v>
      </c>
      <c r="X35">
        <v>76.14</v>
      </c>
      <c r="Y35">
        <v>92.875</v>
      </c>
      <c r="Z35">
        <v>108.16500000000001</v>
      </c>
      <c r="AA35">
        <v>118.05500000000001</v>
      </c>
      <c r="AB35">
        <v>123.86499999999999</v>
      </c>
      <c r="AC35">
        <v>132.83500000000001</v>
      </c>
      <c r="AD35">
        <v>140.56</v>
      </c>
      <c r="AE35">
        <v>137.41</v>
      </c>
      <c r="AF35">
        <v>137.22499999999999</v>
      </c>
      <c r="AG35">
        <v>141.095</v>
      </c>
      <c r="AH35">
        <v>144.47499999999999</v>
      </c>
      <c r="AI35">
        <v>138.63</v>
      </c>
      <c r="AJ35">
        <v>136.71</v>
      </c>
      <c r="AK35">
        <v>133.005</v>
      </c>
      <c r="AL35">
        <v>132.88</v>
      </c>
      <c r="AM35">
        <v>130.76</v>
      </c>
      <c r="AN35">
        <v>128.25</v>
      </c>
      <c r="AO35">
        <v>126.735</v>
      </c>
      <c r="AP35">
        <v>119.09</v>
      </c>
      <c r="AQ35">
        <v>111.56</v>
      </c>
      <c r="AR35">
        <v>107.485</v>
      </c>
      <c r="AS35">
        <v>108.15</v>
      </c>
      <c r="AT35">
        <v>106.645</v>
      </c>
      <c r="AU35">
        <v>107.425</v>
      </c>
      <c r="AV35">
        <v>102.19499999999999</v>
      </c>
      <c r="AW35">
        <v>97.1</v>
      </c>
      <c r="AX35">
        <v>90.99</v>
      </c>
      <c r="AY35">
        <v>85.23</v>
      </c>
      <c r="AZ35">
        <v>86.34</v>
      </c>
      <c r="BA35">
        <v>86.064999999999998</v>
      </c>
      <c r="BB35">
        <v>80.254999999999995</v>
      </c>
      <c r="BC35">
        <v>76.894999999999996</v>
      </c>
      <c r="BD35">
        <v>71.95</v>
      </c>
    </row>
    <row r="36" spans="1:56">
      <c r="A36" t="s">
        <v>172</v>
      </c>
      <c r="B36" t="s">
        <v>183</v>
      </c>
      <c r="C36" t="s">
        <v>195</v>
      </c>
      <c r="D36">
        <v>2199989628722</v>
      </c>
      <c r="E36" t="s">
        <v>196</v>
      </c>
      <c r="F36" t="s">
        <v>165</v>
      </c>
      <c r="G36" t="s">
        <v>166</v>
      </c>
      <c r="H36" s="35">
        <v>42073</v>
      </c>
      <c r="I36">
        <v>69.405000000000001</v>
      </c>
      <c r="J36">
        <v>66.3</v>
      </c>
      <c r="K36">
        <v>66.545000000000002</v>
      </c>
      <c r="L36">
        <v>66.715000000000003</v>
      </c>
      <c r="M36">
        <v>66.825000000000003</v>
      </c>
      <c r="N36">
        <v>66.305000000000007</v>
      </c>
      <c r="O36">
        <v>67.180000000000007</v>
      </c>
      <c r="P36">
        <v>67.185000000000002</v>
      </c>
      <c r="Q36">
        <v>67.754999999999995</v>
      </c>
      <c r="R36">
        <v>67.25</v>
      </c>
      <c r="S36">
        <v>69.474999999999994</v>
      </c>
      <c r="T36">
        <v>69.344999999999999</v>
      </c>
      <c r="U36">
        <v>74.694999999999993</v>
      </c>
      <c r="V36">
        <v>72.974999999999994</v>
      </c>
      <c r="W36">
        <v>75.555000000000007</v>
      </c>
      <c r="X36">
        <v>81.19</v>
      </c>
      <c r="Y36">
        <v>90.6</v>
      </c>
      <c r="Z36">
        <v>97.75</v>
      </c>
      <c r="AA36">
        <v>105.47499999999999</v>
      </c>
      <c r="AB36">
        <v>116.01</v>
      </c>
      <c r="AC36">
        <v>120.39</v>
      </c>
      <c r="AD36">
        <v>126.09</v>
      </c>
      <c r="AE36">
        <v>122.095</v>
      </c>
      <c r="AF36">
        <v>118.285</v>
      </c>
      <c r="AG36">
        <v>120.37</v>
      </c>
      <c r="AH36">
        <v>121.395</v>
      </c>
      <c r="AI36">
        <v>119.47</v>
      </c>
      <c r="AJ36">
        <v>117.125</v>
      </c>
      <c r="AK36">
        <v>111.955</v>
      </c>
      <c r="AL36">
        <v>109.46</v>
      </c>
      <c r="AM36">
        <v>107.89</v>
      </c>
      <c r="AN36">
        <v>107.3</v>
      </c>
      <c r="AO36">
        <v>102.455</v>
      </c>
      <c r="AP36">
        <v>101.94499999999999</v>
      </c>
      <c r="AQ36">
        <v>92.295000000000002</v>
      </c>
      <c r="AR36">
        <v>89.334999999999994</v>
      </c>
      <c r="AS36">
        <v>90.974999999999994</v>
      </c>
      <c r="AT36">
        <v>96.75</v>
      </c>
      <c r="AU36">
        <v>100.92</v>
      </c>
      <c r="AV36">
        <v>97.915000000000006</v>
      </c>
      <c r="AW36">
        <v>96.37</v>
      </c>
      <c r="AX36">
        <v>90.81</v>
      </c>
      <c r="AY36">
        <v>85.775000000000006</v>
      </c>
      <c r="AZ36">
        <v>84.58</v>
      </c>
      <c r="BA36">
        <v>80.930000000000007</v>
      </c>
      <c r="BB36">
        <v>78.02</v>
      </c>
      <c r="BC36">
        <v>73.575000000000003</v>
      </c>
      <c r="BD36">
        <v>73.17</v>
      </c>
    </row>
    <row r="37" spans="1:56">
      <c r="A37" t="s">
        <v>172</v>
      </c>
      <c r="B37" t="s">
        <v>183</v>
      </c>
      <c r="C37" t="s">
        <v>195</v>
      </c>
      <c r="D37">
        <v>2199989628722</v>
      </c>
      <c r="E37" t="s">
        <v>196</v>
      </c>
      <c r="F37" t="s">
        <v>165</v>
      </c>
      <c r="G37" t="s">
        <v>166</v>
      </c>
      <c r="H37" s="35">
        <v>42074</v>
      </c>
      <c r="I37">
        <v>67.540000000000006</v>
      </c>
      <c r="J37">
        <v>65.209999999999994</v>
      </c>
      <c r="K37">
        <v>65.375</v>
      </c>
      <c r="L37">
        <v>65.105000000000004</v>
      </c>
      <c r="M37">
        <v>64.290000000000006</v>
      </c>
      <c r="N37">
        <v>63.875</v>
      </c>
      <c r="O37">
        <v>63.18</v>
      </c>
      <c r="P37">
        <v>63.58</v>
      </c>
      <c r="Q37">
        <v>63.604999999999997</v>
      </c>
      <c r="R37">
        <v>64.215000000000003</v>
      </c>
      <c r="S37">
        <v>64.52</v>
      </c>
      <c r="T37">
        <v>65.040000000000006</v>
      </c>
      <c r="U37">
        <v>69.405000000000001</v>
      </c>
      <c r="V37">
        <v>69.19</v>
      </c>
      <c r="W37">
        <v>68.784999999999997</v>
      </c>
      <c r="X37">
        <v>72.040000000000006</v>
      </c>
      <c r="Y37">
        <v>83.67</v>
      </c>
      <c r="Z37">
        <v>97.57</v>
      </c>
      <c r="AA37">
        <v>109.68</v>
      </c>
      <c r="AB37">
        <v>118.925</v>
      </c>
      <c r="AC37">
        <v>126.815</v>
      </c>
      <c r="AD37">
        <v>129.84</v>
      </c>
      <c r="AE37">
        <v>127.23</v>
      </c>
      <c r="AF37">
        <v>128.19</v>
      </c>
      <c r="AG37">
        <v>128.63499999999999</v>
      </c>
      <c r="AH37">
        <v>124.925</v>
      </c>
      <c r="AI37">
        <v>122.33499999999999</v>
      </c>
      <c r="AJ37">
        <v>123.41</v>
      </c>
      <c r="AK37">
        <v>122.425</v>
      </c>
      <c r="AL37">
        <v>119.66</v>
      </c>
      <c r="AM37">
        <v>123.255</v>
      </c>
      <c r="AN37">
        <v>118.63</v>
      </c>
      <c r="AO37">
        <v>114.825</v>
      </c>
      <c r="AP37">
        <v>112.87</v>
      </c>
      <c r="AQ37">
        <v>104.685</v>
      </c>
      <c r="AR37">
        <v>99.944999999999993</v>
      </c>
      <c r="AS37">
        <v>100.72499999999999</v>
      </c>
      <c r="AT37">
        <v>96.784999999999997</v>
      </c>
      <c r="AU37">
        <v>96.76</v>
      </c>
      <c r="AV37">
        <v>96.155000000000001</v>
      </c>
      <c r="AW37">
        <v>92.334999999999994</v>
      </c>
      <c r="AX37">
        <v>87.76</v>
      </c>
      <c r="AY37">
        <v>81.290000000000006</v>
      </c>
      <c r="AZ37">
        <v>83.83</v>
      </c>
      <c r="BA37">
        <v>82.04</v>
      </c>
      <c r="BB37">
        <v>79.349999999999994</v>
      </c>
      <c r="BC37">
        <v>74.97</v>
      </c>
      <c r="BD37">
        <v>71.099999999999994</v>
      </c>
    </row>
    <row r="38" spans="1:56">
      <c r="A38" t="s">
        <v>172</v>
      </c>
      <c r="B38" t="s">
        <v>183</v>
      </c>
      <c r="C38" t="s">
        <v>195</v>
      </c>
      <c r="D38">
        <v>2199989628722</v>
      </c>
      <c r="E38" t="s">
        <v>196</v>
      </c>
      <c r="F38" t="s">
        <v>165</v>
      </c>
      <c r="G38" t="s">
        <v>166</v>
      </c>
      <c r="H38" s="35">
        <v>42075</v>
      </c>
      <c r="I38">
        <v>72.05</v>
      </c>
      <c r="J38">
        <v>71.55</v>
      </c>
      <c r="K38">
        <v>70.55</v>
      </c>
      <c r="L38">
        <v>71.41</v>
      </c>
      <c r="M38">
        <v>71.489999999999995</v>
      </c>
      <c r="N38">
        <v>67.59</v>
      </c>
      <c r="O38">
        <v>64.58</v>
      </c>
      <c r="P38">
        <v>63.98</v>
      </c>
      <c r="Q38">
        <v>64.58</v>
      </c>
      <c r="R38">
        <v>65.08</v>
      </c>
      <c r="S38">
        <v>66.155000000000001</v>
      </c>
      <c r="T38">
        <v>67.364999999999995</v>
      </c>
      <c r="U38">
        <v>72.87</v>
      </c>
      <c r="V38">
        <v>72.349999999999994</v>
      </c>
      <c r="W38">
        <v>72.27</v>
      </c>
      <c r="X38">
        <v>79.55</v>
      </c>
      <c r="Y38">
        <v>87.775000000000006</v>
      </c>
      <c r="Z38">
        <v>102.13500000000001</v>
      </c>
      <c r="AA38">
        <v>111.505</v>
      </c>
      <c r="AB38">
        <v>115.43</v>
      </c>
      <c r="AC38">
        <v>125.235</v>
      </c>
      <c r="AD38">
        <v>130.755</v>
      </c>
      <c r="AE38">
        <v>131.98500000000001</v>
      </c>
      <c r="AF38">
        <v>128.095</v>
      </c>
      <c r="AG38">
        <v>131.745</v>
      </c>
      <c r="AH38">
        <v>134.70500000000001</v>
      </c>
      <c r="AI38">
        <v>133.86500000000001</v>
      </c>
      <c r="AJ38">
        <v>134.09</v>
      </c>
      <c r="AK38">
        <v>128.495</v>
      </c>
      <c r="AL38">
        <v>128.26</v>
      </c>
      <c r="AM38">
        <v>125.64</v>
      </c>
      <c r="AN38">
        <v>122.34</v>
      </c>
      <c r="AO38">
        <v>120.23</v>
      </c>
      <c r="AP38">
        <v>115.285</v>
      </c>
      <c r="AQ38">
        <v>103.245</v>
      </c>
      <c r="AR38">
        <v>96.41</v>
      </c>
      <c r="AS38">
        <v>96.14</v>
      </c>
      <c r="AT38">
        <v>101.985</v>
      </c>
      <c r="AU38">
        <v>97.81</v>
      </c>
      <c r="AV38">
        <v>97.844999999999999</v>
      </c>
      <c r="AW38">
        <v>92</v>
      </c>
      <c r="AX38">
        <v>87.754999999999995</v>
      </c>
      <c r="AY38">
        <v>80.94</v>
      </c>
      <c r="AZ38">
        <v>78.344999999999999</v>
      </c>
      <c r="BA38">
        <v>79.97</v>
      </c>
      <c r="BB38">
        <v>77.64</v>
      </c>
      <c r="BC38">
        <v>74.305000000000007</v>
      </c>
      <c r="BD38">
        <v>73.995000000000005</v>
      </c>
    </row>
    <row r="39" spans="1:56">
      <c r="A39" t="s">
        <v>172</v>
      </c>
      <c r="B39" t="s">
        <v>183</v>
      </c>
      <c r="C39" t="s">
        <v>195</v>
      </c>
      <c r="D39">
        <v>2199989628722</v>
      </c>
      <c r="E39" t="s">
        <v>196</v>
      </c>
      <c r="F39" t="s">
        <v>165</v>
      </c>
      <c r="G39" t="s">
        <v>166</v>
      </c>
      <c r="H39" s="35">
        <v>42076</v>
      </c>
      <c r="I39">
        <v>71.69</v>
      </c>
      <c r="J39">
        <v>72.2</v>
      </c>
      <c r="K39">
        <v>70.254999999999995</v>
      </c>
      <c r="L39">
        <v>70.265000000000001</v>
      </c>
      <c r="M39">
        <v>68.944999999999993</v>
      </c>
      <c r="N39">
        <v>68.67</v>
      </c>
      <c r="O39">
        <v>66.94</v>
      </c>
      <c r="P39">
        <v>67.295000000000002</v>
      </c>
      <c r="Q39">
        <v>67.185000000000002</v>
      </c>
      <c r="R39">
        <v>68.765000000000001</v>
      </c>
      <c r="S39">
        <v>67.135000000000005</v>
      </c>
      <c r="T39">
        <v>69.790000000000006</v>
      </c>
      <c r="U39">
        <v>72.36</v>
      </c>
      <c r="V39">
        <v>71.55</v>
      </c>
      <c r="W39">
        <v>71.78</v>
      </c>
      <c r="X39">
        <v>75.92</v>
      </c>
      <c r="Y39">
        <v>86.305000000000007</v>
      </c>
      <c r="Z39">
        <v>96.7</v>
      </c>
      <c r="AA39">
        <v>101.345</v>
      </c>
      <c r="AB39">
        <v>107.14</v>
      </c>
      <c r="AC39">
        <v>106.465</v>
      </c>
      <c r="AD39">
        <v>110.435</v>
      </c>
      <c r="AE39">
        <v>111.28</v>
      </c>
      <c r="AF39">
        <v>108.9</v>
      </c>
      <c r="AG39">
        <v>110.56</v>
      </c>
      <c r="AH39">
        <v>110.99</v>
      </c>
      <c r="AI39">
        <v>117.95</v>
      </c>
      <c r="AJ39">
        <v>115.02500000000001</v>
      </c>
      <c r="AK39">
        <v>113.29</v>
      </c>
      <c r="AL39">
        <v>111.795</v>
      </c>
      <c r="AM39">
        <v>107.77</v>
      </c>
      <c r="AN39">
        <v>107.65</v>
      </c>
      <c r="AO39">
        <v>109.18</v>
      </c>
      <c r="AP39">
        <v>100.61</v>
      </c>
      <c r="AQ39">
        <v>94.22</v>
      </c>
      <c r="AR39">
        <v>91.655000000000001</v>
      </c>
      <c r="AS39">
        <v>95.41</v>
      </c>
      <c r="AT39">
        <v>94.14</v>
      </c>
      <c r="AU39">
        <v>89.69</v>
      </c>
      <c r="AV39">
        <v>86.924999999999997</v>
      </c>
      <c r="AW39">
        <v>82.75</v>
      </c>
      <c r="AX39">
        <v>79.64</v>
      </c>
      <c r="AY39">
        <v>78.704999999999998</v>
      </c>
      <c r="AZ39">
        <v>77.894999999999996</v>
      </c>
      <c r="BA39">
        <v>78.674999999999997</v>
      </c>
      <c r="BB39">
        <v>77.08</v>
      </c>
      <c r="BC39">
        <v>76.064999999999998</v>
      </c>
      <c r="BD39">
        <v>76.099999999999994</v>
      </c>
    </row>
    <row r="40" spans="1:56">
      <c r="A40" t="s">
        <v>172</v>
      </c>
      <c r="B40" t="s">
        <v>183</v>
      </c>
      <c r="C40" t="s">
        <v>195</v>
      </c>
      <c r="D40">
        <v>2199989628722</v>
      </c>
      <c r="E40" t="s">
        <v>196</v>
      </c>
      <c r="F40" t="s">
        <v>165</v>
      </c>
      <c r="G40" t="s">
        <v>166</v>
      </c>
      <c r="H40" s="35">
        <v>42077</v>
      </c>
      <c r="I40">
        <v>71.665000000000006</v>
      </c>
      <c r="J40">
        <v>70.38</v>
      </c>
      <c r="K40">
        <v>73.215000000000003</v>
      </c>
      <c r="L40">
        <v>73.58</v>
      </c>
      <c r="M40">
        <v>69.900000000000006</v>
      </c>
      <c r="N40">
        <v>66.855000000000004</v>
      </c>
      <c r="O40">
        <v>65.72</v>
      </c>
      <c r="P40">
        <v>64.984999999999999</v>
      </c>
      <c r="Q40">
        <v>64.555000000000007</v>
      </c>
      <c r="R40">
        <v>64.245000000000005</v>
      </c>
      <c r="S40">
        <v>65.010000000000005</v>
      </c>
      <c r="T40">
        <v>66.584999999999994</v>
      </c>
      <c r="U40">
        <v>63.884999999999998</v>
      </c>
      <c r="V40">
        <v>63.69</v>
      </c>
      <c r="W40">
        <v>62.41</v>
      </c>
      <c r="X40">
        <v>63.094999999999999</v>
      </c>
      <c r="Y40">
        <v>61.534999999999997</v>
      </c>
      <c r="Z40">
        <v>62.79</v>
      </c>
      <c r="AA40">
        <v>64.09</v>
      </c>
      <c r="AB40">
        <v>65.484999999999999</v>
      </c>
      <c r="AC40">
        <v>68.045000000000002</v>
      </c>
      <c r="AD40">
        <v>66.974999999999994</v>
      </c>
      <c r="AE40">
        <v>67.545000000000002</v>
      </c>
      <c r="AF40">
        <v>69.540000000000006</v>
      </c>
      <c r="AG40">
        <v>75.98</v>
      </c>
      <c r="AH40">
        <v>79.180000000000007</v>
      </c>
      <c r="AI40">
        <v>82.185000000000002</v>
      </c>
      <c r="AJ40">
        <v>79.825000000000003</v>
      </c>
      <c r="AK40">
        <v>77.31</v>
      </c>
      <c r="AL40">
        <v>78.305000000000007</v>
      </c>
      <c r="AM40">
        <v>77.974999999999994</v>
      </c>
      <c r="AN40">
        <v>79.084999999999994</v>
      </c>
      <c r="AO40">
        <v>77.97</v>
      </c>
      <c r="AP40">
        <v>78.864999999999995</v>
      </c>
      <c r="AQ40">
        <v>73.155000000000001</v>
      </c>
      <c r="AR40">
        <v>75.784999999999997</v>
      </c>
      <c r="AS40">
        <v>76.894999999999996</v>
      </c>
      <c r="AT40">
        <v>78.97</v>
      </c>
      <c r="AU40">
        <v>76.734999999999999</v>
      </c>
      <c r="AV40">
        <v>76.33</v>
      </c>
      <c r="AW40">
        <v>75.704999999999998</v>
      </c>
      <c r="AX40">
        <v>76.605000000000004</v>
      </c>
      <c r="AY40">
        <v>73.674999999999997</v>
      </c>
      <c r="AZ40">
        <v>71.825000000000003</v>
      </c>
      <c r="BA40">
        <v>71.55</v>
      </c>
      <c r="BB40">
        <v>70.91</v>
      </c>
      <c r="BC40">
        <v>70.180000000000007</v>
      </c>
      <c r="BD40">
        <v>67.864999999999995</v>
      </c>
    </row>
    <row r="41" spans="1:56">
      <c r="A41" t="s">
        <v>172</v>
      </c>
      <c r="B41" t="s">
        <v>183</v>
      </c>
      <c r="C41" t="s">
        <v>195</v>
      </c>
      <c r="D41">
        <v>2199989628722</v>
      </c>
      <c r="E41" t="s">
        <v>196</v>
      </c>
      <c r="F41" t="s">
        <v>165</v>
      </c>
      <c r="G41" t="s">
        <v>166</v>
      </c>
      <c r="H41" s="35">
        <v>42078</v>
      </c>
      <c r="I41">
        <v>66.47</v>
      </c>
      <c r="J41">
        <v>65.204999999999998</v>
      </c>
      <c r="K41">
        <v>64.424999999999997</v>
      </c>
      <c r="L41">
        <v>63.97</v>
      </c>
      <c r="M41">
        <v>62.244999999999997</v>
      </c>
      <c r="N41">
        <v>62.47</v>
      </c>
      <c r="O41">
        <v>63.14</v>
      </c>
      <c r="P41">
        <v>62.975000000000001</v>
      </c>
      <c r="Q41">
        <v>63.615000000000002</v>
      </c>
      <c r="R41">
        <v>62.64</v>
      </c>
      <c r="S41">
        <v>62.814999999999998</v>
      </c>
      <c r="T41">
        <v>64.16</v>
      </c>
      <c r="U41">
        <v>62.98</v>
      </c>
      <c r="V41">
        <v>61.805</v>
      </c>
      <c r="W41">
        <v>60.125</v>
      </c>
      <c r="X41">
        <v>60.23</v>
      </c>
      <c r="Y41">
        <v>59.505000000000003</v>
      </c>
      <c r="Z41">
        <v>59.784999999999997</v>
      </c>
      <c r="AA41">
        <v>59.255000000000003</v>
      </c>
      <c r="AB41">
        <v>61.69</v>
      </c>
      <c r="AC41">
        <v>63.67</v>
      </c>
      <c r="AD41">
        <v>61.895000000000003</v>
      </c>
      <c r="AE41">
        <v>63.244999999999997</v>
      </c>
      <c r="AF41">
        <v>65.194999999999993</v>
      </c>
      <c r="AG41">
        <v>69.525000000000006</v>
      </c>
      <c r="AH41">
        <v>71.36</v>
      </c>
      <c r="AI41">
        <v>73.114999999999995</v>
      </c>
      <c r="AJ41">
        <v>74.42</v>
      </c>
      <c r="AK41">
        <v>73.834999999999994</v>
      </c>
      <c r="AL41">
        <v>75.614999999999995</v>
      </c>
      <c r="AM41">
        <v>75.155000000000001</v>
      </c>
      <c r="AN41">
        <v>74.355000000000004</v>
      </c>
      <c r="AO41">
        <v>75.06</v>
      </c>
      <c r="AP41">
        <v>74.72</v>
      </c>
      <c r="AQ41">
        <v>68.5</v>
      </c>
      <c r="AR41">
        <v>73.084999999999994</v>
      </c>
      <c r="AS41">
        <v>74.045000000000002</v>
      </c>
      <c r="AT41">
        <v>78.349999999999994</v>
      </c>
      <c r="AU41">
        <v>78.27</v>
      </c>
      <c r="AV41">
        <v>79.394999999999996</v>
      </c>
      <c r="AW41">
        <v>80.16</v>
      </c>
      <c r="AX41">
        <v>76.805000000000007</v>
      </c>
      <c r="AY41">
        <v>78.674999999999997</v>
      </c>
      <c r="AZ41">
        <v>79.174999999999997</v>
      </c>
      <c r="BA41">
        <v>74.42</v>
      </c>
      <c r="BB41">
        <v>72.454999999999998</v>
      </c>
      <c r="BC41">
        <v>74.525000000000006</v>
      </c>
      <c r="BD41">
        <v>70.745000000000005</v>
      </c>
    </row>
    <row r="42" spans="1:56">
      <c r="A42" t="s">
        <v>172</v>
      </c>
      <c r="B42" t="s">
        <v>183</v>
      </c>
      <c r="C42" t="s">
        <v>195</v>
      </c>
      <c r="D42">
        <v>2199989628722</v>
      </c>
      <c r="E42" t="s">
        <v>196</v>
      </c>
      <c r="F42" t="s">
        <v>165</v>
      </c>
      <c r="G42" t="s">
        <v>166</v>
      </c>
      <c r="H42" s="35">
        <v>42079</v>
      </c>
      <c r="I42">
        <v>69.754999999999995</v>
      </c>
      <c r="J42">
        <v>66.765000000000001</v>
      </c>
      <c r="K42">
        <v>67.91</v>
      </c>
      <c r="L42">
        <v>67.8</v>
      </c>
      <c r="M42">
        <v>67.58</v>
      </c>
      <c r="N42">
        <v>65.204999999999998</v>
      </c>
      <c r="O42">
        <v>65.465000000000003</v>
      </c>
      <c r="P42">
        <v>65.58</v>
      </c>
      <c r="Q42">
        <v>65.459999999999994</v>
      </c>
      <c r="R42">
        <v>66.5</v>
      </c>
      <c r="S42">
        <v>68.239999999999995</v>
      </c>
      <c r="T42">
        <v>69.98</v>
      </c>
      <c r="U42">
        <v>77.400000000000006</v>
      </c>
      <c r="V42">
        <v>76.260000000000005</v>
      </c>
      <c r="W42">
        <v>75.325000000000003</v>
      </c>
      <c r="X42">
        <v>81.33</v>
      </c>
      <c r="Y42">
        <v>92.84</v>
      </c>
      <c r="Z42">
        <v>103.575</v>
      </c>
      <c r="AA42">
        <v>112.94</v>
      </c>
      <c r="AB42">
        <v>119.355</v>
      </c>
      <c r="AC42">
        <v>121.315</v>
      </c>
      <c r="AD42">
        <v>128.33500000000001</v>
      </c>
      <c r="AE42">
        <v>127.325</v>
      </c>
      <c r="AF42">
        <v>124.645</v>
      </c>
      <c r="AG42">
        <v>128.19</v>
      </c>
      <c r="AH42">
        <v>128.04499999999999</v>
      </c>
      <c r="AI42">
        <v>124.295</v>
      </c>
      <c r="AJ42">
        <v>119.605</v>
      </c>
      <c r="AK42">
        <v>120.185</v>
      </c>
      <c r="AL42">
        <v>118.815</v>
      </c>
      <c r="AM42">
        <v>115.99</v>
      </c>
      <c r="AN42">
        <v>112.08499999999999</v>
      </c>
      <c r="AO42">
        <v>107.045</v>
      </c>
      <c r="AP42">
        <v>105.46</v>
      </c>
      <c r="AQ42">
        <v>98.984999999999999</v>
      </c>
      <c r="AR42">
        <v>92.525000000000006</v>
      </c>
      <c r="AS42">
        <v>94.93</v>
      </c>
      <c r="AT42">
        <v>94.724999999999994</v>
      </c>
      <c r="AU42">
        <v>92.165000000000006</v>
      </c>
      <c r="AV42">
        <v>85.545000000000002</v>
      </c>
      <c r="AW42">
        <v>86.165000000000006</v>
      </c>
      <c r="AX42">
        <v>85.3</v>
      </c>
      <c r="AY42">
        <v>81.784999999999997</v>
      </c>
      <c r="AZ42">
        <v>82.09</v>
      </c>
      <c r="BA42">
        <v>78.819999999999993</v>
      </c>
      <c r="BB42">
        <v>75.275000000000006</v>
      </c>
      <c r="BC42">
        <v>72.930000000000007</v>
      </c>
      <c r="BD42">
        <v>70.62</v>
      </c>
    </row>
    <row r="43" spans="1:56">
      <c r="A43" t="s">
        <v>172</v>
      </c>
      <c r="B43" t="s">
        <v>183</v>
      </c>
      <c r="C43" t="s">
        <v>195</v>
      </c>
      <c r="D43">
        <v>2199989628722</v>
      </c>
      <c r="E43" t="s">
        <v>196</v>
      </c>
      <c r="F43" t="s">
        <v>165</v>
      </c>
      <c r="G43" t="s">
        <v>166</v>
      </c>
      <c r="H43" s="35">
        <v>42080</v>
      </c>
      <c r="I43">
        <v>68.215000000000003</v>
      </c>
      <c r="J43">
        <v>66.004999999999995</v>
      </c>
      <c r="K43">
        <v>66.14</v>
      </c>
      <c r="L43">
        <v>65.575000000000003</v>
      </c>
      <c r="M43">
        <v>64.944999999999993</v>
      </c>
      <c r="N43">
        <v>65.114999999999995</v>
      </c>
      <c r="O43">
        <v>63.7</v>
      </c>
      <c r="P43">
        <v>63.645000000000003</v>
      </c>
      <c r="Q43">
        <v>63.3</v>
      </c>
      <c r="R43">
        <v>63.965000000000003</v>
      </c>
      <c r="S43">
        <v>66.25</v>
      </c>
      <c r="T43">
        <v>69.125</v>
      </c>
      <c r="U43">
        <v>71.540000000000006</v>
      </c>
      <c r="V43">
        <v>71.185000000000002</v>
      </c>
      <c r="W43">
        <v>70.995000000000005</v>
      </c>
      <c r="X43">
        <v>76.855000000000004</v>
      </c>
      <c r="Y43">
        <v>90.77</v>
      </c>
      <c r="Z43">
        <v>100.47499999999999</v>
      </c>
      <c r="AA43">
        <v>107.42</v>
      </c>
      <c r="AB43">
        <v>114.46</v>
      </c>
      <c r="AC43">
        <v>119.41500000000001</v>
      </c>
      <c r="AD43">
        <v>121.66</v>
      </c>
      <c r="AE43">
        <v>125.47499999999999</v>
      </c>
      <c r="AF43">
        <v>123.51</v>
      </c>
      <c r="AG43">
        <v>124.24</v>
      </c>
      <c r="AH43">
        <v>125.29</v>
      </c>
      <c r="AI43">
        <v>122.93</v>
      </c>
      <c r="AJ43">
        <v>123.45</v>
      </c>
      <c r="AK43">
        <v>118.83499999999999</v>
      </c>
      <c r="AL43">
        <v>118.47499999999999</v>
      </c>
      <c r="AM43">
        <v>117.49</v>
      </c>
      <c r="AN43">
        <v>117.73</v>
      </c>
      <c r="AO43">
        <v>111.815</v>
      </c>
      <c r="AP43">
        <v>106.495</v>
      </c>
      <c r="AQ43">
        <v>99.23</v>
      </c>
      <c r="AR43">
        <v>90.825000000000003</v>
      </c>
      <c r="AS43">
        <v>92.305000000000007</v>
      </c>
      <c r="AT43">
        <v>96.465000000000003</v>
      </c>
      <c r="AU43">
        <v>96.525000000000006</v>
      </c>
      <c r="AV43">
        <v>95.32</v>
      </c>
      <c r="AW43">
        <v>93.48</v>
      </c>
      <c r="AX43">
        <v>93.76</v>
      </c>
      <c r="AY43">
        <v>83</v>
      </c>
      <c r="AZ43">
        <v>81.734999999999999</v>
      </c>
      <c r="BA43">
        <v>78.995000000000005</v>
      </c>
      <c r="BB43">
        <v>77.239999999999995</v>
      </c>
      <c r="BC43">
        <v>76.655000000000001</v>
      </c>
      <c r="BD43">
        <v>70.215000000000003</v>
      </c>
    </row>
    <row r="44" spans="1:56">
      <c r="A44" t="s">
        <v>172</v>
      </c>
      <c r="B44" t="s">
        <v>183</v>
      </c>
      <c r="C44" t="s">
        <v>195</v>
      </c>
      <c r="D44">
        <v>2199989628722</v>
      </c>
      <c r="E44" t="s">
        <v>196</v>
      </c>
      <c r="F44" t="s">
        <v>165</v>
      </c>
      <c r="G44" t="s">
        <v>166</v>
      </c>
      <c r="H44" s="35">
        <v>42081</v>
      </c>
      <c r="I44">
        <v>67.42</v>
      </c>
      <c r="J44">
        <v>65.915000000000006</v>
      </c>
      <c r="K44">
        <v>66.754999999999995</v>
      </c>
      <c r="L44">
        <v>64.97</v>
      </c>
      <c r="M44">
        <v>67.37</v>
      </c>
      <c r="N44">
        <v>66.215000000000003</v>
      </c>
      <c r="O44">
        <v>66.42</v>
      </c>
      <c r="P44">
        <v>64.935000000000002</v>
      </c>
      <c r="Q44">
        <v>64.984999999999999</v>
      </c>
      <c r="R44">
        <v>64.98</v>
      </c>
      <c r="S44">
        <v>66.905000000000001</v>
      </c>
      <c r="T44">
        <v>67.69</v>
      </c>
      <c r="U44">
        <v>70.06</v>
      </c>
      <c r="V44">
        <v>68.06</v>
      </c>
      <c r="W44">
        <v>72.150000000000006</v>
      </c>
      <c r="X44">
        <v>80.254999999999995</v>
      </c>
      <c r="Y44">
        <v>88.02</v>
      </c>
      <c r="Z44">
        <v>93.34</v>
      </c>
      <c r="AA44">
        <v>104.69499999999999</v>
      </c>
      <c r="AB44">
        <v>109.925</v>
      </c>
      <c r="AC44">
        <v>110.425</v>
      </c>
      <c r="AD44">
        <v>109.21</v>
      </c>
      <c r="AE44">
        <v>111.155</v>
      </c>
      <c r="AF44">
        <v>110.235</v>
      </c>
      <c r="AG44">
        <v>111.34</v>
      </c>
      <c r="AH44">
        <v>111.75</v>
      </c>
      <c r="AI44">
        <v>112.29</v>
      </c>
      <c r="AJ44">
        <v>114.98</v>
      </c>
      <c r="AK44">
        <v>112.855</v>
      </c>
      <c r="AL44">
        <v>109.955</v>
      </c>
      <c r="AM44">
        <v>108.185</v>
      </c>
      <c r="AN44">
        <v>109.765</v>
      </c>
      <c r="AO44">
        <v>105.495</v>
      </c>
      <c r="AP44">
        <v>102.895</v>
      </c>
      <c r="AQ44">
        <v>94.594999999999999</v>
      </c>
      <c r="AR44">
        <v>90.864999999999995</v>
      </c>
      <c r="AS44">
        <v>94.43</v>
      </c>
      <c r="AT44">
        <v>96.83</v>
      </c>
      <c r="AU44">
        <v>94.015000000000001</v>
      </c>
      <c r="AV44">
        <v>88.34</v>
      </c>
      <c r="AW44">
        <v>84.71</v>
      </c>
      <c r="AX44">
        <v>84.08</v>
      </c>
      <c r="AY44">
        <v>80.394999999999996</v>
      </c>
      <c r="AZ44">
        <v>80.245000000000005</v>
      </c>
      <c r="BA44">
        <v>78.415000000000006</v>
      </c>
      <c r="BB44">
        <v>74.7</v>
      </c>
      <c r="BC44">
        <v>69.180000000000007</v>
      </c>
      <c r="BD44">
        <v>66.790000000000006</v>
      </c>
    </row>
    <row r="45" spans="1:56">
      <c r="A45" t="s">
        <v>172</v>
      </c>
      <c r="B45" t="s">
        <v>183</v>
      </c>
      <c r="C45" t="s">
        <v>195</v>
      </c>
      <c r="D45">
        <v>2199989628722</v>
      </c>
      <c r="E45" t="s">
        <v>196</v>
      </c>
      <c r="F45" t="s">
        <v>165</v>
      </c>
      <c r="G45" t="s">
        <v>166</v>
      </c>
      <c r="H45" s="35">
        <v>42082</v>
      </c>
      <c r="I45">
        <v>66.995000000000005</v>
      </c>
      <c r="J45">
        <v>67.569999999999993</v>
      </c>
      <c r="K45">
        <v>67.44</v>
      </c>
      <c r="L45">
        <v>68.424999999999997</v>
      </c>
      <c r="M45">
        <v>68.92</v>
      </c>
      <c r="N45">
        <v>68.400000000000006</v>
      </c>
      <c r="O45">
        <v>69.180000000000007</v>
      </c>
      <c r="P45">
        <v>68.489999999999995</v>
      </c>
      <c r="Q45">
        <v>68.08</v>
      </c>
      <c r="R45">
        <v>68.66</v>
      </c>
      <c r="S45">
        <v>69.19</v>
      </c>
      <c r="T45">
        <v>71.94</v>
      </c>
      <c r="U45">
        <v>75.625</v>
      </c>
      <c r="V45">
        <v>74.155000000000001</v>
      </c>
      <c r="W45">
        <v>73.62</v>
      </c>
      <c r="X45">
        <v>78.83</v>
      </c>
      <c r="Y45">
        <v>82.95</v>
      </c>
      <c r="Z45">
        <v>98.704999999999998</v>
      </c>
      <c r="AA45">
        <v>112.755</v>
      </c>
      <c r="AB45">
        <v>115.11499999999999</v>
      </c>
      <c r="AC45">
        <v>118.22499999999999</v>
      </c>
      <c r="AD45">
        <v>124.035</v>
      </c>
      <c r="AE45">
        <v>126.07</v>
      </c>
      <c r="AF45">
        <v>124.685</v>
      </c>
      <c r="AG45">
        <v>123.38500000000001</v>
      </c>
      <c r="AH45">
        <v>124.935</v>
      </c>
      <c r="AI45">
        <v>124.30500000000001</v>
      </c>
      <c r="AJ45">
        <v>117.77</v>
      </c>
      <c r="AK45">
        <v>115.205</v>
      </c>
      <c r="AL45">
        <v>110.93</v>
      </c>
      <c r="AM45">
        <v>113.02</v>
      </c>
      <c r="AN45">
        <v>109.995</v>
      </c>
      <c r="AO45">
        <v>108.2</v>
      </c>
      <c r="AP45">
        <v>104.765</v>
      </c>
      <c r="AQ45">
        <v>96.74</v>
      </c>
      <c r="AR45">
        <v>87.9</v>
      </c>
      <c r="AS45">
        <v>88.96</v>
      </c>
      <c r="AT45">
        <v>91.215000000000003</v>
      </c>
      <c r="AU45">
        <v>90.974999999999994</v>
      </c>
      <c r="AV45">
        <v>90.75</v>
      </c>
      <c r="AW45">
        <v>90.12</v>
      </c>
      <c r="AX45">
        <v>88.135000000000005</v>
      </c>
      <c r="AY45">
        <v>80.77</v>
      </c>
      <c r="AZ45">
        <v>80.03</v>
      </c>
      <c r="BA45">
        <v>75.53</v>
      </c>
      <c r="BB45">
        <v>75.59</v>
      </c>
      <c r="BC45">
        <v>70.83</v>
      </c>
      <c r="BD45">
        <v>70.265000000000001</v>
      </c>
    </row>
    <row r="46" spans="1:56">
      <c r="A46" t="s">
        <v>172</v>
      </c>
      <c r="B46" t="s">
        <v>183</v>
      </c>
      <c r="C46" t="s">
        <v>195</v>
      </c>
      <c r="D46">
        <v>2199989628722</v>
      </c>
      <c r="E46" t="s">
        <v>196</v>
      </c>
      <c r="F46" t="s">
        <v>165</v>
      </c>
      <c r="G46" t="s">
        <v>166</v>
      </c>
      <c r="H46" s="35">
        <v>42083</v>
      </c>
      <c r="I46">
        <v>67.894999999999996</v>
      </c>
      <c r="J46">
        <v>67.944999999999993</v>
      </c>
      <c r="K46">
        <v>68.314999999999998</v>
      </c>
      <c r="L46">
        <v>66.575000000000003</v>
      </c>
      <c r="M46">
        <v>66.91</v>
      </c>
      <c r="N46">
        <v>67.599999999999994</v>
      </c>
      <c r="O46">
        <v>68.814999999999998</v>
      </c>
      <c r="P46">
        <v>67.64</v>
      </c>
      <c r="Q46">
        <v>68.22</v>
      </c>
      <c r="R46">
        <v>67.245000000000005</v>
      </c>
      <c r="S46">
        <v>67.81</v>
      </c>
      <c r="T46">
        <v>69.474999999999994</v>
      </c>
      <c r="U46">
        <v>72.98</v>
      </c>
      <c r="V46">
        <v>73.17</v>
      </c>
      <c r="W46">
        <v>76.3</v>
      </c>
      <c r="X46">
        <v>77.454999999999998</v>
      </c>
      <c r="Y46">
        <v>87.915000000000006</v>
      </c>
      <c r="Z46">
        <v>91.16</v>
      </c>
      <c r="AA46">
        <v>98.71</v>
      </c>
      <c r="AB46">
        <v>104.19499999999999</v>
      </c>
      <c r="AC46">
        <v>112.905</v>
      </c>
      <c r="AD46">
        <v>116.5</v>
      </c>
      <c r="AE46">
        <v>114.075</v>
      </c>
      <c r="AF46">
        <v>111.04</v>
      </c>
      <c r="AG46">
        <v>114.245</v>
      </c>
      <c r="AH46">
        <v>114.315</v>
      </c>
      <c r="AI46">
        <v>111.47</v>
      </c>
      <c r="AJ46">
        <v>113.435</v>
      </c>
      <c r="AK46">
        <v>109.575</v>
      </c>
      <c r="AL46">
        <v>108.52</v>
      </c>
      <c r="AM46">
        <v>107.06</v>
      </c>
      <c r="AN46">
        <v>103.91500000000001</v>
      </c>
      <c r="AO46">
        <v>102.89</v>
      </c>
      <c r="AP46">
        <v>96.57</v>
      </c>
      <c r="AQ46">
        <v>88.965000000000003</v>
      </c>
      <c r="AR46">
        <v>86.71</v>
      </c>
      <c r="AS46">
        <v>87.06</v>
      </c>
      <c r="AT46">
        <v>85.375</v>
      </c>
      <c r="AU46">
        <v>82.915000000000006</v>
      </c>
      <c r="AV46">
        <v>84.125</v>
      </c>
      <c r="AW46">
        <v>78.484999999999999</v>
      </c>
      <c r="AX46">
        <v>77.564999999999998</v>
      </c>
      <c r="AY46">
        <v>75.040000000000006</v>
      </c>
      <c r="AZ46">
        <v>72.114999999999995</v>
      </c>
      <c r="BA46">
        <v>72.58</v>
      </c>
      <c r="BB46">
        <v>69.62</v>
      </c>
      <c r="BC46">
        <v>69.905000000000001</v>
      </c>
      <c r="BD46">
        <v>68.489999999999995</v>
      </c>
    </row>
    <row r="47" spans="1:56">
      <c r="A47" t="s">
        <v>172</v>
      </c>
      <c r="B47" t="s">
        <v>183</v>
      </c>
      <c r="C47" t="s">
        <v>195</v>
      </c>
      <c r="D47">
        <v>2199989628722</v>
      </c>
      <c r="E47" t="s">
        <v>196</v>
      </c>
      <c r="F47" t="s">
        <v>165</v>
      </c>
      <c r="G47" t="s">
        <v>166</v>
      </c>
      <c r="H47" s="35">
        <v>42084</v>
      </c>
      <c r="I47">
        <v>68.754999999999995</v>
      </c>
      <c r="J47">
        <v>70.06</v>
      </c>
      <c r="K47">
        <v>69.364999999999995</v>
      </c>
      <c r="L47">
        <v>70.094999999999999</v>
      </c>
      <c r="M47">
        <v>70.14</v>
      </c>
      <c r="N47">
        <v>65.36</v>
      </c>
      <c r="O47">
        <v>63.6</v>
      </c>
      <c r="P47">
        <v>61.9</v>
      </c>
      <c r="Q47">
        <v>62.174999999999997</v>
      </c>
      <c r="R47">
        <v>62.164999999999999</v>
      </c>
      <c r="S47">
        <v>61.74</v>
      </c>
      <c r="T47">
        <v>64.375</v>
      </c>
      <c r="U47">
        <v>61.424999999999997</v>
      </c>
      <c r="V47">
        <v>59.975000000000001</v>
      </c>
      <c r="W47">
        <v>60.825000000000003</v>
      </c>
      <c r="X47">
        <v>59.16</v>
      </c>
      <c r="Y47">
        <v>60.365000000000002</v>
      </c>
      <c r="Z47">
        <v>61.44</v>
      </c>
      <c r="AA47">
        <v>66.319999999999993</v>
      </c>
      <c r="AB47">
        <v>70.284999999999997</v>
      </c>
      <c r="AC47">
        <v>70.09</v>
      </c>
      <c r="AD47">
        <v>73.655000000000001</v>
      </c>
      <c r="AE47">
        <v>73.045000000000002</v>
      </c>
      <c r="AF47">
        <v>73.62</v>
      </c>
      <c r="AG47">
        <v>80.319999999999993</v>
      </c>
      <c r="AH47">
        <v>81.2</v>
      </c>
      <c r="AI47">
        <v>79.155000000000001</v>
      </c>
      <c r="AJ47">
        <v>74.8</v>
      </c>
      <c r="AK47">
        <v>76.004999999999995</v>
      </c>
      <c r="AL47">
        <v>75.984999999999999</v>
      </c>
      <c r="AM47">
        <v>75.724999999999994</v>
      </c>
      <c r="AN47">
        <v>76.89</v>
      </c>
      <c r="AO47">
        <v>76.144999999999996</v>
      </c>
      <c r="AP47">
        <v>75.41</v>
      </c>
      <c r="AQ47">
        <v>69.564999999999998</v>
      </c>
      <c r="AR47">
        <v>69.37</v>
      </c>
      <c r="AS47">
        <v>68.47</v>
      </c>
      <c r="AT47">
        <v>71.084999999999994</v>
      </c>
      <c r="AU47">
        <v>74.055000000000007</v>
      </c>
      <c r="AV47">
        <v>74.204999999999998</v>
      </c>
      <c r="AW47">
        <v>74.775000000000006</v>
      </c>
      <c r="AX47">
        <v>72.58</v>
      </c>
      <c r="AY47">
        <v>71.209999999999994</v>
      </c>
      <c r="AZ47">
        <v>71.569999999999993</v>
      </c>
      <c r="BA47">
        <v>72.034999999999997</v>
      </c>
      <c r="BB47">
        <v>70.015000000000001</v>
      </c>
      <c r="BC47">
        <v>67.094999999999999</v>
      </c>
      <c r="BD47">
        <v>66.385000000000005</v>
      </c>
    </row>
    <row r="48" spans="1:56">
      <c r="A48" t="s">
        <v>172</v>
      </c>
      <c r="B48" t="s">
        <v>183</v>
      </c>
      <c r="C48" t="s">
        <v>195</v>
      </c>
      <c r="D48">
        <v>2199989628722</v>
      </c>
      <c r="E48" t="s">
        <v>196</v>
      </c>
      <c r="F48" t="s">
        <v>165</v>
      </c>
      <c r="G48" t="s">
        <v>166</v>
      </c>
      <c r="H48" s="35">
        <v>42085</v>
      </c>
      <c r="I48">
        <v>62.62</v>
      </c>
      <c r="J48">
        <v>61.4</v>
      </c>
      <c r="K48">
        <v>61.73</v>
      </c>
      <c r="L48">
        <v>62.674999999999997</v>
      </c>
      <c r="M48">
        <v>62.35</v>
      </c>
      <c r="N48">
        <v>62.45</v>
      </c>
      <c r="O48">
        <v>60.975000000000001</v>
      </c>
      <c r="P48">
        <v>61.63</v>
      </c>
      <c r="Q48">
        <v>61.755000000000003</v>
      </c>
      <c r="R48">
        <v>62.685000000000002</v>
      </c>
      <c r="S48">
        <v>62.56</v>
      </c>
      <c r="T48">
        <v>62.204999999999998</v>
      </c>
      <c r="U48">
        <v>60.22</v>
      </c>
      <c r="V48">
        <v>58.164999999999999</v>
      </c>
      <c r="W48">
        <v>60.11</v>
      </c>
      <c r="X48">
        <v>61.3</v>
      </c>
      <c r="Y48">
        <v>61.94</v>
      </c>
      <c r="Z48">
        <v>61.14</v>
      </c>
      <c r="AA48">
        <v>65.180000000000007</v>
      </c>
      <c r="AB48">
        <v>65.215000000000003</v>
      </c>
      <c r="AC48">
        <v>65.12</v>
      </c>
      <c r="AD48">
        <v>64.67</v>
      </c>
      <c r="AE48">
        <v>64.394999999999996</v>
      </c>
      <c r="AF48">
        <v>68.77</v>
      </c>
      <c r="AG48">
        <v>71.41</v>
      </c>
      <c r="AH48">
        <v>71.83</v>
      </c>
      <c r="AI48">
        <v>70.974999999999994</v>
      </c>
      <c r="AJ48">
        <v>73.41</v>
      </c>
      <c r="AK48">
        <v>70.739999999999995</v>
      </c>
      <c r="AL48">
        <v>71.91</v>
      </c>
      <c r="AM48">
        <v>71.334999999999994</v>
      </c>
      <c r="AN48">
        <v>70.734999999999999</v>
      </c>
      <c r="AO48">
        <v>72.765000000000001</v>
      </c>
      <c r="AP48">
        <v>74.14</v>
      </c>
      <c r="AQ48">
        <v>69.775000000000006</v>
      </c>
      <c r="AR48">
        <v>68.53</v>
      </c>
      <c r="AS48">
        <v>69.680000000000007</v>
      </c>
      <c r="AT48">
        <v>74.67</v>
      </c>
      <c r="AU48">
        <v>79.605000000000004</v>
      </c>
      <c r="AV48">
        <v>81.510000000000005</v>
      </c>
      <c r="AW48">
        <v>82.19</v>
      </c>
      <c r="AX48">
        <v>81.84</v>
      </c>
      <c r="AY48">
        <v>77.635000000000005</v>
      </c>
      <c r="AZ48">
        <v>76.025000000000006</v>
      </c>
      <c r="BA48">
        <v>73.08</v>
      </c>
      <c r="BB48">
        <v>73.540000000000006</v>
      </c>
      <c r="BC48">
        <v>72.364999999999995</v>
      </c>
      <c r="BD48">
        <v>69.3</v>
      </c>
    </row>
    <row r="49" spans="1:56">
      <c r="A49" t="s">
        <v>172</v>
      </c>
      <c r="B49" t="s">
        <v>183</v>
      </c>
      <c r="C49" t="s">
        <v>195</v>
      </c>
      <c r="D49">
        <v>2199989628722</v>
      </c>
      <c r="E49" t="s">
        <v>196</v>
      </c>
      <c r="F49" t="s">
        <v>165</v>
      </c>
      <c r="G49" t="s">
        <v>166</v>
      </c>
      <c r="H49" s="35">
        <v>42086</v>
      </c>
      <c r="I49">
        <v>67.515000000000001</v>
      </c>
      <c r="J49">
        <v>65.084999999999994</v>
      </c>
      <c r="K49">
        <v>64.09</v>
      </c>
      <c r="L49">
        <v>64.08</v>
      </c>
      <c r="M49">
        <v>63.965000000000003</v>
      </c>
      <c r="N49">
        <v>63.44</v>
      </c>
      <c r="O49">
        <v>62.664999999999999</v>
      </c>
      <c r="P49">
        <v>61.164999999999999</v>
      </c>
      <c r="Q49">
        <v>61.39</v>
      </c>
      <c r="R49">
        <v>61.39</v>
      </c>
      <c r="S49">
        <v>62.954999999999998</v>
      </c>
      <c r="T49">
        <v>64.040000000000006</v>
      </c>
      <c r="U49">
        <v>66.745000000000005</v>
      </c>
      <c r="V49">
        <v>65.09</v>
      </c>
      <c r="W49">
        <v>68.599999999999994</v>
      </c>
      <c r="X49">
        <v>75.05</v>
      </c>
      <c r="Y49">
        <v>84.56</v>
      </c>
      <c r="Z49">
        <v>94.9</v>
      </c>
      <c r="AA49">
        <v>109.27500000000001</v>
      </c>
      <c r="AB49">
        <v>116.155</v>
      </c>
      <c r="AC49">
        <v>122.39</v>
      </c>
      <c r="AD49">
        <v>126.12</v>
      </c>
      <c r="AE49">
        <v>124.295</v>
      </c>
      <c r="AF49">
        <v>123.605</v>
      </c>
      <c r="AG49">
        <v>127.1</v>
      </c>
      <c r="AH49">
        <v>124.05</v>
      </c>
      <c r="AI49">
        <v>121.61</v>
      </c>
      <c r="AJ49">
        <v>123.735</v>
      </c>
      <c r="AK49">
        <v>121.76</v>
      </c>
      <c r="AL49">
        <v>121.58</v>
      </c>
      <c r="AM49">
        <v>122.18</v>
      </c>
      <c r="AN49">
        <v>117.55500000000001</v>
      </c>
      <c r="AO49">
        <v>117.13500000000001</v>
      </c>
      <c r="AP49">
        <v>113.045</v>
      </c>
      <c r="AQ49">
        <v>104.62</v>
      </c>
      <c r="AR49">
        <v>98.04</v>
      </c>
      <c r="AS49">
        <v>95.42</v>
      </c>
      <c r="AT49">
        <v>97.94</v>
      </c>
      <c r="AU49">
        <v>96.4</v>
      </c>
      <c r="AV49">
        <v>91.905000000000001</v>
      </c>
      <c r="AW49">
        <v>87.75</v>
      </c>
      <c r="AX49">
        <v>88.155000000000001</v>
      </c>
      <c r="AY49">
        <v>81.53</v>
      </c>
      <c r="AZ49">
        <v>82.435000000000002</v>
      </c>
      <c r="BA49">
        <v>79.525000000000006</v>
      </c>
      <c r="BB49">
        <v>76.89</v>
      </c>
      <c r="BC49">
        <v>70.864999999999995</v>
      </c>
      <c r="BD49">
        <v>66.465000000000003</v>
      </c>
    </row>
    <row r="50" spans="1:56">
      <c r="A50" t="s">
        <v>172</v>
      </c>
      <c r="B50" t="s">
        <v>183</v>
      </c>
      <c r="C50" t="s">
        <v>195</v>
      </c>
      <c r="D50">
        <v>2199989628722</v>
      </c>
      <c r="E50" t="s">
        <v>196</v>
      </c>
      <c r="F50" t="s">
        <v>165</v>
      </c>
      <c r="G50" t="s">
        <v>166</v>
      </c>
      <c r="H50" s="35">
        <v>42087</v>
      </c>
      <c r="I50">
        <v>65.405000000000001</v>
      </c>
      <c r="J50">
        <v>64.52</v>
      </c>
      <c r="K50">
        <v>64.739999999999995</v>
      </c>
      <c r="L50">
        <v>63.5</v>
      </c>
      <c r="M50">
        <v>64.94</v>
      </c>
      <c r="N50">
        <v>64.284999999999997</v>
      </c>
      <c r="O50">
        <v>62.76</v>
      </c>
      <c r="P50">
        <v>62.81</v>
      </c>
      <c r="Q50">
        <v>63.134999999999998</v>
      </c>
      <c r="R50">
        <v>62.634999999999998</v>
      </c>
      <c r="S50">
        <v>65.215000000000003</v>
      </c>
      <c r="T50">
        <v>67.234999999999999</v>
      </c>
      <c r="U50">
        <v>68.61</v>
      </c>
      <c r="V50">
        <v>68.015000000000001</v>
      </c>
      <c r="W50">
        <v>70.855000000000004</v>
      </c>
      <c r="X50">
        <v>76.489999999999995</v>
      </c>
      <c r="Y50">
        <v>87.69</v>
      </c>
      <c r="Z50">
        <v>99.37</v>
      </c>
      <c r="AA50">
        <v>105.955</v>
      </c>
      <c r="AB50">
        <v>108.32</v>
      </c>
      <c r="AC50">
        <v>118.13</v>
      </c>
      <c r="AD50">
        <v>121.30500000000001</v>
      </c>
      <c r="AE50">
        <v>123.925</v>
      </c>
      <c r="AF50">
        <v>122.675</v>
      </c>
      <c r="AG50">
        <v>122.3</v>
      </c>
      <c r="AH50">
        <v>121.895</v>
      </c>
      <c r="AI50">
        <v>123.425</v>
      </c>
      <c r="AJ50">
        <v>121.92</v>
      </c>
      <c r="AK50">
        <v>116.12</v>
      </c>
      <c r="AL50">
        <v>114.59</v>
      </c>
      <c r="AM50">
        <v>112.78</v>
      </c>
      <c r="AN50">
        <v>113.17</v>
      </c>
      <c r="AO50">
        <v>112.88</v>
      </c>
      <c r="AP50">
        <v>109.345</v>
      </c>
      <c r="AQ50">
        <v>99.665000000000006</v>
      </c>
      <c r="AR50">
        <v>95.265000000000001</v>
      </c>
      <c r="AS50">
        <v>90.484999999999999</v>
      </c>
      <c r="AT50">
        <v>92.15</v>
      </c>
      <c r="AU50">
        <v>94.11</v>
      </c>
      <c r="AV50">
        <v>95.055000000000007</v>
      </c>
      <c r="AW50">
        <v>94.62</v>
      </c>
      <c r="AX50">
        <v>94.015000000000001</v>
      </c>
      <c r="AY50">
        <v>88.234999999999999</v>
      </c>
      <c r="AZ50">
        <v>83.43</v>
      </c>
      <c r="BA50">
        <v>78.125</v>
      </c>
      <c r="BB50">
        <v>71.665000000000006</v>
      </c>
      <c r="BC50">
        <v>69.075000000000003</v>
      </c>
      <c r="BD50">
        <v>66.78</v>
      </c>
    </row>
    <row r="51" spans="1:56">
      <c r="A51" t="s">
        <v>172</v>
      </c>
      <c r="B51" t="s">
        <v>183</v>
      </c>
      <c r="C51" t="s">
        <v>195</v>
      </c>
      <c r="D51">
        <v>2199989628722</v>
      </c>
      <c r="E51" t="s">
        <v>196</v>
      </c>
      <c r="F51" t="s">
        <v>165</v>
      </c>
      <c r="G51" t="s">
        <v>166</v>
      </c>
      <c r="H51" s="35">
        <v>42088</v>
      </c>
      <c r="I51">
        <v>64.69</v>
      </c>
      <c r="J51">
        <v>66.56</v>
      </c>
      <c r="K51">
        <v>65.599999999999994</v>
      </c>
      <c r="L51">
        <v>65.489999999999995</v>
      </c>
      <c r="M51">
        <v>65.7</v>
      </c>
      <c r="N51">
        <v>65.12</v>
      </c>
      <c r="O51">
        <v>64.474999999999994</v>
      </c>
      <c r="P51">
        <v>64.86</v>
      </c>
      <c r="Q51">
        <v>64.825000000000003</v>
      </c>
      <c r="R51">
        <v>65</v>
      </c>
      <c r="S51">
        <v>67.114999999999995</v>
      </c>
      <c r="T51">
        <v>67.515000000000001</v>
      </c>
      <c r="U51">
        <v>69.400000000000006</v>
      </c>
      <c r="V51">
        <v>69.31</v>
      </c>
      <c r="W51">
        <v>71.08</v>
      </c>
      <c r="X51">
        <v>74.510000000000005</v>
      </c>
      <c r="Y51">
        <v>84.084999999999994</v>
      </c>
      <c r="Z51">
        <v>96.11</v>
      </c>
      <c r="AA51">
        <v>104.955</v>
      </c>
      <c r="AB51">
        <v>110.98</v>
      </c>
      <c r="AC51">
        <v>112.715</v>
      </c>
      <c r="AD51">
        <v>113.67</v>
      </c>
      <c r="AE51">
        <v>114.435</v>
      </c>
      <c r="AF51">
        <v>114.245</v>
      </c>
      <c r="AG51">
        <v>115.325</v>
      </c>
      <c r="AH51">
        <v>119.41</v>
      </c>
      <c r="AI51">
        <v>117.56</v>
      </c>
      <c r="AJ51">
        <v>115.755</v>
      </c>
      <c r="AK51">
        <v>112.57</v>
      </c>
      <c r="AL51">
        <v>113.08499999999999</v>
      </c>
      <c r="AM51">
        <v>113.19</v>
      </c>
      <c r="AN51">
        <v>108.575</v>
      </c>
      <c r="AO51">
        <v>107.92</v>
      </c>
      <c r="AP51">
        <v>101.895</v>
      </c>
      <c r="AQ51">
        <v>96.694999999999993</v>
      </c>
      <c r="AR51">
        <v>92.38</v>
      </c>
      <c r="AS51">
        <v>94.635000000000005</v>
      </c>
      <c r="AT51">
        <v>97.784999999999997</v>
      </c>
      <c r="AU51">
        <v>94.78</v>
      </c>
      <c r="AV51">
        <v>88.07</v>
      </c>
      <c r="AW51">
        <v>85.575000000000003</v>
      </c>
      <c r="AX51">
        <v>84.08</v>
      </c>
      <c r="AY51">
        <v>76.295000000000002</v>
      </c>
      <c r="AZ51">
        <v>72</v>
      </c>
      <c r="BA51">
        <v>72.319999999999993</v>
      </c>
      <c r="BB51">
        <v>72.894999999999996</v>
      </c>
      <c r="BC51">
        <v>74.989999999999995</v>
      </c>
      <c r="BD51">
        <v>72.004999999999995</v>
      </c>
    </row>
    <row r="52" spans="1:56">
      <c r="A52" t="s">
        <v>172</v>
      </c>
      <c r="B52" t="s">
        <v>183</v>
      </c>
      <c r="C52" t="s">
        <v>195</v>
      </c>
      <c r="D52">
        <v>2199989628722</v>
      </c>
      <c r="E52" t="s">
        <v>196</v>
      </c>
      <c r="F52" t="s">
        <v>165</v>
      </c>
      <c r="G52" t="s">
        <v>166</v>
      </c>
      <c r="H52" s="35">
        <v>42089</v>
      </c>
      <c r="I52">
        <v>71</v>
      </c>
      <c r="J52">
        <v>70.144999999999996</v>
      </c>
      <c r="K52">
        <v>72.400000000000006</v>
      </c>
      <c r="L52">
        <v>74.42</v>
      </c>
      <c r="M52">
        <v>71.14</v>
      </c>
      <c r="N52">
        <v>67.155000000000001</v>
      </c>
      <c r="O52">
        <v>64.97</v>
      </c>
      <c r="P52">
        <v>61.66</v>
      </c>
      <c r="Q52">
        <v>62.494999999999997</v>
      </c>
      <c r="R52">
        <v>62.55</v>
      </c>
      <c r="S52">
        <v>64.665000000000006</v>
      </c>
      <c r="T52">
        <v>66.510000000000005</v>
      </c>
      <c r="U52">
        <v>66.78</v>
      </c>
      <c r="V52">
        <v>66.734999999999999</v>
      </c>
      <c r="W52">
        <v>67.180000000000007</v>
      </c>
      <c r="X52">
        <v>75.92</v>
      </c>
      <c r="Y52">
        <v>83.07</v>
      </c>
      <c r="Z52">
        <v>91.7</v>
      </c>
      <c r="AA52">
        <v>100.45</v>
      </c>
      <c r="AB52">
        <v>103.33</v>
      </c>
      <c r="AC52">
        <v>108.96</v>
      </c>
      <c r="AD52">
        <v>117.88</v>
      </c>
      <c r="AE52">
        <v>117.43</v>
      </c>
      <c r="AF52">
        <v>116.44499999999999</v>
      </c>
      <c r="AG52">
        <v>117.24</v>
      </c>
      <c r="AH52">
        <v>118.5</v>
      </c>
      <c r="AI52">
        <v>117.655</v>
      </c>
      <c r="AJ52">
        <v>112.02</v>
      </c>
      <c r="AK52">
        <v>113.39</v>
      </c>
      <c r="AL52">
        <v>114.53</v>
      </c>
      <c r="AM52">
        <v>114.55500000000001</v>
      </c>
      <c r="AN52">
        <v>115.11</v>
      </c>
      <c r="AO52">
        <v>110.08499999999999</v>
      </c>
      <c r="AP52">
        <v>104.19499999999999</v>
      </c>
      <c r="AQ52">
        <v>97.745000000000005</v>
      </c>
      <c r="AR52">
        <v>91.6</v>
      </c>
      <c r="AS52">
        <v>90.954999999999998</v>
      </c>
      <c r="AT52">
        <v>91.07</v>
      </c>
      <c r="AU52">
        <v>88.045000000000002</v>
      </c>
      <c r="AV52">
        <v>87.41</v>
      </c>
      <c r="AW52">
        <v>87.79</v>
      </c>
      <c r="AX52">
        <v>85.864999999999995</v>
      </c>
      <c r="AY52">
        <v>83.29</v>
      </c>
      <c r="AZ52">
        <v>82.344999999999999</v>
      </c>
      <c r="BA52">
        <v>78.58</v>
      </c>
      <c r="BB52">
        <v>75.83</v>
      </c>
      <c r="BC52">
        <v>72.415000000000006</v>
      </c>
      <c r="BD52">
        <v>70.435000000000002</v>
      </c>
    </row>
    <row r="53" spans="1:56">
      <c r="A53" t="s">
        <v>172</v>
      </c>
      <c r="B53" t="s">
        <v>183</v>
      </c>
      <c r="C53" t="s">
        <v>195</v>
      </c>
      <c r="D53">
        <v>2199989628722</v>
      </c>
      <c r="E53" t="s">
        <v>196</v>
      </c>
      <c r="F53" t="s">
        <v>165</v>
      </c>
      <c r="G53" t="s">
        <v>166</v>
      </c>
      <c r="H53" s="35">
        <v>42090</v>
      </c>
      <c r="I53">
        <v>69.665000000000006</v>
      </c>
      <c r="J53">
        <v>68.075000000000003</v>
      </c>
      <c r="K53">
        <v>64.72</v>
      </c>
      <c r="L53">
        <v>64.844999999999999</v>
      </c>
      <c r="M53">
        <v>64.89</v>
      </c>
      <c r="N53">
        <v>65.069999999999993</v>
      </c>
      <c r="O53">
        <v>63.695</v>
      </c>
      <c r="P53">
        <v>64.194999999999993</v>
      </c>
      <c r="Q53">
        <v>63.954999999999998</v>
      </c>
      <c r="R53">
        <v>64.37</v>
      </c>
      <c r="S53">
        <v>66.015000000000001</v>
      </c>
      <c r="T53">
        <v>67.239999999999995</v>
      </c>
      <c r="U53">
        <v>67.114999999999995</v>
      </c>
      <c r="V53">
        <v>66.69</v>
      </c>
      <c r="W53">
        <v>68.239999999999995</v>
      </c>
      <c r="X53">
        <v>75.465000000000003</v>
      </c>
      <c r="Y53">
        <v>83.174999999999997</v>
      </c>
      <c r="Z53">
        <v>90.84</v>
      </c>
      <c r="AA53">
        <v>99.7</v>
      </c>
      <c r="AB53">
        <v>103.12</v>
      </c>
      <c r="AC53">
        <v>105.04</v>
      </c>
      <c r="AD53">
        <v>105.745</v>
      </c>
      <c r="AE53">
        <v>104.42</v>
      </c>
      <c r="AF53">
        <v>101.515</v>
      </c>
      <c r="AG53">
        <v>104.5</v>
      </c>
      <c r="AH53">
        <v>104.75</v>
      </c>
      <c r="AI53">
        <v>105.08499999999999</v>
      </c>
      <c r="AJ53">
        <v>108.75</v>
      </c>
      <c r="AK53">
        <v>104.755</v>
      </c>
      <c r="AL53">
        <v>104.03</v>
      </c>
      <c r="AM53">
        <v>103.355</v>
      </c>
      <c r="AN53">
        <v>97.94</v>
      </c>
      <c r="AO53">
        <v>97.59</v>
      </c>
      <c r="AP53">
        <v>91.39</v>
      </c>
      <c r="AQ53">
        <v>85.295000000000002</v>
      </c>
      <c r="AR53">
        <v>84</v>
      </c>
      <c r="AS53">
        <v>85.504999999999995</v>
      </c>
      <c r="AT53">
        <v>82.295000000000002</v>
      </c>
      <c r="AU53">
        <v>78.575000000000003</v>
      </c>
      <c r="AV53">
        <v>72.010000000000005</v>
      </c>
      <c r="AW53">
        <v>69.27</v>
      </c>
      <c r="AX53">
        <v>67.760000000000005</v>
      </c>
      <c r="AY53">
        <v>68.209999999999994</v>
      </c>
      <c r="AZ53">
        <v>67.775000000000006</v>
      </c>
      <c r="BA53">
        <v>70.89</v>
      </c>
      <c r="BB53">
        <v>69.790000000000006</v>
      </c>
      <c r="BC53">
        <v>68.92</v>
      </c>
      <c r="BD53">
        <v>66.94</v>
      </c>
    </row>
    <row r="54" spans="1:56">
      <c r="A54" t="s">
        <v>172</v>
      </c>
      <c r="B54" t="s">
        <v>183</v>
      </c>
      <c r="C54" t="s">
        <v>195</v>
      </c>
      <c r="D54">
        <v>2199989628722</v>
      </c>
      <c r="E54" t="s">
        <v>196</v>
      </c>
      <c r="F54" t="s">
        <v>165</v>
      </c>
      <c r="G54" t="s">
        <v>166</v>
      </c>
      <c r="H54" s="35">
        <v>42091</v>
      </c>
      <c r="I54">
        <v>65.78</v>
      </c>
      <c r="J54">
        <v>65.38</v>
      </c>
      <c r="K54">
        <v>65.77</v>
      </c>
      <c r="L54">
        <v>65.64</v>
      </c>
      <c r="M54">
        <v>61.524999999999999</v>
      </c>
      <c r="N54">
        <v>61.9</v>
      </c>
      <c r="O54">
        <v>62.24</v>
      </c>
      <c r="P54">
        <v>60.414999999999999</v>
      </c>
      <c r="Q54">
        <v>60.575000000000003</v>
      </c>
      <c r="R54">
        <v>60.375</v>
      </c>
      <c r="S54">
        <v>60.344999999999999</v>
      </c>
      <c r="T54">
        <v>61.74</v>
      </c>
      <c r="U54">
        <v>60.825000000000003</v>
      </c>
      <c r="V54">
        <v>61.284999999999997</v>
      </c>
      <c r="W54">
        <v>61.344999999999999</v>
      </c>
      <c r="X54">
        <v>59.48</v>
      </c>
      <c r="Y54">
        <v>58.54</v>
      </c>
      <c r="Z54">
        <v>58.82</v>
      </c>
      <c r="AA54">
        <v>59.74</v>
      </c>
      <c r="AB54">
        <v>60.11</v>
      </c>
      <c r="AC54">
        <v>59.515000000000001</v>
      </c>
      <c r="AD54">
        <v>61.015000000000001</v>
      </c>
      <c r="AE54">
        <v>60.5</v>
      </c>
      <c r="AF54">
        <v>60.16</v>
      </c>
      <c r="AG54">
        <v>61.93</v>
      </c>
      <c r="AH54">
        <v>62.844999999999999</v>
      </c>
      <c r="AI54">
        <v>65.075000000000003</v>
      </c>
      <c r="AJ54">
        <v>63.505000000000003</v>
      </c>
      <c r="AK54">
        <v>63.585000000000001</v>
      </c>
      <c r="AL54">
        <v>63.64</v>
      </c>
      <c r="AM54">
        <v>63.4</v>
      </c>
      <c r="AN54">
        <v>63.6</v>
      </c>
      <c r="AO54">
        <v>61.625</v>
      </c>
      <c r="AP54">
        <v>61.755000000000003</v>
      </c>
      <c r="AQ54">
        <v>61.95</v>
      </c>
      <c r="AR54">
        <v>61.744999999999997</v>
      </c>
      <c r="AS54">
        <v>63.24</v>
      </c>
      <c r="AT54">
        <v>67.204999999999998</v>
      </c>
      <c r="AU54">
        <v>64.63</v>
      </c>
      <c r="AV54">
        <v>64.11</v>
      </c>
      <c r="AW54">
        <v>62.38</v>
      </c>
      <c r="AX54">
        <v>61.62</v>
      </c>
      <c r="AY54">
        <v>62.435000000000002</v>
      </c>
      <c r="AZ54">
        <v>63.255000000000003</v>
      </c>
      <c r="BA54">
        <v>63.465000000000003</v>
      </c>
      <c r="BB54">
        <v>62.37</v>
      </c>
      <c r="BC54">
        <v>60.424999999999997</v>
      </c>
      <c r="BD54">
        <v>58.47</v>
      </c>
    </row>
    <row r="55" spans="1:56">
      <c r="A55" t="s">
        <v>172</v>
      </c>
      <c r="B55" t="s">
        <v>183</v>
      </c>
      <c r="C55" t="s">
        <v>195</v>
      </c>
      <c r="D55">
        <v>2199989628722</v>
      </c>
      <c r="E55" t="s">
        <v>196</v>
      </c>
      <c r="F55" t="s">
        <v>165</v>
      </c>
      <c r="G55" t="s">
        <v>166</v>
      </c>
      <c r="H55" s="35">
        <v>42092</v>
      </c>
      <c r="I55">
        <v>59.16</v>
      </c>
      <c r="J55">
        <v>58.685000000000002</v>
      </c>
      <c r="K55">
        <v>59.954999999999998</v>
      </c>
      <c r="L55">
        <v>59.744999999999997</v>
      </c>
      <c r="M55">
        <v>59.99</v>
      </c>
      <c r="N55">
        <v>60.39</v>
      </c>
      <c r="O55">
        <v>58.5</v>
      </c>
      <c r="P55">
        <v>58.104999999999997</v>
      </c>
      <c r="Q55">
        <v>58.65</v>
      </c>
      <c r="R55">
        <v>59.12</v>
      </c>
      <c r="S55">
        <v>59.53</v>
      </c>
      <c r="T55">
        <v>58.47</v>
      </c>
      <c r="U55">
        <v>59.62</v>
      </c>
      <c r="V55">
        <v>58.96</v>
      </c>
      <c r="W55">
        <v>58.344999999999999</v>
      </c>
      <c r="X55">
        <v>57.634999999999998</v>
      </c>
      <c r="Y55">
        <v>59.365000000000002</v>
      </c>
      <c r="Z55">
        <v>61.895000000000003</v>
      </c>
      <c r="AA55">
        <v>60.8</v>
      </c>
      <c r="AB55">
        <v>60.104999999999997</v>
      </c>
      <c r="AC55">
        <v>60.62</v>
      </c>
      <c r="AD55">
        <v>60.935000000000002</v>
      </c>
      <c r="AE55">
        <v>62.645000000000003</v>
      </c>
      <c r="AF55">
        <v>62.26</v>
      </c>
      <c r="AG55">
        <v>62.005000000000003</v>
      </c>
      <c r="AH55">
        <v>61.84</v>
      </c>
      <c r="AI55">
        <v>62.99</v>
      </c>
      <c r="AJ55">
        <v>63.11</v>
      </c>
      <c r="AK55">
        <v>64.045000000000002</v>
      </c>
      <c r="AL55">
        <v>63.265000000000001</v>
      </c>
      <c r="AM55">
        <v>62.204999999999998</v>
      </c>
      <c r="AN55">
        <v>61.225000000000001</v>
      </c>
      <c r="AO55">
        <v>60.875</v>
      </c>
      <c r="AP55">
        <v>60.314999999999998</v>
      </c>
      <c r="AQ55">
        <v>62.125</v>
      </c>
      <c r="AR55">
        <v>62.945</v>
      </c>
      <c r="AS55">
        <v>63.22</v>
      </c>
      <c r="AT55">
        <v>67.98</v>
      </c>
      <c r="AU55">
        <v>68.55</v>
      </c>
      <c r="AV55">
        <v>68.64</v>
      </c>
      <c r="AW55">
        <v>64.825000000000003</v>
      </c>
      <c r="AX55">
        <v>64.135000000000005</v>
      </c>
      <c r="AY55">
        <v>63.215000000000003</v>
      </c>
      <c r="AZ55">
        <v>62.604999999999997</v>
      </c>
      <c r="BA55">
        <v>61.225000000000001</v>
      </c>
      <c r="BB55">
        <v>62.034999999999997</v>
      </c>
    </row>
    <row r="56" spans="1:56">
      <c r="A56" t="s">
        <v>172</v>
      </c>
      <c r="B56" t="s">
        <v>183</v>
      </c>
      <c r="C56" t="s">
        <v>195</v>
      </c>
      <c r="D56">
        <v>2199989628722</v>
      </c>
      <c r="E56" t="s">
        <v>196</v>
      </c>
      <c r="F56" t="s">
        <v>165</v>
      </c>
      <c r="G56" t="s">
        <v>166</v>
      </c>
      <c r="H56" s="35">
        <v>42093</v>
      </c>
      <c r="I56">
        <v>60.86</v>
      </c>
      <c r="J56">
        <v>60.094999999999999</v>
      </c>
      <c r="K56">
        <v>57.795000000000002</v>
      </c>
      <c r="L56">
        <v>58.545000000000002</v>
      </c>
      <c r="M56">
        <v>59.335000000000001</v>
      </c>
      <c r="N56">
        <v>60.01</v>
      </c>
      <c r="O56">
        <v>59.375</v>
      </c>
      <c r="P56">
        <v>60.03</v>
      </c>
      <c r="Q56">
        <v>60.164999999999999</v>
      </c>
      <c r="R56">
        <v>60.47</v>
      </c>
      <c r="S56">
        <v>61.5</v>
      </c>
      <c r="T56">
        <v>62.61</v>
      </c>
      <c r="U56">
        <v>67.284999999999997</v>
      </c>
      <c r="V56">
        <v>68.814999999999998</v>
      </c>
      <c r="W56">
        <v>73.09</v>
      </c>
      <c r="X56">
        <v>79.28</v>
      </c>
      <c r="Y56">
        <v>86.034999999999997</v>
      </c>
      <c r="Z56">
        <v>94.185000000000002</v>
      </c>
      <c r="AA56">
        <v>100.16</v>
      </c>
      <c r="AB56">
        <v>99.86</v>
      </c>
      <c r="AC56">
        <v>99.14</v>
      </c>
      <c r="AD56">
        <v>96.2</v>
      </c>
      <c r="AE56">
        <v>100</v>
      </c>
      <c r="AF56">
        <v>99.18</v>
      </c>
      <c r="AG56">
        <v>98.41</v>
      </c>
      <c r="AH56">
        <v>94.564999999999998</v>
      </c>
      <c r="AI56">
        <v>96.665000000000006</v>
      </c>
      <c r="AJ56">
        <v>96.22</v>
      </c>
      <c r="AK56">
        <v>100.03</v>
      </c>
      <c r="AL56">
        <v>100.425</v>
      </c>
      <c r="AM56">
        <v>102.91500000000001</v>
      </c>
      <c r="AN56">
        <v>103.8</v>
      </c>
      <c r="AO56">
        <v>100.51</v>
      </c>
      <c r="AP56">
        <v>95.834999999999994</v>
      </c>
      <c r="AQ56">
        <v>80.685000000000002</v>
      </c>
      <c r="AR56">
        <v>72.534999999999997</v>
      </c>
      <c r="AS56">
        <v>69.64</v>
      </c>
      <c r="AT56">
        <v>68.444999999999993</v>
      </c>
      <c r="AU56">
        <v>69.680000000000007</v>
      </c>
      <c r="AV56">
        <v>68.265000000000001</v>
      </c>
      <c r="AW56">
        <v>68.375</v>
      </c>
      <c r="AX56">
        <v>68.305000000000007</v>
      </c>
      <c r="AY56">
        <v>69.655000000000001</v>
      </c>
      <c r="AZ56">
        <v>63.73</v>
      </c>
      <c r="BA56">
        <v>63.125</v>
      </c>
      <c r="BB56">
        <v>61.055</v>
      </c>
      <c r="BC56">
        <v>60.3</v>
      </c>
      <c r="BD56">
        <v>61.41</v>
      </c>
    </row>
    <row r="57" spans="1:56">
      <c r="A57" t="s">
        <v>172</v>
      </c>
      <c r="B57" t="s">
        <v>183</v>
      </c>
      <c r="C57" t="s">
        <v>195</v>
      </c>
      <c r="D57">
        <v>2199989628722</v>
      </c>
      <c r="E57" t="s">
        <v>196</v>
      </c>
      <c r="F57" t="s">
        <v>165</v>
      </c>
      <c r="G57" t="s">
        <v>166</v>
      </c>
      <c r="H57" s="35">
        <v>42094</v>
      </c>
      <c r="I57">
        <v>59.924999999999997</v>
      </c>
      <c r="J57">
        <v>58.575000000000003</v>
      </c>
      <c r="K57">
        <v>57.395000000000003</v>
      </c>
      <c r="L57">
        <v>57.905000000000001</v>
      </c>
      <c r="M57">
        <v>56.92</v>
      </c>
      <c r="N57">
        <v>57.255000000000003</v>
      </c>
      <c r="O57">
        <v>58.884999999999998</v>
      </c>
      <c r="P57">
        <v>58.91</v>
      </c>
      <c r="Q57">
        <v>59.055</v>
      </c>
      <c r="R57">
        <v>60.31</v>
      </c>
      <c r="S57">
        <v>61.045000000000002</v>
      </c>
      <c r="T57">
        <v>62.02</v>
      </c>
      <c r="U57">
        <v>65.655000000000001</v>
      </c>
      <c r="V57">
        <v>70.724999999999994</v>
      </c>
      <c r="W57">
        <v>72.855000000000004</v>
      </c>
      <c r="X57">
        <v>79.02</v>
      </c>
      <c r="Y57">
        <v>82.325000000000003</v>
      </c>
      <c r="Z57">
        <v>89.18</v>
      </c>
      <c r="AA57">
        <v>94.22</v>
      </c>
      <c r="AB57">
        <v>96.734999999999999</v>
      </c>
      <c r="AC57">
        <v>96.265000000000001</v>
      </c>
      <c r="AD57">
        <v>96.584999999999994</v>
      </c>
      <c r="AE57">
        <v>98.71</v>
      </c>
      <c r="AF57">
        <v>98.064999999999998</v>
      </c>
      <c r="AG57">
        <v>96.375</v>
      </c>
      <c r="AH57">
        <v>96.17</v>
      </c>
      <c r="AI57">
        <v>92.21</v>
      </c>
      <c r="AJ57">
        <v>95.415000000000006</v>
      </c>
      <c r="AK57">
        <v>94.96</v>
      </c>
      <c r="AL57">
        <v>94.81</v>
      </c>
      <c r="AM57">
        <v>94.155000000000001</v>
      </c>
      <c r="AN57">
        <v>90.79</v>
      </c>
      <c r="AO57">
        <v>92.034999999999997</v>
      </c>
      <c r="AP57">
        <v>88.98</v>
      </c>
      <c r="AQ57">
        <v>78.805000000000007</v>
      </c>
      <c r="AR57">
        <v>76.16</v>
      </c>
      <c r="AS57">
        <v>70.754999999999995</v>
      </c>
      <c r="AT57">
        <v>68.584999999999994</v>
      </c>
      <c r="AU57">
        <v>68.715000000000003</v>
      </c>
      <c r="AV57">
        <v>67.180000000000007</v>
      </c>
      <c r="AW57">
        <v>69.344999999999999</v>
      </c>
      <c r="AX57">
        <v>69.7</v>
      </c>
      <c r="AY57">
        <v>70.58</v>
      </c>
      <c r="AZ57">
        <v>66.965000000000003</v>
      </c>
      <c r="BA57">
        <v>63.09</v>
      </c>
      <c r="BB57">
        <v>61.575000000000003</v>
      </c>
      <c r="BC57">
        <v>59.04</v>
      </c>
      <c r="BD57">
        <v>59.57</v>
      </c>
    </row>
    <row r="58" spans="1:56">
      <c r="A58" t="s">
        <v>172</v>
      </c>
      <c r="B58" t="s">
        <v>183</v>
      </c>
      <c r="C58" t="s">
        <v>195</v>
      </c>
      <c r="D58">
        <v>2199989628722</v>
      </c>
      <c r="E58" t="s">
        <v>196</v>
      </c>
      <c r="F58" t="s">
        <v>165</v>
      </c>
      <c r="G58" t="s">
        <v>166</v>
      </c>
      <c r="H58" s="35">
        <v>42095</v>
      </c>
      <c r="I58">
        <v>59.935000000000002</v>
      </c>
      <c r="J58">
        <v>59.67</v>
      </c>
      <c r="K58">
        <v>57.58</v>
      </c>
      <c r="L58">
        <v>56.49</v>
      </c>
      <c r="M58">
        <v>57.5</v>
      </c>
      <c r="N58">
        <v>57.615000000000002</v>
      </c>
      <c r="O58">
        <v>57.265000000000001</v>
      </c>
      <c r="P58">
        <v>55.99</v>
      </c>
      <c r="Q58">
        <v>55.265000000000001</v>
      </c>
      <c r="R58">
        <v>57.18</v>
      </c>
      <c r="S58">
        <v>58.305</v>
      </c>
      <c r="T58">
        <v>58.88</v>
      </c>
      <c r="U58">
        <v>61.35</v>
      </c>
      <c r="V58">
        <v>65.790000000000006</v>
      </c>
      <c r="W58">
        <v>67.41</v>
      </c>
      <c r="X58">
        <v>68.989999999999995</v>
      </c>
      <c r="Y58">
        <v>75.155000000000001</v>
      </c>
      <c r="Z58">
        <v>83.185000000000002</v>
      </c>
      <c r="AA58">
        <v>88.99</v>
      </c>
      <c r="AB58">
        <v>95.29</v>
      </c>
      <c r="AC58">
        <v>96.28</v>
      </c>
      <c r="AD58">
        <v>97.66</v>
      </c>
      <c r="AE58">
        <v>98.62</v>
      </c>
      <c r="AF58">
        <v>98.704999999999998</v>
      </c>
      <c r="AG58">
        <v>101.895</v>
      </c>
      <c r="AH58">
        <v>101.955</v>
      </c>
      <c r="AI58">
        <v>96.805000000000007</v>
      </c>
      <c r="AJ58">
        <v>98.56</v>
      </c>
      <c r="AK58">
        <v>100.38500000000001</v>
      </c>
      <c r="AL58">
        <v>100.33499999999999</v>
      </c>
      <c r="AM58">
        <v>94.864999999999995</v>
      </c>
      <c r="AN58">
        <v>92.734999999999999</v>
      </c>
      <c r="AO58">
        <v>90.605000000000004</v>
      </c>
      <c r="AP58">
        <v>84.875</v>
      </c>
      <c r="AQ58">
        <v>76.63</v>
      </c>
      <c r="AR58">
        <v>71.704999999999998</v>
      </c>
      <c r="AS58">
        <v>71.064999999999998</v>
      </c>
      <c r="AT58">
        <v>67.94</v>
      </c>
      <c r="AU58">
        <v>67.739999999999995</v>
      </c>
      <c r="AV58">
        <v>68.984999999999999</v>
      </c>
      <c r="AW58">
        <v>68.275000000000006</v>
      </c>
      <c r="AX58">
        <v>67.98</v>
      </c>
      <c r="AY58">
        <v>62.77</v>
      </c>
      <c r="AZ58">
        <v>60.76</v>
      </c>
      <c r="BA58">
        <v>59.774999999999999</v>
      </c>
      <c r="BB58">
        <v>60.354999999999997</v>
      </c>
      <c r="BC58">
        <v>61.075000000000003</v>
      </c>
      <c r="BD58">
        <v>61.115000000000002</v>
      </c>
    </row>
    <row r="59" spans="1:56">
      <c r="A59" t="s">
        <v>172</v>
      </c>
      <c r="B59" t="s">
        <v>183</v>
      </c>
      <c r="C59" t="s">
        <v>195</v>
      </c>
      <c r="D59">
        <v>2199989628722</v>
      </c>
      <c r="E59" t="s">
        <v>196</v>
      </c>
      <c r="F59" t="s">
        <v>165</v>
      </c>
      <c r="G59" t="s">
        <v>166</v>
      </c>
      <c r="H59" s="35">
        <v>42096</v>
      </c>
      <c r="I59">
        <v>59.37</v>
      </c>
      <c r="J59">
        <v>57.76</v>
      </c>
      <c r="K59">
        <v>55.13</v>
      </c>
      <c r="L59">
        <v>54.604999999999997</v>
      </c>
      <c r="M59">
        <v>56.174999999999997</v>
      </c>
      <c r="N59">
        <v>55.034999999999997</v>
      </c>
      <c r="O59">
        <v>56.005000000000003</v>
      </c>
      <c r="P59">
        <v>56.445</v>
      </c>
      <c r="Q59">
        <v>56.414999999999999</v>
      </c>
      <c r="R59">
        <v>57.134999999999998</v>
      </c>
      <c r="S59">
        <v>56.414999999999999</v>
      </c>
      <c r="T59">
        <v>58.98</v>
      </c>
      <c r="U59">
        <v>60.34</v>
      </c>
      <c r="V59">
        <v>62.774999999999999</v>
      </c>
      <c r="W59">
        <v>63.255000000000003</v>
      </c>
      <c r="X59">
        <v>64.245000000000005</v>
      </c>
      <c r="Y59">
        <v>75.704999999999998</v>
      </c>
      <c r="Z59">
        <v>83.84</v>
      </c>
      <c r="AA59">
        <v>86.52</v>
      </c>
      <c r="AB59">
        <v>92.545000000000002</v>
      </c>
      <c r="AC59">
        <v>96.94</v>
      </c>
      <c r="AD59">
        <v>97.694999999999993</v>
      </c>
      <c r="AE59">
        <v>96.66</v>
      </c>
      <c r="AF59">
        <v>94.155000000000001</v>
      </c>
      <c r="AG59">
        <v>91.86</v>
      </c>
      <c r="AH59">
        <v>87.814999999999998</v>
      </c>
      <c r="AI59">
        <v>86.144999999999996</v>
      </c>
      <c r="AJ59">
        <v>85.644999999999996</v>
      </c>
      <c r="AK59">
        <v>84.96</v>
      </c>
      <c r="AL59">
        <v>87.015000000000001</v>
      </c>
      <c r="AM59">
        <v>86.165000000000006</v>
      </c>
      <c r="AN59">
        <v>82.22</v>
      </c>
      <c r="AO59">
        <v>82.515000000000001</v>
      </c>
      <c r="AP59">
        <v>79.204999999999998</v>
      </c>
      <c r="AQ59">
        <v>69.344999999999999</v>
      </c>
      <c r="AR59">
        <v>66.430000000000007</v>
      </c>
      <c r="AS59">
        <v>65.305000000000007</v>
      </c>
      <c r="AT59">
        <v>61.784999999999997</v>
      </c>
      <c r="AU59">
        <v>64.555000000000007</v>
      </c>
      <c r="AV59">
        <v>65.015000000000001</v>
      </c>
      <c r="AW59">
        <v>66.88</v>
      </c>
      <c r="AX59">
        <v>68.284999999999997</v>
      </c>
      <c r="AY59">
        <v>66.745000000000005</v>
      </c>
      <c r="AZ59">
        <v>65.935000000000002</v>
      </c>
      <c r="BA59">
        <v>63.145000000000003</v>
      </c>
      <c r="BB59">
        <v>58.854999999999997</v>
      </c>
      <c r="BC59">
        <v>56.094999999999999</v>
      </c>
      <c r="BD59">
        <v>53.615000000000002</v>
      </c>
    </row>
    <row r="60" spans="1:56">
      <c r="A60" t="s">
        <v>172</v>
      </c>
      <c r="B60" t="s">
        <v>183</v>
      </c>
      <c r="C60" t="s">
        <v>195</v>
      </c>
      <c r="D60">
        <v>2199989628722</v>
      </c>
      <c r="E60" t="s">
        <v>196</v>
      </c>
      <c r="F60" t="s">
        <v>165</v>
      </c>
      <c r="G60" t="s">
        <v>166</v>
      </c>
      <c r="H60" s="35">
        <v>42097</v>
      </c>
      <c r="I60">
        <v>51.57</v>
      </c>
      <c r="J60">
        <v>50.97</v>
      </c>
      <c r="K60">
        <v>51.59</v>
      </c>
      <c r="L60">
        <v>51.41</v>
      </c>
      <c r="M60">
        <v>52.25</v>
      </c>
      <c r="N60">
        <v>52.36</v>
      </c>
      <c r="O60">
        <v>52.48</v>
      </c>
      <c r="P60">
        <v>53.625</v>
      </c>
      <c r="Q60">
        <v>53.615000000000002</v>
      </c>
      <c r="R60">
        <v>52.85</v>
      </c>
      <c r="S60">
        <v>52.844999999999999</v>
      </c>
      <c r="T60">
        <v>52.92</v>
      </c>
      <c r="U60">
        <v>52.905000000000001</v>
      </c>
      <c r="V60">
        <v>53.405000000000001</v>
      </c>
      <c r="W60">
        <v>51.195</v>
      </c>
      <c r="X60">
        <v>52.16</v>
      </c>
      <c r="Y60">
        <v>51.48</v>
      </c>
      <c r="Z60">
        <v>51.774999999999999</v>
      </c>
      <c r="AA60">
        <v>54.87</v>
      </c>
      <c r="AB60">
        <v>55.564999999999998</v>
      </c>
      <c r="AC60">
        <v>56.335000000000001</v>
      </c>
      <c r="AD60">
        <v>55.575000000000003</v>
      </c>
      <c r="AE60">
        <v>54.6</v>
      </c>
      <c r="AF60">
        <v>54.715000000000003</v>
      </c>
      <c r="AG60">
        <v>55.795000000000002</v>
      </c>
      <c r="AH60">
        <v>55.09</v>
      </c>
      <c r="AI60">
        <v>57.234999999999999</v>
      </c>
      <c r="AJ60">
        <v>55.83</v>
      </c>
      <c r="AK60">
        <v>54.87</v>
      </c>
      <c r="AL60">
        <v>54.56</v>
      </c>
      <c r="AM60">
        <v>53.405000000000001</v>
      </c>
      <c r="AN60">
        <v>53.844999999999999</v>
      </c>
      <c r="AO60">
        <v>52.655000000000001</v>
      </c>
      <c r="AP60">
        <v>53.59</v>
      </c>
      <c r="AQ60">
        <v>54.24</v>
      </c>
      <c r="AR60">
        <v>54.94</v>
      </c>
      <c r="AS60">
        <v>53.784999999999997</v>
      </c>
      <c r="AT60">
        <v>52.84</v>
      </c>
      <c r="AU60">
        <v>51.185000000000002</v>
      </c>
      <c r="AV60">
        <v>51.24</v>
      </c>
      <c r="AW60">
        <v>53.094999999999999</v>
      </c>
      <c r="AX60">
        <v>53.73</v>
      </c>
      <c r="AY60">
        <v>54.435000000000002</v>
      </c>
      <c r="AZ60">
        <v>54.15</v>
      </c>
      <c r="BA60">
        <v>53.844999999999999</v>
      </c>
      <c r="BB60">
        <v>54.185000000000002</v>
      </c>
      <c r="BC60">
        <v>53.86</v>
      </c>
      <c r="BD60">
        <v>52.88</v>
      </c>
    </row>
    <row r="61" spans="1:56">
      <c r="A61" t="s">
        <v>172</v>
      </c>
      <c r="B61" t="s">
        <v>183</v>
      </c>
      <c r="C61" t="s">
        <v>195</v>
      </c>
      <c r="D61">
        <v>2199989628722</v>
      </c>
      <c r="E61" t="s">
        <v>196</v>
      </c>
      <c r="F61" t="s">
        <v>165</v>
      </c>
      <c r="G61" t="s">
        <v>166</v>
      </c>
      <c r="H61" s="35">
        <v>42098</v>
      </c>
      <c r="I61">
        <v>51.55</v>
      </c>
      <c r="J61">
        <v>52.024999999999999</v>
      </c>
      <c r="K61">
        <v>50.47</v>
      </c>
      <c r="L61">
        <v>50.344999999999999</v>
      </c>
      <c r="M61">
        <v>51.465000000000003</v>
      </c>
      <c r="N61">
        <v>51.564999999999998</v>
      </c>
      <c r="O61">
        <v>52.36</v>
      </c>
      <c r="P61">
        <v>52.29</v>
      </c>
      <c r="Q61">
        <v>51.88</v>
      </c>
      <c r="R61">
        <v>51.81</v>
      </c>
      <c r="S61">
        <v>51.78</v>
      </c>
      <c r="T61">
        <v>52.14</v>
      </c>
      <c r="U61">
        <v>51.774999999999999</v>
      </c>
      <c r="V61">
        <v>52.42</v>
      </c>
      <c r="W61">
        <v>48.697000000000003</v>
      </c>
      <c r="X61">
        <v>48.92</v>
      </c>
      <c r="Y61">
        <v>49.636000000000003</v>
      </c>
      <c r="Z61">
        <v>49.54</v>
      </c>
      <c r="AA61">
        <v>49.088000000000001</v>
      </c>
      <c r="AB61">
        <v>49.475999999999999</v>
      </c>
      <c r="AC61">
        <v>49.356000000000002</v>
      </c>
      <c r="AD61">
        <v>49.508000000000003</v>
      </c>
      <c r="AE61">
        <v>49.223999999999997</v>
      </c>
      <c r="AF61">
        <v>49.283999999999999</v>
      </c>
      <c r="AG61">
        <v>50.26</v>
      </c>
      <c r="AH61">
        <v>49.38</v>
      </c>
      <c r="AI61">
        <v>50.265000000000001</v>
      </c>
      <c r="AJ61">
        <v>49.271000000000001</v>
      </c>
      <c r="AK61">
        <v>49.5</v>
      </c>
      <c r="AL61">
        <v>52.48</v>
      </c>
      <c r="AM61">
        <v>51.534999999999997</v>
      </c>
      <c r="AN61">
        <v>51.87</v>
      </c>
      <c r="AO61">
        <v>51.555</v>
      </c>
      <c r="AP61">
        <v>52.45</v>
      </c>
      <c r="AQ61">
        <v>51.825000000000003</v>
      </c>
      <c r="AR61">
        <v>50.405000000000001</v>
      </c>
      <c r="AS61">
        <v>51.42</v>
      </c>
      <c r="AT61">
        <v>51.664999999999999</v>
      </c>
      <c r="AU61">
        <v>50.295000000000002</v>
      </c>
      <c r="AV61">
        <v>52.73</v>
      </c>
      <c r="AW61">
        <v>55.545000000000002</v>
      </c>
      <c r="AX61">
        <v>56</v>
      </c>
      <c r="AY61">
        <v>56.185000000000002</v>
      </c>
      <c r="AZ61">
        <v>53.445</v>
      </c>
      <c r="BA61">
        <v>53.305</v>
      </c>
      <c r="BB61">
        <v>53.704999999999998</v>
      </c>
      <c r="BC61">
        <v>53.505000000000003</v>
      </c>
      <c r="BD61">
        <v>52.85</v>
      </c>
    </row>
    <row r="62" spans="1:56">
      <c r="A62" t="s">
        <v>172</v>
      </c>
      <c r="B62" t="s">
        <v>183</v>
      </c>
      <c r="C62" t="s">
        <v>195</v>
      </c>
      <c r="D62">
        <v>2199989628722</v>
      </c>
      <c r="E62" t="s">
        <v>196</v>
      </c>
      <c r="F62" t="s">
        <v>165</v>
      </c>
      <c r="G62" t="s">
        <v>166</v>
      </c>
      <c r="H62" s="35">
        <v>42099</v>
      </c>
      <c r="I62">
        <v>53.69</v>
      </c>
      <c r="J62">
        <v>52.195</v>
      </c>
      <c r="K62">
        <v>48.552999999999997</v>
      </c>
      <c r="L62">
        <v>49.28</v>
      </c>
      <c r="M62">
        <v>49.667999999999999</v>
      </c>
      <c r="N62">
        <v>50.01</v>
      </c>
      <c r="O62">
        <v>49.526000000000003</v>
      </c>
      <c r="P62">
        <v>49.372</v>
      </c>
      <c r="Q62">
        <v>49.66</v>
      </c>
      <c r="R62">
        <v>50.44</v>
      </c>
      <c r="S62">
        <v>50.98</v>
      </c>
      <c r="T62">
        <v>50.44</v>
      </c>
      <c r="U62">
        <v>50.305</v>
      </c>
      <c r="V62">
        <v>48.191000000000003</v>
      </c>
      <c r="W62">
        <v>47.18</v>
      </c>
      <c r="X62">
        <v>47.576000000000001</v>
      </c>
      <c r="Y62">
        <v>47.4</v>
      </c>
      <c r="Z62">
        <v>48.38</v>
      </c>
      <c r="AA62">
        <v>48.28</v>
      </c>
      <c r="AB62">
        <v>48.192</v>
      </c>
      <c r="AC62">
        <v>49.188000000000002</v>
      </c>
      <c r="AD62">
        <v>49.356000000000002</v>
      </c>
      <c r="AE62">
        <v>49.192</v>
      </c>
      <c r="AF62">
        <v>49.832000000000001</v>
      </c>
      <c r="AG62">
        <v>49.752000000000002</v>
      </c>
      <c r="AH62">
        <v>49.064</v>
      </c>
      <c r="AI62">
        <v>48.863999999999997</v>
      </c>
      <c r="AJ62">
        <v>48.375999999999998</v>
      </c>
      <c r="AK62">
        <v>47.56</v>
      </c>
      <c r="AL62">
        <v>46.963999999999999</v>
      </c>
      <c r="AM62">
        <v>45.584000000000003</v>
      </c>
      <c r="AN62">
        <v>45.195999999999998</v>
      </c>
      <c r="AO62">
        <v>46.155999999999999</v>
      </c>
      <c r="AP62">
        <v>45.456000000000003</v>
      </c>
      <c r="AQ62">
        <v>46.1</v>
      </c>
      <c r="AR62">
        <v>47.692</v>
      </c>
      <c r="AS62">
        <v>47.515999999999998</v>
      </c>
      <c r="AT62">
        <v>48.5</v>
      </c>
      <c r="AU62">
        <v>46.82</v>
      </c>
      <c r="AV62">
        <v>49.468000000000004</v>
      </c>
      <c r="AW62">
        <v>52.8</v>
      </c>
      <c r="AX62">
        <v>52.325000000000003</v>
      </c>
      <c r="AY62">
        <v>52.97</v>
      </c>
      <c r="AZ62">
        <v>52.17</v>
      </c>
      <c r="BA62">
        <v>53.615000000000002</v>
      </c>
      <c r="BB62">
        <v>52.375</v>
      </c>
      <c r="BC62">
        <v>51.715000000000003</v>
      </c>
      <c r="BD62">
        <v>51.575000000000003</v>
      </c>
    </row>
    <row r="63" spans="1:56">
      <c r="A63" t="s">
        <v>172</v>
      </c>
      <c r="B63" t="s">
        <v>183</v>
      </c>
      <c r="C63" t="s">
        <v>195</v>
      </c>
      <c r="D63">
        <v>2199989628722</v>
      </c>
      <c r="E63" t="s">
        <v>196</v>
      </c>
      <c r="F63" t="s">
        <v>165</v>
      </c>
      <c r="G63" t="s">
        <v>166</v>
      </c>
      <c r="H63" s="35">
        <v>42100</v>
      </c>
      <c r="I63">
        <v>50.95</v>
      </c>
      <c r="J63">
        <v>51.424999999999997</v>
      </c>
      <c r="K63">
        <v>50.05</v>
      </c>
      <c r="L63">
        <v>50.16</v>
      </c>
      <c r="M63">
        <v>51.064999999999998</v>
      </c>
      <c r="N63">
        <v>51.28</v>
      </c>
      <c r="O63">
        <v>51.99</v>
      </c>
      <c r="P63">
        <v>52.045000000000002</v>
      </c>
      <c r="Q63">
        <v>52.774999999999999</v>
      </c>
      <c r="R63">
        <v>51.78</v>
      </c>
      <c r="S63">
        <v>51.545000000000002</v>
      </c>
      <c r="T63">
        <v>51.82</v>
      </c>
      <c r="U63">
        <v>52.45</v>
      </c>
      <c r="V63">
        <v>49.872</v>
      </c>
      <c r="W63">
        <v>48.988</v>
      </c>
      <c r="X63">
        <v>48.704000000000001</v>
      </c>
      <c r="Y63">
        <v>48.695999999999998</v>
      </c>
      <c r="Z63">
        <v>49.28</v>
      </c>
      <c r="AA63">
        <v>49.752000000000002</v>
      </c>
      <c r="AB63">
        <v>48.12</v>
      </c>
      <c r="AC63">
        <v>48.204000000000001</v>
      </c>
      <c r="AD63">
        <v>49</v>
      </c>
      <c r="AE63">
        <v>48.991999999999997</v>
      </c>
      <c r="AF63">
        <v>49.292000000000002</v>
      </c>
      <c r="AG63">
        <v>48.58</v>
      </c>
      <c r="AH63">
        <v>48.18</v>
      </c>
      <c r="AI63">
        <v>49.06</v>
      </c>
      <c r="AJ63">
        <v>47.904000000000003</v>
      </c>
      <c r="AK63">
        <v>48.164000000000001</v>
      </c>
      <c r="AL63">
        <v>48.363999999999997</v>
      </c>
      <c r="AM63">
        <v>48.223999999999997</v>
      </c>
      <c r="AN63">
        <v>49.16</v>
      </c>
      <c r="AO63">
        <v>46.868000000000002</v>
      </c>
      <c r="AP63">
        <v>47.5</v>
      </c>
      <c r="AQ63">
        <v>48.264000000000003</v>
      </c>
      <c r="AR63">
        <v>48.34</v>
      </c>
      <c r="AS63">
        <v>48.631999999999998</v>
      </c>
      <c r="AT63">
        <v>48.655999999999999</v>
      </c>
      <c r="AU63">
        <v>48.624000000000002</v>
      </c>
      <c r="AV63">
        <v>49.776000000000003</v>
      </c>
      <c r="AW63">
        <v>52.25</v>
      </c>
      <c r="AX63">
        <v>53.1</v>
      </c>
      <c r="AY63">
        <v>53.35</v>
      </c>
      <c r="AZ63">
        <v>53.37</v>
      </c>
      <c r="BA63">
        <v>52.37</v>
      </c>
      <c r="BB63">
        <v>52.265000000000001</v>
      </c>
      <c r="BC63">
        <v>51.725000000000001</v>
      </c>
      <c r="BD63">
        <v>51.314999999999998</v>
      </c>
    </row>
    <row r="64" spans="1:56">
      <c r="A64" t="s">
        <v>172</v>
      </c>
      <c r="B64" t="s">
        <v>183</v>
      </c>
      <c r="C64" t="s">
        <v>195</v>
      </c>
      <c r="D64">
        <v>2199989628722</v>
      </c>
      <c r="E64" t="s">
        <v>196</v>
      </c>
      <c r="F64" t="s">
        <v>165</v>
      </c>
      <c r="G64" t="s">
        <v>166</v>
      </c>
      <c r="H64" s="35">
        <v>42101</v>
      </c>
      <c r="I64">
        <v>50.884999999999998</v>
      </c>
      <c r="J64">
        <v>50.145000000000003</v>
      </c>
      <c r="K64">
        <v>49.185000000000002</v>
      </c>
      <c r="L64">
        <v>49.756</v>
      </c>
      <c r="M64">
        <v>50.085000000000001</v>
      </c>
      <c r="N64">
        <v>50.945</v>
      </c>
      <c r="O64">
        <v>51.04</v>
      </c>
      <c r="P64">
        <v>51.01</v>
      </c>
      <c r="Q64">
        <v>52.055</v>
      </c>
      <c r="R64">
        <v>51.335000000000001</v>
      </c>
      <c r="S64">
        <v>51.87</v>
      </c>
      <c r="T64">
        <v>53.86</v>
      </c>
      <c r="U64">
        <v>56.034999999999997</v>
      </c>
      <c r="V64">
        <v>55.825000000000003</v>
      </c>
      <c r="W64">
        <v>59.92</v>
      </c>
      <c r="X64">
        <v>62.695</v>
      </c>
      <c r="Y64">
        <v>65.704999999999998</v>
      </c>
      <c r="Z64">
        <v>73.305000000000007</v>
      </c>
      <c r="AA64">
        <v>79.98</v>
      </c>
      <c r="AB64">
        <v>79.88</v>
      </c>
      <c r="AC64">
        <v>81.834999999999994</v>
      </c>
      <c r="AD64">
        <v>83.96</v>
      </c>
      <c r="AE64">
        <v>84.44</v>
      </c>
      <c r="AF64">
        <v>85.07</v>
      </c>
      <c r="AG64">
        <v>84.19</v>
      </c>
      <c r="AH64">
        <v>83.474999999999994</v>
      </c>
      <c r="AI64">
        <v>83.65</v>
      </c>
      <c r="AJ64">
        <v>84.34</v>
      </c>
      <c r="AK64">
        <v>82.775000000000006</v>
      </c>
      <c r="AL64">
        <v>82.63</v>
      </c>
      <c r="AM64">
        <v>82.575000000000003</v>
      </c>
      <c r="AN64">
        <v>79.834999999999994</v>
      </c>
      <c r="AO64">
        <v>76.16</v>
      </c>
      <c r="AP64">
        <v>73.105000000000004</v>
      </c>
      <c r="AQ64">
        <v>63.98</v>
      </c>
      <c r="AR64">
        <v>58.875</v>
      </c>
      <c r="AS64">
        <v>58.49</v>
      </c>
      <c r="AT64">
        <v>58.75</v>
      </c>
      <c r="AU64">
        <v>56.02</v>
      </c>
      <c r="AV64">
        <v>56.604999999999997</v>
      </c>
      <c r="AW64">
        <v>59.09</v>
      </c>
      <c r="AX64">
        <v>59.005000000000003</v>
      </c>
      <c r="AY64">
        <v>59.51</v>
      </c>
      <c r="AZ64">
        <v>58.93</v>
      </c>
      <c r="BA64">
        <v>59.765000000000001</v>
      </c>
      <c r="BB64">
        <v>59.664999999999999</v>
      </c>
      <c r="BC64">
        <v>59.895000000000003</v>
      </c>
      <c r="BD64">
        <v>56.155000000000001</v>
      </c>
    </row>
    <row r="65" spans="1:56">
      <c r="A65" t="s">
        <v>172</v>
      </c>
      <c r="B65" t="s">
        <v>183</v>
      </c>
      <c r="C65" t="s">
        <v>195</v>
      </c>
      <c r="D65">
        <v>2199989628722</v>
      </c>
      <c r="E65" t="s">
        <v>196</v>
      </c>
      <c r="F65" t="s">
        <v>165</v>
      </c>
      <c r="G65" t="s">
        <v>166</v>
      </c>
      <c r="H65" s="35">
        <v>42102</v>
      </c>
      <c r="I65">
        <v>54.685000000000002</v>
      </c>
      <c r="J65">
        <v>53.37</v>
      </c>
      <c r="K65">
        <v>51.84</v>
      </c>
      <c r="L65">
        <v>52.564999999999998</v>
      </c>
      <c r="M65">
        <v>53.43</v>
      </c>
      <c r="N65">
        <v>52.91</v>
      </c>
      <c r="O65">
        <v>52.63</v>
      </c>
      <c r="P65">
        <v>54.185000000000002</v>
      </c>
      <c r="Q65">
        <v>54.875</v>
      </c>
      <c r="R65">
        <v>55.17</v>
      </c>
      <c r="S65">
        <v>55.96</v>
      </c>
      <c r="T65">
        <v>56.854999999999997</v>
      </c>
      <c r="U65">
        <v>58.884999999999998</v>
      </c>
      <c r="V65">
        <v>61.835000000000001</v>
      </c>
      <c r="W65">
        <v>65.454999999999998</v>
      </c>
      <c r="X65">
        <v>66.415000000000006</v>
      </c>
      <c r="Y65">
        <v>70.8</v>
      </c>
      <c r="Z65">
        <v>75.325000000000003</v>
      </c>
      <c r="AA65">
        <v>79.415000000000006</v>
      </c>
      <c r="AB65">
        <v>78.87</v>
      </c>
      <c r="AC65">
        <v>82.265000000000001</v>
      </c>
      <c r="AD65">
        <v>81.83</v>
      </c>
      <c r="AE65">
        <v>80.484999999999999</v>
      </c>
      <c r="AF65">
        <v>82.075000000000003</v>
      </c>
      <c r="AG65">
        <v>82.47</v>
      </c>
      <c r="AH65">
        <v>80.64</v>
      </c>
      <c r="AI65">
        <v>84.59</v>
      </c>
      <c r="AJ65">
        <v>83.64</v>
      </c>
      <c r="AK65">
        <v>83.87</v>
      </c>
      <c r="AL65">
        <v>81.215000000000003</v>
      </c>
      <c r="AM65">
        <v>79.89</v>
      </c>
      <c r="AN65">
        <v>77.489999999999995</v>
      </c>
      <c r="AO65">
        <v>78.064999999999998</v>
      </c>
      <c r="AP65">
        <v>74.144999999999996</v>
      </c>
      <c r="AQ65">
        <v>62.575000000000003</v>
      </c>
      <c r="AR65">
        <v>59.32</v>
      </c>
      <c r="AS65">
        <v>58.47</v>
      </c>
      <c r="AT65">
        <v>56.6</v>
      </c>
      <c r="AU65">
        <v>55.295000000000002</v>
      </c>
      <c r="AV65">
        <v>56.51</v>
      </c>
      <c r="AW65">
        <v>60.295000000000002</v>
      </c>
      <c r="AX65">
        <v>60.674999999999997</v>
      </c>
      <c r="AY65">
        <v>62.31</v>
      </c>
      <c r="AZ65">
        <v>60.92</v>
      </c>
      <c r="BA65">
        <v>61.664999999999999</v>
      </c>
      <c r="BB65">
        <v>59.58</v>
      </c>
      <c r="BC65">
        <v>59.18</v>
      </c>
      <c r="BD65">
        <v>56.44</v>
      </c>
    </row>
    <row r="66" spans="1:56">
      <c r="A66" t="s">
        <v>172</v>
      </c>
      <c r="B66" t="s">
        <v>183</v>
      </c>
      <c r="C66" t="s">
        <v>195</v>
      </c>
      <c r="D66">
        <v>2199989628722</v>
      </c>
      <c r="E66" t="s">
        <v>196</v>
      </c>
      <c r="F66" t="s">
        <v>165</v>
      </c>
      <c r="G66" t="s">
        <v>166</v>
      </c>
      <c r="H66" s="35">
        <v>42103</v>
      </c>
      <c r="I66">
        <v>53.555</v>
      </c>
      <c r="J66">
        <v>52.34</v>
      </c>
      <c r="K66">
        <v>52.92</v>
      </c>
      <c r="L66">
        <v>51.77</v>
      </c>
      <c r="M66">
        <v>53.435000000000002</v>
      </c>
      <c r="N66">
        <v>51.975000000000001</v>
      </c>
      <c r="O66">
        <v>52.494999999999997</v>
      </c>
      <c r="P66">
        <v>53.225000000000001</v>
      </c>
      <c r="Q66">
        <v>53.704999999999998</v>
      </c>
      <c r="R66">
        <v>53.98</v>
      </c>
      <c r="S66">
        <v>54.215000000000003</v>
      </c>
      <c r="T66">
        <v>55.53</v>
      </c>
      <c r="U66">
        <v>58.715000000000003</v>
      </c>
      <c r="V66">
        <v>57.715000000000003</v>
      </c>
      <c r="W66">
        <v>59.545000000000002</v>
      </c>
      <c r="X66">
        <v>63.284999999999997</v>
      </c>
      <c r="Y66">
        <v>71.275000000000006</v>
      </c>
      <c r="Z66">
        <v>78.16</v>
      </c>
      <c r="AA66">
        <v>81.555000000000007</v>
      </c>
      <c r="AB66">
        <v>83.144999999999996</v>
      </c>
      <c r="AC66">
        <v>84.454999999999998</v>
      </c>
      <c r="AD66">
        <v>84.07</v>
      </c>
      <c r="AE66">
        <v>85.025000000000006</v>
      </c>
      <c r="AF66">
        <v>84.22</v>
      </c>
      <c r="AG66">
        <v>85.34</v>
      </c>
      <c r="AH66">
        <v>85.41</v>
      </c>
      <c r="AI66">
        <v>83.39</v>
      </c>
      <c r="AJ66">
        <v>82.47</v>
      </c>
      <c r="AK66">
        <v>80.465000000000003</v>
      </c>
      <c r="AL66">
        <v>82.16</v>
      </c>
      <c r="AM66">
        <v>80.19</v>
      </c>
      <c r="AN66">
        <v>76.734999999999999</v>
      </c>
      <c r="AO66">
        <v>75.709999999999994</v>
      </c>
      <c r="AP66">
        <v>74.260000000000005</v>
      </c>
      <c r="AQ66">
        <v>65.66</v>
      </c>
      <c r="AR66">
        <v>61.164999999999999</v>
      </c>
      <c r="AS66">
        <v>59.545000000000002</v>
      </c>
      <c r="AT66">
        <v>58.825000000000003</v>
      </c>
      <c r="AU66">
        <v>57.22</v>
      </c>
      <c r="AV66">
        <v>57.09</v>
      </c>
      <c r="AW66">
        <v>59.96</v>
      </c>
      <c r="AX66">
        <v>61.414999999999999</v>
      </c>
      <c r="AY66">
        <v>60.92</v>
      </c>
      <c r="AZ66">
        <v>60.75</v>
      </c>
      <c r="BA66">
        <v>61.54</v>
      </c>
      <c r="BB66">
        <v>59.865000000000002</v>
      </c>
      <c r="BC66">
        <v>60.204999999999998</v>
      </c>
      <c r="BD66">
        <v>58.37</v>
      </c>
    </row>
    <row r="67" spans="1:56">
      <c r="A67" t="s">
        <v>172</v>
      </c>
      <c r="B67" t="s">
        <v>183</v>
      </c>
      <c r="C67" t="s">
        <v>195</v>
      </c>
      <c r="D67">
        <v>2199989628722</v>
      </c>
      <c r="E67" t="s">
        <v>196</v>
      </c>
      <c r="F67" t="s">
        <v>165</v>
      </c>
      <c r="G67" t="s">
        <v>166</v>
      </c>
      <c r="H67" s="35">
        <v>42104</v>
      </c>
      <c r="I67">
        <v>56.65</v>
      </c>
      <c r="J67">
        <v>55.195</v>
      </c>
      <c r="K67">
        <v>52.905000000000001</v>
      </c>
      <c r="L67">
        <v>53.045000000000002</v>
      </c>
      <c r="M67">
        <v>53.04</v>
      </c>
      <c r="N67">
        <v>52.795000000000002</v>
      </c>
      <c r="O67">
        <v>52.68</v>
      </c>
      <c r="P67">
        <v>52.755000000000003</v>
      </c>
      <c r="Q67">
        <v>54.07</v>
      </c>
      <c r="R67">
        <v>53.215000000000003</v>
      </c>
      <c r="S67">
        <v>54.9</v>
      </c>
      <c r="T67">
        <v>55.34</v>
      </c>
      <c r="U67">
        <v>57.02</v>
      </c>
      <c r="V67">
        <v>56.34</v>
      </c>
      <c r="W67">
        <v>58.88</v>
      </c>
      <c r="X67">
        <v>62.215000000000003</v>
      </c>
      <c r="Y67">
        <v>66.415000000000006</v>
      </c>
      <c r="Z67">
        <v>74.849999999999994</v>
      </c>
      <c r="AA67">
        <v>79.47</v>
      </c>
      <c r="AB67">
        <v>79.459999999999994</v>
      </c>
      <c r="AC67">
        <v>80.034999999999997</v>
      </c>
      <c r="AD67">
        <v>80.474999999999994</v>
      </c>
      <c r="AE67">
        <v>77.86</v>
      </c>
      <c r="AF67">
        <v>80.56</v>
      </c>
      <c r="AG67">
        <v>81.245000000000005</v>
      </c>
      <c r="AH67">
        <v>81.849999999999994</v>
      </c>
      <c r="AI67">
        <v>79.540000000000006</v>
      </c>
      <c r="AJ67">
        <v>79.954999999999998</v>
      </c>
      <c r="AK67">
        <v>77.265000000000001</v>
      </c>
      <c r="AL67">
        <v>76.81</v>
      </c>
      <c r="AM67">
        <v>77.73</v>
      </c>
      <c r="AN67">
        <v>76.275000000000006</v>
      </c>
      <c r="AO67">
        <v>74.55</v>
      </c>
      <c r="AP67">
        <v>66.12</v>
      </c>
      <c r="AQ67">
        <v>64.59</v>
      </c>
      <c r="AR67">
        <v>64.23</v>
      </c>
      <c r="AS67">
        <v>63.6</v>
      </c>
      <c r="AT67">
        <v>62.54</v>
      </c>
      <c r="AU67">
        <v>59.604999999999997</v>
      </c>
      <c r="AV67">
        <v>58.784999999999997</v>
      </c>
      <c r="AW67">
        <v>60.09</v>
      </c>
      <c r="AX67">
        <v>59.38</v>
      </c>
      <c r="AY67">
        <v>59.57</v>
      </c>
      <c r="AZ67">
        <v>60.03</v>
      </c>
      <c r="BA67">
        <v>58.835000000000001</v>
      </c>
      <c r="BB67">
        <v>58.98</v>
      </c>
      <c r="BC67">
        <v>57.725000000000001</v>
      </c>
      <c r="BD67">
        <v>55.814999999999998</v>
      </c>
    </row>
    <row r="68" spans="1:56">
      <c r="A68" t="s">
        <v>172</v>
      </c>
      <c r="B68" t="s">
        <v>183</v>
      </c>
      <c r="C68" t="s">
        <v>195</v>
      </c>
      <c r="D68">
        <v>2199989628722</v>
      </c>
      <c r="E68" t="s">
        <v>196</v>
      </c>
      <c r="F68" t="s">
        <v>165</v>
      </c>
      <c r="G68" t="s">
        <v>166</v>
      </c>
      <c r="H68" s="35">
        <v>42105</v>
      </c>
      <c r="I68">
        <v>54.25</v>
      </c>
      <c r="J68">
        <v>53.774999999999999</v>
      </c>
      <c r="K68">
        <v>52.674999999999997</v>
      </c>
      <c r="L68">
        <v>52.87</v>
      </c>
      <c r="M68">
        <v>54.07</v>
      </c>
      <c r="N68">
        <v>53.03</v>
      </c>
      <c r="O68">
        <v>53.56</v>
      </c>
      <c r="P68">
        <v>53.215000000000003</v>
      </c>
      <c r="Q68">
        <v>53.41</v>
      </c>
      <c r="R68">
        <v>53.125</v>
      </c>
      <c r="S68">
        <v>53.585000000000001</v>
      </c>
      <c r="T68">
        <v>53.92</v>
      </c>
      <c r="U68">
        <v>54</v>
      </c>
      <c r="V68">
        <v>52.695</v>
      </c>
      <c r="W68">
        <v>51.005000000000003</v>
      </c>
      <c r="X68">
        <v>50.37</v>
      </c>
      <c r="Y68">
        <v>50.344999999999999</v>
      </c>
      <c r="Z68">
        <v>50.494999999999997</v>
      </c>
      <c r="AA68">
        <v>52.03</v>
      </c>
      <c r="AB68">
        <v>51.17</v>
      </c>
      <c r="AC68">
        <v>51.655000000000001</v>
      </c>
      <c r="AD68">
        <v>52.295000000000002</v>
      </c>
      <c r="AE68">
        <v>52.41</v>
      </c>
      <c r="AF68">
        <v>52.435000000000002</v>
      </c>
      <c r="AG68">
        <v>51.475000000000001</v>
      </c>
      <c r="AH68">
        <v>53.045000000000002</v>
      </c>
      <c r="AI68">
        <v>52.755000000000003</v>
      </c>
      <c r="AJ68">
        <v>53.39</v>
      </c>
      <c r="AK68">
        <v>52.49</v>
      </c>
      <c r="AL68">
        <v>52.56</v>
      </c>
      <c r="AM68">
        <v>52.005000000000003</v>
      </c>
      <c r="AN68">
        <v>51.18</v>
      </c>
      <c r="AO68">
        <v>50.884999999999998</v>
      </c>
      <c r="AP68">
        <v>50.435000000000002</v>
      </c>
      <c r="AQ68">
        <v>50.685000000000002</v>
      </c>
      <c r="AR68">
        <v>52.055</v>
      </c>
      <c r="AS68">
        <v>51.674999999999997</v>
      </c>
      <c r="AT68">
        <v>51.8</v>
      </c>
      <c r="AU68">
        <v>50.875</v>
      </c>
      <c r="AV68">
        <v>51.984999999999999</v>
      </c>
      <c r="AW68">
        <v>54.034999999999997</v>
      </c>
      <c r="AX68">
        <v>55.674999999999997</v>
      </c>
      <c r="AY68">
        <v>56.024999999999999</v>
      </c>
      <c r="AZ68">
        <v>55.715000000000003</v>
      </c>
      <c r="BA68">
        <v>55.43</v>
      </c>
      <c r="BB68">
        <v>56.134999999999998</v>
      </c>
      <c r="BC68">
        <v>55.414999999999999</v>
      </c>
      <c r="BD68">
        <v>55.555</v>
      </c>
    </row>
    <row r="69" spans="1:56">
      <c r="A69" t="s">
        <v>172</v>
      </c>
      <c r="B69" t="s">
        <v>183</v>
      </c>
      <c r="C69" t="s">
        <v>195</v>
      </c>
      <c r="D69">
        <v>2199989628722</v>
      </c>
      <c r="E69" t="s">
        <v>196</v>
      </c>
      <c r="F69" t="s">
        <v>165</v>
      </c>
      <c r="G69" t="s">
        <v>166</v>
      </c>
      <c r="H69" s="35">
        <v>42106</v>
      </c>
      <c r="I69">
        <v>54.66</v>
      </c>
      <c r="J69">
        <v>53.4</v>
      </c>
      <c r="K69">
        <v>51.734999999999999</v>
      </c>
      <c r="L69">
        <v>52.195</v>
      </c>
      <c r="M69">
        <v>52.814999999999998</v>
      </c>
      <c r="N69">
        <v>52.98</v>
      </c>
      <c r="O69">
        <v>53.42</v>
      </c>
      <c r="P69">
        <v>52.844999999999999</v>
      </c>
      <c r="Q69">
        <v>52.424999999999997</v>
      </c>
      <c r="R69">
        <v>52.975000000000001</v>
      </c>
      <c r="S69">
        <v>53.95</v>
      </c>
      <c r="T69">
        <v>52.73</v>
      </c>
      <c r="U69">
        <v>52.765000000000001</v>
      </c>
      <c r="V69">
        <v>51.45</v>
      </c>
      <c r="W69">
        <v>49.137999999999998</v>
      </c>
      <c r="X69">
        <v>48.72</v>
      </c>
      <c r="Y69">
        <v>49.94</v>
      </c>
      <c r="Z69">
        <v>51.11</v>
      </c>
      <c r="AA69">
        <v>52.09</v>
      </c>
      <c r="AB69">
        <v>52.94</v>
      </c>
      <c r="AC69">
        <v>54.1</v>
      </c>
      <c r="AD69">
        <v>54.704999999999998</v>
      </c>
      <c r="AE69">
        <v>55.615000000000002</v>
      </c>
      <c r="AF69">
        <v>54.064999999999998</v>
      </c>
      <c r="AG69">
        <v>53.475000000000001</v>
      </c>
      <c r="AH69">
        <v>54.16</v>
      </c>
      <c r="AI69">
        <v>54.255000000000003</v>
      </c>
      <c r="AJ69">
        <v>55.84</v>
      </c>
      <c r="AK69">
        <v>55.085000000000001</v>
      </c>
      <c r="AL69">
        <v>54.56</v>
      </c>
      <c r="AM69">
        <v>54.11</v>
      </c>
      <c r="AN69">
        <v>52.884999999999998</v>
      </c>
      <c r="AO69">
        <v>53.405000000000001</v>
      </c>
      <c r="AP69">
        <v>53.73</v>
      </c>
      <c r="AQ69">
        <v>57.11</v>
      </c>
      <c r="AR69">
        <v>57.015000000000001</v>
      </c>
      <c r="AS69">
        <v>57.125</v>
      </c>
      <c r="AT69">
        <v>59.034999999999997</v>
      </c>
      <c r="AU69">
        <v>57.484999999999999</v>
      </c>
      <c r="AV69">
        <v>56.505000000000003</v>
      </c>
      <c r="AW69">
        <v>57.965000000000003</v>
      </c>
      <c r="AX69">
        <v>59.33</v>
      </c>
      <c r="AY69">
        <v>58.75</v>
      </c>
      <c r="AZ69">
        <v>57.85</v>
      </c>
      <c r="BA69">
        <v>57.07</v>
      </c>
      <c r="BB69">
        <v>57.57</v>
      </c>
      <c r="BC69">
        <v>58.96</v>
      </c>
      <c r="BD69">
        <v>58.314999999999998</v>
      </c>
    </row>
    <row r="70" spans="1:56">
      <c r="A70" t="s">
        <v>172</v>
      </c>
      <c r="B70" t="s">
        <v>183</v>
      </c>
      <c r="C70" t="s">
        <v>195</v>
      </c>
      <c r="D70">
        <v>2199989628722</v>
      </c>
      <c r="E70" t="s">
        <v>196</v>
      </c>
      <c r="F70" t="s">
        <v>165</v>
      </c>
      <c r="G70" t="s">
        <v>166</v>
      </c>
      <c r="H70" s="35">
        <v>42107</v>
      </c>
      <c r="I70">
        <v>56.895000000000003</v>
      </c>
      <c r="J70">
        <v>57.07</v>
      </c>
      <c r="K70">
        <v>54.814999999999998</v>
      </c>
      <c r="L70">
        <v>55.1</v>
      </c>
      <c r="M70">
        <v>54.805</v>
      </c>
      <c r="N70">
        <v>55.564999999999998</v>
      </c>
      <c r="O70">
        <v>56.03</v>
      </c>
      <c r="P70">
        <v>56.685000000000002</v>
      </c>
      <c r="Q70">
        <v>55.994999999999997</v>
      </c>
      <c r="R70">
        <v>55.54</v>
      </c>
      <c r="S70">
        <v>56.17</v>
      </c>
      <c r="T70">
        <v>58.494999999999997</v>
      </c>
      <c r="U70">
        <v>65.28</v>
      </c>
      <c r="V70">
        <v>63.594999999999999</v>
      </c>
      <c r="W70">
        <v>67.58</v>
      </c>
      <c r="X70">
        <v>73.754999999999995</v>
      </c>
      <c r="Y70">
        <v>77.989999999999995</v>
      </c>
      <c r="Z70">
        <v>90.194999999999993</v>
      </c>
      <c r="AA70">
        <v>97.905000000000001</v>
      </c>
      <c r="AB70">
        <v>101.4</v>
      </c>
      <c r="AC70">
        <v>101.41500000000001</v>
      </c>
      <c r="AD70">
        <v>100.93</v>
      </c>
      <c r="AE70">
        <v>102.185</v>
      </c>
      <c r="AF70">
        <v>102.83</v>
      </c>
      <c r="AG70">
        <v>100.82</v>
      </c>
      <c r="AH70">
        <v>100.815</v>
      </c>
      <c r="AI70">
        <v>98.77</v>
      </c>
      <c r="AJ70">
        <v>96.094999999999999</v>
      </c>
      <c r="AK70">
        <v>98.114999999999995</v>
      </c>
      <c r="AL70">
        <v>98.375</v>
      </c>
      <c r="AM70">
        <v>95.765000000000001</v>
      </c>
      <c r="AN70">
        <v>94.644999999999996</v>
      </c>
      <c r="AO70">
        <v>93.685000000000002</v>
      </c>
      <c r="AP70">
        <v>89.055000000000007</v>
      </c>
      <c r="AQ70">
        <v>73.63</v>
      </c>
      <c r="AR70">
        <v>68.06</v>
      </c>
      <c r="AS70">
        <v>70.430000000000007</v>
      </c>
      <c r="AT70">
        <v>67.930000000000007</v>
      </c>
      <c r="AU70">
        <v>68.02</v>
      </c>
      <c r="AV70">
        <v>64.64</v>
      </c>
      <c r="AW70">
        <v>64.13</v>
      </c>
      <c r="AX70">
        <v>64.364999999999995</v>
      </c>
      <c r="AY70">
        <v>65.28</v>
      </c>
      <c r="AZ70">
        <v>65.38</v>
      </c>
      <c r="BA70">
        <v>65.7</v>
      </c>
      <c r="BB70">
        <v>65.375</v>
      </c>
      <c r="BC70">
        <v>63.975000000000001</v>
      </c>
      <c r="BD70">
        <v>62.865000000000002</v>
      </c>
    </row>
    <row r="71" spans="1:56">
      <c r="A71" t="s">
        <v>172</v>
      </c>
      <c r="B71" t="s">
        <v>183</v>
      </c>
      <c r="C71" t="s">
        <v>195</v>
      </c>
      <c r="D71">
        <v>2199989628722</v>
      </c>
      <c r="E71" t="s">
        <v>196</v>
      </c>
      <c r="F71" t="s">
        <v>165</v>
      </c>
      <c r="G71" t="s">
        <v>166</v>
      </c>
      <c r="H71" s="35">
        <v>42108</v>
      </c>
      <c r="I71">
        <v>59.47</v>
      </c>
      <c r="J71">
        <v>58.04</v>
      </c>
      <c r="K71">
        <v>55.88</v>
      </c>
      <c r="L71">
        <v>54.465000000000003</v>
      </c>
      <c r="M71">
        <v>55.93</v>
      </c>
      <c r="N71">
        <v>56.31</v>
      </c>
      <c r="O71">
        <v>56.57</v>
      </c>
      <c r="P71">
        <v>56.664999999999999</v>
      </c>
      <c r="Q71">
        <v>56.234999999999999</v>
      </c>
      <c r="R71">
        <v>56</v>
      </c>
      <c r="S71">
        <v>56.6</v>
      </c>
      <c r="T71">
        <v>56.465000000000003</v>
      </c>
      <c r="U71">
        <v>60.55</v>
      </c>
      <c r="V71">
        <v>60.61</v>
      </c>
      <c r="W71">
        <v>65.765000000000001</v>
      </c>
      <c r="X71">
        <v>70.959999999999994</v>
      </c>
      <c r="Y71">
        <v>79.930000000000007</v>
      </c>
      <c r="Z71">
        <v>89.814999999999998</v>
      </c>
      <c r="AA71">
        <v>99.52</v>
      </c>
      <c r="AB71">
        <v>100.66</v>
      </c>
      <c r="AC71">
        <v>93.885000000000005</v>
      </c>
      <c r="AD71">
        <v>91.29</v>
      </c>
      <c r="AE71">
        <v>99.49</v>
      </c>
      <c r="AF71">
        <v>103.015</v>
      </c>
      <c r="AG71">
        <v>102.16</v>
      </c>
      <c r="AH71">
        <v>100.2</v>
      </c>
      <c r="AI71">
        <v>100.33499999999999</v>
      </c>
      <c r="AJ71">
        <v>97.465000000000003</v>
      </c>
      <c r="AK71">
        <v>97.66</v>
      </c>
      <c r="AL71">
        <v>95.825000000000003</v>
      </c>
      <c r="AM71">
        <v>96.504999999999995</v>
      </c>
      <c r="AN71">
        <v>94.45</v>
      </c>
      <c r="AO71">
        <v>93.614999999999995</v>
      </c>
      <c r="AP71">
        <v>87.82</v>
      </c>
      <c r="AQ71">
        <v>75.91</v>
      </c>
      <c r="AR71">
        <v>72.935000000000002</v>
      </c>
      <c r="AS71">
        <v>70.510000000000005</v>
      </c>
      <c r="AT71">
        <v>68.599999999999994</v>
      </c>
      <c r="AU71">
        <v>66.39</v>
      </c>
      <c r="AV71">
        <v>66.59</v>
      </c>
      <c r="AW71">
        <v>72.334999999999994</v>
      </c>
      <c r="AX71">
        <v>72.94</v>
      </c>
      <c r="AY71">
        <v>69.635000000000005</v>
      </c>
      <c r="AZ71">
        <v>67.12</v>
      </c>
      <c r="BA71">
        <v>66.98</v>
      </c>
      <c r="BB71">
        <v>64.760000000000005</v>
      </c>
      <c r="BC71">
        <v>62.7</v>
      </c>
      <c r="BD71">
        <v>61.62</v>
      </c>
    </row>
    <row r="72" spans="1:56">
      <c r="A72" t="s">
        <v>172</v>
      </c>
      <c r="B72" t="s">
        <v>183</v>
      </c>
      <c r="C72" t="s">
        <v>195</v>
      </c>
      <c r="D72">
        <v>2199989628722</v>
      </c>
      <c r="E72" t="s">
        <v>196</v>
      </c>
      <c r="F72" t="s">
        <v>165</v>
      </c>
      <c r="G72" t="s">
        <v>166</v>
      </c>
      <c r="H72" s="35">
        <v>42109</v>
      </c>
      <c r="I72">
        <v>60.424999999999997</v>
      </c>
      <c r="J72">
        <v>60.05</v>
      </c>
      <c r="K72">
        <v>57.545000000000002</v>
      </c>
      <c r="L72">
        <v>57.494999999999997</v>
      </c>
      <c r="M72">
        <v>57.825000000000003</v>
      </c>
      <c r="N72">
        <v>56.075000000000003</v>
      </c>
      <c r="O72">
        <v>56.975000000000001</v>
      </c>
      <c r="P72">
        <v>57.91</v>
      </c>
      <c r="Q72">
        <v>57.884999999999998</v>
      </c>
      <c r="R72">
        <v>57.454999999999998</v>
      </c>
      <c r="S72">
        <v>57.274999999999999</v>
      </c>
      <c r="T72">
        <v>58.77</v>
      </c>
      <c r="U72">
        <v>60.634999999999998</v>
      </c>
      <c r="V72">
        <v>62.61</v>
      </c>
      <c r="W72">
        <v>62.534999999999997</v>
      </c>
      <c r="X72">
        <v>70.894999999999996</v>
      </c>
      <c r="Y72">
        <v>79</v>
      </c>
      <c r="Z72">
        <v>89.46</v>
      </c>
      <c r="AA72">
        <v>94.84</v>
      </c>
      <c r="AB72">
        <v>101.46</v>
      </c>
      <c r="AC72">
        <v>105.31</v>
      </c>
      <c r="AD72">
        <v>103.95</v>
      </c>
      <c r="AE72">
        <v>105.27500000000001</v>
      </c>
      <c r="AF72">
        <v>104.42</v>
      </c>
      <c r="AG72">
        <v>102.715</v>
      </c>
      <c r="AH72">
        <v>100.68</v>
      </c>
      <c r="AI72">
        <v>101.35</v>
      </c>
      <c r="AJ72">
        <v>103.26</v>
      </c>
      <c r="AK72">
        <v>101.76</v>
      </c>
      <c r="AL72">
        <v>100.02</v>
      </c>
      <c r="AM72">
        <v>98.52</v>
      </c>
      <c r="AN72">
        <v>97.575000000000003</v>
      </c>
      <c r="AO72">
        <v>94.495000000000005</v>
      </c>
      <c r="AP72">
        <v>88.685000000000002</v>
      </c>
      <c r="AQ72">
        <v>77.37</v>
      </c>
      <c r="AR72">
        <v>74.114999999999995</v>
      </c>
      <c r="AS72">
        <v>70.844999999999999</v>
      </c>
      <c r="AT72">
        <v>68.56</v>
      </c>
      <c r="AU72">
        <v>66.795000000000002</v>
      </c>
      <c r="AV72">
        <v>67.394999999999996</v>
      </c>
      <c r="AW72">
        <v>66.635000000000005</v>
      </c>
      <c r="AX72">
        <v>69.83</v>
      </c>
      <c r="AY72">
        <v>67.489999999999995</v>
      </c>
      <c r="AZ72">
        <v>68.375</v>
      </c>
      <c r="BA72">
        <v>68.185000000000002</v>
      </c>
      <c r="BB72">
        <v>64.86</v>
      </c>
      <c r="BC72">
        <v>60.465000000000003</v>
      </c>
      <c r="BD72">
        <v>59.884999999999998</v>
      </c>
    </row>
    <row r="73" spans="1:56">
      <c r="A73" t="s">
        <v>172</v>
      </c>
      <c r="B73" t="s">
        <v>183</v>
      </c>
      <c r="C73" t="s">
        <v>195</v>
      </c>
      <c r="D73">
        <v>2199989628722</v>
      </c>
      <c r="E73" t="s">
        <v>196</v>
      </c>
      <c r="F73" t="s">
        <v>165</v>
      </c>
      <c r="G73" t="s">
        <v>166</v>
      </c>
      <c r="H73" s="35">
        <v>42110</v>
      </c>
      <c r="I73">
        <v>56.72</v>
      </c>
      <c r="J73">
        <v>55.655000000000001</v>
      </c>
      <c r="K73">
        <v>55.104999999999997</v>
      </c>
      <c r="L73">
        <v>55.134999999999998</v>
      </c>
      <c r="M73">
        <v>56.664999999999999</v>
      </c>
      <c r="N73">
        <v>56.61</v>
      </c>
      <c r="O73">
        <v>56.29</v>
      </c>
      <c r="P73">
        <v>56.2</v>
      </c>
      <c r="Q73">
        <v>56.22</v>
      </c>
      <c r="R73">
        <v>56.52</v>
      </c>
      <c r="S73">
        <v>56.93</v>
      </c>
      <c r="T73">
        <v>57.05</v>
      </c>
      <c r="U73">
        <v>58.314999999999998</v>
      </c>
      <c r="V73">
        <v>59.765000000000001</v>
      </c>
      <c r="W73">
        <v>65.83</v>
      </c>
      <c r="X73">
        <v>69.78</v>
      </c>
      <c r="Y73">
        <v>77.510000000000005</v>
      </c>
      <c r="Z73">
        <v>85.02</v>
      </c>
      <c r="AA73">
        <v>88.635000000000005</v>
      </c>
      <c r="AB73">
        <v>91.814999999999998</v>
      </c>
      <c r="AC73">
        <v>91.52</v>
      </c>
      <c r="AD73">
        <v>94.855000000000004</v>
      </c>
      <c r="AE73">
        <v>94.44</v>
      </c>
      <c r="AF73">
        <v>93.915000000000006</v>
      </c>
      <c r="AG73">
        <v>93.814999999999998</v>
      </c>
      <c r="AH73">
        <v>95.234999999999999</v>
      </c>
      <c r="AI73">
        <v>94.27</v>
      </c>
      <c r="AJ73">
        <v>92.965000000000003</v>
      </c>
      <c r="AK73">
        <v>93.69</v>
      </c>
      <c r="AL73">
        <v>92.245000000000005</v>
      </c>
      <c r="AM73">
        <v>91.12</v>
      </c>
      <c r="AN73">
        <v>87.715000000000003</v>
      </c>
      <c r="AO73">
        <v>84.125</v>
      </c>
      <c r="AP73">
        <v>80.56</v>
      </c>
      <c r="AQ73">
        <v>70.84</v>
      </c>
      <c r="AR73">
        <v>65.72</v>
      </c>
      <c r="AS73">
        <v>65.224999999999994</v>
      </c>
      <c r="AT73">
        <v>62.78</v>
      </c>
      <c r="AU73">
        <v>60.805</v>
      </c>
      <c r="AV73">
        <v>60.884999999999998</v>
      </c>
      <c r="AW73">
        <v>63.585000000000001</v>
      </c>
      <c r="AX73">
        <v>63.3</v>
      </c>
      <c r="AY73">
        <v>62.54</v>
      </c>
      <c r="AZ73">
        <v>64.09</v>
      </c>
      <c r="BA73">
        <v>61.91</v>
      </c>
      <c r="BB73">
        <v>60.884999999999998</v>
      </c>
      <c r="BC73">
        <v>57.414999999999999</v>
      </c>
      <c r="BD73">
        <v>56.8</v>
      </c>
    </row>
    <row r="74" spans="1:56">
      <c r="A74" t="s">
        <v>172</v>
      </c>
      <c r="B74" t="s">
        <v>183</v>
      </c>
      <c r="C74" t="s">
        <v>195</v>
      </c>
      <c r="D74">
        <v>2199989628722</v>
      </c>
      <c r="E74" t="s">
        <v>196</v>
      </c>
      <c r="F74" t="s">
        <v>165</v>
      </c>
      <c r="G74" t="s">
        <v>166</v>
      </c>
      <c r="H74" s="35">
        <v>42111</v>
      </c>
      <c r="I74">
        <v>54.4</v>
      </c>
      <c r="J74">
        <v>55.1</v>
      </c>
      <c r="K74">
        <v>54.325000000000003</v>
      </c>
      <c r="L74">
        <v>53.49</v>
      </c>
      <c r="M74">
        <v>54.14</v>
      </c>
      <c r="N74">
        <v>54.765000000000001</v>
      </c>
      <c r="O74">
        <v>54.74</v>
      </c>
      <c r="P74">
        <v>53.795000000000002</v>
      </c>
      <c r="Q74">
        <v>55.17</v>
      </c>
      <c r="R74">
        <v>55.99</v>
      </c>
      <c r="S74">
        <v>55.55</v>
      </c>
      <c r="T74">
        <v>56.384999999999998</v>
      </c>
      <c r="U74">
        <v>57.884999999999998</v>
      </c>
      <c r="V74">
        <v>56.41</v>
      </c>
      <c r="W74">
        <v>59.795000000000002</v>
      </c>
      <c r="X74">
        <v>66.099999999999994</v>
      </c>
      <c r="Y74">
        <v>75.41</v>
      </c>
      <c r="Z74">
        <v>84.25</v>
      </c>
      <c r="AA74">
        <v>88.694999999999993</v>
      </c>
      <c r="AB74">
        <v>90.19</v>
      </c>
      <c r="AC74">
        <v>93.25</v>
      </c>
      <c r="AD74">
        <v>93.63</v>
      </c>
      <c r="AE74">
        <v>93.775000000000006</v>
      </c>
      <c r="AF74">
        <v>94.26</v>
      </c>
      <c r="AG74">
        <v>94.704999999999998</v>
      </c>
      <c r="AH74">
        <v>95.875</v>
      </c>
      <c r="AI74">
        <v>94.12</v>
      </c>
      <c r="AJ74">
        <v>91.995000000000005</v>
      </c>
      <c r="AK74">
        <v>90.62</v>
      </c>
      <c r="AL74">
        <v>90.62</v>
      </c>
      <c r="AM74">
        <v>88.91</v>
      </c>
      <c r="AN74">
        <v>87.715000000000003</v>
      </c>
      <c r="AO74">
        <v>85.224999999999994</v>
      </c>
      <c r="AP74">
        <v>75.734999999999999</v>
      </c>
      <c r="AQ74">
        <v>68.685000000000002</v>
      </c>
      <c r="AR74">
        <v>65.64</v>
      </c>
      <c r="AS74">
        <v>64.935000000000002</v>
      </c>
      <c r="AT74">
        <v>64.385000000000005</v>
      </c>
      <c r="AU74">
        <v>62.81</v>
      </c>
      <c r="AV74">
        <v>62.45</v>
      </c>
      <c r="AW74">
        <v>63.045000000000002</v>
      </c>
      <c r="AX74">
        <v>66.125</v>
      </c>
      <c r="AY74">
        <v>65.885000000000005</v>
      </c>
      <c r="AZ74">
        <v>65.555000000000007</v>
      </c>
      <c r="BA74">
        <v>66.454999999999998</v>
      </c>
      <c r="BB74">
        <v>62.884999999999998</v>
      </c>
      <c r="BC74">
        <v>61.53</v>
      </c>
      <c r="BD74">
        <v>60.16</v>
      </c>
    </row>
    <row r="75" spans="1:56">
      <c r="A75" t="s">
        <v>172</v>
      </c>
      <c r="B75" t="s">
        <v>183</v>
      </c>
      <c r="C75" t="s">
        <v>195</v>
      </c>
      <c r="D75">
        <v>2199989628722</v>
      </c>
      <c r="E75" t="s">
        <v>196</v>
      </c>
      <c r="F75" t="s">
        <v>165</v>
      </c>
      <c r="G75" t="s">
        <v>166</v>
      </c>
      <c r="H75" s="35">
        <v>42112</v>
      </c>
      <c r="I75">
        <v>60.314999999999998</v>
      </c>
      <c r="J75">
        <v>58.46</v>
      </c>
      <c r="K75">
        <v>55.564999999999998</v>
      </c>
      <c r="L75">
        <v>56.545000000000002</v>
      </c>
      <c r="M75">
        <v>56.805</v>
      </c>
      <c r="N75">
        <v>55.384999999999998</v>
      </c>
      <c r="O75">
        <v>55.24</v>
      </c>
      <c r="P75">
        <v>55.155000000000001</v>
      </c>
      <c r="Q75">
        <v>55.145000000000003</v>
      </c>
      <c r="R75">
        <v>54.57</v>
      </c>
      <c r="S75">
        <v>54.61</v>
      </c>
      <c r="T75">
        <v>56.06</v>
      </c>
      <c r="U75">
        <v>52.66</v>
      </c>
      <c r="V75">
        <v>51.46</v>
      </c>
      <c r="W75">
        <v>49.74</v>
      </c>
      <c r="X75">
        <v>51.645000000000003</v>
      </c>
      <c r="Y75">
        <v>54.115000000000002</v>
      </c>
      <c r="Z75">
        <v>53.68</v>
      </c>
      <c r="AA75">
        <v>53.515000000000001</v>
      </c>
      <c r="AB75">
        <v>56.26</v>
      </c>
      <c r="AC75">
        <v>57.645000000000003</v>
      </c>
      <c r="AD75">
        <v>57.255000000000003</v>
      </c>
      <c r="AE75">
        <v>58.034999999999997</v>
      </c>
      <c r="AF75">
        <v>59.174999999999997</v>
      </c>
      <c r="AG75">
        <v>59.575000000000003</v>
      </c>
      <c r="AH75">
        <v>58.465000000000003</v>
      </c>
      <c r="AI75">
        <v>59.51</v>
      </c>
      <c r="AJ75">
        <v>59.39</v>
      </c>
      <c r="AK75">
        <v>59.075000000000003</v>
      </c>
      <c r="AL75">
        <v>59.58</v>
      </c>
      <c r="AM75">
        <v>57.814999999999998</v>
      </c>
      <c r="AN75">
        <v>57.65</v>
      </c>
      <c r="AO75">
        <v>56.82</v>
      </c>
      <c r="AP75">
        <v>56.87</v>
      </c>
      <c r="AQ75">
        <v>59.17</v>
      </c>
      <c r="AR75">
        <v>59.555</v>
      </c>
      <c r="AS75">
        <v>58.72</v>
      </c>
      <c r="AT75">
        <v>58.56</v>
      </c>
      <c r="AU75">
        <v>59.505000000000003</v>
      </c>
      <c r="AV75">
        <v>62.295000000000002</v>
      </c>
      <c r="AW75">
        <v>60.515000000000001</v>
      </c>
      <c r="AX75">
        <v>65.784999999999997</v>
      </c>
      <c r="AY75">
        <v>64.8</v>
      </c>
      <c r="AZ75">
        <v>64.69</v>
      </c>
      <c r="BA75">
        <v>64.444999999999993</v>
      </c>
      <c r="BB75">
        <v>63.664999999999999</v>
      </c>
      <c r="BC75">
        <v>61.32</v>
      </c>
      <c r="BD75">
        <v>60</v>
      </c>
    </row>
    <row r="76" spans="1:56">
      <c r="A76" t="s">
        <v>172</v>
      </c>
      <c r="B76" t="s">
        <v>183</v>
      </c>
      <c r="C76" t="s">
        <v>195</v>
      </c>
      <c r="D76">
        <v>2199989628722</v>
      </c>
      <c r="E76" t="s">
        <v>196</v>
      </c>
      <c r="F76" t="s">
        <v>165</v>
      </c>
      <c r="G76" t="s">
        <v>166</v>
      </c>
      <c r="H76" s="35">
        <v>42113</v>
      </c>
      <c r="I76">
        <v>58.8</v>
      </c>
      <c r="J76">
        <v>57.42</v>
      </c>
      <c r="K76">
        <v>55.615000000000002</v>
      </c>
      <c r="L76">
        <v>55.024999999999999</v>
      </c>
      <c r="M76">
        <v>56.575000000000003</v>
      </c>
      <c r="N76">
        <v>56.72</v>
      </c>
      <c r="O76">
        <v>55.69</v>
      </c>
      <c r="P76">
        <v>55.53</v>
      </c>
      <c r="Q76">
        <v>55.865000000000002</v>
      </c>
      <c r="R76">
        <v>55.48</v>
      </c>
      <c r="S76">
        <v>56.024999999999999</v>
      </c>
      <c r="T76">
        <v>56.704999999999998</v>
      </c>
      <c r="U76">
        <v>54.935000000000002</v>
      </c>
      <c r="V76">
        <v>52.18</v>
      </c>
      <c r="W76">
        <v>52.354999999999997</v>
      </c>
      <c r="X76">
        <v>53.36</v>
      </c>
      <c r="Y76">
        <v>53.45</v>
      </c>
      <c r="Z76">
        <v>54.034999999999997</v>
      </c>
      <c r="AA76">
        <v>54.27</v>
      </c>
      <c r="AB76">
        <v>55.84</v>
      </c>
      <c r="AC76">
        <v>58.44</v>
      </c>
      <c r="AD76">
        <v>57.715000000000003</v>
      </c>
      <c r="AE76">
        <v>60.57</v>
      </c>
      <c r="AF76">
        <v>61.805</v>
      </c>
      <c r="AG76">
        <v>61.935000000000002</v>
      </c>
      <c r="AH76">
        <v>60.564999999999998</v>
      </c>
      <c r="AI76">
        <v>60.325000000000003</v>
      </c>
      <c r="AJ76">
        <v>61.984999999999999</v>
      </c>
      <c r="AK76">
        <v>59.945</v>
      </c>
      <c r="AL76">
        <v>60.32</v>
      </c>
      <c r="AM76">
        <v>59.48</v>
      </c>
      <c r="AN76">
        <v>60.12</v>
      </c>
      <c r="AO76">
        <v>60.655000000000001</v>
      </c>
      <c r="AP76">
        <v>58.765000000000001</v>
      </c>
      <c r="AQ76">
        <v>61.46</v>
      </c>
      <c r="AR76">
        <v>59.744999999999997</v>
      </c>
      <c r="AS76">
        <v>60.44</v>
      </c>
      <c r="AT76">
        <v>61.234999999999999</v>
      </c>
      <c r="AU76">
        <v>60.5</v>
      </c>
      <c r="AV76">
        <v>64.41</v>
      </c>
      <c r="AW76">
        <v>63.51</v>
      </c>
      <c r="AX76">
        <v>66.86</v>
      </c>
      <c r="AY76">
        <v>67.760000000000005</v>
      </c>
      <c r="AZ76">
        <v>68.010000000000005</v>
      </c>
      <c r="BA76">
        <v>66.790000000000006</v>
      </c>
      <c r="BB76">
        <v>65.430000000000007</v>
      </c>
      <c r="BC76">
        <v>66.935000000000002</v>
      </c>
      <c r="BD76">
        <v>64.894999999999996</v>
      </c>
    </row>
    <row r="77" spans="1:56">
      <c r="A77" t="s">
        <v>172</v>
      </c>
      <c r="B77" t="s">
        <v>183</v>
      </c>
      <c r="C77" t="s">
        <v>195</v>
      </c>
      <c r="D77">
        <v>2199989628722</v>
      </c>
      <c r="E77" t="s">
        <v>196</v>
      </c>
      <c r="F77" t="s">
        <v>165</v>
      </c>
      <c r="G77" t="s">
        <v>166</v>
      </c>
      <c r="H77" s="35">
        <v>42114</v>
      </c>
      <c r="I77">
        <v>61.604999999999997</v>
      </c>
      <c r="J77">
        <v>59.734999999999999</v>
      </c>
      <c r="K77">
        <v>56.225000000000001</v>
      </c>
      <c r="L77">
        <v>56.695</v>
      </c>
      <c r="M77">
        <v>56.76</v>
      </c>
      <c r="N77">
        <v>55.72</v>
      </c>
      <c r="O77">
        <v>55.82</v>
      </c>
      <c r="P77">
        <v>55.14</v>
      </c>
      <c r="Q77">
        <v>56.085000000000001</v>
      </c>
      <c r="R77">
        <v>56.185000000000002</v>
      </c>
      <c r="S77">
        <v>56.44</v>
      </c>
      <c r="T77">
        <v>59.204999999999998</v>
      </c>
      <c r="U77">
        <v>58.365000000000002</v>
      </c>
      <c r="V77">
        <v>57.274999999999999</v>
      </c>
      <c r="W77">
        <v>58.844999999999999</v>
      </c>
      <c r="X77">
        <v>66.92</v>
      </c>
      <c r="Y77">
        <v>81.284999999999997</v>
      </c>
      <c r="Z77">
        <v>90.27</v>
      </c>
      <c r="AA77">
        <v>98.045000000000002</v>
      </c>
      <c r="AB77">
        <v>101.12</v>
      </c>
      <c r="AC77">
        <v>105.09</v>
      </c>
      <c r="AD77">
        <v>108.89</v>
      </c>
      <c r="AE77">
        <v>109.52</v>
      </c>
      <c r="AF77">
        <v>110.02</v>
      </c>
      <c r="AG77">
        <v>111.72</v>
      </c>
      <c r="AH77">
        <v>110.155</v>
      </c>
      <c r="AI77">
        <v>111.85</v>
      </c>
      <c r="AJ77">
        <v>108.21</v>
      </c>
      <c r="AK77">
        <v>102.545</v>
      </c>
      <c r="AL77">
        <v>99.53</v>
      </c>
      <c r="AM77">
        <v>96.69</v>
      </c>
      <c r="AN77">
        <v>97.24</v>
      </c>
      <c r="AO77">
        <v>97.6</v>
      </c>
      <c r="AP77">
        <v>96.344999999999999</v>
      </c>
      <c r="AQ77">
        <v>87.58</v>
      </c>
      <c r="AR77">
        <v>78.34</v>
      </c>
      <c r="AS77">
        <v>77.63</v>
      </c>
      <c r="AT77">
        <v>76.064999999999998</v>
      </c>
      <c r="AU77">
        <v>73.62</v>
      </c>
      <c r="AV77">
        <v>72.825000000000003</v>
      </c>
      <c r="AW77">
        <v>72.575000000000003</v>
      </c>
      <c r="AX77">
        <v>74.974999999999994</v>
      </c>
      <c r="AY77">
        <v>71.765000000000001</v>
      </c>
      <c r="AZ77">
        <v>73.465000000000003</v>
      </c>
      <c r="BA77">
        <v>72.234999999999999</v>
      </c>
      <c r="BB77">
        <v>70.349999999999994</v>
      </c>
      <c r="BC77">
        <v>68.745000000000005</v>
      </c>
      <c r="BD77">
        <v>65.844999999999999</v>
      </c>
    </row>
    <row r="78" spans="1:56">
      <c r="A78" t="s">
        <v>172</v>
      </c>
      <c r="B78" t="s">
        <v>183</v>
      </c>
      <c r="C78" t="s">
        <v>195</v>
      </c>
      <c r="D78">
        <v>2199989628722</v>
      </c>
      <c r="E78" t="s">
        <v>196</v>
      </c>
      <c r="F78" t="s">
        <v>165</v>
      </c>
      <c r="G78" t="s">
        <v>166</v>
      </c>
      <c r="H78" s="35">
        <v>42115</v>
      </c>
      <c r="I78">
        <v>62.78</v>
      </c>
      <c r="J78">
        <v>59.88</v>
      </c>
      <c r="K78">
        <v>57.755000000000003</v>
      </c>
      <c r="L78">
        <v>57.19</v>
      </c>
      <c r="M78">
        <v>57.314999999999998</v>
      </c>
      <c r="N78">
        <v>56.365000000000002</v>
      </c>
      <c r="O78">
        <v>56.64</v>
      </c>
      <c r="P78">
        <v>55.655000000000001</v>
      </c>
      <c r="Q78">
        <v>57.08</v>
      </c>
      <c r="R78">
        <v>57.42</v>
      </c>
      <c r="S78">
        <v>57.64</v>
      </c>
      <c r="T78">
        <v>59.24</v>
      </c>
      <c r="U78">
        <v>60.01</v>
      </c>
      <c r="V78">
        <v>59.01</v>
      </c>
      <c r="W78">
        <v>64.58</v>
      </c>
      <c r="X78">
        <v>69.155000000000001</v>
      </c>
      <c r="Y78">
        <v>85.165000000000006</v>
      </c>
      <c r="Z78">
        <v>92.16</v>
      </c>
      <c r="AA78">
        <v>97.674999999999997</v>
      </c>
      <c r="AB78">
        <v>103.595</v>
      </c>
      <c r="AC78">
        <v>112.19</v>
      </c>
      <c r="AD78">
        <v>109.245</v>
      </c>
      <c r="AE78">
        <v>113.16</v>
      </c>
      <c r="AF78">
        <v>111.76</v>
      </c>
      <c r="AG78">
        <v>114.33499999999999</v>
      </c>
      <c r="AH78">
        <v>112.26</v>
      </c>
      <c r="AI78">
        <v>113.08499999999999</v>
      </c>
      <c r="AJ78">
        <v>110.995</v>
      </c>
      <c r="AK78">
        <v>109.41500000000001</v>
      </c>
      <c r="AL78">
        <v>108.015</v>
      </c>
      <c r="AM78">
        <v>103.985</v>
      </c>
      <c r="AN78">
        <v>102.19499999999999</v>
      </c>
      <c r="AO78">
        <v>98.29</v>
      </c>
      <c r="AP78">
        <v>92.88</v>
      </c>
      <c r="AQ78">
        <v>87.03</v>
      </c>
      <c r="AR78">
        <v>79.64</v>
      </c>
      <c r="AS78">
        <v>76.344999999999999</v>
      </c>
      <c r="AT78">
        <v>75.34</v>
      </c>
      <c r="AU78">
        <v>77.004999999999995</v>
      </c>
      <c r="AV78">
        <v>74.709999999999994</v>
      </c>
      <c r="AW78">
        <v>74.489999999999995</v>
      </c>
      <c r="AX78">
        <v>77.594999999999999</v>
      </c>
      <c r="AY78">
        <v>72.87</v>
      </c>
      <c r="AZ78">
        <v>71.614999999999995</v>
      </c>
      <c r="BA78">
        <v>68.8</v>
      </c>
      <c r="BB78">
        <v>69.64</v>
      </c>
      <c r="BC78">
        <v>65.834999999999994</v>
      </c>
      <c r="BD78">
        <v>64.319999999999993</v>
      </c>
    </row>
    <row r="79" spans="1:56">
      <c r="A79" t="s">
        <v>172</v>
      </c>
      <c r="B79" t="s">
        <v>183</v>
      </c>
      <c r="C79" t="s">
        <v>195</v>
      </c>
      <c r="D79">
        <v>2199989628722</v>
      </c>
      <c r="E79" t="s">
        <v>196</v>
      </c>
      <c r="F79" t="s">
        <v>165</v>
      </c>
      <c r="G79" t="s">
        <v>166</v>
      </c>
      <c r="H79" s="35">
        <v>42116</v>
      </c>
      <c r="I79">
        <v>60.914999999999999</v>
      </c>
      <c r="J79">
        <v>59.25</v>
      </c>
      <c r="K79">
        <v>58.685000000000002</v>
      </c>
      <c r="L79">
        <v>57.89</v>
      </c>
      <c r="M79">
        <v>58.615000000000002</v>
      </c>
      <c r="N79">
        <v>57.64</v>
      </c>
      <c r="O79">
        <v>57.15</v>
      </c>
      <c r="P79">
        <v>56.545000000000002</v>
      </c>
      <c r="Q79">
        <v>56.655000000000001</v>
      </c>
      <c r="R79">
        <v>57.18</v>
      </c>
      <c r="S79">
        <v>56.725000000000001</v>
      </c>
      <c r="T79">
        <v>59.075000000000003</v>
      </c>
      <c r="U79">
        <v>62.9</v>
      </c>
      <c r="V79">
        <v>64.025000000000006</v>
      </c>
      <c r="W79">
        <v>68.58</v>
      </c>
      <c r="X79">
        <v>75.400000000000006</v>
      </c>
      <c r="Y79">
        <v>81.314999999999998</v>
      </c>
      <c r="Z79">
        <v>88.22</v>
      </c>
      <c r="AA79">
        <v>96.394999999999996</v>
      </c>
      <c r="AB79">
        <v>96.545000000000002</v>
      </c>
      <c r="AC79">
        <v>100.655</v>
      </c>
      <c r="AD79">
        <v>103.8</v>
      </c>
      <c r="AE79">
        <v>102.045</v>
      </c>
      <c r="AF79">
        <v>102.63500000000001</v>
      </c>
      <c r="AG79">
        <v>101.72</v>
      </c>
      <c r="AH79">
        <v>101.41500000000001</v>
      </c>
      <c r="AI79">
        <v>103.935</v>
      </c>
      <c r="AJ79">
        <v>100.47</v>
      </c>
      <c r="AK79">
        <v>99.424999999999997</v>
      </c>
      <c r="AL79">
        <v>100.52</v>
      </c>
      <c r="AM79">
        <v>96.204999999999998</v>
      </c>
      <c r="AN79">
        <v>97.694999999999993</v>
      </c>
      <c r="AO79">
        <v>96.44</v>
      </c>
      <c r="AP79">
        <v>94</v>
      </c>
      <c r="AQ79">
        <v>87.4</v>
      </c>
      <c r="AR79">
        <v>84.05</v>
      </c>
      <c r="AS79">
        <v>80.344999999999999</v>
      </c>
      <c r="AT79">
        <v>73.605000000000004</v>
      </c>
      <c r="AU79">
        <v>75.56</v>
      </c>
      <c r="AV79">
        <v>72.7</v>
      </c>
      <c r="AW79">
        <v>71.045000000000002</v>
      </c>
      <c r="AX79">
        <v>75.394999999999996</v>
      </c>
      <c r="AY79">
        <v>71.3</v>
      </c>
      <c r="AZ79">
        <v>70.974999999999994</v>
      </c>
      <c r="BA79">
        <v>71.885000000000005</v>
      </c>
      <c r="BB79">
        <v>72.27</v>
      </c>
      <c r="BC79">
        <v>72.42</v>
      </c>
      <c r="BD79">
        <v>72.855000000000004</v>
      </c>
    </row>
    <row r="80" spans="1:56">
      <c r="A80" t="s">
        <v>172</v>
      </c>
      <c r="B80" t="s">
        <v>183</v>
      </c>
      <c r="C80" t="s">
        <v>195</v>
      </c>
      <c r="D80">
        <v>2199989628722</v>
      </c>
      <c r="E80" t="s">
        <v>196</v>
      </c>
      <c r="F80" t="s">
        <v>165</v>
      </c>
      <c r="G80" t="s">
        <v>166</v>
      </c>
      <c r="H80" s="35">
        <v>42117</v>
      </c>
      <c r="I80">
        <v>69.19</v>
      </c>
      <c r="J80">
        <v>68.19</v>
      </c>
      <c r="K80">
        <v>66.36</v>
      </c>
      <c r="L80">
        <v>64.819999999999993</v>
      </c>
      <c r="M80">
        <v>61.91</v>
      </c>
      <c r="N80">
        <v>58.04</v>
      </c>
      <c r="O80">
        <v>57.835000000000001</v>
      </c>
      <c r="P80">
        <v>56.89</v>
      </c>
      <c r="Q80">
        <v>56.21</v>
      </c>
      <c r="R80">
        <v>55.604999999999997</v>
      </c>
      <c r="S80">
        <v>55.945</v>
      </c>
      <c r="T80">
        <v>57.094999999999999</v>
      </c>
      <c r="U80">
        <v>56.274999999999999</v>
      </c>
      <c r="V80">
        <v>57.53</v>
      </c>
      <c r="W80">
        <v>60.215000000000003</v>
      </c>
      <c r="X80">
        <v>63.494999999999997</v>
      </c>
      <c r="Y80">
        <v>81.594999999999999</v>
      </c>
      <c r="Z80">
        <v>87.254999999999995</v>
      </c>
      <c r="AA80">
        <v>92.84</v>
      </c>
      <c r="AB80">
        <v>98.31</v>
      </c>
      <c r="AC80">
        <v>105.965</v>
      </c>
      <c r="AD80">
        <v>111.94499999999999</v>
      </c>
      <c r="AE80">
        <v>110.77</v>
      </c>
      <c r="AF80">
        <v>108.21</v>
      </c>
      <c r="AG80">
        <v>107.03</v>
      </c>
      <c r="AH80">
        <v>108.4</v>
      </c>
      <c r="AI80">
        <v>105.62</v>
      </c>
      <c r="AJ80">
        <v>104.08</v>
      </c>
      <c r="AK80">
        <v>102.15</v>
      </c>
      <c r="AL80">
        <v>96.84</v>
      </c>
      <c r="AM80">
        <v>101.045</v>
      </c>
      <c r="AN80">
        <v>97.444999999999993</v>
      </c>
      <c r="AO80">
        <v>95.84</v>
      </c>
      <c r="AP80">
        <v>92.064999999999998</v>
      </c>
      <c r="AQ80">
        <v>83.805000000000007</v>
      </c>
      <c r="AR80">
        <v>77.84</v>
      </c>
      <c r="AS80">
        <v>78.754999999999995</v>
      </c>
      <c r="AT80">
        <v>75.105000000000004</v>
      </c>
      <c r="AU80">
        <v>74.400000000000006</v>
      </c>
      <c r="AV80">
        <v>71.875</v>
      </c>
      <c r="AW80">
        <v>71.194999999999993</v>
      </c>
      <c r="AX80">
        <v>75.525000000000006</v>
      </c>
      <c r="AY80">
        <v>74.644999999999996</v>
      </c>
      <c r="AZ80">
        <v>73.77</v>
      </c>
      <c r="BA80">
        <v>70.984999999999999</v>
      </c>
      <c r="BB80">
        <v>68.644999999999996</v>
      </c>
      <c r="BC80">
        <v>65.924999999999997</v>
      </c>
      <c r="BD80">
        <v>67.97</v>
      </c>
    </row>
    <row r="81" spans="1:56">
      <c r="A81" t="s">
        <v>172</v>
      </c>
      <c r="B81" t="s">
        <v>183</v>
      </c>
      <c r="C81" t="s">
        <v>195</v>
      </c>
      <c r="D81">
        <v>2199989628722</v>
      </c>
      <c r="E81" t="s">
        <v>196</v>
      </c>
      <c r="F81" t="s">
        <v>165</v>
      </c>
      <c r="G81" t="s">
        <v>166</v>
      </c>
      <c r="H81" s="35">
        <v>42118</v>
      </c>
      <c r="I81">
        <v>64.954999999999998</v>
      </c>
      <c r="J81">
        <v>64.790000000000006</v>
      </c>
      <c r="K81">
        <v>63.07</v>
      </c>
      <c r="L81">
        <v>61.19</v>
      </c>
      <c r="M81">
        <v>53.94</v>
      </c>
      <c r="N81">
        <v>53.58</v>
      </c>
      <c r="O81">
        <v>53.685000000000002</v>
      </c>
      <c r="P81">
        <v>53.784999999999997</v>
      </c>
      <c r="Q81">
        <v>53.104999999999997</v>
      </c>
      <c r="R81">
        <v>52.664999999999999</v>
      </c>
      <c r="S81">
        <v>52.48</v>
      </c>
      <c r="T81">
        <v>54.63</v>
      </c>
      <c r="U81">
        <v>54.48</v>
      </c>
      <c r="V81">
        <v>56.325000000000003</v>
      </c>
      <c r="W81">
        <v>57.825000000000003</v>
      </c>
      <c r="X81">
        <v>67.98</v>
      </c>
      <c r="Y81">
        <v>79.73</v>
      </c>
      <c r="Z81">
        <v>91.05</v>
      </c>
      <c r="AA81">
        <v>100.55500000000001</v>
      </c>
      <c r="AB81">
        <v>108.54</v>
      </c>
      <c r="AC81">
        <v>109.27500000000001</v>
      </c>
      <c r="AD81">
        <v>117.315</v>
      </c>
      <c r="AE81">
        <v>120.685</v>
      </c>
      <c r="AF81">
        <v>117.71</v>
      </c>
      <c r="AG81">
        <v>118.02</v>
      </c>
      <c r="AH81">
        <v>118.625</v>
      </c>
      <c r="AI81">
        <v>120.315</v>
      </c>
      <c r="AJ81">
        <v>121.95</v>
      </c>
      <c r="AK81">
        <v>120.03</v>
      </c>
      <c r="AL81">
        <v>119.66500000000001</v>
      </c>
      <c r="AM81">
        <v>113.435</v>
      </c>
      <c r="AN81">
        <v>109.69</v>
      </c>
      <c r="AO81">
        <v>106.13</v>
      </c>
      <c r="AP81">
        <v>97.364999999999995</v>
      </c>
      <c r="AQ81">
        <v>90.875</v>
      </c>
      <c r="AR81">
        <v>86.22</v>
      </c>
      <c r="AS81">
        <v>83.784999999999997</v>
      </c>
      <c r="AT81">
        <v>76.094999999999999</v>
      </c>
      <c r="AU81">
        <v>71.92</v>
      </c>
      <c r="AV81">
        <v>74.97</v>
      </c>
      <c r="AW81">
        <v>75.98</v>
      </c>
      <c r="AX81">
        <v>79.275000000000006</v>
      </c>
      <c r="AY81">
        <v>77.37</v>
      </c>
      <c r="AZ81">
        <v>71.334999999999994</v>
      </c>
      <c r="BA81">
        <v>68.995000000000005</v>
      </c>
      <c r="BB81">
        <v>67.775000000000006</v>
      </c>
      <c r="BC81">
        <v>66.22</v>
      </c>
      <c r="BD81">
        <v>67.239999999999995</v>
      </c>
    </row>
    <row r="82" spans="1:56">
      <c r="A82" t="s">
        <v>172</v>
      </c>
      <c r="B82" t="s">
        <v>183</v>
      </c>
      <c r="C82" t="s">
        <v>195</v>
      </c>
      <c r="D82">
        <v>2199989628722</v>
      </c>
      <c r="E82" t="s">
        <v>196</v>
      </c>
      <c r="F82" t="s">
        <v>165</v>
      </c>
      <c r="G82" t="s">
        <v>166</v>
      </c>
      <c r="H82" s="35">
        <v>42119</v>
      </c>
      <c r="I82">
        <v>65.834999999999994</v>
      </c>
      <c r="J82">
        <v>66.025000000000006</v>
      </c>
      <c r="K82">
        <v>64.5</v>
      </c>
      <c r="L82">
        <v>67.515000000000001</v>
      </c>
      <c r="M82">
        <v>65.765000000000001</v>
      </c>
      <c r="N82">
        <v>60.78</v>
      </c>
      <c r="O82">
        <v>57.854999999999997</v>
      </c>
      <c r="P82">
        <v>56.865000000000002</v>
      </c>
      <c r="Q82">
        <v>55.24</v>
      </c>
      <c r="R82">
        <v>56.085000000000001</v>
      </c>
      <c r="S82">
        <v>55.265000000000001</v>
      </c>
      <c r="T82">
        <v>55.35</v>
      </c>
      <c r="U82">
        <v>54.515000000000001</v>
      </c>
      <c r="V82">
        <v>53.204999999999998</v>
      </c>
      <c r="W82">
        <v>53.57</v>
      </c>
      <c r="X82">
        <v>55.125</v>
      </c>
      <c r="Y82">
        <v>58.25</v>
      </c>
      <c r="Z82">
        <v>59.3</v>
      </c>
      <c r="AA82">
        <v>61.784999999999997</v>
      </c>
      <c r="AB82">
        <v>63.94</v>
      </c>
      <c r="AC82">
        <v>66.599999999999994</v>
      </c>
      <c r="AD82">
        <v>68.12</v>
      </c>
      <c r="AE82">
        <v>69.685000000000002</v>
      </c>
      <c r="AF82">
        <v>69.314999999999998</v>
      </c>
      <c r="AG82">
        <v>73.635000000000005</v>
      </c>
      <c r="AH82">
        <v>73.290000000000006</v>
      </c>
      <c r="AI82">
        <v>73.034999999999997</v>
      </c>
      <c r="AJ82">
        <v>71.605000000000004</v>
      </c>
      <c r="AK82">
        <v>73.605000000000004</v>
      </c>
      <c r="AL82">
        <v>73.59</v>
      </c>
      <c r="AM82">
        <v>72.36</v>
      </c>
      <c r="AN82">
        <v>69.27</v>
      </c>
      <c r="AO82">
        <v>67.7</v>
      </c>
      <c r="AP82">
        <v>68.14</v>
      </c>
      <c r="AQ82">
        <v>62.4</v>
      </c>
      <c r="AR82">
        <v>61.13</v>
      </c>
      <c r="AS82">
        <v>61.795000000000002</v>
      </c>
      <c r="AT82">
        <v>60.65</v>
      </c>
      <c r="AU82">
        <v>60.965000000000003</v>
      </c>
      <c r="AV82">
        <v>58.46</v>
      </c>
      <c r="AW82">
        <v>57.39</v>
      </c>
      <c r="AX82">
        <v>59.29</v>
      </c>
      <c r="AY82">
        <v>59.454999999999998</v>
      </c>
      <c r="AZ82">
        <v>59.744999999999997</v>
      </c>
      <c r="BA82">
        <v>59.86</v>
      </c>
      <c r="BB82">
        <v>61.48</v>
      </c>
      <c r="BC82">
        <v>62.1</v>
      </c>
      <c r="BD82">
        <v>61.66</v>
      </c>
    </row>
    <row r="83" spans="1:56">
      <c r="A83" t="s">
        <v>172</v>
      </c>
      <c r="B83" t="s">
        <v>183</v>
      </c>
      <c r="C83" t="s">
        <v>195</v>
      </c>
      <c r="D83">
        <v>2199989628722</v>
      </c>
      <c r="E83" t="s">
        <v>196</v>
      </c>
      <c r="F83" t="s">
        <v>165</v>
      </c>
      <c r="G83" t="s">
        <v>166</v>
      </c>
      <c r="H83" s="35">
        <v>42120</v>
      </c>
      <c r="I83">
        <v>60.965000000000003</v>
      </c>
      <c r="J83">
        <v>59.52</v>
      </c>
      <c r="K83">
        <v>58.46</v>
      </c>
      <c r="L83">
        <v>57.48</v>
      </c>
      <c r="M83">
        <v>56.22</v>
      </c>
      <c r="N83">
        <v>53.945</v>
      </c>
      <c r="O83">
        <v>53.33</v>
      </c>
      <c r="P83">
        <v>53.13</v>
      </c>
      <c r="Q83">
        <v>53.65</v>
      </c>
      <c r="R83">
        <v>52.48</v>
      </c>
      <c r="S83">
        <v>54.034999999999997</v>
      </c>
      <c r="T83">
        <v>53.24</v>
      </c>
      <c r="U83">
        <v>50.93</v>
      </c>
      <c r="V83">
        <v>50.79</v>
      </c>
      <c r="W83">
        <v>49.588999999999999</v>
      </c>
      <c r="X83">
        <v>50.41</v>
      </c>
      <c r="Y83">
        <v>52.37</v>
      </c>
      <c r="Z83">
        <v>52.454999999999998</v>
      </c>
      <c r="AA83">
        <v>54.655000000000001</v>
      </c>
      <c r="AB83">
        <v>56.24</v>
      </c>
      <c r="AC83">
        <v>56.494999999999997</v>
      </c>
      <c r="AD83">
        <v>55.395000000000003</v>
      </c>
      <c r="AE83">
        <v>56.924999999999997</v>
      </c>
      <c r="AF83">
        <v>55.954999999999998</v>
      </c>
      <c r="AG83">
        <v>59.935000000000002</v>
      </c>
      <c r="AH83">
        <v>60.314999999999998</v>
      </c>
      <c r="AI83">
        <v>62.2</v>
      </c>
      <c r="AJ83">
        <v>63.81</v>
      </c>
      <c r="AK83">
        <v>63.555</v>
      </c>
      <c r="AL83">
        <v>63.975000000000001</v>
      </c>
      <c r="AM83">
        <v>64.84</v>
      </c>
      <c r="AN83">
        <v>65.5</v>
      </c>
      <c r="AO83">
        <v>64.245000000000005</v>
      </c>
      <c r="AP83">
        <v>65.114999999999995</v>
      </c>
      <c r="AQ83">
        <v>61.57</v>
      </c>
      <c r="AR83">
        <v>62.23</v>
      </c>
      <c r="AS83">
        <v>63.314999999999998</v>
      </c>
      <c r="AT83">
        <v>64.834999999999994</v>
      </c>
      <c r="AU83">
        <v>64.765000000000001</v>
      </c>
      <c r="AV83">
        <v>66.459999999999994</v>
      </c>
      <c r="AW83">
        <v>67.075000000000003</v>
      </c>
      <c r="AX83">
        <v>68.405000000000001</v>
      </c>
      <c r="AY83">
        <v>68.594999999999999</v>
      </c>
      <c r="AZ83">
        <v>68.555000000000007</v>
      </c>
      <c r="BA83">
        <v>69.319999999999993</v>
      </c>
      <c r="BB83">
        <v>64.754999999999995</v>
      </c>
      <c r="BC83">
        <v>62.93</v>
      </c>
      <c r="BD83">
        <v>61.784999999999997</v>
      </c>
    </row>
    <row r="84" spans="1:56">
      <c r="A84" t="s">
        <v>172</v>
      </c>
      <c r="B84" t="s">
        <v>183</v>
      </c>
      <c r="C84" t="s">
        <v>195</v>
      </c>
      <c r="D84">
        <v>2199989628722</v>
      </c>
      <c r="E84" t="s">
        <v>196</v>
      </c>
      <c r="F84" t="s">
        <v>165</v>
      </c>
      <c r="G84" t="s">
        <v>166</v>
      </c>
      <c r="H84" s="35">
        <v>42121</v>
      </c>
      <c r="I84">
        <v>60.64</v>
      </c>
      <c r="J84">
        <v>58.715000000000003</v>
      </c>
      <c r="K84">
        <v>56.23</v>
      </c>
      <c r="L84">
        <v>56.884999999999998</v>
      </c>
      <c r="M84">
        <v>58.06</v>
      </c>
      <c r="N84">
        <v>56.56</v>
      </c>
      <c r="O84">
        <v>55.465000000000003</v>
      </c>
      <c r="P84">
        <v>53.43</v>
      </c>
      <c r="Q84">
        <v>54.15</v>
      </c>
      <c r="R84">
        <v>53.36</v>
      </c>
      <c r="S84">
        <v>56.16</v>
      </c>
      <c r="T84">
        <v>55.73</v>
      </c>
      <c r="U84">
        <v>57.77</v>
      </c>
      <c r="V84">
        <v>56.51</v>
      </c>
      <c r="W84">
        <v>62.445</v>
      </c>
      <c r="X84">
        <v>71.385000000000005</v>
      </c>
      <c r="Y84">
        <v>82.545000000000002</v>
      </c>
      <c r="Z84">
        <v>92.784999999999997</v>
      </c>
      <c r="AA84">
        <v>105.235</v>
      </c>
      <c r="AB84">
        <v>107.52</v>
      </c>
      <c r="AC84">
        <v>115.795</v>
      </c>
      <c r="AD84">
        <v>120.905</v>
      </c>
      <c r="AE84">
        <v>120.425</v>
      </c>
      <c r="AF84">
        <v>123.05</v>
      </c>
      <c r="AG84">
        <v>129.70500000000001</v>
      </c>
      <c r="AH84">
        <v>131.535</v>
      </c>
      <c r="AI84">
        <v>127.295</v>
      </c>
      <c r="AJ84">
        <v>120.52</v>
      </c>
      <c r="AK84">
        <v>119.315</v>
      </c>
      <c r="AL84">
        <v>116.62</v>
      </c>
      <c r="AM84">
        <v>112.55</v>
      </c>
      <c r="AN84">
        <v>111.07</v>
      </c>
      <c r="AO84">
        <v>110.31</v>
      </c>
      <c r="AP84">
        <v>105.785</v>
      </c>
      <c r="AQ84">
        <v>92.004999999999995</v>
      </c>
      <c r="AR84">
        <v>84.33</v>
      </c>
      <c r="AS84">
        <v>83.034999999999997</v>
      </c>
      <c r="AT84">
        <v>83.1</v>
      </c>
      <c r="AU84">
        <v>81.644999999999996</v>
      </c>
      <c r="AV84">
        <v>77.724999999999994</v>
      </c>
      <c r="AW84">
        <v>78.260000000000005</v>
      </c>
      <c r="AX84">
        <v>77.495000000000005</v>
      </c>
      <c r="AY84">
        <v>73.540000000000006</v>
      </c>
      <c r="AZ84">
        <v>72.42</v>
      </c>
      <c r="BA84">
        <v>72.905000000000001</v>
      </c>
      <c r="BB84">
        <v>69.875</v>
      </c>
      <c r="BC84">
        <v>69.489999999999995</v>
      </c>
      <c r="BD84">
        <v>68.55</v>
      </c>
    </row>
    <row r="85" spans="1:56">
      <c r="A85" t="s">
        <v>172</v>
      </c>
      <c r="B85" t="s">
        <v>183</v>
      </c>
      <c r="C85" t="s">
        <v>195</v>
      </c>
      <c r="D85">
        <v>2199989628722</v>
      </c>
      <c r="E85" t="s">
        <v>196</v>
      </c>
      <c r="F85" t="s">
        <v>165</v>
      </c>
      <c r="G85" t="s">
        <v>166</v>
      </c>
      <c r="H85" s="35">
        <v>42122</v>
      </c>
      <c r="I85">
        <v>64.355000000000004</v>
      </c>
      <c r="J85">
        <v>60.125</v>
      </c>
      <c r="K85">
        <v>58.625</v>
      </c>
      <c r="L85">
        <v>58.134999999999998</v>
      </c>
      <c r="M85">
        <v>58.43</v>
      </c>
      <c r="N85">
        <v>58.44</v>
      </c>
      <c r="O85">
        <v>57.645000000000003</v>
      </c>
      <c r="P85">
        <v>57.73</v>
      </c>
      <c r="Q85">
        <v>57.445</v>
      </c>
      <c r="R85">
        <v>59.305</v>
      </c>
      <c r="S85">
        <v>59.924999999999997</v>
      </c>
      <c r="T85">
        <v>58.825000000000003</v>
      </c>
      <c r="U85">
        <v>59.094999999999999</v>
      </c>
      <c r="V85">
        <v>60.84</v>
      </c>
      <c r="W85">
        <v>65.8</v>
      </c>
      <c r="X85">
        <v>73.165000000000006</v>
      </c>
      <c r="Y85">
        <v>86.62</v>
      </c>
      <c r="Z85">
        <v>98.045000000000002</v>
      </c>
      <c r="AA85">
        <v>105.91</v>
      </c>
      <c r="AB85">
        <v>114.77</v>
      </c>
      <c r="AC85">
        <v>125.39</v>
      </c>
      <c r="AD85">
        <v>130.19499999999999</v>
      </c>
      <c r="AE85">
        <v>130.42500000000001</v>
      </c>
      <c r="AF85">
        <v>133.87</v>
      </c>
      <c r="AG85">
        <v>138.06</v>
      </c>
      <c r="AH85">
        <v>142.45500000000001</v>
      </c>
      <c r="AI85">
        <v>144.44999999999999</v>
      </c>
      <c r="AJ85">
        <v>141.04</v>
      </c>
      <c r="AK85">
        <v>140.11000000000001</v>
      </c>
      <c r="AL85">
        <v>134.68</v>
      </c>
      <c r="AM85">
        <v>133.83500000000001</v>
      </c>
      <c r="AN85">
        <v>128.52000000000001</v>
      </c>
      <c r="AO85">
        <v>126.16</v>
      </c>
      <c r="AP85">
        <v>121.465</v>
      </c>
      <c r="AQ85">
        <v>111.55500000000001</v>
      </c>
      <c r="AR85">
        <v>99.43</v>
      </c>
      <c r="AS85">
        <v>87.8</v>
      </c>
      <c r="AT85">
        <v>82.605000000000004</v>
      </c>
      <c r="AU85">
        <v>82.56</v>
      </c>
      <c r="AV85">
        <v>82.765000000000001</v>
      </c>
      <c r="AW85">
        <v>82.03</v>
      </c>
      <c r="AX85">
        <v>82.81</v>
      </c>
      <c r="AY85">
        <v>75.055000000000007</v>
      </c>
      <c r="AZ85">
        <v>75.814999999999998</v>
      </c>
      <c r="BA85">
        <v>74.709999999999994</v>
      </c>
      <c r="BB85">
        <v>72.180000000000007</v>
      </c>
      <c r="BC85">
        <v>70.38</v>
      </c>
      <c r="BD85">
        <v>66.584999999999994</v>
      </c>
    </row>
    <row r="86" spans="1:56">
      <c r="A86" t="s">
        <v>172</v>
      </c>
      <c r="B86" t="s">
        <v>183</v>
      </c>
      <c r="C86" t="s">
        <v>195</v>
      </c>
      <c r="D86">
        <v>2199989628722</v>
      </c>
      <c r="E86" t="s">
        <v>196</v>
      </c>
      <c r="F86" t="s">
        <v>165</v>
      </c>
      <c r="G86" t="s">
        <v>166</v>
      </c>
      <c r="H86" s="35">
        <v>42123</v>
      </c>
      <c r="I86">
        <v>64.47</v>
      </c>
      <c r="J86">
        <v>61.094999999999999</v>
      </c>
      <c r="K86">
        <v>59.524999999999999</v>
      </c>
      <c r="L86">
        <v>59.08</v>
      </c>
      <c r="M86">
        <v>59.024999999999999</v>
      </c>
      <c r="N86">
        <v>58.82</v>
      </c>
      <c r="O86">
        <v>57.78</v>
      </c>
      <c r="P86">
        <v>58.3</v>
      </c>
      <c r="Q86">
        <v>57.42</v>
      </c>
      <c r="R86">
        <v>60.2</v>
      </c>
      <c r="S86">
        <v>60.24</v>
      </c>
      <c r="T86">
        <v>62.594999999999999</v>
      </c>
      <c r="U86">
        <v>63.02</v>
      </c>
      <c r="V86">
        <v>62.46</v>
      </c>
      <c r="W86">
        <v>64.364999999999995</v>
      </c>
      <c r="X86">
        <v>72.36</v>
      </c>
      <c r="Y86">
        <v>84.16</v>
      </c>
      <c r="Z86">
        <v>97.144999999999996</v>
      </c>
      <c r="AA86">
        <v>107.895</v>
      </c>
      <c r="AB86">
        <v>112.61499999999999</v>
      </c>
      <c r="AC86">
        <v>120.095</v>
      </c>
      <c r="AD86">
        <v>119.285</v>
      </c>
      <c r="AE86">
        <v>118.63500000000001</v>
      </c>
      <c r="AF86">
        <v>121.97</v>
      </c>
      <c r="AG86">
        <v>122.715</v>
      </c>
      <c r="AH86">
        <v>116.765</v>
      </c>
      <c r="AI86">
        <v>118.92</v>
      </c>
      <c r="AJ86">
        <v>118.72499999999999</v>
      </c>
      <c r="AK86">
        <v>117.285</v>
      </c>
      <c r="AL86">
        <v>118.265</v>
      </c>
      <c r="AM86">
        <v>113.345</v>
      </c>
      <c r="AN86">
        <v>113.88500000000001</v>
      </c>
      <c r="AO86">
        <v>112.13500000000001</v>
      </c>
      <c r="AP86">
        <v>103.655</v>
      </c>
      <c r="AQ86">
        <v>91.28</v>
      </c>
      <c r="AR86">
        <v>87.325000000000003</v>
      </c>
      <c r="AS86">
        <v>84.22</v>
      </c>
      <c r="AT86">
        <v>81.135000000000005</v>
      </c>
      <c r="AU86">
        <v>79.064999999999998</v>
      </c>
      <c r="AV86">
        <v>78.025000000000006</v>
      </c>
      <c r="AW86">
        <v>77.704999999999998</v>
      </c>
      <c r="AX86">
        <v>80.81</v>
      </c>
      <c r="AY86">
        <v>74.02</v>
      </c>
      <c r="AZ86">
        <v>74.58</v>
      </c>
      <c r="BA86">
        <v>74.66</v>
      </c>
      <c r="BB86">
        <v>72.040000000000006</v>
      </c>
      <c r="BC86">
        <v>71</v>
      </c>
      <c r="BD86">
        <v>69.25</v>
      </c>
    </row>
    <row r="87" spans="1:56">
      <c r="A87" t="s">
        <v>172</v>
      </c>
      <c r="B87" t="s">
        <v>183</v>
      </c>
      <c r="C87" t="s">
        <v>195</v>
      </c>
      <c r="D87">
        <v>2199989628722</v>
      </c>
      <c r="E87" t="s">
        <v>196</v>
      </c>
      <c r="F87" t="s">
        <v>165</v>
      </c>
      <c r="G87" t="s">
        <v>166</v>
      </c>
      <c r="H87" s="35">
        <v>42124</v>
      </c>
      <c r="I87">
        <v>67.040000000000006</v>
      </c>
      <c r="J87">
        <v>68.23</v>
      </c>
      <c r="K87">
        <v>66.864999999999995</v>
      </c>
      <c r="L87">
        <v>65.935000000000002</v>
      </c>
      <c r="M87">
        <v>66.125</v>
      </c>
      <c r="N87">
        <v>62.74</v>
      </c>
      <c r="O87">
        <v>60.515000000000001</v>
      </c>
      <c r="P87">
        <v>60.16</v>
      </c>
      <c r="Q87">
        <v>61.13</v>
      </c>
      <c r="R87">
        <v>60.704999999999998</v>
      </c>
      <c r="S87">
        <v>61.575000000000003</v>
      </c>
      <c r="T87">
        <v>62.234999999999999</v>
      </c>
      <c r="U87">
        <v>62.715000000000003</v>
      </c>
      <c r="V87">
        <v>62.29</v>
      </c>
      <c r="W87">
        <v>67.234999999999999</v>
      </c>
      <c r="X87">
        <v>75.305000000000007</v>
      </c>
      <c r="Y87">
        <v>83.224999999999994</v>
      </c>
      <c r="Z87">
        <v>94.06</v>
      </c>
      <c r="AA87">
        <v>104.39</v>
      </c>
      <c r="AB87">
        <v>108.015</v>
      </c>
      <c r="AC87">
        <v>115.28</v>
      </c>
      <c r="AD87">
        <v>124.32</v>
      </c>
      <c r="AE87">
        <v>124.08</v>
      </c>
      <c r="AF87">
        <v>121.18</v>
      </c>
      <c r="AG87">
        <v>120.955</v>
      </c>
      <c r="AH87">
        <v>119.73</v>
      </c>
      <c r="AI87">
        <v>119.925</v>
      </c>
      <c r="AJ87">
        <v>117.25</v>
      </c>
      <c r="AK87">
        <v>112.07</v>
      </c>
      <c r="AL87">
        <v>112.47499999999999</v>
      </c>
      <c r="AM87">
        <v>109.995</v>
      </c>
      <c r="AN87">
        <v>106.855</v>
      </c>
      <c r="AO87">
        <v>103.545</v>
      </c>
      <c r="AP87">
        <v>97.73</v>
      </c>
      <c r="AQ87">
        <v>86.99</v>
      </c>
      <c r="AR87">
        <v>77.655000000000001</v>
      </c>
      <c r="AS87">
        <v>76.155000000000001</v>
      </c>
      <c r="AT87">
        <v>71.52</v>
      </c>
      <c r="AU87">
        <v>70.05</v>
      </c>
      <c r="AV87">
        <v>69.94</v>
      </c>
      <c r="AW87">
        <v>68.58</v>
      </c>
      <c r="AX87">
        <v>73.47</v>
      </c>
      <c r="AY87">
        <v>70.83</v>
      </c>
      <c r="AZ87">
        <v>72.069999999999993</v>
      </c>
      <c r="BA87">
        <v>70.34</v>
      </c>
      <c r="BB87">
        <v>68.23</v>
      </c>
      <c r="BC87">
        <v>68.36</v>
      </c>
      <c r="BD87">
        <v>66.234999999999999</v>
      </c>
    </row>
    <row r="88" spans="1:56">
      <c r="A88" t="s">
        <v>172</v>
      </c>
      <c r="B88" t="s">
        <v>183</v>
      </c>
      <c r="C88" t="s">
        <v>195</v>
      </c>
      <c r="D88">
        <v>2199989628722</v>
      </c>
      <c r="E88" t="s">
        <v>196</v>
      </c>
      <c r="F88" t="s">
        <v>165</v>
      </c>
      <c r="G88" t="s">
        <v>166</v>
      </c>
      <c r="H88" s="35">
        <v>42125</v>
      </c>
      <c r="I88">
        <v>61.99</v>
      </c>
      <c r="J88">
        <v>60.59</v>
      </c>
      <c r="K88">
        <v>57.33</v>
      </c>
      <c r="L88">
        <v>57.435000000000002</v>
      </c>
      <c r="M88">
        <v>58.01</v>
      </c>
      <c r="N88">
        <v>56.96</v>
      </c>
      <c r="O88">
        <v>56.78</v>
      </c>
      <c r="P88">
        <v>57.5</v>
      </c>
      <c r="Q88">
        <v>56.55</v>
      </c>
      <c r="R88">
        <v>56.38</v>
      </c>
      <c r="S88">
        <v>58.884999999999998</v>
      </c>
      <c r="T88">
        <v>60.4</v>
      </c>
      <c r="U88">
        <v>61.09</v>
      </c>
      <c r="V88">
        <v>60.825000000000003</v>
      </c>
      <c r="W88">
        <v>63.854999999999997</v>
      </c>
      <c r="X88">
        <v>66.525000000000006</v>
      </c>
      <c r="Y88">
        <v>85.16</v>
      </c>
      <c r="Z88">
        <v>92.74</v>
      </c>
      <c r="AA88">
        <v>101.54</v>
      </c>
      <c r="AB88">
        <v>111.785</v>
      </c>
      <c r="AC88">
        <v>120.13500000000001</v>
      </c>
      <c r="AD88">
        <v>119.535</v>
      </c>
      <c r="AE88">
        <v>116.32</v>
      </c>
      <c r="AF88">
        <v>117.11</v>
      </c>
      <c r="AG88">
        <v>114.56</v>
      </c>
      <c r="AH88">
        <v>109.325</v>
      </c>
      <c r="AI88">
        <v>109.21</v>
      </c>
      <c r="AJ88">
        <v>111.13500000000001</v>
      </c>
      <c r="AK88">
        <v>111.61499999999999</v>
      </c>
      <c r="AL88">
        <v>111.89</v>
      </c>
      <c r="AM88">
        <v>105.905</v>
      </c>
      <c r="AN88">
        <v>104.395</v>
      </c>
      <c r="AO88">
        <v>102.235</v>
      </c>
      <c r="AP88">
        <v>93.084999999999994</v>
      </c>
      <c r="AQ88">
        <v>85.7</v>
      </c>
      <c r="AR88">
        <v>84.02</v>
      </c>
      <c r="AS88">
        <v>85.614999999999995</v>
      </c>
      <c r="AT88">
        <v>80.41</v>
      </c>
      <c r="AU88">
        <v>73.2</v>
      </c>
      <c r="AV88">
        <v>69.515000000000001</v>
      </c>
      <c r="AW88">
        <v>68</v>
      </c>
      <c r="AX88">
        <v>70.194999999999993</v>
      </c>
      <c r="AY88">
        <v>70.12</v>
      </c>
      <c r="AZ88">
        <v>72.58</v>
      </c>
      <c r="BA88">
        <v>69.125</v>
      </c>
      <c r="BB88">
        <v>66.08</v>
      </c>
      <c r="BC88">
        <v>66.06</v>
      </c>
      <c r="BD88">
        <v>66.775000000000006</v>
      </c>
    </row>
    <row r="89" spans="1:56">
      <c r="A89" t="s">
        <v>172</v>
      </c>
      <c r="B89" t="s">
        <v>183</v>
      </c>
      <c r="C89" t="s">
        <v>195</v>
      </c>
      <c r="D89">
        <v>2199989628722</v>
      </c>
      <c r="E89" t="s">
        <v>196</v>
      </c>
      <c r="F89" t="s">
        <v>165</v>
      </c>
      <c r="G89" t="s">
        <v>166</v>
      </c>
      <c r="H89" s="35">
        <v>42126</v>
      </c>
      <c r="I89">
        <v>64.78</v>
      </c>
      <c r="J89">
        <v>64.644999999999996</v>
      </c>
      <c r="K89">
        <v>64.484999999999999</v>
      </c>
      <c r="L89">
        <v>64.87</v>
      </c>
      <c r="M89">
        <v>64.67</v>
      </c>
      <c r="N89">
        <v>62.975000000000001</v>
      </c>
      <c r="O89">
        <v>62.134999999999998</v>
      </c>
      <c r="P89">
        <v>59.305</v>
      </c>
      <c r="Q89">
        <v>59.305</v>
      </c>
      <c r="R89">
        <v>56.98</v>
      </c>
      <c r="S89">
        <v>57.744999999999997</v>
      </c>
      <c r="T89">
        <v>58.515000000000001</v>
      </c>
      <c r="U89">
        <v>57.88</v>
      </c>
      <c r="V89">
        <v>57.634999999999998</v>
      </c>
      <c r="W89">
        <v>55.4</v>
      </c>
      <c r="X89">
        <v>55.88</v>
      </c>
      <c r="Y89">
        <v>56.634999999999998</v>
      </c>
      <c r="Z89">
        <v>55.075000000000003</v>
      </c>
      <c r="AA89">
        <v>54.86</v>
      </c>
      <c r="AB89">
        <v>57.064999999999998</v>
      </c>
      <c r="AC89">
        <v>58.51</v>
      </c>
      <c r="AD89">
        <v>61.174999999999997</v>
      </c>
      <c r="AE89">
        <v>65.14</v>
      </c>
      <c r="AF89">
        <v>66.935000000000002</v>
      </c>
      <c r="AG89">
        <v>69.55</v>
      </c>
      <c r="AH89">
        <v>68.844999999999999</v>
      </c>
      <c r="AI89">
        <v>72.015000000000001</v>
      </c>
      <c r="AJ89">
        <v>74.174999999999997</v>
      </c>
      <c r="AK89">
        <v>74.38</v>
      </c>
      <c r="AL89">
        <v>76.394999999999996</v>
      </c>
      <c r="AM89">
        <v>72.61</v>
      </c>
      <c r="AN89">
        <v>71.834999999999994</v>
      </c>
      <c r="AO89">
        <v>70.015000000000001</v>
      </c>
      <c r="AP89">
        <v>69.040000000000006</v>
      </c>
      <c r="AQ89">
        <v>62.924999999999997</v>
      </c>
      <c r="AR89">
        <v>63.5</v>
      </c>
      <c r="AS89">
        <v>63.534999999999997</v>
      </c>
      <c r="AT89">
        <v>62.49</v>
      </c>
      <c r="AU89">
        <v>63.435000000000002</v>
      </c>
      <c r="AV89">
        <v>61.62</v>
      </c>
      <c r="AW89">
        <v>65</v>
      </c>
      <c r="AX89">
        <v>64.834999999999994</v>
      </c>
      <c r="AY89">
        <v>66.13</v>
      </c>
      <c r="AZ89">
        <v>65.064999999999998</v>
      </c>
      <c r="BA89">
        <v>64.55</v>
      </c>
      <c r="BB89">
        <v>64.064999999999998</v>
      </c>
      <c r="BC89">
        <v>62.2</v>
      </c>
      <c r="BD89">
        <v>59.7</v>
      </c>
    </row>
    <row r="90" spans="1:56">
      <c r="A90" t="s">
        <v>172</v>
      </c>
      <c r="B90" t="s">
        <v>183</v>
      </c>
      <c r="C90" t="s">
        <v>195</v>
      </c>
      <c r="D90">
        <v>2199989628722</v>
      </c>
      <c r="E90" t="s">
        <v>196</v>
      </c>
      <c r="F90" t="s">
        <v>165</v>
      </c>
      <c r="G90" t="s">
        <v>166</v>
      </c>
      <c r="H90" s="35">
        <v>42127</v>
      </c>
      <c r="I90">
        <v>60.14</v>
      </c>
      <c r="J90">
        <v>57.69</v>
      </c>
      <c r="K90">
        <v>57.09</v>
      </c>
      <c r="L90">
        <v>56.445</v>
      </c>
      <c r="M90">
        <v>58.655000000000001</v>
      </c>
      <c r="N90">
        <v>57.15</v>
      </c>
      <c r="O90">
        <v>55.875</v>
      </c>
      <c r="P90">
        <v>56.71</v>
      </c>
      <c r="Q90">
        <v>56.98</v>
      </c>
      <c r="R90">
        <v>56.93</v>
      </c>
      <c r="S90">
        <v>56.12</v>
      </c>
      <c r="T90">
        <v>57.744999999999997</v>
      </c>
      <c r="U90">
        <v>57.15</v>
      </c>
      <c r="V90">
        <v>53.26</v>
      </c>
      <c r="W90">
        <v>52.865000000000002</v>
      </c>
      <c r="X90">
        <v>53.825000000000003</v>
      </c>
      <c r="Y90">
        <v>54.32</v>
      </c>
      <c r="Z90">
        <v>54.545000000000002</v>
      </c>
      <c r="AA90">
        <v>55.34</v>
      </c>
      <c r="AB90">
        <v>57.72</v>
      </c>
      <c r="AC90">
        <v>61.024999999999999</v>
      </c>
      <c r="AD90">
        <v>63.875</v>
      </c>
      <c r="AE90">
        <v>65.040000000000006</v>
      </c>
      <c r="AF90">
        <v>67.209999999999994</v>
      </c>
      <c r="AG90">
        <v>70.790000000000006</v>
      </c>
      <c r="AH90">
        <v>74.724999999999994</v>
      </c>
      <c r="AI90">
        <v>74.290000000000006</v>
      </c>
      <c r="AJ90">
        <v>75.055000000000007</v>
      </c>
      <c r="AK90">
        <v>73.814999999999998</v>
      </c>
      <c r="AL90">
        <v>74.435000000000002</v>
      </c>
      <c r="AM90">
        <v>70.674999999999997</v>
      </c>
      <c r="AN90">
        <v>73.38</v>
      </c>
      <c r="AO90">
        <v>72.045000000000002</v>
      </c>
      <c r="AP90">
        <v>68.12</v>
      </c>
      <c r="AQ90">
        <v>65.099999999999994</v>
      </c>
      <c r="AR90">
        <v>63.98</v>
      </c>
      <c r="AS90">
        <v>64.459999999999994</v>
      </c>
      <c r="AT90">
        <v>63.195</v>
      </c>
      <c r="AU90">
        <v>64.465000000000003</v>
      </c>
      <c r="AV90">
        <v>64.400000000000006</v>
      </c>
      <c r="AW90">
        <v>64.97</v>
      </c>
      <c r="AX90">
        <v>68.25</v>
      </c>
      <c r="AY90">
        <v>68.53</v>
      </c>
      <c r="AZ90">
        <v>65.13</v>
      </c>
      <c r="BA90">
        <v>64.734999999999999</v>
      </c>
      <c r="BB90">
        <v>64.715000000000003</v>
      </c>
      <c r="BC90">
        <v>62.604999999999997</v>
      </c>
      <c r="BD90">
        <v>61.045000000000002</v>
      </c>
    </row>
    <row r="91" spans="1:56">
      <c r="A91" t="s">
        <v>172</v>
      </c>
      <c r="B91" t="s">
        <v>183</v>
      </c>
      <c r="C91" t="s">
        <v>195</v>
      </c>
      <c r="D91">
        <v>2199989628722</v>
      </c>
      <c r="E91" t="s">
        <v>196</v>
      </c>
      <c r="F91" t="s">
        <v>165</v>
      </c>
      <c r="G91" t="s">
        <v>166</v>
      </c>
      <c r="H91" s="35">
        <v>42128</v>
      </c>
      <c r="I91">
        <v>58.26</v>
      </c>
      <c r="J91">
        <v>56.8</v>
      </c>
      <c r="K91">
        <v>56.454999999999998</v>
      </c>
      <c r="L91">
        <v>57.54</v>
      </c>
      <c r="M91">
        <v>58.09</v>
      </c>
      <c r="N91">
        <v>56.99</v>
      </c>
      <c r="O91">
        <v>57.085000000000001</v>
      </c>
      <c r="P91">
        <v>55.93</v>
      </c>
      <c r="Q91">
        <v>55.71</v>
      </c>
      <c r="R91">
        <v>55.88</v>
      </c>
      <c r="S91">
        <v>56.86</v>
      </c>
      <c r="T91">
        <v>54.73</v>
      </c>
      <c r="U91">
        <v>53.575000000000003</v>
      </c>
      <c r="V91">
        <v>54.034999999999997</v>
      </c>
      <c r="W91">
        <v>53.765000000000001</v>
      </c>
      <c r="X91">
        <v>53.524999999999999</v>
      </c>
      <c r="Y91">
        <v>53.875</v>
      </c>
      <c r="Z91">
        <v>53.615000000000002</v>
      </c>
      <c r="AA91">
        <v>55.35</v>
      </c>
      <c r="AB91">
        <v>56.62</v>
      </c>
      <c r="AC91">
        <v>57.69</v>
      </c>
      <c r="AD91">
        <v>59.42</v>
      </c>
      <c r="AE91">
        <v>59.555</v>
      </c>
      <c r="AF91">
        <v>61.664999999999999</v>
      </c>
      <c r="AG91">
        <v>62.87</v>
      </c>
      <c r="AH91">
        <v>60.96</v>
      </c>
      <c r="AI91">
        <v>61.204999999999998</v>
      </c>
      <c r="AJ91">
        <v>59.465000000000003</v>
      </c>
      <c r="AK91">
        <v>62.35</v>
      </c>
      <c r="AL91">
        <v>67.02</v>
      </c>
      <c r="AM91">
        <v>71.55</v>
      </c>
      <c r="AN91">
        <v>71.099999999999994</v>
      </c>
      <c r="AO91">
        <v>70.234999999999999</v>
      </c>
      <c r="AP91">
        <v>69.885000000000005</v>
      </c>
      <c r="AQ91">
        <v>68.995000000000005</v>
      </c>
      <c r="AR91">
        <v>67.81</v>
      </c>
      <c r="AS91">
        <v>64.78</v>
      </c>
      <c r="AT91">
        <v>68.05</v>
      </c>
      <c r="AU91">
        <v>65.805000000000007</v>
      </c>
      <c r="AV91">
        <v>65.55</v>
      </c>
      <c r="AW91">
        <v>70.87</v>
      </c>
      <c r="AX91">
        <v>73.954999999999998</v>
      </c>
      <c r="AY91">
        <v>72.834999999999994</v>
      </c>
      <c r="AZ91">
        <v>70.844999999999999</v>
      </c>
      <c r="BA91">
        <v>70.015000000000001</v>
      </c>
      <c r="BB91">
        <v>69.39</v>
      </c>
      <c r="BC91">
        <v>67.555000000000007</v>
      </c>
      <c r="BD91">
        <v>63.825000000000003</v>
      </c>
    </row>
    <row r="92" spans="1:56">
      <c r="A92" t="s">
        <v>172</v>
      </c>
      <c r="B92" t="s">
        <v>183</v>
      </c>
      <c r="C92" t="s">
        <v>195</v>
      </c>
      <c r="D92">
        <v>2199989628722</v>
      </c>
      <c r="E92" t="s">
        <v>196</v>
      </c>
      <c r="F92" t="s">
        <v>165</v>
      </c>
      <c r="G92" t="s">
        <v>166</v>
      </c>
      <c r="H92" s="35">
        <v>42129</v>
      </c>
      <c r="I92">
        <v>60.805</v>
      </c>
      <c r="J92">
        <v>58.98</v>
      </c>
      <c r="K92">
        <v>57.594999999999999</v>
      </c>
      <c r="L92">
        <v>57.06</v>
      </c>
      <c r="M92">
        <v>56.725000000000001</v>
      </c>
      <c r="N92">
        <v>56.36</v>
      </c>
      <c r="O92">
        <v>57.02</v>
      </c>
      <c r="P92">
        <v>58.03</v>
      </c>
      <c r="Q92">
        <v>58.484999999999999</v>
      </c>
      <c r="R92">
        <v>59.32</v>
      </c>
      <c r="S92">
        <v>59.7</v>
      </c>
      <c r="T92">
        <v>64.819999999999993</v>
      </c>
      <c r="U92">
        <v>65.58</v>
      </c>
      <c r="V92">
        <v>66.834999999999994</v>
      </c>
      <c r="W92">
        <v>68.504999999999995</v>
      </c>
      <c r="X92">
        <v>74.14</v>
      </c>
      <c r="Y92">
        <v>94.36</v>
      </c>
      <c r="Z92">
        <v>104.41</v>
      </c>
      <c r="AA92">
        <v>115.205</v>
      </c>
      <c r="AB92">
        <v>119.605</v>
      </c>
      <c r="AC92">
        <v>122.625</v>
      </c>
      <c r="AD92">
        <v>126.80500000000001</v>
      </c>
      <c r="AE92">
        <v>126.455</v>
      </c>
      <c r="AF92">
        <v>129.01499999999999</v>
      </c>
      <c r="AG92">
        <v>129.405</v>
      </c>
      <c r="AH92">
        <v>133.42500000000001</v>
      </c>
      <c r="AI92">
        <v>132.595</v>
      </c>
      <c r="AJ92">
        <v>128.76</v>
      </c>
      <c r="AK92">
        <v>125.455</v>
      </c>
      <c r="AL92">
        <v>121.58</v>
      </c>
      <c r="AM92">
        <v>119.29</v>
      </c>
      <c r="AN92">
        <v>114.935</v>
      </c>
      <c r="AO92">
        <v>110.52500000000001</v>
      </c>
      <c r="AP92">
        <v>104.105</v>
      </c>
      <c r="AQ92">
        <v>94.685000000000002</v>
      </c>
      <c r="AR92">
        <v>88.59</v>
      </c>
      <c r="AS92">
        <v>85.88</v>
      </c>
      <c r="AT92">
        <v>84.49</v>
      </c>
      <c r="AU92">
        <v>85.98</v>
      </c>
      <c r="AV92">
        <v>82.814999999999998</v>
      </c>
      <c r="AW92">
        <v>79.935000000000002</v>
      </c>
      <c r="AX92">
        <v>82.525000000000006</v>
      </c>
      <c r="AY92">
        <v>76.344999999999999</v>
      </c>
      <c r="AZ92">
        <v>76.234999999999999</v>
      </c>
      <c r="BA92">
        <v>73.194999999999993</v>
      </c>
      <c r="BB92">
        <v>72.655000000000001</v>
      </c>
      <c r="BC92">
        <v>70.81</v>
      </c>
      <c r="BD92">
        <v>71.724999999999994</v>
      </c>
    </row>
    <row r="93" spans="1:56">
      <c r="A93" t="s">
        <v>172</v>
      </c>
      <c r="B93" t="s">
        <v>183</v>
      </c>
      <c r="C93" t="s">
        <v>195</v>
      </c>
      <c r="D93">
        <v>2199989628722</v>
      </c>
      <c r="E93" t="s">
        <v>196</v>
      </c>
      <c r="F93" t="s">
        <v>165</v>
      </c>
      <c r="G93" t="s">
        <v>166</v>
      </c>
      <c r="H93" s="35">
        <v>42130</v>
      </c>
      <c r="I93">
        <v>69.694999999999993</v>
      </c>
      <c r="J93">
        <v>64.349999999999994</v>
      </c>
      <c r="K93">
        <v>61.055</v>
      </c>
      <c r="L93">
        <v>58.204999999999998</v>
      </c>
      <c r="M93">
        <v>59.56</v>
      </c>
      <c r="N93">
        <v>58.015000000000001</v>
      </c>
      <c r="O93">
        <v>57.56</v>
      </c>
      <c r="P93">
        <v>60.34</v>
      </c>
      <c r="Q93">
        <v>61.75</v>
      </c>
      <c r="R93">
        <v>61.55</v>
      </c>
      <c r="S93">
        <v>61.51</v>
      </c>
      <c r="T93">
        <v>64.3</v>
      </c>
      <c r="U93">
        <v>66.25</v>
      </c>
      <c r="V93">
        <v>68.66</v>
      </c>
      <c r="W93">
        <v>71.67</v>
      </c>
      <c r="X93">
        <v>75.89</v>
      </c>
      <c r="Y93">
        <v>91.125</v>
      </c>
      <c r="Z93">
        <v>106.215</v>
      </c>
      <c r="AA93">
        <v>116.02500000000001</v>
      </c>
      <c r="AB93">
        <v>119.78</v>
      </c>
      <c r="AC93">
        <v>124.02</v>
      </c>
      <c r="AD93">
        <v>128.94499999999999</v>
      </c>
      <c r="AE93">
        <v>134.25</v>
      </c>
      <c r="AF93">
        <v>135.86500000000001</v>
      </c>
      <c r="AG93">
        <v>137.715</v>
      </c>
      <c r="AH93">
        <v>139.91</v>
      </c>
      <c r="AI93">
        <v>138.69999999999999</v>
      </c>
      <c r="AJ93">
        <v>134.655</v>
      </c>
      <c r="AK93">
        <v>132.04</v>
      </c>
      <c r="AL93">
        <v>132.79</v>
      </c>
      <c r="AM93">
        <v>132.10499999999999</v>
      </c>
      <c r="AN93">
        <v>130.16999999999999</v>
      </c>
      <c r="AO93">
        <v>127.83</v>
      </c>
      <c r="AP93">
        <v>118.005</v>
      </c>
      <c r="AQ93">
        <v>107.005</v>
      </c>
      <c r="AR93">
        <v>98.6</v>
      </c>
      <c r="AS93">
        <v>92.48</v>
      </c>
      <c r="AT93">
        <v>89.094999999999999</v>
      </c>
      <c r="AU93">
        <v>87.625</v>
      </c>
      <c r="AV93">
        <v>85.825000000000003</v>
      </c>
      <c r="AW93">
        <v>84.88</v>
      </c>
      <c r="AX93">
        <v>82.504999999999995</v>
      </c>
      <c r="AY93">
        <v>77.864999999999995</v>
      </c>
      <c r="AZ93">
        <v>76.944999999999993</v>
      </c>
      <c r="BA93">
        <v>82.314999999999998</v>
      </c>
      <c r="BB93">
        <v>78.42</v>
      </c>
      <c r="BC93">
        <v>76.534999999999997</v>
      </c>
      <c r="BD93">
        <v>73.459999999999994</v>
      </c>
    </row>
    <row r="94" spans="1:56">
      <c r="A94" t="s">
        <v>172</v>
      </c>
      <c r="B94" t="s">
        <v>183</v>
      </c>
      <c r="C94" t="s">
        <v>195</v>
      </c>
      <c r="D94">
        <v>2199989628722</v>
      </c>
      <c r="E94" t="s">
        <v>196</v>
      </c>
      <c r="F94" t="s">
        <v>165</v>
      </c>
      <c r="G94" t="s">
        <v>166</v>
      </c>
      <c r="H94" s="35">
        <v>42131</v>
      </c>
      <c r="I94">
        <v>70.650000000000006</v>
      </c>
      <c r="J94">
        <v>70.599999999999994</v>
      </c>
      <c r="K94">
        <v>68.89</v>
      </c>
      <c r="L94">
        <v>70.08</v>
      </c>
      <c r="M94">
        <v>68.66</v>
      </c>
      <c r="N94">
        <v>63.06</v>
      </c>
      <c r="O94">
        <v>62.58</v>
      </c>
      <c r="P94">
        <v>63.465000000000003</v>
      </c>
      <c r="Q94">
        <v>65.25</v>
      </c>
      <c r="R94">
        <v>64.344999999999999</v>
      </c>
      <c r="S94">
        <v>68.010000000000005</v>
      </c>
      <c r="T94">
        <v>70.015000000000001</v>
      </c>
      <c r="U94">
        <v>70.465000000000003</v>
      </c>
      <c r="V94">
        <v>70.73</v>
      </c>
      <c r="W94">
        <v>73.23</v>
      </c>
      <c r="X94">
        <v>81.47</v>
      </c>
      <c r="Y94">
        <v>94.185000000000002</v>
      </c>
      <c r="Z94">
        <v>106.45</v>
      </c>
      <c r="AA94">
        <v>111.425</v>
      </c>
      <c r="AB94">
        <v>113.36</v>
      </c>
      <c r="AC94">
        <v>118.19499999999999</v>
      </c>
      <c r="AD94">
        <v>124.075</v>
      </c>
      <c r="AE94">
        <v>123.58</v>
      </c>
      <c r="AF94">
        <v>122.48</v>
      </c>
      <c r="AG94">
        <v>122.81</v>
      </c>
      <c r="AH94">
        <v>124.87</v>
      </c>
      <c r="AI94">
        <v>123.97</v>
      </c>
      <c r="AJ94">
        <v>119.38</v>
      </c>
      <c r="AK94">
        <v>114.83499999999999</v>
      </c>
      <c r="AL94">
        <v>118.25</v>
      </c>
      <c r="AM94">
        <v>115.675</v>
      </c>
      <c r="AN94">
        <v>112.785</v>
      </c>
      <c r="AO94">
        <v>109.18</v>
      </c>
      <c r="AP94">
        <v>102.345</v>
      </c>
      <c r="AQ94">
        <v>95.59</v>
      </c>
      <c r="AR94">
        <v>88.22</v>
      </c>
      <c r="AS94">
        <v>84.58</v>
      </c>
      <c r="AT94">
        <v>83.27</v>
      </c>
      <c r="AU94">
        <v>80.784999999999997</v>
      </c>
      <c r="AV94">
        <v>83.69</v>
      </c>
      <c r="AW94">
        <v>84.43</v>
      </c>
      <c r="AX94">
        <v>84.444999999999993</v>
      </c>
      <c r="AY94">
        <v>81</v>
      </c>
      <c r="AZ94">
        <v>81.7</v>
      </c>
      <c r="BA94">
        <v>79.034999999999997</v>
      </c>
      <c r="BB94">
        <v>76.754999999999995</v>
      </c>
      <c r="BC94">
        <v>76.23</v>
      </c>
      <c r="BD94">
        <v>69.894999999999996</v>
      </c>
    </row>
    <row r="95" spans="1:56">
      <c r="A95" t="s">
        <v>172</v>
      </c>
      <c r="B95" t="s">
        <v>183</v>
      </c>
      <c r="C95" t="s">
        <v>195</v>
      </c>
      <c r="D95">
        <v>2199989628722</v>
      </c>
      <c r="E95" t="s">
        <v>196</v>
      </c>
      <c r="F95" t="s">
        <v>165</v>
      </c>
      <c r="G95" t="s">
        <v>166</v>
      </c>
      <c r="H95" s="35">
        <v>42132</v>
      </c>
      <c r="I95">
        <v>66.775000000000006</v>
      </c>
      <c r="J95">
        <v>66.17</v>
      </c>
      <c r="K95">
        <v>65.575000000000003</v>
      </c>
      <c r="L95">
        <v>64.025000000000006</v>
      </c>
      <c r="M95">
        <v>62.965000000000003</v>
      </c>
      <c r="N95">
        <v>62.695</v>
      </c>
      <c r="O95">
        <v>61.274999999999999</v>
      </c>
      <c r="P95">
        <v>61.634999999999998</v>
      </c>
      <c r="Q95">
        <v>61.975000000000001</v>
      </c>
      <c r="R95">
        <v>61.79</v>
      </c>
      <c r="S95">
        <v>62.134999999999998</v>
      </c>
      <c r="T95">
        <v>60.94</v>
      </c>
      <c r="U95">
        <v>60.97</v>
      </c>
      <c r="V95">
        <v>63</v>
      </c>
      <c r="W95">
        <v>64.599999999999994</v>
      </c>
      <c r="X95">
        <v>77.099999999999994</v>
      </c>
      <c r="Y95">
        <v>88.9</v>
      </c>
      <c r="Z95">
        <v>100.77500000000001</v>
      </c>
      <c r="AA95">
        <v>109.08499999999999</v>
      </c>
      <c r="AB95">
        <v>107.43</v>
      </c>
      <c r="AC95">
        <v>109.99</v>
      </c>
      <c r="AD95">
        <v>111.69499999999999</v>
      </c>
      <c r="AE95">
        <v>118.77</v>
      </c>
      <c r="AF95">
        <v>122.86499999999999</v>
      </c>
      <c r="AG95">
        <v>124.26</v>
      </c>
      <c r="AH95">
        <v>123.09</v>
      </c>
      <c r="AI95">
        <v>126.565</v>
      </c>
      <c r="AJ95">
        <v>123.08499999999999</v>
      </c>
      <c r="AK95">
        <v>120.995</v>
      </c>
      <c r="AL95">
        <v>117.935</v>
      </c>
      <c r="AM95">
        <v>113.095</v>
      </c>
      <c r="AN95">
        <v>111.76</v>
      </c>
      <c r="AO95">
        <v>110.13500000000001</v>
      </c>
      <c r="AP95">
        <v>102.82</v>
      </c>
      <c r="AQ95">
        <v>96.41</v>
      </c>
      <c r="AR95">
        <v>91.655000000000001</v>
      </c>
      <c r="AS95">
        <v>87.905000000000001</v>
      </c>
      <c r="AT95">
        <v>80.760000000000005</v>
      </c>
      <c r="AU95">
        <v>74.885000000000005</v>
      </c>
      <c r="AV95">
        <v>73.174999999999997</v>
      </c>
      <c r="AW95">
        <v>72.23</v>
      </c>
      <c r="AX95">
        <v>70.930000000000007</v>
      </c>
      <c r="AY95">
        <v>71.06</v>
      </c>
      <c r="AZ95">
        <v>70.954999999999998</v>
      </c>
      <c r="BA95">
        <v>71.349999999999994</v>
      </c>
      <c r="BB95">
        <v>69.015000000000001</v>
      </c>
      <c r="BC95">
        <v>68.954999999999998</v>
      </c>
      <c r="BD95">
        <v>69.745000000000005</v>
      </c>
    </row>
    <row r="96" spans="1:56">
      <c r="A96" t="s">
        <v>172</v>
      </c>
      <c r="B96" t="s">
        <v>183</v>
      </c>
      <c r="C96" t="s">
        <v>195</v>
      </c>
      <c r="D96">
        <v>2199989628722</v>
      </c>
      <c r="E96" t="s">
        <v>196</v>
      </c>
      <c r="F96" t="s">
        <v>165</v>
      </c>
      <c r="G96" t="s">
        <v>166</v>
      </c>
      <c r="H96" s="35">
        <v>42133</v>
      </c>
      <c r="I96">
        <v>70.2</v>
      </c>
      <c r="J96">
        <v>67.5</v>
      </c>
      <c r="K96">
        <v>68.864999999999995</v>
      </c>
      <c r="L96">
        <v>67.344999999999999</v>
      </c>
      <c r="M96">
        <v>68.11</v>
      </c>
      <c r="N96">
        <v>64.555000000000007</v>
      </c>
      <c r="O96">
        <v>61.524999999999999</v>
      </c>
      <c r="P96">
        <v>61.06</v>
      </c>
      <c r="Q96">
        <v>60.61</v>
      </c>
      <c r="R96">
        <v>60.545000000000002</v>
      </c>
      <c r="S96">
        <v>60.314999999999998</v>
      </c>
      <c r="T96">
        <v>57.86</v>
      </c>
      <c r="U96">
        <v>58.365000000000002</v>
      </c>
      <c r="V96">
        <v>57.61</v>
      </c>
      <c r="W96">
        <v>57.914999999999999</v>
      </c>
      <c r="X96">
        <v>56.994999999999997</v>
      </c>
      <c r="Y96">
        <v>58.865000000000002</v>
      </c>
      <c r="Z96">
        <v>57.615000000000002</v>
      </c>
      <c r="AA96">
        <v>58.265000000000001</v>
      </c>
      <c r="AB96">
        <v>58.784999999999997</v>
      </c>
      <c r="AC96">
        <v>60.79</v>
      </c>
      <c r="AD96">
        <v>63.38</v>
      </c>
      <c r="AE96">
        <v>64.7</v>
      </c>
      <c r="AF96">
        <v>66.72</v>
      </c>
      <c r="AG96">
        <v>73.114999999999995</v>
      </c>
      <c r="AH96">
        <v>73.91</v>
      </c>
      <c r="AI96">
        <v>73.575000000000003</v>
      </c>
      <c r="AJ96">
        <v>71.435000000000002</v>
      </c>
      <c r="AK96">
        <v>72.364999999999995</v>
      </c>
      <c r="AL96">
        <v>70.290000000000006</v>
      </c>
      <c r="AM96">
        <v>70.48</v>
      </c>
      <c r="AN96">
        <v>69.305000000000007</v>
      </c>
      <c r="AO96">
        <v>69.290000000000006</v>
      </c>
      <c r="AP96">
        <v>67.34</v>
      </c>
      <c r="AQ96">
        <v>62.884999999999998</v>
      </c>
      <c r="AR96">
        <v>58.98</v>
      </c>
      <c r="AS96">
        <v>60.034999999999997</v>
      </c>
      <c r="AT96">
        <v>59.98</v>
      </c>
      <c r="AU96">
        <v>60.62</v>
      </c>
      <c r="AV96">
        <v>59.725000000000001</v>
      </c>
      <c r="AW96">
        <v>58.945</v>
      </c>
      <c r="AX96">
        <v>61.5</v>
      </c>
      <c r="AY96">
        <v>63.43</v>
      </c>
      <c r="AZ96">
        <v>65.430000000000007</v>
      </c>
      <c r="BA96">
        <v>65.185000000000002</v>
      </c>
      <c r="BB96">
        <v>66.405000000000001</v>
      </c>
      <c r="BC96">
        <v>66.14</v>
      </c>
      <c r="BD96">
        <v>64.41</v>
      </c>
    </row>
    <row r="97" spans="1:56">
      <c r="A97" t="s">
        <v>172</v>
      </c>
      <c r="B97" t="s">
        <v>183</v>
      </c>
      <c r="C97" t="s">
        <v>195</v>
      </c>
      <c r="D97">
        <v>2199989628722</v>
      </c>
      <c r="E97" t="s">
        <v>196</v>
      </c>
      <c r="F97" t="s">
        <v>165</v>
      </c>
      <c r="G97" t="s">
        <v>166</v>
      </c>
      <c r="H97" s="35">
        <v>42134</v>
      </c>
      <c r="I97">
        <v>63.76</v>
      </c>
      <c r="J97">
        <v>62.265000000000001</v>
      </c>
      <c r="K97">
        <v>61.914999999999999</v>
      </c>
      <c r="L97">
        <v>61.384999999999998</v>
      </c>
      <c r="M97">
        <v>60.835000000000001</v>
      </c>
      <c r="N97">
        <v>59.375</v>
      </c>
      <c r="O97">
        <v>59.74</v>
      </c>
      <c r="P97">
        <v>57.96</v>
      </c>
      <c r="Q97">
        <v>57.74</v>
      </c>
      <c r="R97">
        <v>57.895000000000003</v>
      </c>
      <c r="S97">
        <v>57.98</v>
      </c>
      <c r="T97">
        <v>57.33</v>
      </c>
      <c r="U97">
        <v>54.73</v>
      </c>
      <c r="V97">
        <v>55.02</v>
      </c>
      <c r="W97">
        <v>54.87</v>
      </c>
      <c r="X97">
        <v>55.75</v>
      </c>
      <c r="Y97">
        <v>56.49</v>
      </c>
      <c r="Z97">
        <v>58.4</v>
      </c>
      <c r="AA97">
        <v>58.344999999999999</v>
      </c>
      <c r="AB97">
        <v>59.145000000000003</v>
      </c>
      <c r="AC97">
        <v>60.695</v>
      </c>
      <c r="AD97">
        <v>62.41</v>
      </c>
      <c r="AE97">
        <v>63.34</v>
      </c>
      <c r="AF97">
        <v>67.150000000000006</v>
      </c>
      <c r="AG97">
        <v>70.224999999999994</v>
      </c>
      <c r="AH97">
        <v>70.459999999999994</v>
      </c>
      <c r="AI97">
        <v>71.92</v>
      </c>
      <c r="AJ97">
        <v>70.900000000000006</v>
      </c>
      <c r="AK97">
        <v>73.790000000000006</v>
      </c>
      <c r="AL97">
        <v>74.92</v>
      </c>
      <c r="AM97">
        <v>73.58</v>
      </c>
      <c r="AN97">
        <v>73.665000000000006</v>
      </c>
      <c r="AO97">
        <v>71.89</v>
      </c>
      <c r="AP97">
        <v>73.11</v>
      </c>
      <c r="AQ97">
        <v>68.685000000000002</v>
      </c>
      <c r="AR97">
        <v>72.224999999999994</v>
      </c>
      <c r="AS97">
        <v>69.915000000000006</v>
      </c>
      <c r="AT97">
        <v>72.484999999999999</v>
      </c>
      <c r="AU97">
        <v>72.814999999999998</v>
      </c>
      <c r="AV97">
        <v>72.284999999999997</v>
      </c>
      <c r="AW97">
        <v>70.314999999999998</v>
      </c>
      <c r="AX97">
        <v>73.674999999999997</v>
      </c>
      <c r="AY97">
        <v>75.989999999999995</v>
      </c>
      <c r="AZ97">
        <v>75.995000000000005</v>
      </c>
      <c r="BA97">
        <v>73.394999999999996</v>
      </c>
      <c r="BB97">
        <v>69.944999999999993</v>
      </c>
      <c r="BC97">
        <v>69.040000000000006</v>
      </c>
      <c r="BD97">
        <v>66.650000000000006</v>
      </c>
    </row>
    <row r="98" spans="1:56">
      <c r="A98" t="s">
        <v>172</v>
      </c>
      <c r="B98" t="s">
        <v>183</v>
      </c>
      <c r="C98" t="s">
        <v>195</v>
      </c>
      <c r="D98">
        <v>2199989628722</v>
      </c>
      <c r="E98" t="s">
        <v>196</v>
      </c>
      <c r="F98" t="s">
        <v>165</v>
      </c>
      <c r="G98" t="s">
        <v>166</v>
      </c>
      <c r="H98" s="35">
        <v>42135</v>
      </c>
      <c r="I98">
        <v>64.075000000000003</v>
      </c>
      <c r="J98">
        <v>61.435000000000002</v>
      </c>
      <c r="K98">
        <v>60.045000000000002</v>
      </c>
      <c r="L98">
        <v>59.765000000000001</v>
      </c>
      <c r="M98">
        <v>60.814999999999998</v>
      </c>
      <c r="N98">
        <v>60.075000000000003</v>
      </c>
      <c r="O98">
        <v>60.085000000000001</v>
      </c>
      <c r="P98">
        <v>58.54</v>
      </c>
      <c r="Q98">
        <v>59.195</v>
      </c>
      <c r="R98">
        <v>59.33</v>
      </c>
      <c r="S98">
        <v>59.395000000000003</v>
      </c>
      <c r="T98">
        <v>61.64</v>
      </c>
      <c r="U98">
        <v>63.59</v>
      </c>
      <c r="V98">
        <v>63.39</v>
      </c>
      <c r="W98">
        <v>64.234999999999999</v>
      </c>
      <c r="X98">
        <v>69.66</v>
      </c>
      <c r="Y98">
        <v>84.114999999999995</v>
      </c>
      <c r="Z98">
        <v>97.165000000000006</v>
      </c>
      <c r="AA98">
        <v>107.465</v>
      </c>
      <c r="AB98">
        <v>110.845</v>
      </c>
      <c r="AC98">
        <v>115.575</v>
      </c>
      <c r="AD98">
        <v>116.595</v>
      </c>
      <c r="AE98">
        <v>115.88</v>
      </c>
      <c r="AF98">
        <v>113.745</v>
      </c>
      <c r="AG98">
        <v>112.77500000000001</v>
      </c>
      <c r="AH98">
        <v>112.03</v>
      </c>
      <c r="AI98">
        <v>113.37</v>
      </c>
      <c r="AJ98">
        <v>112.505</v>
      </c>
      <c r="AK98">
        <v>110.955</v>
      </c>
      <c r="AL98">
        <v>111.41500000000001</v>
      </c>
      <c r="AM98">
        <v>112.355</v>
      </c>
      <c r="AN98">
        <v>105.755</v>
      </c>
      <c r="AO98">
        <v>105.22499999999999</v>
      </c>
      <c r="AP98">
        <v>102.43</v>
      </c>
      <c r="AQ98">
        <v>94.29</v>
      </c>
      <c r="AR98">
        <v>88.715000000000003</v>
      </c>
      <c r="AS98">
        <v>87.66</v>
      </c>
      <c r="AT98">
        <v>84.25</v>
      </c>
      <c r="AU98">
        <v>83.254999999999995</v>
      </c>
      <c r="AV98">
        <v>78.17</v>
      </c>
      <c r="AW98">
        <v>74.849999999999994</v>
      </c>
      <c r="AX98">
        <v>74.984999999999999</v>
      </c>
      <c r="AY98">
        <v>71.545000000000002</v>
      </c>
      <c r="AZ98">
        <v>71.75</v>
      </c>
      <c r="BA98">
        <v>74.125</v>
      </c>
      <c r="BB98">
        <v>72.405000000000001</v>
      </c>
      <c r="BC98">
        <v>71.28</v>
      </c>
      <c r="BD98">
        <v>65.319999999999993</v>
      </c>
    </row>
    <row r="99" spans="1:56">
      <c r="A99" t="s">
        <v>172</v>
      </c>
      <c r="B99" t="s">
        <v>183</v>
      </c>
      <c r="C99" t="s">
        <v>195</v>
      </c>
      <c r="D99">
        <v>2199989628722</v>
      </c>
      <c r="E99" t="s">
        <v>196</v>
      </c>
      <c r="F99" t="s">
        <v>165</v>
      </c>
      <c r="G99" t="s">
        <v>166</v>
      </c>
      <c r="H99" s="35">
        <v>42136</v>
      </c>
      <c r="I99">
        <v>62.53</v>
      </c>
      <c r="J99">
        <v>60.83</v>
      </c>
      <c r="K99">
        <v>59.9</v>
      </c>
      <c r="L99">
        <v>58.82</v>
      </c>
      <c r="M99">
        <v>59.62</v>
      </c>
      <c r="N99">
        <v>57.31</v>
      </c>
      <c r="O99">
        <v>58.06</v>
      </c>
      <c r="P99">
        <v>57.204999999999998</v>
      </c>
      <c r="Q99">
        <v>57.784999999999997</v>
      </c>
      <c r="R99">
        <v>57.72</v>
      </c>
      <c r="S99">
        <v>58.28</v>
      </c>
      <c r="T99">
        <v>58.94</v>
      </c>
      <c r="U99">
        <v>59.325000000000003</v>
      </c>
      <c r="V99">
        <v>60.674999999999997</v>
      </c>
      <c r="W99">
        <v>68.704999999999998</v>
      </c>
      <c r="X99">
        <v>72.775000000000006</v>
      </c>
      <c r="Y99">
        <v>85.98</v>
      </c>
      <c r="Z99">
        <v>95.564999999999998</v>
      </c>
      <c r="AA99">
        <v>105.755</v>
      </c>
      <c r="AB99">
        <v>112.59</v>
      </c>
      <c r="AC99">
        <v>116.955</v>
      </c>
      <c r="AD99">
        <v>121.595</v>
      </c>
      <c r="AE99">
        <v>119.48</v>
      </c>
      <c r="AF99">
        <v>120.31</v>
      </c>
      <c r="AG99">
        <v>117.91</v>
      </c>
      <c r="AH99">
        <v>120.8</v>
      </c>
      <c r="AI99">
        <v>122.38</v>
      </c>
      <c r="AJ99">
        <v>118.05500000000001</v>
      </c>
      <c r="AK99">
        <v>114.23</v>
      </c>
      <c r="AL99">
        <v>114.19499999999999</v>
      </c>
      <c r="AM99">
        <v>108.03</v>
      </c>
      <c r="AN99">
        <v>106.925</v>
      </c>
      <c r="AO99">
        <v>100.125</v>
      </c>
      <c r="AP99">
        <v>93.38</v>
      </c>
      <c r="AQ99">
        <v>88.36</v>
      </c>
      <c r="AR99">
        <v>83.394999999999996</v>
      </c>
      <c r="AS99">
        <v>81.254999999999995</v>
      </c>
      <c r="AT99">
        <v>79</v>
      </c>
      <c r="AU99">
        <v>80.45</v>
      </c>
      <c r="AV99">
        <v>82.02</v>
      </c>
      <c r="AW99">
        <v>81.694999999999993</v>
      </c>
      <c r="AX99">
        <v>81.2</v>
      </c>
      <c r="AY99">
        <v>79.105000000000004</v>
      </c>
      <c r="AZ99">
        <v>76</v>
      </c>
      <c r="BA99">
        <v>74.739999999999995</v>
      </c>
      <c r="BB99">
        <v>72.06</v>
      </c>
      <c r="BC99">
        <v>72.305000000000007</v>
      </c>
      <c r="BD99">
        <v>74.61</v>
      </c>
    </row>
    <row r="100" spans="1:56">
      <c r="A100" t="s">
        <v>172</v>
      </c>
      <c r="B100" t="s">
        <v>183</v>
      </c>
      <c r="C100" t="s">
        <v>195</v>
      </c>
      <c r="D100">
        <v>2199989628722</v>
      </c>
      <c r="E100" t="s">
        <v>196</v>
      </c>
      <c r="F100" t="s">
        <v>165</v>
      </c>
      <c r="G100" t="s">
        <v>166</v>
      </c>
      <c r="H100" s="35">
        <v>42137</v>
      </c>
      <c r="I100">
        <v>70.284999999999997</v>
      </c>
      <c r="J100">
        <v>64.734999999999999</v>
      </c>
      <c r="K100">
        <v>61.54</v>
      </c>
      <c r="L100">
        <v>60.395000000000003</v>
      </c>
      <c r="M100">
        <v>60.79</v>
      </c>
      <c r="N100">
        <v>59.84</v>
      </c>
      <c r="O100">
        <v>59.76</v>
      </c>
      <c r="P100">
        <v>58.91</v>
      </c>
      <c r="Q100">
        <v>59.99</v>
      </c>
      <c r="R100">
        <v>60.73</v>
      </c>
      <c r="S100">
        <v>60.63</v>
      </c>
      <c r="T100">
        <v>60.1</v>
      </c>
      <c r="U100">
        <v>63.18</v>
      </c>
      <c r="V100">
        <v>63.744999999999997</v>
      </c>
      <c r="W100">
        <v>65.11</v>
      </c>
      <c r="X100">
        <v>68.275000000000006</v>
      </c>
      <c r="Y100">
        <v>83.27</v>
      </c>
      <c r="Z100">
        <v>91.99</v>
      </c>
      <c r="AA100">
        <v>100.19</v>
      </c>
      <c r="AB100">
        <v>103.28</v>
      </c>
      <c r="AC100">
        <v>110.235</v>
      </c>
      <c r="AD100">
        <v>110.045</v>
      </c>
      <c r="AE100">
        <v>107.09</v>
      </c>
      <c r="AF100">
        <v>109.825</v>
      </c>
      <c r="AG100">
        <v>111.325</v>
      </c>
      <c r="AH100">
        <v>113.78</v>
      </c>
      <c r="AI100">
        <v>114</v>
      </c>
      <c r="AJ100">
        <v>113.69</v>
      </c>
      <c r="AK100">
        <v>108.44499999999999</v>
      </c>
      <c r="AL100">
        <v>108.575</v>
      </c>
      <c r="AM100">
        <v>103.04</v>
      </c>
      <c r="AN100">
        <v>101.87</v>
      </c>
      <c r="AO100">
        <v>97.92</v>
      </c>
      <c r="AP100">
        <v>92.81</v>
      </c>
      <c r="AQ100">
        <v>84.394999999999996</v>
      </c>
      <c r="AR100">
        <v>80.375</v>
      </c>
      <c r="AS100">
        <v>79.295000000000002</v>
      </c>
      <c r="AT100">
        <v>78.209999999999994</v>
      </c>
      <c r="AU100">
        <v>76.069999999999993</v>
      </c>
      <c r="AV100">
        <v>73.325000000000003</v>
      </c>
      <c r="AW100">
        <v>72.319999999999993</v>
      </c>
      <c r="AX100">
        <v>76.784999999999997</v>
      </c>
      <c r="AY100">
        <v>74.174999999999997</v>
      </c>
      <c r="AZ100">
        <v>75.22</v>
      </c>
      <c r="BA100">
        <v>76.194999999999993</v>
      </c>
      <c r="BB100">
        <v>75.084999999999994</v>
      </c>
      <c r="BC100">
        <v>72.56</v>
      </c>
      <c r="BD100">
        <v>73.709999999999994</v>
      </c>
    </row>
    <row r="101" spans="1:56">
      <c r="A101" t="s">
        <v>172</v>
      </c>
      <c r="B101" t="s">
        <v>183</v>
      </c>
      <c r="C101" t="s">
        <v>195</v>
      </c>
      <c r="D101">
        <v>2199989628722</v>
      </c>
      <c r="E101" t="s">
        <v>196</v>
      </c>
      <c r="F101" t="s">
        <v>165</v>
      </c>
      <c r="G101" t="s">
        <v>166</v>
      </c>
      <c r="H101" s="35">
        <v>42138</v>
      </c>
      <c r="I101">
        <v>68.510000000000005</v>
      </c>
      <c r="J101">
        <v>66.900000000000006</v>
      </c>
      <c r="K101">
        <v>67.52</v>
      </c>
      <c r="L101">
        <v>67.489999999999995</v>
      </c>
      <c r="M101">
        <v>65.88</v>
      </c>
      <c r="N101">
        <v>61.524999999999999</v>
      </c>
      <c r="O101">
        <v>60.16</v>
      </c>
      <c r="P101">
        <v>58.465000000000003</v>
      </c>
      <c r="Q101">
        <v>57.83</v>
      </c>
      <c r="R101">
        <v>56.72</v>
      </c>
      <c r="S101">
        <v>58.97</v>
      </c>
      <c r="T101">
        <v>59.85</v>
      </c>
      <c r="U101">
        <v>60.185000000000002</v>
      </c>
      <c r="V101">
        <v>61.65</v>
      </c>
      <c r="W101">
        <v>63.39</v>
      </c>
      <c r="X101">
        <v>69.364999999999995</v>
      </c>
      <c r="Y101">
        <v>86.72</v>
      </c>
      <c r="Z101">
        <v>98.62</v>
      </c>
      <c r="AA101">
        <v>111.89</v>
      </c>
      <c r="AB101">
        <v>117.13</v>
      </c>
      <c r="AC101">
        <v>120.13</v>
      </c>
      <c r="AD101">
        <v>128.72999999999999</v>
      </c>
      <c r="AE101">
        <v>125.08</v>
      </c>
      <c r="AF101">
        <v>122.04</v>
      </c>
      <c r="AG101">
        <v>124.21</v>
      </c>
      <c r="AH101">
        <v>124.57</v>
      </c>
      <c r="AI101">
        <v>123.735</v>
      </c>
      <c r="AJ101">
        <v>123.14</v>
      </c>
      <c r="AK101">
        <v>121.485</v>
      </c>
      <c r="AL101">
        <v>119.36</v>
      </c>
      <c r="AM101">
        <v>115.13</v>
      </c>
      <c r="AN101">
        <v>109.875</v>
      </c>
      <c r="AO101">
        <v>106.22499999999999</v>
      </c>
      <c r="AP101">
        <v>101.065</v>
      </c>
      <c r="AQ101">
        <v>90.784999999999997</v>
      </c>
      <c r="AR101">
        <v>89.14</v>
      </c>
      <c r="AS101">
        <v>83.805000000000007</v>
      </c>
      <c r="AT101">
        <v>79.004999999999995</v>
      </c>
      <c r="AU101">
        <v>75.385000000000005</v>
      </c>
      <c r="AV101">
        <v>77.989999999999995</v>
      </c>
      <c r="AW101">
        <v>77.14</v>
      </c>
      <c r="AX101">
        <v>77.819999999999993</v>
      </c>
      <c r="AY101">
        <v>75.215000000000003</v>
      </c>
      <c r="AZ101">
        <v>74.66</v>
      </c>
      <c r="BA101">
        <v>73.45</v>
      </c>
      <c r="BB101">
        <v>71.81</v>
      </c>
      <c r="BC101">
        <v>69.62</v>
      </c>
      <c r="BD101">
        <v>67.275000000000006</v>
      </c>
    </row>
    <row r="102" spans="1:56">
      <c r="A102" t="s">
        <v>172</v>
      </c>
      <c r="B102" t="s">
        <v>183</v>
      </c>
      <c r="C102" t="s">
        <v>195</v>
      </c>
      <c r="D102">
        <v>2199989628722</v>
      </c>
      <c r="E102" t="s">
        <v>196</v>
      </c>
      <c r="F102" t="s">
        <v>165</v>
      </c>
      <c r="G102" t="s">
        <v>166</v>
      </c>
      <c r="H102" s="35">
        <v>42139</v>
      </c>
      <c r="I102">
        <v>64.864999999999995</v>
      </c>
      <c r="J102">
        <v>62.16</v>
      </c>
      <c r="K102">
        <v>60.38</v>
      </c>
      <c r="L102">
        <v>57.48</v>
      </c>
      <c r="M102">
        <v>57.94</v>
      </c>
      <c r="N102">
        <v>58.49</v>
      </c>
      <c r="O102">
        <v>57.78</v>
      </c>
      <c r="P102">
        <v>57.465000000000003</v>
      </c>
      <c r="Q102">
        <v>58.734999999999999</v>
      </c>
      <c r="R102">
        <v>59.204999999999998</v>
      </c>
      <c r="S102">
        <v>59.38</v>
      </c>
      <c r="T102">
        <v>58.634999999999998</v>
      </c>
      <c r="U102">
        <v>59.63</v>
      </c>
      <c r="V102">
        <v>61.075000000000003</v>
      </c>
      <c r="W102">
        <v>63.61</v>
      </c>
      <c r="X102">
        <v>71.48</v>
      </c>
      <c r="Y102">
        <v>85.284999999999997</v>
      </c>
      <c r="Z102">
        <v>90.614999999999995</v>
      </c>
      <c r="AA102">
        <v>96.33</v>
      </c>
      <c r="AB102">
        <v>99.055000000000007</v>
      </c>
      <c r="AC102">
        <v>102.74</v>
      </c>
      <c r="AD102">
        <v>104.98</v>
      </c>
      <c r="AE102">
        <v>103.7</v>
      </c>
      <c r="AF102">
        <v>104.77</v>
      </c>
      <c r="AG102">
        <v>104.38</v>
      </c>
      <c r="AH102">
        <v>107.825</v>
      </c>
      <c r="AI102">
        <v>104.47</v>
      </c>
      <c r="AJ102">
        <v>104.33</v>
      </c>
      <c r="AK102">
        <v>106.075</v>
      </c>
      <c r="AL102">
        <v>100.745</v>
      </c>
      <c r="AM102">
        <v>99.825000000000003</v>
      </c>
      <c r="AN102">
        <v>96.5</v>
      </c>
      <c r="AO102">
        <v>93.875</v>
      </c>
      <c r="AP102">
        <v>86.984999999999999</v>
      </c>
      <c r="AQ102">
        <v>82.14</v>
      </c>
      <c r="AR102">
        <v>81.93</v>
      </c>
      <c r="AS102">
        <v>79.819999999999993</v>
      </c>
      <c r="AT102">
        <v>73.260000000000005</v>
      </c>
      <c r="AU102">
        <v>69.48</v>
      </c>
      <c r="AV102">
        <v>69.734999999999999</v>
      </c>
      <c r="AW102">
        <v>72.284999999999997</v>
      </c>
      <c r="AX102">
        <v>69.454999999999998</v>
      </c>
      <c r="AY102">
        <v>67.28</v>
      </c>
      <c r="AZ102">
        <v>64.814999999999998</v>
      </c>
      <c r="BA102">
        <v>65.569999999999993</v>
      </c>
      <c r="BB102">
        <v>70.86</v>
      </c>
      <c r="BC102">
        <v>69.924999999999997</v>
      </c>
      <c r="BD102">
        <v>67.64</v>
      </c>
    </row>
    <row r="103" spans="1:56">
      <c r="A103" t="s">
        <v>172</v>
      </c>
      <c r="B103" t="s">
        <v>183</v>
      </c>
      <c r="C103" t="s">
        <v>195</v>
      </c>
      <c r="D103">
        <v>2199989628722</v>
      </c>
      <c r="E103" t="s">
        <v>196</v>
      </c>
      <c r="F103" t="s">
        <v>165</v>
      </c>
      <c r="G103" t="s">
        <v>166</v>
      </c>
      <c r="H103" s="35">
        <v>42140</v>
      </c>
      <c r="I103">
        <v>65.715000000000003</v>
      </c>
      <c r="J103">
        <v>64.28</v>
      </c>
      <c r="K103">
        <v>64.599999999999994</v>
      </c>
      <c r="L103">
        <v>65.444999999999993</v>
      </c>
      <c r="M103">
        <v>65.875</v>
      </c>
      <c r="N103">
        <v>60.92</v>
      </c>
      <c r="O103">
        <v>60.305</v>
      </c>
      <c r="P103">
        <v>56.715000000000003</v>
      </c>
      <c r="Q103">
        <v>56.2</v>
      </c>
      <c r="R103">
        <v>56.305</v>
      </c>
      <c r="S103">
        <v>56.594999999999999</v>
      </c>
      <c r="T103">
        <v>55.24</v>
      </c>
      <c r="U103">
        <v>52.94</v>
      </c>
      <c r="V103">
        <v>53.91</v>
      </c>
      <c r="W103">
        <v>53.43</v>
      </c>
      <c r="X103">
        <v>53.22</v>
      </c>
      <c r="Y103">
        <v>53.64</v>
      </c>
      <c r="Z103">
        <v>56.98</v>
      </c>
      <c r="AA103">
        <v>60.31</v>
      </c>
      <c r="AB103">
        <v>64.59</v>
      </c>
      <c r="AC103">
        <v>67.555000000000007</v>
      </c>
      <c r="AD103">
        <v>69.5</v>
      </c>
      <c r="AE103">
        <v>68.135000000000005</v>
      </c>
      <c r="AF103">
        <v>67.72</v>
      </c>
      <c r="AG103">
        <v>72.17</v>
      </c>
      <c r="AH103">
        <v>72.144999999999996</v>
      </c>
      <c r="AI103">
        <v>71.739999999999995</v>
      </c>
      <c r="AJ103">
        <v>72.98</v>
      </c>
      <c r="AK103">
        <v>71.394999999999996</v>
      </c>
      <c r="AL103">
        <v>69.465000000000003</v>
      </c>
      <c r="AM103">
        <v>68.825000000000003</v>
      </c>
      <c r="AN103">
        <v>69.064999999999998</v>
      </c>
      <c r="AO103">
        <v>66.784999999999997</v>
      </c>
      <c r="AP103">
        <v>68.16</v>
      </c>
      <c r="AQ103">
        <v>65.204999999999998</v>
      </c>
      <c r="AR103">
        <v>64.405000000000001</v>
      </c>
      <c r="AS103">
        <v>60.335000000000001</v>
      </c>
      <c r="AT103">
        <v>60.475000000000001</v>
      </c>
      <c r="AU103">
        <v>60.945</v>
      </c>
      <c r="AV103">
        <v>57.174999999999997</v>
      </c>
      <c r="AW103">
        <v>57.07</v>
      </c>
      <c r="AX103">
        <v>61.63</v>
      </c>
      <c r="AY103">
        <v>62.685000000000002</v>
      </c>
      <c r="AZ103">
        <v>63.034999999999997</v>
      </c>
      <c r="BA103">
        <v>62.71</v>
      </c>
      <c r="BB103">
        <v>60.865000000000002</v>
      </c>
      <c r="BC103">
        <v>60.88</v>
      </c>
      <c r="BD103">
        <v>62.695</v>
      </c>
    </row>
    <row r="104" spans="1:56">
      <c r="A104" t="s">
        <v>172</v>
      </c>
      <c r="B104" t="s">
        <v>183</v>
      </c>
      <c r="C104" t="s">
        <v>195</v>
      </c>
      <c r="D104">
        <v>2199989628722</v>
      </c>
      <c r="E104" t="s">
        <v>196</v>
      </c>
      <c r="F104" t="s">
        <v>165</v>
      </c>
      <c r="G104" t="s">
        <v>166</v>
      </c>
      <c r="H104" s="35">
        <v>42141</v>
      </c>
      <c r="I104">
        <v>63.24</v>
      </c>
      <c r="J104">
        <v>65.2</v>
      </c>
      <c r="K104">
        <v>63.274999999999999</v>
      </c>
      <c r="L104">
        <v>63.674999999999997</v>
      </c>
      <c r="M104">
        <v>64.209999999999994</v>
      </c>
      <c r="N104">
        <v>58.244999999999997</v>
      </c>
      <c r="O104">
        <v>57.445</v>
      </c>
      <c r="P104">
        <v>55.1</v>
      </c>
      <c r="Q104">
        <v>53.96</v>
      </c>
      <c r="R104">
        <v>54.85</v>
      </c>
      <c r="S104">
        <v>54.104999999999997</v>
      </c>
      <c r="T104">
        <v>51.61</v>
      </c>
      <c r="U104">
        <v>51.295000000000002</v>
      </c>
      <c r="V104">
        <v>50.72</v>
      </c>
      <c r="W104">
        <v>50.505000000000003</v>
      </c>
      <c r="X104">
        <v>50.634999999999998</v>
      </c>
      <c r="Y104">
        <v>51.965000000000003</v>
      </c>
      <c r="Z104">
        <v>52.83</v>
      </c>
      <c r="AA104">
        <v>55.384999999999998</v>
      </c>
      <c r="AB104">
        <v>57.155000000000001</v>
      </c>
      <c r="AC104">
        <v>57.97</v>
      </c>
      <c r="AD104">
        <v>58.7</v>
      </c>
      <c r="AE104">
        <v>59.814999999999998</v>
      </c>
      <c r="AF104">
        <v>63.615000000000002</v>
      </c>
      <c r="AG104">
        <v>67.375</v>
      </c>
      <c r="AH104">
        <v>65.694999999999993</v>
      </c>
      <c r="AI104">
        <v>67.62</v>
      </c>
      <c r="AJ104">
        <v>66.52</v>
      </c>
      <c r="AK104">
        <v>66.655000000000001</v>
      </c>
      <c r="AL104">
        <v>66.825000000000003</v>
      </c>
      <c r="AM104">
        <v>66.215000000000003</v>
      </c>
      <c r="AN104">
        <v>69.37</v>
      </c>
      <c r="AO104">
        <v>70.069999999999993</v>
      </c>
      <c r="AP104">
        <v>70.125</v>
      </c>
      <c r="AQ104">
        <v>67.614999999999995</v>
      </c>
      <c r="AR104">
        <v>68.510000000000005</v>
      </c>
      <c r="AS104">
        <v>65.349999999999994</v>
      </c>
      <c r="AT104">
        <v>67.375</v>
      </c>
      <c r="AU104">
        <v>64.48</v>
      </c>
      <c r="AV104">
        <v>61.445</v>
      </c>
      <c r="AW104">
        <v>60.79</v>
      </c>
      <c r="AX104">
        <v>64.864999999999995</v>
      </c>
      <c r="AY104">
        <v>68.12</v>
      </c>
      <c r="AZ104">
        <v>65.72</v>
      </c>
      <c r="BA104">
        <v>64.319999999999993</v>
      </c>
      <c r="BB104">
        <v>63.53</v>
      </c>
      <c r="BC104">
        <v>62.78</v>
      </c>
      <c r="BD104">
        <v>60.664999999999999</v>
      </c>
    </row>
    <row r="105" spans="1:56">
      <c r="A105" t="s">
        <v>172</v>
      </c>
      <c r="B105" t="s">
        <v>183</v>
      </c>
      <c r="C105" t="s">
        <v>195</v>
      </c>
      <c r="D105">
        <v>2199989628722</v>
      </c>
      <c r="E105" t="s">
        <v>196</v>
      </c>
      <c r="F105" t="s">
        <v>165</v>
      </c>
      <c r="G105" t="s">
        <v>166</v>
      </c>
      <c r="H105" s="35">
        <v>42142</v>
      </c>
      <c r="I105">
        <v>59.744999999999997</v>
      </c>
      <c r="J105">
        <v>56.284999999999997</v>
      </c>
      <c r="K105">
        <v>55.16</v>
      </c>
      <c r="L105">
        <v>54.005000000000003</v>
      </c>
      <c r="M105">
        <v>55.465000000000003</v>
      </c>
      <c r="N105">
        <v>54.01</v>
      </c>
      <c r="O105">
        <v>57.09</v>
      </c>
      <c r="P105">
        <v>58.05</v>
      </c>
      <c r="Q105">
        <v>58.28</v>
      </c>
      <c r="R105">
        <v>59.85</v>
      </c>
      <c r="S105">
        <v>61.05</v>
      </c>
      <c r="T105">
        <v>62.914999999999999</v>
      </c>
      <c r="U105">
        <v>66.12</v>
      </c>
      <c r="V105">
        <v>67.215000000000003</v>
      </c>
      <c r="W105">
        <v>69.69</v>
      </c>
      <c r="X105">
        <v>76.86</v>
      </c>
      <c r="Y105">
        <v>89.55</v>
      </c>
      <c r="Z105">
        <v>99.12</v>
      </c>
      <c r="AA105">
        <v>114.98</v>
      </c>
      <c r="AB105">
        <v>118.73</v>
      </c>
      <c r="AC105">
        <v>121.15</v>
      </c>
      <c r="AD105">
        <v>121.93</v>
      </c>
      <c r="AE105">
        <v>120.58499999999999</v>
      </c>
      <c r="AF105">
        <v>118.985</v>
      </c>
      <c r="AG105">
        <v>116.55</v>
      </c>
      <c r="AH105">
        <v>117.23</v>
      </c>
      <c r="AI105">
        <v>117.765</v>
      </c>
      <c r="AJ105">
        <v>113.095</v>
      </c>
      <c r="AK105">
        <v>110.23</v>
      </c>
      <c r="AL105">
        <v>110.065</v>
      </c>
      <c r="AM105">
        <v>108.875</v>
      </c>
      <c r="AN105">
        <v>106.5</v>
      </c>
      <c r="AO105">
        <v>103.04</v>
      </c>
      <c r="AP105">
        <v>96.59</v>
      </c>
      <c r="AQ105">
        <v>88.59</v>
      </c>
      <c r="AR105">
        <v>83.72</v>
      </c>
      <c r="AS105">
        <v>79.569999999999993</v>
      </c>
      <c r="AT105">
        <v>76.16</v>
      </c>
      <c r="AU105">
        <v>76.284999999999997</v>
      </c>
      <c r="AV105">
        <v>75.025000000000006</v>
      </c>
      <c r="AW105">
        <v>72.995000000000005</v>
      </c>
      <c r="AX105">
        <v>73.48</v>
      </c>
      <c r="AY105">
        <v>70.66</v>
      </c>
      <c r="AZ105">
        <v>71.625</v>
      </c>
      <c r="BA105">
        <v>72.61</v>
      </c>
      <c r="BB105">
        <v>70.81</v>
      </c>
      <c r="BC105">
        <v>68.605000000000004</v>
      </c>
      <c r="BD105">
        <v>64.454999999999998</v>
      </c>
    </row>
    <row r="106" spans="1:56">
      <c r="A106" t="s">
        <v>172</v>
      </c>
      <c r="B106" t="s">
        <v>183</v>
      </c>
      <c r="C106" t="s">
        <v>195</v>
      </c>
      <c r="D106">
        <v>2199989628722</v>
      </c>
      <c r="E106" t="s">
        <v>196</v>
      </c>
      <c r="F106" t="s">
        <v>165</v>
      </c>
      <c r="G106" t="s">
        <v>166</v>
      </c>
      <c r="H106" s="35">
        <v>42143</v>
      </c>
      <c r="I106">
        <v>63.045000000000002</v>
      </c>
      <c r="J106">
        <v>60.994999999999997</v>
      </c>
      <c r="K106">
        <v>58.055</v>
      </c>
      <c r="L106">
        <v>56.5</v>
      </c>
      <c r="M106">
        <v>58.005000000000003</v>
      </c>
      <c r="N106">
        <v>57.375</v>
      </c>
      <c r="O106">
        <v>55.704999999999998</v>
      </c>
      <c r="P106">
        <v>56.42</v>
      </c>
      <c r="Q106">
        <v>55.14</v>
      </c>
      <c r="R106">
        <v>55.505000000000003</v>
      </c>
      <c r="S106">
        <v>57.674999999999997</v>
      </c>
      <c r="T106">
        <v>57.604999999999997</v>
      </c>
      <c r="U106">
        <v>59.454999999999998</v>
      </c>
      <c r="V106">
        <v>59.84</v>
      </c>
      <c r="W106">
        <v>61.6</v>
      </c>
      <c r="X106">
        <v>72.14</v>
      </c>
      <c r="Y106">
        <v>84.18</v>
      </c>
      <c r="Z106">
        <v>93.24</v>
      </c>
      <c r="AA106">
        <v>102.34</v>
      </c>
      <c r="AB106">
        <v>103.79</v>
      </c>
      <c r="AC106">
        <v>110.65</v>
      </c>
      <c r="AD106">
        <v>106.38</v>
      </c>
      <c r="AE106">
        <v>111.22</v>
      </c>
      <c r="AF106">
        <v>110.12</v>
      </c>
      <c r="AG106">
        <v>109.075</v>
      </c>
      <c r="AH106">
        <v>112.535</v>
      </c>
      <c r="AI106">
        <v>113.79</v>
      </c>
      <c r="AJ106">
        <v>109.13500000000001</v>
      </c>
      <c r="AK106">
        <v>110.36499999999999</v>
      </c>
      <c r="AL106">
        <v>109.215</v>
      </c>
      <c r="AM106">
        <v>106.395</v>
      </c>
      <c r="AN106">
        <v>104.765</v>
      </c>
      <c r="AO106">
        <v>101.315</v>
      </c>
      <c r="AP106">
        <v>95.87</v>
      </c>
      <c r="AQ106">
        <v>85.54</v>
      </c>
      <c r="AR106">
        <v>80.944999999999993</v>
      </c>
      <c r="AS106">
        <v>79.674999999999997</v>
      </c>
      <c r="AT106">
        <v>76.305000000000007</v>
      </c>
      <c r="AU106">
        <v>78.415000000000006</v>
      </c>
      <c r="AV106">
        <v>76.709999999999994</v>
      </c>
      <c r="AW106">
        <v>76.23</v>
      </c>
      <c r="AX106">
        <v>74.22</v>
      </c>
      <c r="AY106">
        <v>70.155000000000001</v>
      </c>
      <c r="AZ106">
        <v>72.545000000000002</v>
      </c>
      <c r="BA106">
        <v>72.42</v>
      </c>
      <c r="BB106">
        <v>71.459999999999994</v>
      </c>
      <c r="BC106">
        <v>67.185000000000002</v>
      </c>
      <c r="BD106">
        <v>62.11</v>
      </c>
    </row>
    <row r="107" spans="1:56">
      <c r="A107" t="s">
        <v>172</v>
      </c>
      <c r="B107" t="s">
        <v>183</v>
      </c>
      <c r="C107" t="s">
        <v>195</v>
      </c>
      <c r="D107">
        <v>2199989628722</v>
      </c>
      <c r="E107" t="s">
        <v>196</v>
      </c>
      <c r="F107" t="s">
        <v>165</v>
      </c>
      <c r="G107" t="s">
        <v>166</v>
      </c>
      <c r="H107" s="35">
        <v>42144</v>
      </c>
      <c r="I107">
        <v>60.844999999999999</v>
      </c>
      <c r="J107">
        <v>59.54</v>
      </c>
      <c r="K107">
        <v>58.784999999999997</v>
      </c>
      <c r="L107">
        <v>57.155000000000001</v>
      </c>
      <c r="M107">
        <v>57.6</v>
      </c>
      <c r="N107">
        <v>57.034999999999997</v>
      </c>
      <c r="O107">
        <v>58.305</v>
      </c>
      <c r="P107">
        <v>57.66</v>
      </c>
      <c r="Q107">
        <v>55.945</v>
      </c>
      <c r="R107">
        <v>56.64</v>
      </c>
      <c r="S107">
        <v>56.255000000000003</v>
      </c>
      <c r="T107">
        <v>54.54</v>
      </c>
      <c r="U107">
        <v>57.704999999999998</v>
      </c>
      <c r="V107">
        <v>61.134999999999998</v>
      </c>
      <c r="W107">
        <v>62.17</v>
      </c>
      <c r="X107">
        <v>69.704999999999998</v>
      </c>
      <c r="Y107">
        <v>81.915000000000006</v>
      </c>
      <c r="Z107">
        <v>91.504999999999995</v>
      </c>
      <c r="AA107">
        <v>100.38</v>
      </c>
      <c r="AB107">
        <v>103.395</v>
      </c>
      <c r="AC107">
        <v>106.11499999999999</v>
      </c>
      <c r="AD107">
        <v>105.315</v>
      </c>
      <c r="AE107">
        <v>105.295</v>
      </c>
      <c r="AF107">
        <v>104.69</v>
      </c>
      <c r="AG107">
        <v>104.97499999999999</v>
      </c>
      <c r="AH107">
        <v>103.92</v>
      </c>
      <c r="AI107">
        <v>104.045</v>
      </c>
      <c r="AJ107">
        <v>99.38</v>
      </c>
      <c r="AK107">
        <v>100.97499999999999</v>
      </c>
      <c r="AL107">
        <v>99.24</v>
      </c>
      <c r="AM107">
        <v>94.46</v>
      </c>
      <c r="AN107">
        <v>94.88</v>
      </c>
      <c r="AO107">
        <v>91.685000000000002</v>
      </c>
      <c r="AP107">
        <v>86.444999999999993</v>
      </c>
      <c r="AQ107">
        <v>79.52</v>
      </c>
      <c r="AR107">
        <v>76.06</v>
      </c>
      <c r="AS107">
        <v>74.905000000000001</v>
      </c>
      <c r="AT107">
        <v>70.56</v>
      </c>
      <c r="AU107">
        <v>68.424999999999997</v>
      </c>
      <c r="AV107">
        <v>66.224999999999994</v>
      </c>
      <c r="AW107">
        <v>66.069999999999993</v>
      </c>
      <c r="AX107">
        <v>65.739999999999995</v>
      </c>
      <c r="AY107">
        <v>64.875</v>
      </c>
      <c r="AZ107">
        <v>74.234999999999999</v>
      </c>
      <c r="BA107">
        <v>70.88</v>
      </c>
      <c r="BB107">
        <v>69.694999999999993</v>
      </c>
      <c r="BC107">
        <v>68.734999999999999</v>
      </c>
      <c r="BD107">
        <v>67.599999999999994</v>
      </c>
    </row>
    <row r="108" spans="1:56">
      <c r="A108" t="s">
        <v>172</v>
      </c>
      <c r="B108" t="s">
        <v>183</v>
      </c>
      <c r="C108" t="s">
        <v>195</v>
      </c>
      <c r="D108">
        <v>2199989628722</v>
      </c>
      <c r="E108" t="s">
        <v>196</v>
      </c>
      <c r="F108" t="s">
        <v>165</v>
      </c>
      <c r="G108" t="s">
        <v>166</v>
      </c>
      <c r="H108" s="35">
        <v>42145</v>
      </c>
      <c r="I108">
        <v>64.655000000000001</v>
      </c>
      <c r="J108">
        <v>65.23</v>
      </c>
      <c r="K108">
        <v>66.614999999999995</v>
      </c>
      <c r="L108">
        <v>68.194999999999993</v>
      </c>
      <c r="M108">
        <v>70.084999999999994</v>
      </c>
      <c r="N108">
        <v>64.88</v>
      </c>
      <c r="O108">
        <v>63.44</v>
      </c>
      <c r="P108">
        <v>60.265000000000001</v>
      </c>
      <c r="Q108">
        <v>58.545000000000002</v>
      </c>
      <c r="R108">
        <v>59.52</v>
      </c>
      <c r="S108">
        <v>59.26</v>
      </c>
      <c r="T108">
        <v>58.015000000000001</v>
      </c>
      <c r="U108">
        <v>59.8</v>
      </c>
      <c r="V108">
        <v>62.32</v>
      </c>
      <c r="W108">
        <v>66.844999999999999</v>
      </c>
      <c r="X108">
        <v>71.625</v>
      </c>
      <c r="Y108">
        <v>79.075000000000003</v>
      </c>
      <c r="Z108">
        <v>90.69</v>
      </c>
      <c r="AA108">
        <v>97.665000000000006</v>
      </c>
      <c r="AB108">
        <v>100.92</v>
      </c>
      <c r="AC108">
        <v>100.42</v>
      </c>
      <c r="AD108">
        <v>103.61</v>
      </c>
      <c r="AE108">
        <v>102.30500000000001</v>
      </c>
      <c r="AF108">
        <v>103.715</v>
      </c>
      <c r="AG108">
        <v>103.93</v>
      </c>
      <c r="AH108">
        <v>99.015000000000001</v>
      </c>
      <c r="AI108">
        <v>99.135000000000005</v>
      </c>
      <c r="AJ108">
        <v>96.7</v>
      </c>
      <c r="AK108">
        <v>94.194999999999993</v>
      </c>
      <c r="AL108">
        <v>98.355000000000004</v>
      </c>
      <c r="AM108">
        <v>95.954999999999998</v>
      </c>
      <c r="AN108">
        <v>91.905000000000001</v>
      </c>
      <c r="AO108">
        <v>88.954999999999998</v>
      </c>
      <c r="AP108">
        <v>86.784999999999997</v>
      </c>
      <c r="AQ108">
        <v>81.19</v>
      </c>
      <c r="AR108">
        <v>77.599999999999994</v>
      </c>
      <c r="AS108">
        <v>75.614999999999995</v>
      </c>
      <c r="AT108">
        <v>71.855000000000004</v>
      </c>
      <c r="AU108">
        <v>70.795000000000002</v>
      </c>
      <c r="AV108">
        <v>70.894999999999996</v>
      </c>
      <c r="AW108">
        <v>67.83</v>
      </c>
      <c r="AX108">
        <v>68.635000000000005</v>
      </c>
      <c r="AY108">
        <v>64.605000000000004</v>
      </c>
      <c r="AZ108">
        <v>66.98</v>
      </c>
      <c r="BA108">
        <v>65.27</v>
      </c>
      <c r="BB108">
        <v>64.569999999999993</v>
      </c>
      <c r="BC108">
        <v>63.634999999999998</v>
      </c>
      <c r="BD108">
        <v>61.29</v>
      </c>
    </row>
    <row r="109" spans="1:56">
      <c r="A109" t="s">
        <v>172</v>
      </c>
      <c r="B109" t="s">
        <v>183</v>
      </c>
      <c r="C109" t="s">
        <v>195</v>
      </c>
      <c r="D109">
        <v>2199989628722</v>
      </c>
      <c r="E109" t="s">
        <v>196</v>
      </c>
      <c r="F109" t="s">
        <v>165</v>
      </c>
      <c r="G109" t="s">
        <v>166</v>
      </c>
      <c r="H109" s="35">
        <v>42146</v>
      </c>
      <c r="I109">
        <v>58.475000000000001</v>
      </c>
      <c r="J109">
        <v>56.68</v>
      </c>
      <c r="K109">
        <v>55.755000000000003</v>
      </c>
      <c r="L109">
        <v>55.454999999999998</v>
      </c>
      <c r="M109">
        <v>55.69</v>
      </c>
      <c r="N109">
        <v>56.4</v>
      </c>
      <c r="O109">
        <v>55.4</v>
      </c>
      <c r="P109">
        <v>55.36</v>
      </c>
      <c r="Q109">
        <v>55.43</v>
      </c>
      <c r="R109">
        <v>56.21</v>
      </c>
      <c r="S109">
        <v>55.8</v>
      </c>
      <c r="T109">
        <v>55.34</v>
      </c>
      <c r="U109">
        <v>59.305</v>
      </c>
      <c r="V109">
        <v>61.21</v>
      </c>
      <c r="W109">
        <v>64.14</v>
      </c>
      <c r="X109">
        <v>69.415000000000006</v>
      </c>
      <c r="Y109">
        <v>76.58</v>
      </c>
      <c r="Z109">
        <v>84.155000000000001</v>
      </c>
      <c r="AA109">
        <v>89.71</v>
      </c>
      <c r="AB109">
        <v>92.64</v>
      </c>
      <c r="AC109">
        <v>97.79</v>
      </c>
      <c r="AD109">
        <v>98.355000000000004</v>
      </c>
      <c r="AE109">
        <v>98.935000000000002</v>
      </c>
      <c r="AF109">
        <v>98.545000000000002</v>
      </c>
      <c r="AG109">
        <v>97.165000000000006</v>
      </c>
      <c r="AH109">
        <v>96.185000000000002</v>
      </c>
      <c r="AI109">
        <v>96.51</v>
      </c>
      <c r="AJ109">
        <v>98.3</v>
      </c>
      <c r="AK109">
        <v>95.924999999999997</v>
      </c>
      <c r="AL109">
        <v>93.68</v>
      </c>
      <c r="AM109">
        <v>93.57</v>
      </c>
      <c r="AN109">
        <v>89.194999999999993</v>
      </c>
      <c r="AO109">
        <v>86.344999999999999</v>
      </c>
      <c r="AP109">
        <v>83.905000000000001</v>
      </c>
      <c r="AQ109">
        <v>79.885000000000005</v>
      </c>
      <c r="AR109">
        <v>76.655000000000001</v>
      </c>
      <c r="AS109">
        <v>73.73</v>
      </c>
      <c r="AT109">
        <v>65.45</v>
      </c>
      <c r="AU109">
        <v>61.674999999999997</v>
      </c>
      <c r="AV109">
        <v>64.19</v>
      </c>
      <c r="AW109">
        <v>61.134999999999998</v>
      </c>
      <c r="AX109">
        <v>61</v>
      </c>
      <c r="AY109">
        <v>64.08</v>
      </c>
      <c r="AZ109">
        <v>66.08</v>
      </c>
      <c r="BA109">
        <v>67.045000000000002</v>
      </c>
      <c r="BB109">
        <v>69.25</v>
      </c>
      <c r="BC109">
        <v>65.97</v>
      </c>
      <c r="BD109">
        <v>65.715000000000003</v>
      </c>
    </row>
    <row r="110" spans="1:56">
      <c r="A110" t="s">
        <v>172</v>
      </c>
      <c r="B110" t="s">
        <v>183</v>
      </c>
      <c r="C110" t="s">
        <v>195</v>
      </c>
      <c r="D110">
        <v>2199989628722</v>
      </c>
      <c r="E110" t="s">
        <v>196</v>
      </c>
      <c r="F110" t="s">
        <v>165</v>
      </c>
      <c r="G110" t="s">
        <v>166</v>
      </c>
      <c r="H110" s="35">
        <v>42147</v>
      </c>
      <c r="I110">
        <v>65.790000000000006</v>
      </c>
      <c r="J110">
        <v>65.385000000000005</v>
      </c>
      <c r="K110">
        <v>60.994999999999997</v>
      </c>
      <c r="L110">
        <v>61.33</v>
      </c>
      <c r="M110">
        <v>59.265000000000001</v>
      </c>
      <c r="N110">
        <v>57.115000000000002</v>
      </c>
      <c r="O110">
        <v>55.95</v>
      </c>
      <c r="P110">
        <v>56.594999999999999</v>
      </c>
      <c r="Q110">
        <v>55.55</v>
      </c>
      <c r="R110">
        <v>54.045000000000002</v>
      </c>
      <c r="S110">
        <v>53.63</v>
      </c>
      <c r="T110">
        <v>51.664999999999999</v>
      </c>
      <c r="U110">
        <v>51.195</v>
      </c>
      <c r="V110">
        <v>51.585000000000001</v>
      </c>
      <c r="W110">
        <v>50.66</v>
      </c>
      <c r="X110">
        <v>51.78</v>
      </c>
      <c r="Y110">
        <v>55.125</v>
      </c>
      <c r="Z110">
        <v>53.274999999999999</v>
      </c>
      <c r="AA110">
        <v>54.625</v>
      </c>
      <c r="AB110">
        <v>56.31</v>
      </c>
      <c r="AC110">
        <v>59.47</v>
      </c>
      <c r="AD110">
        <v>57.284999999999997</v>
      </c>
      <c r="AE110">
        <v>57.534999999999997</v>
      </c>
      <c r="AF110">
        <v>59.28</v>
      </c>
      <c r="AG110">
        <v>63.93</v>
      </c>
      <c r="AH110">
        <v>62.57</v>
      </c>
      <c r="AI110">
        <v>63.195</v>
      </c>
      <c r="AJ110">
        <v>62.69</v>
      </c>
      <c r="AK110">
        <v>60.954999999999998</v>
      </c>
      <c r="AL110">
        <v>60.234999999999999</v>
      </c>
      <c r="AM110">
        <v>58.774999999999999</v>
      </c>
      <c r="AN110">
        <v>59.134999999999998</v>
      </c>
      <c r="AO110">
        <v>58.92</v>
      </c>
      <c r="AP110">
        <v>57.484999999999999</v>
      </c>
      <c r="AQ110">
        <v>55.43</v>
      </c>
      <c r="AR110">
        <v>54.22</v>
      </c>
      <c r="AS110">
        <v>54.174999999999997</v>
      </c>
      <c r="AT110">
        <v>53.22</v>
      </c>
      <c r="AU110">
        <v>54.305</v>
      </c>
      <c r="AV110">
        <v>55.585000000000001</v>
      </c>
      <c r="AW110">
        <v>55.244999999999997</v>
      </c>
      <c r="AX110">
        <v>56.085000000000001</v>
      </c>
      <c r="AY110">
        <v>58.305</v>
      </c>
      <c r="AZ110">
        <v>61.38</v>
      </c>
      <c r="BA110">
        <v>62.07</v>
      </c>
      <c r="BB110">
        <v>61.185000000000002</v>
      </c>
      <c r="BC110">
        <v>58.46</v>
      </c>
      <c r="BD110">
        <v>57.9</v>
      </c>
    </row>
    <row r="111" spans="1:56">
      <c r="A111" t="s">
        <v>172</v>
      </c>
      <c r="B111" t="s">
        <v>183</v>
      </c>
      <c r="C111" t="s">
        <v>195</v>
      </c>
      <c r="D111">
        <v>2199989628722</v>
      </c>
      <c r="E111" t="s">
        <v>196</v>
      </c>
      <c r="F111" t="s">
        <v>165</v>
      </c>
      <c r="G111" t="s">
        <v>166</v>
      </c>
      <c r="H111" s="35">
        <v>42148</v>
      </c>
      <c r="I111">
        <v>58.33</v>
      </c>
      <c r="J111">
        <v>55.445</v>
      </c>
      <c r="K111">
        <v>54.39</v>
      </c>
      <c r="L111">
        <v>55.94</v>
      </c>
      <c r="M111">
        <v>57.6</v>
      </c>
      <c r="N111">
        <v>54.64</v>
      </c>
      <c r="O111">
        <v>54.96</v>
      </c>
      <c r="P111">
        <v>54.945</v>
      </c>
      <c r="Q111">
        <v>54.49</v>
      </c>
      <c r="R111">
        <v>54.29</v>
      </c>
      <c r="S111">
        <v>54.32</v>
      </c>
      <c r="T111">
        <v>53.03</v>
      </c>
      <c r="U111">
        <v>51.39</v>
      </c>
      <c r="V111">
        <v>50.49</v>
      </c>
      <c r="W111">
        <v>50.02</v>
      </c>
      <c r="X111">
        <v>49.429000000000002</v>
      </c>
      <c r="Y111">
        <v>50.38</v>
      </c>
      <c r="Z111">
        <v>51.064999999999998</v>
      </c>
      <c r="AA111">
        <v>53.045000000000002</v>
      </c>
      <c r="AB111">
        <v>52.774999999999999</v>
      </c>
      <c r="AC111">
        <v>51.6</v>
      </c>
      <c r="AD111">
        <v>54.17</v>
      </c>
      <c r="AE111">
        <v>55.805</v>
      </c>
      <c r="AF111">
        <v>60.9</v>
      </c>
      <c r="AG111">
        <v>63.645000000000003</v>
      </c>
      <c r="AH111">
        <v>63.405000000000001</v>
      </c>
      <c r="AI111">
        <v>64.150000000000006</v>
      </c>
      <c r="AJ111">
        <v>62.09</v>
      </c>
      <c r="AK111">
        <v>61.79</v>
      </c>
      <c r="AL111">
        <v>61.155000000000001</v>
      </c>
      <c r="AM111">
        <v>60.414999999999999</v>
      </c>
      <c r="AN111">
        <v>63.31</v>
      </c>
      <c r="AO111">
        <v>61.805</v>
      </c>
      <c r="AP111">
        <v>62.475000000000001</v>
      </c>
      <c r="AQ111">
        <v>57.88</v>
      </c>
      <c r="AR111">
        <v>55.55</v>
      </c>
      <c r="AS111">
        <v>56.784999999999997</v>
      </c>
      <c r="AT111">
        <v>54.844999999999999</v>
      </c>
      <c r="AU111">
        <v>54.905000000000001</v>
      </c>
      <c r="AV111">
        <v>55.06</v>
      </c>
      <c r="AW111">
        <v>54.505000000000003</v>
      </c>
      <c r="AX111">
        <v>54.58</v>
      </c>
      <c r="AY111">
        <v>55.314999999999998</v>
      </c>
      <c r="AZ111">
        <v>60.25</v>
      </c>
      <c r="BA111">
        <v>59.774999999999999</v>
      </c>
      <c r="BB111">
        <v>58.95</v>
      </c>
      <c r="BC111">
        <v>57.935000000000002</v>
      </c>
      <c r="BD111">
        <v>57.54</v>
      </c>
    </row>
    <row r="112" spans="1:56">
      <c r="A112" t="s">
        <v>172</v>
      </c>
      <c r="B112" t="s">
        <v>183</v>
      </c>
      <c r="C112" t="s">
        <v>195</v>
      </c>
      <c r="D112">
        <v>2199989628722</v>
      </c>
      <c r="E112" t="s">
        <v>196</v>
      </c>
      <c r="F112" t="s">
        <v>165</v>
      </c>
      <c r="G112" t="s">
        <v>166</v>
      </c>
      <c r="H112" s="35">
        <v>42149</v>
      </c>
      <c r="I112">
        <v>57.46</v>
      </c>
      <c r="J112">
        <v>55.54</v>
      </c>
      <c r="K112">
        <v>53.78</v>
      </c>
      <c r="L112">
        <v>54.405000000000001</v>
      </c>
      <c r="M112">
        <v>54.04</v>
      </c>
      <c r="N112">
        <v>54.085000000000001</v>
      </c>
      <c r="O112">
        <v>54.134999999999998</v>
      </c>
      <c r="P112">
        <v>53.64</v>
      </c>
      <c r="Q112">
        <v>54.88</v>
      </c>
      <c r="R112">
        <v>54.26</v>
      </c>
      <c r="S112">
        <v>53.05</v>
      </c>
      <c r="T112">
        <v>51.73</v>
      </c>
      <c r="U112">
        <v>50.4</v>
      </c>
      <c r="V112">
        <v>50.38</v>
      </c>
      <c r="W112">
        <v>50.494999999999997</v>
      </c>
      <c r="X112">
        <v>50.064999999999998</v>
      </c>
      <c r="Y112">
        <v>50.93</v>
      </c>
      <c r="Z112">
        <v>50.594999999999999</v>
      </c>
      <c r="AA112">
        <v>51.594999999999999</v>
      </c>
      <c r="AB112">
        <v>51.835000000000001</v>
      </c>
      <c r="AC112">
        <v>51.69</v>
      </c>
      <c r="AD112">
        <v>53.555</v>
      </c>
      <c r="AE112">
        <v>51.67</v>
      </c>
      <c r="AF112">
        <v>52.78</v>
      </c>
      <c r="AG112">
        <v>52.26</v>
      </c>
      <c r="AH112">
        <v>52.31</v>
      </c>
      <c r="AI112">
        <v>52.325000000000003</v>
      </c>
      <c r="AJ112">
        <v>53.82</v>
      </c>
      <c r="AK112">
        <v>53.895000000000003</v>
      </c>
      <c r="AL112">
        <v>52.825000000000003</v>
      </c>
      <c r="AM112">
        <v>52.564999999999998</v>
      </c>
      <c r="AN112">
        <v>54.01</v>
      </c>
      <c r="AO112">
        <v>54.08</v>
      </c>
      <c r="AP112">
        <v>53.43</v>
      </c>
      <c r="AQ112">
        <v>53.17</v>
      </c>
      <c r="AR112">
        <v>54.204999999999998</v>
      </c>
      <c r="AS112">
        <v>51.51</v>
      </c>
      <c r="AT112">
        <v>51.47</v>
      </c>
      <c r="AU112">
        <v>54.005000000000003</v>
      </c>
      <c r="AV112">
        <v>52.21</v>
      </c>
      <c r="AW112">
        <v>53.344999999999999</v>
      </c>
      <c r="AX112">
        <v>55.015000000000001</v>
      </c>
      <c r="AY112">
        <v>56.65</v>
      </c>
      <c r="AZ112">
        <v>59.164999999999999</v>
      </c>
      <c r="BA112">
        <v>59.384999999999998</v>
      </c>
      <c r="BB112">
        <v>58.104999999999997</v>
      </c>
      <c r="BC112">
        <v>58.814999999999998</v>
      </c>
      <c r="BD112">
        <v>57.335000000000001</v>
      </c>
    </row>
    <row r="113" spans="1:56">
      <c r="A113" t="s">
        <v>172</v>
      </c>
      <c r="B113" t="s">
        <v>183</v>
      </c>
      <c r="C113" t="s">
        <v>195</v>
      </c>
      <c r="D113">
        <v>2199989628722</v>
      </c>
      <c r="E113" t="s">
        <v>196</v>
      </c>
      <c r="F113" t="s">
        <v>165</v>
      </c>
      <c r="G113" t="s">
        <v>166</v>
      </c>
      <c r="H113" s="35">
        <v>42150</v>
      </c>
      <c r="I113">
        <v>55.104999999999997</v>
      </c>
      <c r="J113">
        <v>54.12</v>
      </c>
      <c r="K113">
        <v>54.145000000000003</v>
      </c>
      <c r="L113">
        <v>52.984999999999999</v>
      </c>
      <c r="M113">
        <v>53.375</v>
      </c>
      <c r="N113">
        <v>53.44</v>
      </c>
      <c r="O113">
        <v>54.23</v>
      </c>
      <c r="P113">
        <v>55.085000000000001</v>
      </c>
      <c r="Q113">
        <v>58.39</v>
      </c>
      <c r="R113">
        <v>57.755000000000003</v>
      </c>
      <c r="S113">
        <v>57.594999999999999</v>
      </c>
      <c r="T113">
        <v>56.79</v>
      </c>
      <c r="U113">
        <v>60.284999999999997</v>
      </c>
      <c r="V113">
        <v>59.905000000000001</v>
      </c>
      <c r="W113">
        <v>61.715000000000003</v>
      </c>
      <c r="X113">
        <v>64.209999999999994</v>
      </c>
      <c r="Y113">
        <v>72.489999999999995</v>
      </c>
      <c r="Z113">
        <v>79.95</v>
      </c>
      <c r="AA113">
        <v>85.62</v>
      </c>
      <c r="AB113">
        <v>88.575000000000003</v>
      </c>
      <c r="AC113">
        <v>89.26</v>
      </c>
      <c r="AD113">
        <v>89.66</v>
      </c>
      <c r="AE113">
        <v>88.19</v>
      </c>
      <c r="AF113">
        <v>88.344999999999999</v>
      </c>
      <c r="AG113">
        <v>86.665000000000006</v>
      </c>
      <c r="AH113">
        <v>86.26</v>
      </c>
      <c r="AI113">
        <v>87.625</v>
      </c>
      <c r="AJ113">
        <v>89.254999999999995</v>
      </c>
      <c r="AK113">
        <v>88.305000000000007</v>
      </c>
      <c r="AL113">
        <v>88.594999999999999</v>
      </c>
      <c r="AM113">
        <v>85.775000000000006</v>
      </c>
      <c r="AN113">
        <v>83.894999999999996</v>
      </c>
      <c r="AO113">
        <v>82.82</v>
      </c>
      <c r="AP113">
        <v>80.944999999999993</v>
      </c>
      <c r="AQ113">
        <v>74.344999999999999</v>
      </c>
      <c r="AR113">
        <v>70.680000000000007</v>
      </c>
      <c r="AS113">
        <v>69.02</v>
      </c>
      <c r="AT113">
        <v>67.56</v>
      </c>
      <c r="AU113">
        <v>68.319999999999993</v>
      </c>
      <c r="AV113">
        <v>67.515000000000001</v>
      </c>
      <c r="AW113">
        <v>65.885000000000005</v>
      </c>
      <c r="AX113">
        <v>66.14</v>
      </c>
      <c r="AY113">
        <v>61.08</v>
      </c>
      <c r="AZ113">
        <v>61.134999999999998</v>
      </c>
      <c r="BA113">
        <v>59.055</v>
      </c>
      <c r="BB113">
        <v>58.54</v>
      </c>
      <c r="BC113">
        <v>58.005000000000003</v>
      </c>
      <c r="BD113">
        <v>57.795000000000002</v>
      </c>
    </row>
    <row r="114" spans="1:56">
      <c r="A114" t="s">
        <v>172</v>
      </c>
      <c r="B114" t="s">
        <v>183</v>
      </c>
      <c r="C114" t="s">
        <v>195</v>
      </c>
      <c r="D114">
        <v>2199989628722</v>
      </c>
      <c r="E114" t="s">
        <v>196</v>
      </c>
      <c r="F114" t="s">
        <v>165</v>
      </c>
      <c r="G114" t="s">
        <v>166</v>
      </c>
      <c r="H114" s="35">
        <v>42151</v>
      </c>
      <c r="I114">
        <v>56.395000000000003</v>
      </c>
      <c r="J114">
        <v>53.295000000000002</v>
      </c>
      <c r="K114">
        <v>52.41</v>
      </c>
      <c r="L114">
        <v>53.104999999999997</v>
      </c>
      <c r="M114">
        <v>53.914999999999999</v>
      </c>
      <c r="N114">
        <v>52.94</v>
      </c>
      <c r="O114">
        <v>52.325000000000003</v>
      </c>
      <c r="P114">
        <v>52.97</v>
      </c>
      <c r="Q114">
        <v>52.91</v>
      </c>
      <c r="R114">
        <v>52.99</v>
      </c>
      <c r="S114">
        <v>53.935000000000002</v>
      </c>
      <c r="T114">
        <v>53.265000000000001</v>
      </c>
      <c r="U114">
        <v>56.015000000000001</v>
      </c>
      <c r="V114">
        <v>59.225000000000001</v>
      </c>
      <c r="W114">
        <v>59.975000000000001</v>
      </c>
      <c r="X114">
        <v>65.08</v>
      </c>
      <c r="Y114">
        <v>72.355000000000004</v>
      </c>
      <c r="Z114">
        <v>79.625</v>
      </c>
      <c r="AA114">
        <v>83.784999999999997</v>
      </c>
      <c r="AB114">
        <v>83.11</v>
      </c>
      <c r="AC114">
        <v>84.665000000000006</v>
      </c>
      <c r="AD114">
        <v>86.61</v>
      </c>
      <c r="AE114">
        <v>88.1</v>
      </c>
      <c r="AF114">
        <v>86.46</v>
      </c>
      <c r="AG114">
        <v>90.614999999999995</v>
      </c>
      <c r="AH114">
        <v>92.04</v>
      </c>
      <c r="AI114">
        <v>94.42</v>
      </c>
      <c r="AJ114">
        <v>90.935000000000002</v>
      </c>
      <c r="AK114">
        <v>93.08</v>
      </c>
      <c r="AL114">
        <v>91.69</v>
      </c>
      <c r="AM114">
        <v>91.15</v>
      </c>
      <c r="AN114">
        <v>91.52</v>
      </c>
      <c r="AO114">
        <v>88.54</v>
      </c>
      <c r="AP114">
        <v>85.07</v>
      </c>
      <c r="AQ114">
        <v>80.34</v>
      </c>
      <c r="AR114">
        <v>72.314999999999998</v>
      </c>
      <c r="AS114">
        <v>67.935000000000002</v>
      </c>
      <c r="AT114">
        <v>66.834999999999994</v>
      </c>
      <c r="AU114">
        <v>66.135000000000005</v>
      </c>
      <c r="AV114">
        <v>66.11</v>
      </c>
      <c r="AW114">
        <v>69.069999999999993</v>
      </c>
      <c r="AX114">
        <v>67.760000000000005</v>
      </c>
      <c r="AY114">
        <v>63.774999999999999</v>
      </c>
      <c r="AZ114">
        <v>60.52</v>
      </c>
      <c r="BA114">
        <v>61.034999999999997</v>
      </c>
      <c r="BB114">
        <v>60.075000000000003</v>
      </c>
      <c r="BC114">
        <v>59.984999999999999</v>
      </c>
      <c r="BD114">
        <v>58.284999999999997</v>
      </c>
    </row>
    <row r="115" spans="1:56">
      <c r="A115" t="s">
        <v>172</v>
      </c>
      <c r="B115" t="s">
        <v>183</v>
      </c>
      <c r="C115" t="s">
        <v>195</v>
      </c>
      <c r="D115">
        <v>2199989628722</v>
      </c>
      <c r="E115" t="s">
        <v>196</v>
      </c>
      <c r="F115" t="s">
        <v>165</v>
      </c>
      <c r="G115" t="s">
        <v>166</v>
      </c>
      <c r="H115" s="35">
        <v>42152</v>
      </c>
      <c r="I115">
        <v>56.475000000000001</v>
      </c>
      <c r="J115">
        <v>54.215000000000003</v>
      </c>
      <c r="K115">
        <v>54.265000000000001</v>
      </c>
      <c r="L115">
        <v>53.895000000000003</v>
      </c>
      <c r="M115">
        <v>53.784999999999997</v>
      </c>
      <c r="N115">
        <v>53.755000000000003</v>
      </c>
      <c r="O115">
        <v>53.545000000000002</v>
      </c>
      <c r="P115">
        <v>52.93</v>
      </c>
      <c r="Q115">
        <v>52.98</v>
      </c>
      <c r="R115">
        <v>54.37</v>
      </c>
      <c r="S115">
        <v>54.15</v>
      </c>
      <c r="T115">
        <v>54.274999999999999</v>
      </c>
      <c r="U115">
        <v>55.15</v>
      </c>
      <c r="V115">
        <v>55.594999999999999</v>
      </c>
      <c r="W115">
        <v>57.765000000000001</v>
      </c>
      <c r="X115">
        <v>63.524999999999999</v>
      </c>
      <c r="Y115">
        <v>65.45</v>
      </c>
      <c r="Z115">
        <v>75.14</v>
      </c>
      <c r="AA115">
        <v>81.55</v>
      </c>
      <c r="AB115">
        <v>85.454999999999998</v>
      </c>
      <c r="AC115">
        <v>86.724999999999994</v>
      </c>
      <c r="AD115">
        <v>85.224999999999994</v>
      </c>
      <c r="AE115">
        <v>85.655000000000001</v>
      </c>
      <c r="AF115">
        <v>88.1</v>
      </c>
      <c r="AG115">
        <v>88.4</v>
      </c>
      <c r="AH115">
        <v>88.08</v>
      </c>
      <c r="AI115">
        <v>86.935000000000002</v>
      </c>
      <c r="AJ115">
        <v>86.105000000000004</v>
      </c>
      <c r="AK115">
        <v>85.56</v>
      </c>
      <c r="AL115">
        <v>85.545000000000002</v>
      </c>
      <c r="AM115">
        <v>84.415000000000006</v>
      </c>
      <c r="AN115">
        <v>84.5</v>
      </c>
      <c r="AO115">
        <v>83.855000000000004</v>
      </c>
      <c r="AP115">
        <v>79.094999999999999</v>
      </c>
      <c r="AQ115">
        <v>71.36</v>
      </c>
      <c r="AR115">
        <v>67.564999999999998</v>
      </c>
      <c r="AS115">
        <v>64.13</v>
      </c>
      <c r="AT115">
        <v>62.335000000000001</v>
      </c>
      <c r="AU115">
        <v>63.854999999999997</v>
      </c>
      <c r="AV115">
        <v>61.055</v>
      </c>
      <c r="AW115">
        <v>60.13</v>
      </c>
      <c r="AX115">
        <v>59.31</v>
      </c>
      <c r="AY115">
        <v>59.015000000000001</v>
      </c>
      <c r="AZ115">
        <v>60.435000000000002</v>
      </c>
      <c r="BA115">
        <v>60.35</v>
      </c>
      <c r="BB115">
        <v>57.67</v>
      </c>
      <c r="BC115">
        <v>56.664999999999999</v>
      </c>
      <c r="BD115">
        <v>54.34</v>
      </c>
    </row>
    <row r="116" spans="1:56">
      <c r="A116" t="s">
        <v>172</v>
      </c>
      <c r="B116" t="s">
        <v>183</v>
      </c>
      <c r="C116" t="s">
        <v>195</v>
      </c>
      <c r="D116">
        <v>2199989628722</v>
      </c>
      <c r="E116" t="s">
        <v>196</v>
      </c>
      <c r="F116" t="s">
        <v>165</v>
      </c>
      <c r="G116" t="s">
        <v>166</v>
      </c>
      <c r="H116" s="35">
        <v>42153</v>
      </c>
      <c r="I116">
        <v>51.414999999999999</v>
      </c>
      <c r="J116">
        <v>51.97</v>
      </c>
      <c r="K116">
        <v>51.094999999999999</v>
      </c>
      <c r="L116">
        <v>51.094999999999999</v>
      </c>
      <c r="M116">
        <v>51.25</v>
      </c>
      <c r="N116">
        <v>51.43</v>
      </c>
      <c r="O116">
        <v>51.84</v>
      </c>
      <c r="P116">
        <v>51.2</v>
      </c>
      <c r="Q116">
        <v>51.29</v>
      </c>
      <c r="R116">
        <v>52.594999999999999</v>
      </c>
      <c r="S116">
        <v>52.895000000000003</v>
      </c>
      <c r="T116">
        <v>52.085000000000001</v>
      </c>
      <c r="U116">
        <v>52.82</v>
      </c>
      <c r="V116">
        <v>52.05</v>
      </c>
      <c r="W116">
        <v>52.984999999999999</v>
      </c>
      <c r="X116">
        <v>59.64</v>
      </c>
      <c r="Y116">
        <v>64.734999999999999</v>
      </c>
      <c r="Z116">
        <v>75.525000000000006</v>
      </c>
      <c r="AA116">
        <v>81.84</v>
      </c>
      <c r="AB116">
        <v>84.265000000000001</v>
      </c>
      <c r="AC116">
        <v>83.515000000000001</v>
      </c>
      <c r="AD116">
        <v>85.68</v>
      </c>
      <c r="AE116">
        <v>86.9</v>
      </c>
      <c r="AF116">
        <v>90.33</v>
      </c>
      <c r="AG116">
        <v>89.79</v>
      </c>
      <c r="AH116">
        <v>87.2</v>
      </c>
      <c r="AI116">
        <v>85.545000000000002</v>
      </c>
      <c r="AJ116">
        <v>84.98</v>
      </c>
      <c r="AK116">
        <v>84.444999999999993</v>
      </c>
      <c r="AL116">
        <v>83.704999999999998</v>
      </c>
      <c r="AM116">
        <v>82.24</v>
      </c>
      <c r="AN116">
        <v>83.01</v>
      </c>
      <c r="AO116">
        <v>77.734999999999999</v>
      </c>
      <c r="AP116">
        <v>70.400000000000006</v>
      </c>
      <c r="AQ116">
        <v>67.16</v>
      </c>
      <c r="AR116">
        <v>67.015000000000001</v>
      </c>
      <c r="AS116">
        <v>62.78</v>
      </c>
      <c r="AT116">
        <v>56.445</v>
      </c>
      <c r="AU116">
        <v>54.7</v>
      </c>
      <c r="AV116">
        <v>52.34</v>
      </c>
      <c r="AW116">
        <v>55.03</v>
      </c>
      <c r="AX116">
        <v>52.91</v>
      </c>
      <c r="AY116">
        <v>53.854999999999997</v>
      </c>
      <c r="AZ116">
        <v>55.725000000000001</v>
      </c>
      <c r="BA116">
        <v>55.625</v>
      </c>
      <c r="BB116">
        <v>54.484999999999999</v>
      </c>
      <c r="BC116">
        <v>55.185000000000002</v>
      </c>
      <c r="BD116">
        <v>54.88</v>
      </c>
    </row>
    <row r="117" spans="1:56">
      <c r="A117" t="s">
        <v>172</v>
      </c>
      <c r="B117" t="s">
        <v>183</v>
      </c>
      <c r="C117" t="s">
        <v>195</v>
      </c>
      <c r="D117">
        <v>2199989628722</v>
      </c>
      <c r="E117" t="s">
        <v>196</v>
      </c>
      <c r="F117" t="s">
        <v>165</v>
      </c>
      <c r="G117" t="s">
        <v>166</v>
      </c>
      <c r="H117" s="35">
        <v>42154</v>
      </c>
      <c r="I117">
        <v>54.545000000000002</v>
      </c>
      <c r="J117">
        <v>52.994999999999997</v>
      </c>
      <c r="K117">
        <v>52.984999999999999</v>
      </c>
      <c r="L117">
        <v>52.3</v>
      </c>
      <c r="M117">
        <v>52.234999999999999</v>
      </c>
      <c r="N117">
        <v>51.954999999999998</v>
      </c>
      <c r="O117">
        <v>51.17</v>
      </c>
      <c r="P117">
        <v>50.734999999999999</v>
      </c>
      <c r="Q117">
        <v>50.755000000000003</v>
      </c>
      <c r="R117">
        <v>50.604999999999997</v>
      </c>
      <c r="S117">
        <v>48.301000000000002</v>
      </c>
      <c r="T117">
        <v>47.564</v>
      </c>
      <c r="U117">
        <v>46.731999999999999</v>
      </c>
      <c r="V117">
        <v>45.972000000000001</v>
      </c>
      <c r="W117">
        <v>45.46</v>
      </c>
      <c r="X117">
        <v>45.787999999999997</v>
      </c>
      <c r="Y117">
        <v>47.344000000000001</v>
      </c>
      <c r="Z117">
        <v>48.252000000000002</v>
      </c>
      <c r="AA117">
        <v>47.252000000000002</v>
      </c>
      <c r="AB117">
        <v>49.396000000000001</v>
      </c>
      <c r="AC117">
        <v>50.484999999999999</v>
      </c>
      <c r="AD117">
        <v>52.215000000000003</v>
      </c>
      <c r="AE117">
        <v>51.49</v>
      </c>
      <c r="AF117">
        <v>53.305</v>
      </c>
      <c r="AG117">
        <v>52.664999999999999</v>
      </c>
      <c r="AH117">
        <v>53.5</v>
      </c>
      <c r="AI117">
        <v>58.97</v>
      </c>
      <c r="AJ117">
        <v>58.75</v>
      </c>
      <c r="AK117">
        <v>57.69</v>
      </c>
      <c r="AL117">
        <v>57.14</v>
      </c>
      <c r="AM117">
        <v>55.604999999999997</v>
      </c>
      <c r="AN117">
        <v>53.965000000000003</v>
      </c>
      <c r="AO117">
        <v>54.69</v>
      </c>
      <c r="AP117">
        <v>53.19</v>
      </c>
      <c r="AQ117">
        <v>49.347999999999999</v>
      </c>
      <c r="AR117">
        <v>50</v>
      </c>
      <c r="AS117">
        <v>50.36</v>
      </c>
      <c r="AT117">
        <v>52.49</v>
      </c>
      <c r="AU117">
        <v>52.04</v>
      </c>
      <c r="AV117">
        <v>51.865000000000002</v>
      </c>
      <c r="AW117">
        <v>54.465000000000003</v>
      </c>
      <c r="AX117">
        <v>52.914999999999999</v>
      </c>
      <c r="AY117">
        <v>53.145000000000003</v>
      </c>
      <c r="AZ117">
        <v>53.975000000000001</v>
      </c>
      <c r="BA117">
        <v>53.195</v>
      </c>
      <c r="BB117">
        <v>53.85</v>
      </c>
      <c r="BC117">
        <v>52.96</v>
      </c>
      <c r="BD117">
        <v>52.505000000000003</v>
      </c>
    </row>
    <row r="118" spans="1:56">
      <c r="A118" t="s">
        <v>172</v>
      </c>
      <c r="B118" t="s">
        <v>183</v>
      </c>
      <c r="C118" t="s">
        <v>195</v>
      </c>
      <c r="D118">
        <v>2199989628722</v>
      </c>
      <c r="E118" t="s">
        <v>196</v>
      </c>
      <c r="F118" t="s">
        <v>165</v>
      </c>
      <c r="G118" t="s">
        <v>166</v>
      </c>
      <c r="H118" s="35">
        <v>42155</v>
      </c>
      <c r="I118">
        <v>51.744999999999997</v>
      </c>
      <c r="J118">
        <v>50.54</v>
      </c>
      <c r="K118">
        <v>50.25</v>
      </c>
      <c r="L118">
        <v>50.01</v>
      </c>
      <c r="M118">
        <v>51.37</v>
      </c>
      <c r="N118">
        <v>51.29</v>
      </c>
      <c r="O118">
        <v>51.68</v>
      </c>
      <c r="P118">
        <v>50.85</v>
      </c>
      <c r="Q118">
        <v>50.734999999999999</v>
      </c>
      <c r="R118">
        <v>50.924999999999997</v>
      </c>
      <c r="S118">
        <v>50.04</v>
      </c>
      <c r="T118">
        <v>49.311999999999998</v>
      </c>
      <c r="U118">
        <v>48.384</v>
      </c>
      <c r="V118">
        <v>47.887999999999998</v>
      </c>
      <c r="W118">
        <v>47.683999999999997</v>
      </c>
      <c r="X118">
        <v>47.508000000000003</v>
      </c>
      <c r="Y118">
        <v>49.32</v>
      </c>
      <c r="Z118">
        <v>49.268000000000001</v>
      </c>
      <c r="AA118">
        <v>49.851999999999997</v>
      </c>
      <c r="AB118">
        <v>50.87</v>
      </c>
      <c r="AC118">
        <v>52.704999999999998</v>
      </c>
      <c r="AD118">
        <v>50.32</v>
      </c>
      <c r="AE118">
        <v>48.389000000000003</v>
      </c>
      <c r="AF118">
        <v>47.948</v>
      </c>
      <c r="AG118">
        <v>52</v>
      </c>
      <c r="AH118">
        <v>51.704999999999998</v>
      </c>
      <c r="AI118">
        <v>53.055</v>
      </c>
      <c r="AJ118">
        <v>58.344999999999999</v>
      </c>
      <c r="AK118">
        <v>57.134999999999998</v>
      </c>
      <c r="AL118">
        <v>58.484999999999999</v>
      </c>
      <c r="AM118">
        <v>56.075000000000003</v>
      </c>
      <c r="AN118">
        <v>58.045000000000002</v>
      </c>
      <c r="AO118">
        <v>60.17</v>
      </c>
      <c r="AP118">
        <v>59.935000000000002</v>
      </c>
      <c r="AQ118">
        <v>53.66</v>
      </c>
      <c r="AR118">
        <v>52.35</v>
      </c>
      <c r="AS118">
        <v>53.88</v>
      </c>
      <c r="AT118">
        <v>53.01</v>
      </c>
      <c r="AU118">
        <v>53.55</v>
      </c>
      <c r="AV118">
        <v>53.65</v>
      </c>
      <c r="AW118">
        <v>52.7</v>
      </c>
      <c r="AX118">
        <v>51.375</v>
      </c>
      <c r="AY118">
        <v>51.99</v>
      </c>
      <c r="AZ118">
        <v>53.625</v>
      </c>
      <c r="BA118">
        <v>54.2</v>
      </c>
      <c r="BB118">
        <v>54.03</v>
      </c>
      <c r="BC118">
        <v>54.53</v>
      </c>
      <c r="BD118">
        <v>53.18</v>
      </c>
    </row>
    <row r="119" spans="1:56">
      <c r="A119" t="s">
        <v>172</v>
      </c>
      <c r="B119" t="s">
        <v>183</v>
      </c>
      <c r="C119" t="s">
        <v>195</v>
      </c>
      <c r="D119">
        <v>2199989628722</v>
      </c>
      <c r="E119" t="s">
        <v>196</v>
      </c>
      <c r="F119" t="s">
        <v>165</v>
      </c>
      <c r="G119" t="s">
        <v>166</v>
      </c>
      <c r="H119" s="35">
        <v>42156</v>
      </c>
      <c r="I119">
        <v>52.21</v>
      </c>
      <c r="J119">
        <v>51.524999999999999</v>
      </c>
      <c r="K119">
        <v>50.53</v>
      </c>
      <c r="L119">
        <v>50.09</v>
      </c>
      <c r="M119">
        <v>52.884999999999998</v>
      </c>
      <c r="N119">
        <v>51.9</v>
      </c>
      <c r="O119">
        <v>51.5</v>
      </c>
      <c r="P119">
        <v>51.405000000000001</v>
      </c>
      <c r="Q119">
        <v>51.98</v>
      </c>
      <c r="R119">
        <v>51.905000000000001</v>
      </c>
      <c r="S119">
        <v>50.49</v>
      </c>
      <c r="T119">
        <v>51.424999999999997</v>
      </c>
      <c r="U119">
        <v>53.77</v>
      </c>
      <c r="V119">
        <v>55.09</v>
      </c>
      <c r="W119">
        <v>58.78</v>
      </c>
      <c r="X119">
        <v>61.875</v>
      </c>
      <c r="Y119">
        <v>71.150000000000006</v>
      </c>
      <c r="Z119">
        <v>84.68</v>
      </c>
      <c r="AA119">
        <v>90.424999999999997</v>
      </c>
      <c r="AB119">
        <v>91.6</v>
      </c>
      <c r="AC119">
        <v>97.78</v>
      </c>
      <c r="AD119">
        <v>97.625</v>
      </c>
      <c r="AE119">
        <v>98.055000000000007</v>
      </c>
      <c r="AF119">
        <v>97.65</v>
      </c>
      <c r="AG119">
        <v>103.575</v>
      </c>
      <c r="AH119">
        <v>105.85</v>
      </c>
      <c r="AI119">
        <v>104.41</v>
      </c>
      <c r="AJ119">
        <v>104.75</v>
      </c>
      <c r="AK119">
        <v>102.29</v>
      </c>
      <c r="AL119">
        <v>101.315</v>
      </c>
      <c r="AM119">
        <v>100.81</v>
      </c>
      <c r="AN119">
        <v>97.34</v>
      </c>
      <c r="AO119">
        <v>94.334999999999994</v>
      </c>
      <c r="AP119">
        <v>90.754999999999995</v>
      </c>
      <c r="AQ119">
        <v>84.484999999999999</v>
      </c>
      <c r="AR119">
        <v>78.11</v>
      </c>
      <c r="AS119">
        <v>75.59</v>
      </c>
      <c r="AT119">
        <v>73.784999999999997</v>
      </c>
      <c r="AU119">
        <v>71.775000000000006</v>
      </c>
      <c r="AV119">
        <v>69.06</v>
      </c>
      <c r="AW119">
        <v>67.135000000000005</v>
      </c>
      <c r="AX119">
        <v>63.094999999999999</v>
      </c>
      <c r="AY119">
        <v>59.81</v>
      </c>
      <c r="AZ119">
        <v>60.354999999999997</v>
      </c>
      <c r="BA119">
        <v>61.045000000000002</v>
      </c>
      <c r="BB119">
        <v>59.89</v>
      </c>
      <c r="BC119">
        <v>59.344999999999999</v>
      </c>
      <c r="BD119">
        <v>58.73</v>
      </c>
    </row>
    <row r="120" spans="1:56">
      <c r="A120" t="s">
        <v>172</v>
      </c>
      <c r="B120" t="s">
        <v>183</v>
      </c>
      <c r="C120" t="s">
        <v>195</v>
      </c>
      <c r="D120">
        <v>2199989628722</v>
      </c>
      <c r="E120" t="s">
        <v>196</v>
      </c>
      <c r="F120" t="s">
        <v>165</v>
      </c>
      <c r="G120" t="s">
        <v>166</v>
      </c>
      <c r="H120" s="35">
        <v>42157</v>
      </c>
      <c r="I120">
        <v>57.155000000000001</v>
      </c>
      <c r="J120">
        <v>56.17</v>
      </c>
      <c r="K120">
        <v>55.075000000000003</v>
      </c>
      <c r="L120">
        <v>55.914999999999999</v>
      </c>
      <c r="M120">
        <v>55.52</v>
      </c>
      <c r="N120">
        <v>55.695</v>
      </c>
      <c r="O120">
        <v>54.234999999999999</v>
      </c>
      <c r="P120">
        <v>54.58</v>
      </c>
      <c r="Q120">
        <v>54.265000000000001</v>
      </c>
      <c r="R120">
        <v>55.085000000000001</v>
      </c>
      <c r="S120">
        <v>55.005000000000003</v>
      </c>
      <c r="T120">
        <v>54.174999999999997</v>
      </c>
      <c r="U120">
        <v>54.87</v>
      </c>
      <c r="V120">
        <v>55.36</v>
      </c>
      <c r="W120">
        <v>60.465000000000003</v>
      </c>
      <c r="X120">
        <v>64.989999999999995</v>
      </c>
      <c r="Y120">
        <v>77.004999999999995</v>
      </c>
      <c r="Z120">
        <v>91.69</v>
      </c>
      <c r="AA120">
        <v>98.4</v>
      </c>
      <c r="AB120">
        <v>102.795</v>
      </c>
      <c r="AC120">
        <v>103.32</v>
      </c>
      <c r="AD120">
        <v>106.59</v>
      </c>
      <c r="AE120">
        <v>102.655</v>
      </c>
      <c r="AF120">
        <v>103.2</v>
      </c>
      <c r="AG120">
        <v>102.02500000000001</v>
      </c>
      <c r="AH120">
        <v>102.52500000000001</v>
      </c>
      <c r="AI120">
        <v>104.99</v>
      </c>
      <c r="AJ120">
        <v>101.16500000000001</v>
      </c>
      <c r="AK120">
        <v>99.48</v>
      </c>
      <c r="AL120">
        <v>98.6</v>
      </c>
      <c r="AM120">
        <v>97.64</v>
      </c>
      <c r="AN120">
        <v>95.56</v>
      </c>
      <c r="AO120">
        <v>92.415000000000006</v>
      </c>
      <c r="AP120">
        <v>85.62</v>
      </c>
      <c r="AQ120">
        <v>78.405000000000001</v>
      </c>
      <c r="AR120">
        <v>69.995000000000005</v>
      </c>
      <c r="AS120">
        <v>68.325000000000003</v>
      </c>
      <c r="AT120">
        <v>67.94</v>
      </c>
      <c r="AU120">
        <v>63.465000000000003</v>
      </c>
      <c r="AV120">
        <v>60.69</v>
      </c>
      <c r="AW120">
        <v>58.555</v>
      </c>
      <c r="AX120">
        <v>58.9</v>
      </c>
      <c r="AY120">
        <v>59.27</v>
      </c>
      <c r="AZ120">
        <v>64.88</v>
      </c>
      <c r="BA120">
        <v>62.11</v>
      </c>
      <c r="BB120">
        <v>58.344999999999999</v>
      </c>
      <c r="BC120">
        <v>56.625</v>
      </c>
      <c r="BD120">
        <v>55.9</v>
      </c>
    </row>
    <row r="121" spans="1:56">
      <c r="A121" t="s">
        <v>172</v>
      </c>
      <c r="B121" t="s">
        <v>183</v>
      </c>
      <c r="C121" t="s">
        <v>195</v>
      </c>
      <c r="D121">
        <v>2199989628722</v>
      </c>
      <c r="E121" t="s">
        <v>196</v>
      </c>
      <c r="F121" t="s">
        <v>165</v>
      </c>
      <c r="G121" t="s">
        <v>166</v>
      </c>
      <c r="H121" s="35">
        <v>42158</v>
      </c>
      <c r="I121">
        <v>54.734999999999999</v>
      </c>
      <c r="J121">
        <v>52.68</v>
      </c>
      <c r="K121">
        <v>52.615000000000002</v>
      </c>
      <c r="L121">
        <v>52.465000000000003</v>
      </c>
      <c r="M121">
        <v>52.92</v>
      </c>
      <c r="N121">
        <v>52.62</v>
      </c>
      <c r="O121">
        <v>52.914999999999999</v>
      </c>
      <c r="P121">
        <v>52.685000000000002</v>
      </c>
      <c r="Q121">
        <v>52.5</v>
      </c>
      <c r="R121">
        <v>51.765000000000001</v>
      </c>
      <c r="S121">
        <v>50.494999999999997</v>
      </c>
      <c r="T121">
        <v>50.005000000000003</v>
      </c>
      <c r="U121">
        <v>53.875</v>
      </c>
      <c r="V121">
        <v>54.5</v>
      </c>
      <c r="W121">
        <v>56.2</v>
      </c>
      <c r="X121">
        <v>65.864999999999995</v>
      </c>
      <c r="Y121">
        <v>74.045000000000002</v>
      </c>
      <c r="Z121">
        <v>85.56</v>
      </c>
      <c r="AA121">
        <v>91.98</v>
      </c>
      <c r="AB121">
        <v>92.47</v>
      </c>
      <c r="AC121">
        <v>95.43</v>
      </c>
      <c r="AD121">
        <v>96.594999999999999</v>
      </c>
      <c r="AE121">
        <v>98.234999999999999</v>
      </c>
      <c r="AF121">
        <v>97.56</v>
      </c>
      <c r="AG121">
        <v>98.42</v>
      </c>
      <c r="AH121">
        <v>99.6</v>
      </c>
      <c r="AI121">
        <v>99.325000000000003</v>
      </c>
      <c r="AJ121">
        <v>100.755</v>
      </c>
      <c r="AK121">
        <v>100.49</v>
      </c>
      <c r="AL121">
        <v>100.93</v>
      </c>
      <c r="AM121">
        <v>98.72</v>
      </c>
      <c r="AN121">
        <v>95.004999999999995</v>
      </c>
      <c r="AO121">
        <v>90.444999999999993</v>
      </c>
      <c r="AP121">
        <v>88.35</v>
      </c>
      <c r="AQ121">
        <v>77.344999999999999</v>
      </c>
      <c r="AR121">
        <v>69.56</v>
      </c>
      <c r="AS121">
        <v>67.284999999999997</v>
      </c>
      <c r="AT121">
        <v>66.084999999999994</v>
      </c>
      <c r="AU121">
        <v>62.575000000000003</v>
      </c>
      <c r="AV121">
        <v>59.57</v>
      </c>
      <c r="AW121">
        <v>57.42</v>
      </c>
      <c r="AX121">
        <v>56.945</v>
      </c>
      <c r="AY121">
        <v>57.325000000000003</v>
      </c>
      <c r="AZ121">
        <v>59.94</v>
      </c>
      <c r="BA121">
        <v>60.414999999999999</v>
      </c>
      <c r="BB121">
        <v>60.314999999999998</v>
      </c>
      <c r="BC121">
        <v>59.204999999999998</v>
      </c>
      <c r="BD121">
        <v>58.35</v>
      </c>
    </row>
    <row r="122" spans="1:56">
      <c r="A122" t="s">
        <v>172</v>
      </c>
      <c r="B122" t="s">
        <v>183</v>
      </c>
      <c r="C122" t="s">
        <v>195</v>
      </c>
      <c r="D122">
        <v>2199989628722</v>
      </c>
      <c r="E122" t="s">
        <v>196</v>
      </c>
      <c r="F122" t="s">
        <v>165</v>
      </c>
      <c r="G122" t="s">
        <v>166</v>
      </c>
      <c r="H122" s="35">
        <v>42159</v>
      </c>
      <c r="I122">
        <v>56.094999999999999</v>
      </c>
      <c r="J122">
        <v>56.43</v>
      </c>
      <c r="K122">
        <v>56.44</v>
      </c>
      <c r="L122">
        <v>54.54</v>
      </c>
      <c r="M122">
        <v>55.49</v>
      </c>
      <c r="N122">
        <v>55.965000000000003</v>
      </c>
      <c r="O122">
        <v>56.094999999999999</v>
      </c>
      <c r="P122">
        <v>55.59</v>
      </c>
      <c r="Q122">
        <v>56.17</v>
      </c>
      <c r="R122">
        <v>56.164999999999999</v>
      </c>
      <c r="S122">
        <v>52.74</v>
      </c>
      <c r="T122">
        <v>53.255000000000003</v>
      </c>
      <c r="U122">
        <v>55.7</v>
      </c>
      <c r="V122">
        <v>56.75</v>
      </c>
      <c r="W122">
        <v>60.4</v>
      </c>
      <c r="X122">
        <v>68.194999999999993</v>
      </c>
      <c r="Y122">
        <v>74.564999999999998</v>
      </c>
      <c r="Z122">
        <v>82.88</v>
      </c>
      <c r="AA122">
        <v>87.015000000000001</v>
      </c>
      <c r="AB122">
        <v>86.844999999999999</v>
      </c>
      <c r="AC122">
        <v>91.13</v>
      </c>
      <c r="AD122">
        <v>90.584999999999994</v>
      </c>
      <c r="AE122">
        <v>93.864999999999995</v>
      </c>
      <c r="AF122">
        <v>92.34</v>
      </c>
      <c r="AG122">
        <v>86.984999999999999</v>
      </c>
      <c r="AH122">
        <v>87.694999999999993</v>
      </c>
      <c r="AI122">
        <v>93.135000000000005</v>
      </c>
      <c r="AJ122">
        <v>88.545000000000002</v>
      </c>
      <c r="AK122">
        <v>88.12</v>
      </c>
      <c r="AL122">
        <v>88.88</v>
      </c>
      <c r="AM122">
        <v>86.625</v>
      </c>
      <c r="AN122">
        <v>84.864999999999995</v>
      </c>
      <c r="AO122">
        <v>82.83</v>
      </c>
      <c r="AP122">
        <v>81.86</v>
      </c>
      <c r="AQ122">
        <v>74.930000000000007</v>
      </c>
      <c r="AR122">
        <v>69.795000000000002</v>
      </c>
      <c r="AS122">
        <v>65.665000000000006</v>
      </c>
      <c r="AT122">
        <v>64.569999999999993</v>
      </c>
      <c r="AU122">
        <v>57.865000000000002</v>
      </c>
      <c r="AV122">
        <v>56.715000000000003</v>
      </c>
      <c r="AW122">
        <v>56.9</v>
      </c>
      <c r="AX122">
        <v>55.32</v>
      </c>
      <c r="AY122">
        <v>55.695</v>
      </c>
      <c r="AZ122">
        <v>58.125</v>
      </c>
      <c r="BA122">
        <v>57.07</v>
      </c>
      <c r="BB122">
        <v>55.93</v>
      </c>
      <c r="BC122">
        <v>57.25</v>
      </c>
      <c r="BD122">
        <v>55.63</v>
      </c>
    </row>
    <row r="123" spans="1:56">
      <c r="A123" t="s">
        <v>172</v>
      </c>
      <c r="B123" t="s">
        <v>183</v>
      </c>
      <c r="C123" t="s">
        <v>195</v>
      </c>
      <c r="D123">
        <v>2199989628722</v>
      </c>
      <c r="E123" t="s">
        <v>196</v>
      </c>
      <c r="F123" t="s">
        <v>165</v>
      </c>
      <c r="G123" t="s">
        <v>166</v>
      </c>
      <c r="H123" s="35">
        <v>42160</v>
      </c>
      <c r="I123">
        <v>54.27</v>
      </c>
      <c r="J123">
        <v>54.77</v>
      </c>
      <c r="K123">
        <v>53.99</v>
      </c>
      <c r="L123">
        <v>52.85</v>
      </c>
      <c r="M123">
        <v>53.5</v>
      </c>
      <c r="N123">
        <v>51.96</v>
      </c>
      <c r="O123">
        <v>53.734999999999999</v>
      </c>
      <c r="P123">
        <v>52.73</v>
      </c>
      <c r="Q123">
        <v>52.844999999999999</v>
      </c>
      <c r="R123">
        <v>53.83</v>
      </c>
      <c r="S123">
        <v>55.664999999999999</v>
      </c>
      <c r="T123">
        <v>54.33</v>
      </c>
      <c r="U123">
        <v>56.88</v>
      </c>
      <c r="V123">
        <v>57.66</v>
      </c>
      <c r="W123">
        <v>64.52</v>
      </c>
      <c r="X123">
        <v>68.545000000000002</v>
      </c>
      <c r="Y123">
        <v>75.349999999999994</v>
      </c>
      <c r="Z123">
        <v>77.86</v>
      </c>
      <c r="AA123">
        <v>82.67</v>
      </c>
      <c r="AB123">
        <v>83.875</v>
      </c>
      <c r="AC123">
        <v>85.935000000000002</v>
      </c>
      <c r="AD123">
        <v>89.92</v>
      </c>
      <c r="AE123">
        <v>90.605000000000004</v>
      </c>
      <c r="AF123">
        <v>93.795000000000002</v>
      </c>
      <c r="AG123">
        <v>94.91</v>
      </c>
      <c r="AH123">
        <v>96.075000000000003</v>
      </c>
      <c r="AI123">
        <v>95.08</v>
      </c>
      <c r="AJ123">
        <v>94.84</v>
      </c>
      <c r="AK123">
        <v>91.04</v>
      </c>
      <c r="AL123">
        <v>89.775000000000006</v>
      </c>
      <c r="AM123">
        <v>86.98</v>
      </c>
      <c r="AN123">
        <v>86.73</v>
      </c>
      <c r="AO123">
        <v>82.74</v>
      </c>
      <c r="AP123">
        <v>75.194999999999993</v>
      </c>
      <c r="AQ123">
        <v>69.424999999999997</v>
      </c>
      <c r="AR123">
        <v>65.614999999999995</v>
      </c>
      <c r="AS123">
        <v>62.744999999999997</v>
      </c>
      <c r="AT123">
        <v>57.4</v>
      </c>
      <c r="AU123">
        <v>56.1</v>
      </c>
      <c r="AV123">
        <v>54.26</v>
      </c>
      <c r="AW123">
        <v>53.645000000000003</v>
      </c>
      <c r="AX123">
        <v>52.66</v>
      </c>
      <c r="AY123">
        <v>52.844999999999999</v>
      </c>
      <c r="AZ123">
        <v>54.865000000000002</v>
      </c>
      <c r="BA123">
        <v>55.875</v>
      </c>
      <c r="BB123">
        <v>56.41</v>
      </c>
      <c r="BC123">
        <v>54.314999999999998</v>
      </c>
      <c r="BD123">
        <v>53.484999999999999</v>
      </c>
    </row>
    <row r="124" spans="1:56">
      <c r="A124" t="s">
        <v>172</v>
      </c>
      <c r="B124" t="s">
        <v>183</v>
      </c>
      <c r="C124" t="s">
        <v>195</v>
      </c>
      <c r="D124">
        <v>2199989628722</v>
      </c>
      <c r="E124" t="s">
        <v>196</v>
      </c>
      <c r="F124" t="s">
        <v>165</v>
      </c>
      <c r="G124" t="s">
        <v>166</v>
      </c>
      <c r="H124" s="35">
        <v>42161</v>
      </c>
      <c r="I124">
        <v>52.84</v>
      </c>
      <c r="J124">
        <v>53.34</v>
      </c>
      <c r="K124">
        <v>53.2</v>
      </c>
      <c r="L124">
        <v>53.265000000000001</v>
      </c>
      <c r="M124">
        <v>53.24</v>
      </c>
      <c r="N124">
        <v>52.31</v>
      </c>
      <c r="O124">
        <v>52.85</v>
      </c>
      <c r="P124">
        <v>51.95</v>
      </c>
      <c r="Q124">
        <v>51.97</v>
      </c>
      <c r="R124">
        <v>51.695</v>
      </c>
      <c r="S124">
        <v>49.427999999999997</v>
      </c>
      <c r="T124">
        <v>49.323999999999998</v>
      </c>
      <c r="U124">
        <v>48.524000000000001</v>
      </c>
      <c r="V124">
        <v>48.688000000000002</v>
      </c>
      <c r="W124">
        <v>48.287999999999997</v>
      </c>
      <c r="X124">
        <v>47.78</v>
      </c>
      <c r="Y124">
        <v>47.892000000000003</v>
      </c>
      <c r="Z124">
        <v>47.628</v>
      </c>
      <c r="AA124">
        <v>48.872</v>
      </c>
      <c r="AB124">
        <v>50.64</v>
      </c>
      <c r="AC124">
        <v>52.48</v>
      </c>
      <c r="AD124">
        <v>52.085000000000001</v>
      </c>
      <c r="AE124">
        <v>53.185000000000002</v>
      </c>
      <c r="AF124">
        <v>53.55</v>
      </c>
      <c r="AG124">
        <v>53.25</v>
      </c>
      <c r="AH124">
        <v>55.05</v>
      </c>
      <c r="AI124">
        <v>55.075000000000003</v>
      </c>
      <c r="AJ124">
        <v>52.505000000000003</v>
      </c>
      <c r="AK124">
        <v>51.27</v>
      </c>
      <c r="AL124">
        <v>51.51</v>
      </c>
      <c r="AM124">
        <v>51.704999999999998</v>
      </c>
      <c r="AN124">
        <v>50.9</v>
      </c>
      <c r="AO124">
        <v>50.4</v>
      </c>
      <c r="AP124">
        <v>50.36</v>
      </c>
      <c r="AQ124">
        <v>51.21</v>
      </c>
      <c r="AR124">
        <v>49.780999999999999</v>
      </c>
      <c r="AS124">
        <v>49.475999999999999</v>
      </c>
      <c r="AT124">
        <v>49.347999999999999</v>
      </c>
      <c r="AU124">
        <v>51.67</v>
      </c>
      <c r="AV124">
        <v>52.87</v>
      </c>
      <c r="AW124">
        <v>52.36</v>
      </c>
      <c r="AX124">
        <v>53.33</v>
      </c>
      <c r="AY124">
        <v>54.44</v>
      </c>
      <c r="AZ124">
        <v>56.64</v>
      </c>
      <c r="BA124">
        <v>57.75</v>
      </c>
      <c r="BB124">
        <v>57.875</v>
      </c>
      <c r="BC124">
        <v>56.09</v>
      </c>
      <c r="BD124">
        <v>55.555</v>
      </c>
    </row>
    <row r="125" spans="1:56">
      <c r="A125" t="s">
        <v>172</v>
      </c>
      <c r="B125" t="s">
        <v>183</v>
      </c>
      <c r="C125" t="s">
        <v>195</v>
      </c>
      <c r="D125">
        <v>2199989628722</v>
      </c>
      <c r="E125" t="s">
        <v>196</v>
      </c>
      <c r="F125" t="s">
        <v>165</v>
      </c>
      <c r="G125" t="s">
        <v>166</v>
      </c>
      <c r="H125" s="35">
        <v>42162</v>
      </c>
      <c r="I125">
        <v>55.94</v>
      </c>
      <c r="J125">
        <v>56.46</v>
      </c>
      <c r="K125">
        <v>54.265000000000001</v>
      </c>
      <c r="L125">
        <v>54.34</v>
      </c>
      <c r="M125">
        <v>53.295000000000002</v>
      </c>
      <c r="N125">
        <v>52.68</v>
      </c>
      <c r="O125">
        <v>52.16</v>
      </c>
      <c r="P125">
        <v>52.11</v>
      </c>
      <c r="Q125">
        <v>52.07</v>
      </c>
      <c r="R125">
        <v>51.65</v>
      </c>
      <c r="S125">
        <v>49.857999999999997</v>
      </c>
      <c r="T125">
        <v>48.911999999999999</v>
      </c>
      <c r="U125">
        <v>47.351999999999997</v>
      </c>
      <c r="V125">
        <v>47.107999999999997</v>
      </c>
      <c r="W125">
        <v>48.052</v>
      </c>
      <c r="X125">
        <v>46.527999999999999</v>
      </c>
      <c r="Y125">
        <v>47.295999999999999</v>
      </c>
      <c r="Z125">
        <v>49.515999999999998</v>
      </c>
      <c r="AA125">
        <v>52.075000000000003</v>
      </c>
      <c r="AB125">
        <v>52.125</v>
      </c>
      <c r="AC125">
        <v>52.01</v>
      </c>
      <c r="AD125">
        <v>51.524999999999999</v>
      </c>
      <c r="AE125">
        <v>52.204999999999998</v>
      </c>
      <c r="AF125">
        <v>54.18</v>
      </c>
      <c r="AG125">
        <v>54.42</v>
      </c>
      <c r="AH125">
        <v>55.7</v>
      </c>
      <c r="AI125">
        <v>56.78</v>
      </c>
      <c r="AJ125">
        <v>54.71</v>
      </c>
      <c r="AK125">
        <v>53.15</v>
      </c>
      <c r="AL125">
        <v>54.11</v>
      </c>
      <c r="AM125">
        <v>54.255000000000003</v>
      </c>
      <c r="AN125">
        <v>53.12</v>
      </c>
      <c r="AO125">
        <v>53.58</v>
      </c>
      <c r="AP125">
        <v>53.965000000000003</v>
      </c>
      <c r="AQ125">
        <v>55.13</v>
      </c>
      <c r="AR125">
        <v>53.55</v>
      </c>
      <c r="AS125">
        <v>51.67</v>
      </c>
      <c r="AT125">
        <v>51.71</v>
      </c>
      <c r="AU125">
        <v>53.61</v>
      </c>
      <c r="AV125">
        <v>52.975000000000001</v>
      </c>
      <c r="AW125">
        <v>53.524999999999999</v>
      </c>
      <c r="AX125">
        <v>53.38</v>
      </c>
      <c r="AY125">
        <v>54.27</v>
      </c>
      <c r="AZ125">
        <v>56.234999999999999</v>
      </c>
      <c r="BA125">
        <v>56.48</v>
      </c>
      <c r="BB125">
        <v>56.575000000000003</v>
      </c>
      <c r="BC125">
        <v>54.82</v>
      </c>
      <c r="BD125">
        <v>54.234999999999999</v>
      </c>
    </row>
    <row r="126" spans="1:56">
      <c r="A126" t="s">
        <v>172</v>
      </c>
      <c r="B126" t="s">
        <v>183</v>
      </c>
      <c r="C126" t="s">
        <v>195</v>
      </c>
      <c r="D126">
        <v>2199989628722</v>
      </c>
      <c r="E126" t="s">
        <v>196</v>
      </c>
      <c r="F126" t="s">
        <v>165</v>
      </c>
      <c r="G126" t="s">
        <v>166</v>
      </c>
      <c r="H126" s="35">
        <v>42163</v>
      </c>
      <c r="I126">
        <v>54.405000000000001</v>
      </c>
      <c r="J126">
        <v>55.18</v>
      </c>
      <c r="K126">
        <v>56.115000000000002</v>
      </c>
      <c r="L126">
        <v>54.37</v>
      </c>
      <c r="M126">
        <v>54.104999999999997</v>
      </c>
      <c r="N126">
        <v>53.615000000000002</v>
      </c>
      <c r="O126">
        <v>53.575000000000003</v>
      </c>
      <c r="P126">
        <v>53.454999999999998</v>
      </c>
      <c r="Q126">
        <v>54.2</v>
      </c>
      <c r="R126">
        <v>52.41</v>
      </c>
      <c r="S126">
        <v>50.895000000000003</v>
      </c>
      <c r="T126">
        <v>54.56</v>
      </c>
      <c r="U126">
        <v>56.42</v>
      </c>
      <c r="V126">
        <v>55.704999999999998</v>
      </c>
      <c r="W126">
        <v>54.284999999999997</v>
      </c>
      <c r="X126">
        <v>58.145000000000003</v>
      </c>
      <c r="Y126">
        <v>63.305</v>
      </c>
      <c r="Z126">
        <v>79.72</v>
      </c>
      <c r="AA126">
        <v>85.87</v>
      </c>
      <c r="AB126">
        <v>89.855000000000004</v>
      </c>
      <c r="AC126">
        <v>92.375</v>
      </c>
      <c r="AD126">
        <v>93.515000000000001</v>
      </c>
      <c r="AE126">
        <v>92.17</v>
      </c>
      <c r="AF126">
        <v>90.465000000000003</v>
      </c>
      <c r="AG126">
        <v>92.05</v>
      </c>
      <c r="AH126">
        <v>92.86</v>
      </c>
      <c r="AI126">
        <v>94.57</v>
      </c>
      <c r="AJ126">
        <v>91.86</v>
      </c>
      <c r="AK126">
        <v>90.93</v>
      </c>
      <c r="AL126">
        <v>91.504999999999995</v>
      </c>
      <c r="AM126">
        <v>91.1</v>
      </c>
      <c r="AN126">
        <v>90.2</v>
      </c>
      <c r="AO126">
        <v>87.39</v>
      </c>
      <c r="AP126">
        <v>83.27</v>
      </c>
      <c r="AQ126">
        <v>75.965000000000003</v>
      </c>
      <c r="AR126">
        <v>71.25</v>
      </c>
      <c r="AS126">
        <v>69.844999999999999</v>
      </c>
      <c r="AT126">
        <v>67.959999999999994</v>
      </c>
      <c r="AU126">
        <v>64.05</v>
      </c>
      <c r="AV126">
        <v>62.945</v>
      </c>
      <c r="AW126">
        <v>63.924999999999997</v>
      </c>
      <c r="AX126">
        <v>62.494999999999997</v>
      </c>
      <c r="AY126">
        <v>56.73</v>
      </c>
      <c r="AZ126">
        <v>58.524999999999999</v>
      </c>
      <c r="BA126">
        <v>59.265000000000001</v>
      </c>
      <c r="BB126">
        <v>56.755000000000003</v>
      </c>
      <c r="BC126">
        <v>56.575000000000003</v>
      </c>
      <c r="BD126">
        <v>56.44</v>
      </c>
    </row>
    <row r="127" spans="1:56">
      <c r="A127" t="s">
        <v>172</v>
      </c>
      <c r="B127" t="s">
        <v>183</v>
      </c>
      <c r="C127" t="s">
        <v>195</v>
      </c>
      <c r="D127">
        <v>2199989628722</v>
      </c>
      <c r="E127" t="s">
        <v>196</v>
      </c>
      <c r="F127" t="s">
        <v>165</v>
      </c>
      <c r="G127" t="s">
        <v>166</v>
      </c>
      <c r="H127" s="35">
        <v>42164</v>
      </c>
      <c r="I127">
        <v>54.46</v>
      </c>
      <c r="J127">
        <v>54.09</v>
      </c>
      <c r="K127">
        <v>54.295000000000002</v>
      </c>
      <c r="L127">
        <v>53.98</v>
      </c>
      <c r="M127">
        <v>53.66</v>
      </c>
      <c r="N127">
        <v>53.844999999999999</v>
      </c>
      <c r="O127">
        <v>54.204999999999998</v>
      </c>
      <c r="P127">
        <v>52.88</v>
      </c>
      <c r="Q127">
        <v>53.625</v>
      </c>
      <c r="R127">
        <v>54.13</v>
      </c>
      <c r="S127">
        <v>51.715000000000003</v>
      </c>
      <c r="T127">
        <v>52.284999999999997</v>
      </c>
      <c r="U127">
        <v>55.72</v>
      </c>
      <c r="V127">
        <v>59.02</v>
      </c>
      <c r="W127">
        <v>60.984999999999999</v>
      </c>
      <c r="X127">
        <v>66.484999999999999</v>
      </c>
      <c r="Y127">
        <v>71.484999999999999</v>
      </c>
      <c r="Z127">
        <v>79.465000000000003</v>
      </c>
      <c r="AA127">
        <v>81.88</v>
      </c>
      <c r="AB127">
        <v>86.614999999999995</v>
      </c>
      <c r="AC127">
        <v>88.245000000000005</v>
      </c>
      <c r="AD127">
        <v>88.88</v>
      </c>
      <c r="AE127">
        <v>91.55</v>
      </c>
      <c r="AF127">
        <v>93.36</v>
      </c>
      <c r="AG127">
        <v>93.08</v>
      </c>
      <c r="AH127">
        <v>93.84</v>
      </c>
      <c r="AI127">
        <v>93.73</v>
      </c>
      <c r="AJ127">
        <v>94.254999999999995</v>
      </c>
      <c r="AK127">
        <v>92.454999999999998</v>
      </c>
      <c r="AL127">
        <v>91.685000000000002</v>
      </c>
      <c r="AM127">
        <v>91.814999999999998</v>
      </c>
      <c r="AN127">
        <v>90.57</v>
      </c>
      <c r="AO127">
        <v>84.19</v>
      </c>
      <c r="AP127">
        <v>79.349999999999994</v>
      </c>
      <c r="AQ127">
        <v>72.540000000000006</v>
      </c>
      <c r="AR127">
        <v>66.540000000000006</v>
      </c>
      <c r="AS127">
        <v>65.084999999999994</v>
      </c>
      <c r="AT127">
        <v>63.914999999999999</v>
      </c>
      <c r="AU127">
        <v>61.685000000000002</v>
      </c>
      <c r="AV127">
        <v>58.145000000000003</v>
      </c>
      <c r="AW127">
        <v>58.57</v>
      </c>
      <c r="AX127">
        <v>57.54</v>
      </c>
      <c r="AY127">
        <v>56.93</v>
      </c>
      <c r="AZ127">
        <v>57.44</v>
      </c>
      <c r="BA127">
        <v>58.835000000000001</v>
      </c>
      <c r="BB127">
        <v>57.335000000000001</v>
      </c>
      <c r="BC127">
        <v>55.884999999999998</v>
      </c>
      <c r="BD127">
        <v>55.905000000000001</v>
      </c>
    </row>
    <row r="128" spans="1:56">
      <c r="A128" t="s">
        <v>172</v>
      </c>
      <c r="B128" t="s">
        <v>183</v>
      </c>
      <c r="C128" t="s">
        <v>195</v>
      </c>
      <c r="D128">
        <v>2199989628722</v>
      </c>
      <c r="E128" t="s">
        <v>196</v>
      </c>
      <c r="F128" t="s">
        <v>165</v>
      </c>
      <c r="G128" t="s">
        <v>166</v>
      </c>
      <c r="H128" s="35">
        <v>42165</v>
      </c>
      <c r="I128">
        <v>55.88</v>
      </c>
      <c r="J128">
        <v>54.32</v>
      </c>
      <c r="K128">
        <v>56.03</v>
      </c>
      <c r="L128">
        <v>55.1</v>
      </c>
      <c r="M128">
        <v>54.354999999999997</v>
      </c>
      <c r="N128">
        <v>52.405000000000001</v>
      </c>
      <c r="O128">
        <v>51.26</v>
      </c>
      <c r="P128">
        <v>51.58</v>
      </c>
      <c r="Q128">
        <v>52.87</v>
      </c>
      <c r="R128">
        <v>54.21</v>
      </c>
      <c r="S128">
        <v>52.015000000000001</v>
      </c>
      <c r="T128">
        <v>53.225000000000001</v>
      </c>
      <c r="U128">
        <v>57.64</v>
      </c>
      <c r="V128">
        <v>59.4</v>
      </c>
      <c r="W128">
        <v>59.615000000000002</v>
      </c>
      <c r="X128">
        <v>61.405000000000001</v>
      </c>
      <c r="Y128">
        <v>71.805000000000007</v>
      </c>
      <c r="Z128">
        <v>79.760000000000005</v>
      </c>
      <c r="AA128">
        <v>85.635000000000005</v>
      </c>
      <c r="AB128">
        <v>87.5</v>
      </c>
      <c r="AC128">
        <v>90.45</v>
      </c>
      <c r="AD128">
        <v>90.85</v>
      </c>
      <c r="AE128">
        <v>92.64</v>
      </c>
      <c r="AF128">
        <v>91.185000000000002</v>
      </c>
      <c r="AG128">
        <v>91.68</v>
      </c>
      <c r="AH128">
        <v>90.18</v>
      </c>
      <c r="AI128">
        <v>91.215000000000003</v>
      </c>
      <c r="AJ128">
        <v>88.534999999999997</v>
      </c>
      <c r="AK128">
        <v>89.68</v>
      </c>
      <c r="AL128">
        <v>90.495000000000005</v>
      </c>
      <c r="AM128">
        <v>88.14</v>
      </c>
      <c r="AN128">
        <v>84.49</v>
      </c>
      <c r="AO128">
        <v>82.944999999999993</v>
      </c>
      <c r="AP128">
        <v>78.599999999999994</v>
      </c>
      <c r="AQ128">
        <v>72.63</v>
      </c>
      <c r="AR128">
        <v>68.745000000000005</v>
      </c>
      <c r="AS128">
        <v>64</v>
      </c>
      <c r="AT128">
        <v>62.2</v>
      </c>
      <c r="AU128">
        <v>55.61</v>
      </c>
      <c r="AV128">
        <v>54.545000000000002</v>
      </c>
      <c r="AW128">
        <v>52.134999999999998</v>
      </c>
      <c r="AX128">
        <v>51.935000000000002</v>
      </c>
      <c r="AY128">
        <v>52.32</v>
      </c>
      <c r="AZ128">
        <v>54.645000000000003</v>
      </c>
      <c r="BA128">
        <v>56.835000000000001</v>
      </c>
      <c r="BB128">
        <v>56.85</v>
      </c>
      <c r="BC128">
        <v>54.66</v>
      </c>
      <c r="BD128">
        <v>53.975000000000001</v>
      </c>
    </row>
    <row r="129" spans="1:56">
      <c r="A129" t="s">
        <v>172</v>
      </c>
      <c r="B129" t="s">
        <v>183</v>
      </c>
      <c r="C129" t="s">
        <v>195</v>
      </c>
      <c r="D129">
        <v>2199989628722</v>
      </c>
      <c r="E129" t="s">
        <v>196</v>
      </c>
      <c r="F129" t="s">
        <v>165</v>
      </c>
      <c r="G129" t="s">
        <v>166</v>
      </c>
      <c r="H129" s="35">
        <v>42166</v>
      </c>
      <c r="I129">
        <v>51.98</v>
      </c>
      <c r="J129">
        <v>52.89</v>
      </c>
      <c r="K129">
        <v>52.92</v>
      </c>
      <c r="L129">
        <v>51.5</v>
      </c>
      <c r="M129">
        <v>51.895000000000003</v>
      </c>
      <c r="N129">
        <v>52.204999999999998</v>
      </c>
      <c r="O129">
        <v>51.83</v>
      </c>
      <c r="P129">
        <v>51.34</v>
      </c>
      <c r="Q129">
        <v>51.29</v>
      </c>
      <c r="R129">
        <v>51.04</v>
      </c>
      <c r="S129">
        <v>48.652000000000001</v>
      </c>
      <c r="T129">
        <v>49.496000000000002</v>
      </c>
      <c r="U129">
        <v>51.65</v>
      </c>
      <c r="V129">
        <v>53.09</v>
      </c>
      <c r="W129">
        <v>56.94</v>
      </c>
      <c r="X129">
        <v>61.195</v>
      </c>
      <c r="Y129">
        <v>68.135000000000005</v>
      </c>
      <c r="Z129">
        <v>80.034999999999997</v>
      </c>
      <c r="AA129">
        <v>86.38</v>
      </c>
      <c r="AB129">
        <v>89.68</v>
      </c>
      <c r="AC129">
        <v>88.215000000000003</v>
      </c>
      <c r="AD129">
        <v>90.944999999999993</v>
      </c>
      <c r="AE129">
        <v>90.525000000000006</v>
      </c>
      <c r="AF129">
        <v>90.13</v>
      </c>
      <c r="AG129">
        <v>89.05</v>
      </c>
      <c r="AH129">
        <v>89.52</v>
      </c>
      <c r="AI129">
        <v>87.64</v>
      </c>
      <c r="AJ129">
        <v>88.31</v>
      </c>
      <c r="AK129">
        <v>88.76</v>
      </c>
      <c r="AL129">
        <v>87.46</v>
      </c>
      <c r="AM129">
        <v>87.2</v>
      </c>
      <c r="AN129">
        <v>84.614999999999995</v>
      </c>
      <c r="AO129">
        <v>80.64</v>
      </c>
      <c r="AP129">
        <v>76.56</v>
      </c>
      <c r="AQ129">
        <v>69.444999999999993</v>
      </c>
      <c r="AR129">
        <v>66.680000000000007</v>
      </c>
      <c r="AS129">
        <v>61.53</v>
      </c>
      <c r="AT129">
        <v>57.935000000000002</v>
      </c>
      <c r="AU129">
        <v>53.14</v>
      </c>
      <c r="AV129">
        <v>52.295000000000002</v>
      </c>
      <c r="AW129">
        <v>49.911999999999999</v>
      </c>
      <c r="AX129">
        <v>50.79</v>
      </c>
      <c r="AY129">
        <v>49.05</v>
      </c>
      <c r="AZ129">
        <v>52.865000000000002</v>
      </c>
      <c r="BA129">
        <v>52.935000000000002</v>
      </c>
      <c r="BB129">
        <v>53.72</v>
      </c>
      <c r="BC129">
        <v>53.384999999999998</v>
      </c>
      <c r="BD129">
        <v>52.354999999999997</v>
      </c>
    </row>
    <row r="130" spans="1:56">
      <c r="A130" t="s">
        <v>172</v>
      </c>
      <c r="B130" t="s">
        <v>183</v>
      </c>
      <c r="C130" t="s">
        <v>195</v>
      </c>
      <c r="D130">
        <v>2199989628722</v>
      </c>
      <c r="E130" t="s">
        <v>196</v>
      </c>
      <c r="F130" t="s">
        <v>165</v>
      </c>
      <c r="G130" t="s">
        <v>166</v>
      </c>
      <c r="H130" s="35">
        <v>42167</v>
      </c>
      <c r="I130">
        <v>51.344999999999999</v>
      </c>
      <c r="J130">
        <v>51.414999999999999</v>
      </c>
      <c r="K130">
        <v>51.68</v>
      </c>
      <c r="L130">
        <v>51.77</v>
      </c>
      <c r="M130">
        <v>51.39</v>
      </c>
      <c r="N130">
        <v>51.12</v>
      </c>
      <c r="O130">
        <v>50.86</v>
      </c>
      <c r="P130">
        <v>50.64</v>
      </c>
      <c r="Q130">
        <v>49.908000000000001</v>
      </c>
      <c r="R130">
        <v>51.32</v>
      </c>
      <c r="S130">
        <v>52.155000000000001</v>
      </c>
      <c r="T130">
        <v>50.884999999999998</v>
      </c>
      <c r="U130">
        <v>51.78</v>
      </c>
      <c r="V130">
        <v>53.905000000000001</v>
      </c>
      <c r="W130">
        <v>57.375</v>
      </c>
      <c r="X130">
        <v>61.575000000000003</v>
      </c>
      <c r="Y130">
        <v>69.47</v>
      </c>
      <c r="Z130">
        <v>76.22</v>
      </c>
      <c r="AA130">
        <v>78.540000000000006</v>
      </c>
      <c r="AB130">
        <v>77.655000000000001</v>
      </c>
      <c r="AC130">
        <v>79.349999999999994</v>
      </c>
      <c r="AD130">
        <v>80.63</v>
      </c>
      <c r="AE130">
        <v>79.17</v>
      </c>
      <c r="AF130">
        <v>78.924999999999997</v>
      </c>
      <c r="AG130">
        <v>78.849999999999994</v>
      </c>
      <c r="AH130">
        <v>78.180000000000007</v>
      </c>
      <c r="AI130">
        <v>78.55</v>
      </c>
      <c r="AJ130">
        <v>77.165000000000006</v>
      </c>
      <c r="AK130">
        <v>76.185000000000002</v>
      </c>
      <c r="AL130">
        <v>77.084999999999994</v>
      </c>
      <c r="AM130">
        <v>77.03</v>
      </c>
      <c r="AN130">
        <v>76.08</v>
      </c>
      <c r="AO130">
        <v>72.834999999999994</v>
      </c>
      <c r="AP130">
        <v>65.81</v>
      </c>
      <c r="AQ130">
        <v>61.1</v>
      </c>
      <c r="AR130">
        <v>56.93</v>
      </c>
      <c r="AS130">
        <v>54.84</v>
      </c>
      <c r="AT130">
        <v>55.265000000000001</v>
      </c>
      <c r="AU130">
        <v>53.034999999999997</v>
      </c>
      <c r="AV130">
        <v>53.295000000000002</v>
      </c>
      <c r="AW130">
        <v>55.274999999999999</v>
      </c>
      <c r="AX130">
        <v>53.42</v>
      </c>
      <c r="AY130">
        <v>58.365000000000002</v>
      </c>
      <c r="AZ130">
        <v>59.494999999999997</v>
      </c>
      <c r="BA130">
        <v>58.895000000000003</v>
      </c>
      <c r="BB130">
        <v>59.22</v>
      </c>
      <c r="BC130">
        <v>58.23</v>
      </c>
      <c r="BD130">
        <v>60.274999999999999</v>
      </c>
    </row>
    <row r="131" spans="1:56">
      <c r="A131" t="s">
        <v>172</v>
      </c>
      <c r="B131" t="s">
        <v>183</v>
      </c>
      <c r="C131" t="s">
        <v>195</v>
      </c>
      <c r="D131">
        <v>2199989628722</v>
      </c>
      <c r="E131" t="s">
        <v>196</v>
      </c>
      <c r="F131" t="s">
        <v>165</v>
      </c>
      <c r="G131" t="s">
        <v>166</v>
      </c>
      <c r="H131" s="35">
        <v>42168</v>
      </c>
      <c r="I131">
        <v>57.454999999999998</v>
      </c>
      <c r="J131">
        <v>55.024999999999999</v>
      </c>
      <c r="K131">
        <v>55.14</v>
      </c>
      <c r="L131">
        <v>55.424999999999997</v>
      </c>
      <c r="M131">
        <v>54.244999999999997</v>
      </c>
      <c r="N131">
        <v>52.38</v>
      </c>
      <c r="O131">
        <v>52.465000000000003</v>
      </c>
      <c r="P131">
        <v>48.695999999999998</v>
      </c>
      <c r="Q131">
        <v>48.055999999999997</v>
      </c>
      <c r="R131">
        <v>49.316000000000003</v>
      </c>
      <c r="S131">
        <v>49.62</v>
      </c>
      <c r="T131">
        <v>47.107999999999997</v>
      </c>
      <c r="U131">
        <v>46.811999999999998</v>
      </c>
      <c r="V131">
        <v>47.276000000000003</v>
      </c>
      <c r="W131">
        <v>47.26</v>
      </c>
      <c r="X131">
        <v>47.996000000000002</v>
      </c>
      <c r="Y131">
        <v>48.652000000000001</v>
      </c>
      <c r="Z131">
        <v>49.616</v>
      </c>
      <c r="AA131">
        <v>49.052</v>
      </c>
      <c r="AB131">
        <v>50.43</v>
      </c>
      <c r="AC131">
        <v>50.805</v>
      </c>
      <c r="AD131">
        <v>51.344999999999999</v>
      </c>
      <c r="AE131">
        <v>50.984999999999999</v>
      </c>
      <c r="AF131">
        <v>51.645000000000003</v>
      </c>
      <c r="AG131">
        <v>51.92</v>
      </c>
      <c r="AH131">
        <v>51.47</v>
      </c>
      <c r="AI131">
        <v>51.965000000000003</v>
      </c>
      <c r="AJ131">
        <v>51.505000000000003</v>
      </c>
      <c r="AK131">
        <v>50.95</v>
      </c>
      <c r="AL131">
        <v>51.59</v>
      </c>
      <c r="AM131">
        <v>51.015000000000001</v>
      </c>
      <c r="AN131">
        <v>51.134999999999998</v>
      </c>
      <c r="AO131">
        <v>49.887999999999998</v>
      </c>
      <c r="AP131">
        <v>50.3</v>
      </c>
      <c r="AQ131">
        <v>47.747999999999998</v>
      </c>
      <c r="AR131">
        <v>47.392000000000003</v>
      </c>
      <c r="AS131">
        <v>47.44</v>
      </c>
      <c r="AT131">
        <v>46.984000000000002</v>
      </c>
      <c r="AU131">
        <v>47.9</v>
      </c>
      <c r="AV131">
        <v>46.56</v>
      </c>
      <c r="AW131">
        <v>45.652000000000001</v>
      </c>
      <c r="AX131">
        <v>45.944000000000003</v>
      </c>
      <c r="AY131">
        <v>47.46</v>
      </c>
      <c r="AZ131">
        <v>48.768000000000001</v>
      </c>
      <c r="BA131">
        <v>50.534999999999997</v>
      </c>
      <c r="BB131">
        <v>49.957000000000001</v>
      </c>
      <c r="BC131">
        <v>48.64</v>
      </c>
      <c r="BD131">
        <v>48.036000000000001</v>
      </c>
    </row>
    <row r="132" spans="1:56">
      <c r="A132" t="s">
        <v>172</v>
      </c>
      <c r="B132" t="s">
        <v>183</v>
      </c>
      <c r="C132" t="s">
        <v>195</v>
      </c>
      <c r="D132">
        <v>2199989628722</v>
      </c>
      <c r="E132" t="s">
        <v>196</v>
      </c>
      <c r="F132" t="s">
        <v>165</v>
      </c>
      <c r="G132" t="s">
        <v>166</v>
      </c>
      <c r="H132" s="35">
        <v>42169</v>
      </c>
      <c r="I132">
        <v>48.008000000000003</v>
      </c>
      <c r="J132">
        <v>49.448</v>
      </c>
      <c r="K132">
        <v>48.74</v>
      </c>
      <c r="L132">
        <v>48.728000000000002</v>
      </c>
      <c r="M132">
        <v>48.095999999999997</v>
      </c>
      <c r="N132">
        <v>48.451999999999998</v>
      </c>
      <c r="O132">
        <v>48.515999999999998</v>
      </c>
      <c r="P132">
        <v>48.287999999999997</v>
      </c>
      <c r="Q132">
        <v>48.212000000000003</v>
      </c>
      <c r="R132">
        <v>48.72</v>
      </c>
      <c r="S132">
        <v>46.46</v>
      </c>
      <c r="T132">
        <v>45.451999999999998</v>
      </c>
      <c r="U132">
        <v>45.783999999999999</v>
      </c>
      <c r="V132">
        <v>46.216000000000001</v>
      </c>
      <c r="W132">
        <v>45.707999999999998</v>
      </c>
      <c r="X132">
        <v>44.968000000000004</v>
      </c>
      <c r="Y132">
        <v>46.235999999999997</v>
      </c>
      <c r="Z132">
        <v>48.16</v>
      </c>
      <c r="AA132">
        <v>48.404000000000003</v>
      </c>
      <c r="AB132">
        <v>48.451999999999998</v>
      </c>
      <c r="AC132">
        <v>51.094999999999999</v>
      </c>
      <c r="AD132">
        <v>50.945</v>
      </c>
      <c r="AE132">
        <v>51.505000000000003</v>
      </c>
      <c r="AF132">
        <v>51.52</v>
      </c>
      <c r="AG132">
        <v>50.25</v>
      </c>
      <c r="AH132">
        <v>50.094999999999999</v>
      </c>
      <c r="AI132">
        <v>49.878</v>
      </c>
      <c r="AJ132">
        <v>50.16</v>
      </c>
      <c r="AK132">
        <v>49.944000000000003</v>
      </c>
      <c r="AL132">
        <v>49.271999999999998</v>
      </c>
      <c r="AM132">
        <v>49.368000000000002</v>
      </c>
      <c r="AN132">
        <v>50.695</v>
      </c>
      <c r="AO132">
        <v>50.9</v>
      </c>
      <c r="AP132">
        <v>50.3</v>
      </c>
      <c r="AQ132">
        <v>48.692999999999998</v>
      </c>
      <c r="AR132">
        <v>50.435000000000002</v>
      </c>
      <c r="AS132">
        <v>50.64</v>
      </c>
      <c r="AT132">
        <v>53.225000000000001</v>
      </c>
      <c r="AU132">
        <v>54.115000000000002</v>
      </c>
      <c r="AV132">
        <v>52.204999999999998</v>
      </c>
      <c r="AW132">
        <v>53.8</v>
      </c>
      <c r="AX132">
        <v>53.945</v>
      </c>
      <c r="AY132">
        <v>52.814999999999998</v>
      </c>
      <c r="AZ132">
        <v>51.84</v>
      </c>
      <c r="BA132">
        <v>52.865000000000002</v>
      </c>
      <c r="BB132">
        <v>51.34</v>
      </c>
      <c r="BC132">
        <v>51.835000000000001</v>
      </c>
      <c r="BD132">
        <v>51.25</v>
      </c>
    </row>
    <row r="133" spans="1:56">
      <c r="A133" t="s">
        <v>172</v>
      </c>
      <c r="B133" t="s">
        <v>183</v>
      </c>
      <c r="C133" t="s">
        <v>195</v>
      </c>
      <c r="D133">
        <v>2199989628722</v>
      </c>
      <c r="E133" t="s">
        <v>196</v>
      </c>
      <c r="F133" t="s">
        <v>165</v>
      </c>
      <c r="G133" t="s">
        <v>166</v>
      </c>
      <c r="H133" s="35">
        <v>42170</v>
      </c>
      <c r="I133">
        <v>48.561999999999998</v>
      </c>
      <c r="J133">
        <v>49.36</v>
      </c>
      <c r="K133">
        <v>48.936</v>
      </c>
      <c r="L133">
        <v>48.84</v>
      </c>
      <c r="M133">
        <v>48.808</v>
      </c>
      <c r="N133">
        <v>49.408000000000001</v>
      </c>
      <c r="O133">
        <v>49.231999999999999</v>
      </c>
      <c r="P133">
        <v>48.463999999999999</v>
      </c>
      <c r="Q133">
        <v>49.356000000000002</v>
      </c>
      <c r="R133">
        <v>50.555</v>
      </c>
      <c r="S133">
        <v>49.997</v>
      </c>
      <c r="T133">
        <v>49.808</v>
      </c>
      <c r="U133">
        <v>52.98</v>
      </c>
      <c r="V133">
        <v>52.924999999999997</v>
      </c>
      <c r="W133">
        <v>58.06</v>
      </c>
      <c r="X133">
        <v>61.21</v>
      </c>
      <c r="Y133">
        <v>70.394999999999996</v>
      </c>
      <c r="Z133">
        <v>74.795000000000002</v>
      </c>
      <c r="AA133">
        <v>80.114999999999995</v>
      </c>
      <c r="AB133">
        <v>82.98</v>
      </c>
      <c r="AC133">
        <v>84.28</v>
      </c>
      <c r="AD133">
        <v>84.04</v>
      </c>
      <c r="AE133">
        <v>87.44</v>
      </c>
      <c r="AF133">
        <v>86.87</v>
      </c>
      <c r="AG133">
        <v>88.224999999999994</v>
      </c>
      <c r="AH133">
        <v>88.54</v>
      </c>
      <c r="AI133">
        <v>87.644999999999996</v>
      </c>
      <c r="AJ133">
        <v>86.745000000000005</v>
      </c>
      <c r="AK133">
        <v>87.915000000000006</v>
      </c>
      <c r="AL133">
        <v>86.954999999999998</v>
      </c>
      <c r="AM133">
        <v>88.405000000000001</v>
      </c>
      <c r="AN133">
        <v>88.734999999999999</v>
      </c>
      <c r="AO133">
        <v>83.59</v>
      </c>
      <c r="AP133">
        <v>79.215000000000003</v>
      </c>
      <c r="AQ133">
        <v>71.39</v>
      </c>
      <c r="AR133">
        <v>66.39</v>
      </c>
      <c r="AS133">
        <v>61.77</v>
      </c>
      <c r="AT133">
        <v>62.17</v>
      </c>
      <c r="AU133">
        <v>61.19</v>
      </c>
      <c r="AV133">
        <v>60.94</v>
      </c>
      <c r="AW133">
        <v>59.125</v>
      </c>
      <c r="AX133">
        <v>52.465000000000003</v>
      </c>
      <c r="AY133">
        <v>49.08</v>
      </c>
      <c r="AZ133">
        <v>50.814999999999998</v>
      </c>
      <c r="BA133">
        <v>52.604999999999997</v>
      </c>
      <c r="BB133">
        <v>52.555</v>
      </c>
      <c r="BC133">
        <v>52.494999999999997</v>
      </c>
      <c r="BD133">
        <v>53.8</v>
      </c>
    </row>
    <row r="134" spans="1:56">
      <c r="A134" t="s">
        <v>172</v>
      </c>
      <c r="B134" t="s">
        <v>183</v>
      </c>
      <c r="C134" t="s">
        <v>195</v>
      </c>
      <c r="D134">
        <v>2199989628722</v>
      </c>
      <c r="E134" t="s">
        <v>196</v>
      </c>
      <c r="F134" t="s">
        <v>165</v>
      </c>
      <c r="G134" t="s">
        <v>166</v>
      </c>
      <c r="H134" s="35">
        <v>42171</v>
      </c>
      <c r="I134">
        <v>52.325000000000003</v>
      </c>
      <c r="J134">
        <v>49.277000000000001</v>
      </c>
      <c r="K134">
        <v>49.368000000000002</v>
      </c>
      <c r="L134">
        <v>49.463999999999999</v>
      </c>
      <c r="M134">
        <v>49.107999999999997</v>
      </c>
      <c r="N134">
        <v>48.96</v>
      </c>
      <c r="O134">
        <v>49.008000000000003</v>
      </c>
      <c r="P134">
        <v>48.484000000000002</v>
      </c>
      <c r="Q134">
        <v>47.828000000000003</v>
      </c>
      <c r="R134">
        <v>50.27</v>
      </c>
      <c r="S134">
        <v>48.933999999999997</v>
      </c>
      <c r="T134">
        <v>48.408000000000001</v>
      </c>
      <c r="U134">
        <v>53.645000000000003</v>
      </c>
      <c r="V134">
        <v>56.395000000000003</v>
      </c>
      <c r="W134">
        <v>58.65</v>
      </c>
      <c r="X134">
        <v>57.68</v>
      </c>
      <c r="Y134">
        <v>66.41</v>
      </c>
      <c r="Z134">
        <v>77.67</v>
      </c>
      <c r="AA134">
        <v>81.22</v>
      </c>
      <c r="AB134">
        <v>83.47</v>
      </c>
      <c r="AC134">
        <v>85.525000000000006</v>
      </c>
      <c r="AD134">
        <v>86.245000000000005</v>
      </c>
      <c r="AE134">
        <v>86.724999999999994</v>
      </c>
      <c r="AF134">
        <v>85.364999999999995</v>
      </c>
      <c r="AG134">
        <v>85.1</v>
      </c>
      <c r="AH134">
        <v>87.114999999999995</v>
      </c>
      <c r="AI134">
        <v>89.724999999999994</v>
      </c>
      <c r="AJ134">
        <v>86.44</v>
      </c>
      <c r="AK134">
        <v>84.375</v>
      </c>
      <c r="AL134">
        <v>85.79</v>
      </c>
      <c r="AM134">
        <v>84.015000000000001</v>
      </c>
      <c r="AN134">
        <v>83.724999999999994</v>
      </c>
      <c r="AO134">
        <v>81.364999999999995</v>
      </c>
      <c r="AP134">
        <v>80.45</v>
      </c>
      <c r="AQ134">
        <v>72.385000000000005</v>
      </c>
      <c r="AR134">
        <v>67.56</v>
      </c>
      <c r="AS134">
        <v>61.814999999999998</v>
      </c>
      <c r="AT134">
        <v>60.835000000000001</v>
      </c>
      <c r="AU134">
        <v>55.825000000000003</v>
      </c>
      <c r="AV134">
        <v>57.075000000000003</v>
      </c>
      <c r="AW134">
        <v>55.41</v>
      </c>
      <c r="AX134">
        <v>55.09</v>
      </c>
      <c r="AY134">
        <v>53.515000000000001</v>
      </c>
      <c r="AZ134">
        <v>54.395000000000003</v>
      </c>
      <c r="BA134">
        <v>54.92</v>
      </c>
      <c r="BB134">
        <v>54.215000000000003</v>
      </c>
      <c r="BC134">
        <v>53.335000000000001</v>
      </c>
      <c r="BD134">
        <v>52.43</v>
      </c>
    </row>
    <row r="135" spans="1:56">
      <c r="A135" t="s">
        <v>172</v>
      </c>
      <c r="B135" t="s">
        <v>183</v>
      </c>
      <c r="C135" t="s">
        <v>195</v>
      </c>
      <c r="D135">
        <v>2199989628722</v>
      </c>
      <c r="E135" t="s">
        <v>196</v>
      </c>
      <c r="F135" t="s">
        <v>165</v>
      </c>
      <c r="G135" t="s">
        <v>166</v>
      </c>
      <c r="H135" s="35">
        <v>42172</v>
      </c>
      <c r="I135">
        <v>50.51</v>
      </c>
      <c r="J135">
        <v>50.884999999999998</v>
      </c>
      <c r="K135">
        <v>49.688000000000002</v>
      </c>
      <c r="L135">
        <v>49.923999999999999</v>
      </c>
      <c r="M135">
        <v>50.28</v>
      </c>
      <c r="N135">
        <v>49.951999999999998</v>
      </c>
      <c r="O135">
        <v>50.134999999999998</v>
      </c>
      <c r="P135">
        <v>49.057000000000002</v>
      </c>
      <c r="Q135">
        <v>50.765000000000001</v>
      </c>
      <c r="R135">
        <v>51.895000000000003</v>
      </c>
      <c r="S135">
        <v>50.66</v>
      </c>
      <c r="T135">
        <v>49.308</v>
      </c>
      <c r="U135">
        <v>53.965000000000003</v>
      </c>
      <c r="V135">
        <v>60.575000000000003</v>
      </c>
      <c r="W135">
        <v>59.284999999999997</v>
      </c>
      <c r="X135">
        <v>60.854999999999997</v>
      </c>
      <c r="Y135">
        <v>64.86</v>
      </c>
      <c r="Z135">
        <v>77.319999999999993</v>
      </c>
      <c r="AA135">
        <v>79.924999999999997</v>
      </c>
      <c r="AB135">
        <v>83.135000000000005</v>
      </c>
      <c r="AC135">
        <v>87.25</v>
      </c>
      <c r="AD135">
        <v>87.905000000000001</v>
      </c>
      <c r="AE135">
        <v>88.405000000000001</v>
      </c>
      <c r="AF135">
        <v>87.91</v>
      </c>
      <c r="AG135">
        <v>88.36</v>
      </c>
      <c r="AH135">
        <v>88.504999999999995</v>
      </c>
      <c r="AI135">
        <v>88.8</v>
      </c>
      <c r="AJ135">
        <v>89.155000000000001</v>
      </c>
      <c r="AK135">
        <v>89.08</v>
      </c>
      <c r="AL135">
        <v>87.18</v>
      </c>
      <c r="AM135">
        <v>87.974999999999994</v>
      </c>
      <c r="AN135">
        <v>87.79</v>
      </c>
      <c r="AO135">
        <v>85.89</v>
      </c>
      <c r="AP135">
        <v>84.14</v>
      </c>
      <c r="AQ135">
        <v>73.540000000000006</v>
      </c>
      <c r="AR135">
        <v>67.114999999999995</v>
      </c>
      <c r="AS135">
        <v>63.555</v>
      </c>
      <c r="AT135">
        <v>61.234999999999999</v>
      </c>
      <c r="AU135">
        <v>53.94</v>
      </c>
      <c r="AV135">
        <v>52.234999999999999</v>
      </c>
      <c r="AW135">
        <v>51.515000000000001</v>
      </c>
      <c r="AX135">
        <v>51.664999999999999</v>
      </c>
      <c r="AY135">
        <v>52.715000000000003</v>
      </c>
      <c r="AZ135">
        <v>52.99</v>
      </c>
      <c r="BA135">
        <v>52.19</v>
      </c>
      <c r="BB135">
        <v>50.91</v>
      </c>
      <c r="BC135">
        <v>49.805999999999997</v>
      </c>
      <c r="BD135">
        <v>49.728000000000002</v>
      </c>
    </row>
    <row r="136" spans="1:56">
      <c r="A136" t="s">
        <v>172</v>
      </c>
      <c r="B136" t="s">
        <v>183</v>
      </c>
      <c r="C136" t="s">
        <v>195</v>
      </c>
      <c r="D136">
        <v>2199989628722</v>
      </c>
      <c r="E136" t="s">
        <v>196</v>
      </c>
      <c r="F136" t="s">
        <v>165</v>
      </c>
      <c r="G136" t="s">
        <v>166</v>
      </c>
      <c r="H136" s="35">
        <v>42173</v>
      </c>
      <c r="I136">
        <v>50.045000000000002</v>
      </c>
      <c r="J136">
        <v>49.759</v>
      </c>
      <c r="K136">
        <v>49.387999999999998</v>
      </c>
      <c r="L136">
        <v>49.423999999999999</v>
      </c>
      <c r="M136">
        <v>49.664000000000001</v>
      </c>
      <c r="N136">
        <v>50.6</v>
      </c>
      <c r="O136">
        <v>48.695999999999998</v>
      </c>
      <c r="P136">
        <v>48.436</v>
      </c>
      <c r="Q136">
        <v>47.776000000000003</v>
      </c>
      <c r="R136">
        <v>49.347999999999999</v>
      </c>
      <c r="S136">
        <v>48.02</v>
      </c>
      <c r="T136">
        <v>48.923999999999999</v>
      </c>
      <c r="U136">
        <v>50.284999999999997</v>
      </c>
      <c r="V136">
        <v>53.835000000000001</v>
      </c>
      <c r="W136">
        <v>56.924999999999997</v>
      </c>
      <c r="X136">
        <v>58.53</v>
      </c>
      <c r="Y136">
        <v>65.44</v>
      </c>
      <c r="Z136">
        <v>72.605000000000004</v>
      </c>
      <c r="AA136">
        <v>75.5</v>
      </c>
      <c r="AB136">
        <v>82.68</v>
      </c>
      <c r="AC136">
        <v>85.12</v>
      </c>
      <c r="AD136">
        <v>86.66</v>
      </c>
      <c r="AE136">
        <v>86.004999999999995</v>
      </c>
      <c r="AF136">
        <v>85.62</v>
      </c>
      <c r="AG136">
        <v>84.94</v>
      </c>
      <c r="AH136">
        <v>86.144999999999996</v>
      </c>
      <c r="AI136">
        <v>87.15</v>
      </c>
      <c r="AJ136">
        <v>88.114999999999995</v>
      </c>
      <c r="AK136">
        <v>86.87</v>
      </c>
      <c r="AL136">
        <v>84.8</v>
      </c>
      <c r="AM136">
        <v>84.515000000000001</v>
      </c>
      <c r="AN136">
        <v>80.260000000000005</v>
      </c>
      <c r="AO136">
        <v>76.314999999999998</v>
      </c>
      <c r="AP136">
        <v>72.504999999999995</v>
      </c>
      <c r="AQ136">
        <v>66.319999999999993</v>
      </c>
      <c r="AR136">
        <v>60.61</v>
      </c>
      <c r="AS136">
        <v>57.07</v>
      </c>
      <c r="AT136">
        <v>57.524999999999999</v>
      </c>
      <c r="AU136">
        <v>52.36</v>
      </c>
      <c r="AV136">
        <v>51.12</v>
      </c>
      <c r="AW136">
        <v>51.195</v>
      </c>
      <c r="AX136">
        <v>51.424999999999997</v>
      </c>
      <c r="AY136">
        <v>49.527000000000001</v>
      </c>
      <c r="AZ136">
        <v>50.79</v>
      </c>
      <c r="BA136">
        <v>52.515000000000001</v>
      </c>
      <c r="BB136">
        <v>52.094999999999999</v>
      </c>
      <c r="BC136">
        <v>52.06</v>
      </c>
      <c r="BD136">
        <v>51.43</v>
      </c>
    </row>
    <row r="137" spans="1:56">
      <c r="A137" t="s">
        <v>172</v>
      </c>
      <c r="B137" t="s">
        <v>183</v>
      </c>
      <c r="C137" t="s">
        <v>195</v>
      </c>
      <c r="D137">
        <v>2199989628722</v>
      </c>
      <c r="E137" t="s">
        <v>196</v>
      </c>
      <c r="F137" t="s">
        <v>165</v>
      </c>
      <c r="G137" t="s">
        <v>166</v>
      </c>
      <c r="H137" s="35">
        <v>42174</v>
      </c>
      <c r="I137">
        <v>50.07</v>
      </c>
      <c r="J137">
        <v>51.4</v>
      </c>
      <c r="K137">
        <v>50.484999999999999</v>
      </c>
      <c r="L137">
        <v>48.255000000000003</v>
      </c>
      <c r="M137">
        <v>48.948</v>
      </c>
      <c r="N137">
        <v>48.188000000000002</v>
      </c>
      <c r="O137">
        <v>48.66</v>
      </c>
      <c r="P137">
        <v>48.067999999999998</v>
      </c>
      <c r="Q137">
        <v>48.735999999999997</v>
      </c>
      <c r="R137">
        <v>49.4</v>
      </c>
      <c r="S137">
        <v>48.923999999999999</v>
      </c>
      <c r="T137">
        <v>49.043999999999997</v>
      </c>
      <c r="U137">
        <v>49.643999999999998</v>
      </c>
      <c r="V137">
        <v>49.84</v>
      </c>
      <c r="W137">
        <v>50.524999999999999</v>
      </c>
      <c r="X137">
        <v>56.104999999999997</v>
      </c>
      <c r="Y137">
        <v>63.99</v>
      </c>
      <c r="Z137">
        <v>74.5</v>
      </c>
      <c r="AA137">
        <v>78.075000000000003</v>
      </c>
      <c r="AB137">
        <v>81.765000000000001</v>
      </c>
      <c r="AC137">
        <v>82.454999999999998</v>
      </c>
      <c r="AD137">
        <v>85.965000000000003</v>
      </c>
      <c r="AE137">
        <v>85.114999999999995</v>
      </c>
      <c r="AF137">
        <v>85.4</v>
      </c>
      <c r="AG137">
        <v>84.8</v>
      </c>
      <c r="AH137">
        <v>85.62</v>
      </c>
      <c r="AI137">
        <v>84.65</v>
      </c>
      <c r="AJ137">
        <v>84.924999999999997</v>
      </c>
      <c r="AK137">
        <v>83.54</v>
      </c>
      <c r="AL137">
        <v>81.564999999999998</v>
      </c>
      <c r="AM137">
        <v>81.38</v>
      </c>
      <c r="AN137">
        <v>79.010000000000005</v>
      </c>
      <c r="AO137">
        <v>77</v>
      </c>
      <c r="AP137">
        <v>71.91</v>
      </c>
      <c r="AQ137">
        <v>67.174999999999997</v>
      </c>
      <c r="AR137">
        <v>65.28</v>
      </c>
      <c r="AS137">
        <v>59.265000000000001</v>
      </c>
      <c r="AT137">
        <v>52.43</v>
      </c>
      <c r="AU137">
        <v>49.875</v>
      </c>
      <c r="AV137">
        <v>48.716000000000001</v>
      </c>
      <c r="AW137">
        <v>48.968000000000004</v>
      </c>
      <c r="AX137">
        <v>48.344000000000001</v>
      </c>
      <c r="AY137">
        <v>48.64</v>
      </c>
      <c r="AZ137">
        <v>49.68</v>
      </c>
      <c r="BA137">
        <v>51.86</v>
      </c>
      <c r="BB137">
        <v>54.104999999999997</v>
      </c>
      <c r="BC137">
        <v>53.59</v>
      </c>
      <c r="BD137">
        <v>52.77</v>
      </c>
    </row>
    <row r="138" spans="1:56">
      <c r="A138" t="s">
        <v>172</v>
      </c>
      <c r="B138" t="s">
        <v>183</v>
      </c>
      <c r="C138" t="s">
        <v>195</v>
      </c>
      <c r="D138">
        <v>2199989628722</v>
      </c>
      <c r="E138" t="s">
        <v>196</v>
      </c>
      <c r="F138" t="s">
        <v>165</v>
      </c>
      <c r="G138" t="s">
        <v>166</v>
      </c>
      <c r="H138" s="35">
        <v>42175</v>
      </c>
      <c r="I138">
        <v>49.695</v>
      </c>
      <c r="J138">
        <v>50.45</v>
      </c>
      <c r="K138">
        <v>50.344999999999999</v>
      </c>
      <c r="L138">
        <v>48.389000000000003</v>
      </c>
      <c r="M138">
        <v>48.448</v>
      </c>
      <c r="N138">
        <v>47.863999999999997</v>
      </c>
      <c r="O138">
        <v>47.536000000000001</v>
      </c>
      <c r="P138">
        <v>48.268000000000001</v>
      </c>
      <c r="Q138">
        <v>48.588000000000001</v>
      </c>
      <c r="R138">
        <v>48.088000000000001</v>
      </c>
      <c r="S138">
        <v>46.311999999999998</v>
      </c>
      <c r="T138">
        <v>45.26</v>
      </c>
      <c r="U138">
        <v>45.972000000000001</v>
      </c>
      <c r="V138">
        <v>46.164000000000001</v>
      </c>
      <c r="W138">
        <v>45.664000000000001</v>
      </c>
      <c r="X138">
        <v>45.712000000000003</v>
      </c>
      <c r="Y138">
        <v>49.031999999999996</v>
      </c>
      <c r="Z138">
        <v>51.68</v>
      </c>
      <c r="AA138">
        <v>49.731999999999999</v>
      </c>
      <c r="AB138">
        <v>49.988</v>
      </c>
      <c r="AC138">
        <v>50.88</v>
      </c>
      <c r="AD138">
        <v>51.88</v>
      </c>
      <c r="AE138">
        <v>51.22</v>
      </c>
      <c r="AF138">
        <v>51.38</v>
      </c>
      <c r="AG138">
        <v>51.835000000000001</v>
      </c>
      <c r="AH138">
        <v>52.055</v>
      </c>
      <c r="AI138">
        <v>52.055</v>
      </c>
      <c r="AJ138">
        <v>50.685000000000002</v>
      </c>
      <c r="AK138">
        <v>50.17</v>
      </c>
      <c r="AL138">
        <v>49.723999999999997</v>
      </c>
      <c r="AM138">
        <v>49.776000000000003</v>
      </c>
      <c r="AN138">
        <v>50.234999999999999</v>
      </c>
      <c r="AO138">
        <v>47.673000000000002</v>
      </c>
      <c r="AP138">
        <v>49.112000000000002</v>
      </c>
      <c r="AQ138">
        <v>48.027999999999999</v>
      </c>
      <c r="AR138">
        <v>47.008000000000003</v>
      </c>
      <c r="AS138">
        <v>46.064</v>
      </c>
      <c r="AT138">
        <v>45.631999999999998</v>
      </c>
      <c r="AU138">
        <v>45.951999999999998</v>
      </c>
      <c r="AV138">
        <v>45.707999999999998</v>
      </c>
      <c r="AW138">
        <v>46.936</v>
      </c>
      <c r="AX138">
        <v>46.851999999999997</v>
      </c>
      <c r="AY138">
        <v>47.008000000000003</v>
      </c>
      <c r="AZ138">
        <v>49.095999999999997</v>
      </c>
      <c r="BA138">
        <v>50.2</v>
      </c>
      <c r="BB138">
        <v>50.954999999999998</v>
      </c>
      <c r="BC138">
        <v>48.853000000000002</v>
      </c>
      <c r="BD138">
        <v>48.832000000000001</v>
      </c>
    </row>
    <row r="139" spans="1:56">
      <c r="A139" t="s">
        <v>172</v>
      </c>
      <c r="B139" t="s">
        <v>183</v>
      </c>
      <c r="C139" t="s">
        <v>195</v>
      </c>
      <c r="D139">
        <v>2199989628722</v>
      </c>
      <c r="E139" t="s">
        <v>196</v>
      </c>
      <c r="F139" t="s">
        <v>165</v>
      </c>
      <c r="G139" t="s">
        <v>166</v>
      </c>
      <c r="H139" s="35">
        <v>42176</v>
      </c>
      <c r="I139">
        <v>47.344000000000001</v>
      </c>
      <c r="J139">
        <v>49.024000000000001</v>
      </c>
      <c r="K139">
        <v>48.96</v>
      </c>
      <c r="L139">
        <v>47.92</v>
      </c>
      <c r="M139">
        <v>48.524000000000001</v>
      </c>
      <c r="N139">
        <v>47.963999999999999</v>
      </c>
      <c r="O139">
        <v>47.468000000000004</v>
      </c>
      <c r="P139">
        <v>48.024000000000001</v>
      </c>
      <c r="Q139">
        <v>47.508000000000003</v>
      </c>
      <c r="R139">
        <v>47.436</v>
      </c>
      <c r="S139">
        <v>44.851999999999997</v>
      </c>
      <c r="T139">
        <v>44.404000000000003</v>
      </c>
      <c r="U139">
        <v>45.808</v>
      </c>
      <c r="V139">
        <v>45.344000000000001</v>
      </c>
      <c r="W139">
        <v>45.488</v>
      </c>
      <c r="X139">
        <v>44.92</v>
      </c>
      <c r="Y139">
        <v>46.188000000000002</v>
      </c>
      <c r="Z139">
        <v>47.48</v>
      </c>
      <c r="AA139">
        <v>47.768000000000001</v>
      </c>
      <c r="AB139">
        <v>47.835999999999999</v>
      </c>
      <c r="AC139">
        <v>49.231999999999999</v>
      </c>
      <c r="AD139">
        <v>49.56</v>
      </c>
      <c r="AE139">
        <v>48.723999999999997</v>
      </c>
      <c r="AF139">
        <v>48.271999999999998</v>
      </c>
      <c r="AG139">
        <v>48.6</v>
      </c>
      <c r="AH139">
        <v>48.712000000000003</v>
      </c>
      <c r="AI139">
        <v>50.34</v>
      </c>
      <c r="AJ139">
        <v>50.115000000000002</v>
      </c>
      <c r="AK139">
        <v>51.465000000000003</v>
      </c>
      <c r="AL139">
        <v>49.92</v>
      </c>
      <c r="AM139">
        <v>49.88</v>
      </c>
      <c r="AN139">
        <v>49.136000000000003</v>
      </c>
      <c r="AO139">
        <v>47.235999999999997</v>
      </c>
      <c r="AP139">
        <v>48.555999999999997</v>
      </c>
      <c r="AQ139">
        <v>47.26</v>
      </c>
      <c r="AR139">
        <v>47.295999999999999</v>
      </c>
      <c r="AS139">
        <v>45.963999999999999</v>
      </c>
      <c r="AT139">
        <v>45.136000000000003</v>
      </c>
      <c r="AU139">
        <v>44.88</v>
      </c>
      <c r="AV139">
        <v>44.143999999999998</v>
      </c>
      <c r="AW139">
        <v>45.167999999999999</v>
      </c>
      <c r="AX139">
        <v>45.904000000000003</v>
      </c>
      <c r="AY139">
        <v>47.991999999999997</v>
      </c>
      <c r="AZ139">
        <v>49.692</v>
      </c>
      <c r="BA139">
        <v>49.22</v>
      </c>
      <c r="BB139">
        <v>48.595999999999997</v>
      </c>
      <c r="BC139">
        <v>47.488</v>
      </c>
      <c r="BD139">
        <v>48.04</v>
      </c>
    </row>
    <row r="140" spans="1:56">
      <c r="A140" t="s">
        <v>172</v>
      </c>
      <c r="B140" t="s">
        <v>183</v>
      </c>
      <c r="C140" t="s">
        <v>195</v>
      </c>
      <c r="D140">
        <v>2199989628722</v>
      </c>
      <c r="E140" t="s">
        <v>196</v>
      </c>
      <c r="F140" t="s">
        <v>165</v>
      </c>
      <c r="G140" t="s">
        <v>166</v>
      </c>
      <c r="H140" s="35">
        <v>42177</v>
      </c>
      <c r="I140">
        <v>45.832000000000001</v>
      </c>
      <c r="J140">
        <v>47.192</v>
      </c>
      <c r="K140">
        <v>46.384</v>
      </c>
      <c r="L140">
        <v>46.103999999999999</v>
      </c>
      <c r="M140">
        <v>47.28</v>
      </c>
      <c r="N140">
        <v>47.036000000000001</v>
      </c>
      <c r="O140">
        <v>46.832000000000001</v>
      </c>
      <c r="P140">
        <v>46.695999999999998</v>
      </c>
      <c r="Q140">
        <v>46.704000000000001</v>
      </c>
      <c r="R140">
        <v>48.723999999999997</v>
      </c>
      <c r="S140">
        <v>48.356000000000002</v>
      </c>
      <c r="T140">
        <v>48.723999999999997</v>
      </c>
      <c r="U140">
        <v>53.174999999999997</v>
      </c>
      <c r="V140">
        <v>54.664999999999999</v>
      </c>
      <c r="W140">
        <v>53.78</v>
      </c>
      <c r="X140">
        <v>61.445</v>
      </c>
      <c r="Y140">
        <v>72.055000000000007</v>
      </c>
      <c r="Z140">
        <v>77.665000000000006</v>
      </c>
      <c r="AA140">
        <v>81.614999999999995</v>
      </c>
      <c r="AB140">
        <v>84.905000000000001</v>
      </c>
      <c r="AC140">
        <v>85.88</v>
      </c>
      <c r="AD140">
        <v>88.83</v>
      </c>
      <c r="AE140">
        <v>90.064999999999998</v>
      </c>
      <c r="AF140">
        <v>93.29</v>
      </c>
      <c r="AG140">
        <v>92.69</v>
      </c>
      <c r="AH140">
        <v>91.37</v>
      </c>
      <c r="AI140">
        <v>86.08</v>
      </c>
      <c r="AJ140">
        <v>85.73</v>
      </c>
      <c r="AK140">
        <v>87.82</v>
      </c>
      <c r="AL140">
        <v>87.795000000000002</v>
      </c>
      <c r="AM140">
        <v>88.704999999999998</v>
      </c>
      <c r="AN140">
        <v>88.435000000000002</v>
      </c>
      <c r="AO140">
        <v>85.924999999999997</v>
      </c>
      <c r="AP140">
        <v>82.51</v>
      </c>
      <c r="AQ140">
        <v>73.53</v>
      </c>
      <c r="AR140">
        <v>68.795000000000002</v>
      </c>
      <c r="AS140">
        <v>63.984999999999999</v>
      </c>
      <c r="AT140">
        <v>62.954999999999998</v>
      </c>
      <c r="AU140">
        <v>62.924999999999997</v>
      </c>
      <c r="AV140">
        <v>62.38</v>
      </c>
      <c r="AW140">
        <v>59.21</v>
      </c>
      <c r="AX140">
        <v>54.2</v>
      </c>
      <c r="AY140">
        <v>52.55</v>
      </c>
      <c r="AZ140">
        <v>52.46</v>
      </c>
      <c r="BA140">
        <v>54.73</v>
      </c>
      <c r="BB140">
        <v>54.81</v>
      </c>
      <c r="BC140">
        <v>51.865000000000002</v>
      </c>
      <c r="BD140">
        <v>50.534999999999997</v>
      </c>
    </row>
    <row r="141" spans="1:56">
      <c r="A141" t="s">
        <v>172</v>
      </c>
      <c r="B141" t="s">
        <v>183</v>
      </c>
      <c r="C141" t="s">
        <v>195</v>
      </c>
      <c r="D141">
        <v>2199989628722</v>
      </c>
      <c r="E141" t="s">
        <v>196</v>
      </c>
      <c r="F141" t="s">
        <v>165</v>
      </c>
      <c r="G141" t="s">
        <v>166</v>
      </c>
      <c r="H141" s="35">
        <v>42178</v>
      </c>
      <c r="I141">
        <v>48.112000000000002</v>
      </c>
      <c r="J141">
        <v>48.764000000000003</v>
      </c>
      <c r="K141">
        <v>48.872</v>
      </c>
      <c r="L141">
        <v>48.2</v>
      </c>
      <c r="M141">
        <v>48.131999999999998</v>
      </c>
      <c r="N141">
        <v>47.58</v>
      </c>
      <c r="O141">
        <v>48.012</v>
      </c>
      <c r="P141">
        <v>48.323999999999998</v>
      </c>
      <c r="Q141">
        <v>48.6</v>
      </c>
      <c r="R141">
        <v>50.585000000000001</v>
      </c>
      <c r="S141">
        <v>50.115000000000002</v>
      </c>
      <c r="T141">
        <v>49.171999999999997</v>
      </c>
      <c r="U141">
        <v>52.03</v>
      </c>
      <c r="V141">
        <v>53.1</v>
      </c>
      <c r="W141">
        <v>55.954999999999998</v>
      </c>
      <c r="X141">
        <v>61.104999999999997</v>
      </c>
      <c r="Y141">
        <v>68.915000000000006</v>
      </c>
      <c r="Z141">
        <v>75.174999999999997</v>
      </c>
      <c r="AA141">
        <v>82.275000000000006</v>
      </c>
      <c r="AB141">
        <v>84.185000000000002</v>
      </c>
      <c r="AC141">
        <v>87.04</v>
      </c>
      <c r="AD141">
        <v>89.694999999999993</v>
      </c>
      <c r="AE141">
        <v>89.51</v>
      </c>
      <c r="AF141">
        <v>92.844999999999999</v>
      </c>
      <c r="AG141">
        <v>90.74</v>
      </c>
      <c r="AH141">
        <v>89.96</v>
      </c>
      <c r="AI141">
        <v>91.685000000000002</v>
      </c>
      <c r="AJ141">
        <v>90.504999999999995</v>
      </c>
      <c r="AK141">
        <v>94.88</v>
      </c>
      <c r="AL141">
        <v>96</v>
      </c>
      <c r="AM141">
        <v>94.584999999999994</v>
      </c>
      <c r="AN141">
        <v>90.715000000000003</v>
      </c>
      <c r="AO141">
        <v>85.7</v>
      </c>
      <c r="AP141">
        <v>81.734999999999999</v>
      </c>
      <c r="AQ141">
        <v>75.484999999999999</v>
      </c>
      <c r="AR141">
        <v>70.484999999999999</v>
      </c>
      <c r="AS141">
        <v>64.545000000000002</v>
      </c>
      <c r="AT141">
        <v>64.754999999999995</v>
      </c>
      <c r="AU141">
        <v>64.734999999999999</v>
      </c>
      <c r="AV141">
        <v>65.135000000000005</v>
      </c>
      <c r="AW141">
        <v>60.8</v>
      </c>
      <c r="AX141">
        <v>58.88</v>
      </c>
      <c r="AY141">
        <v>58.265000000000001</v>
      </c>
      <c r="AZ141">
        <v>59.96</v>
      </c>
      <c r="BA141">
        <v>58.795000000000002</v>
      </c>
      <c r="BB141">
        <v>55.05</v>
      </c>
      <c r="BC141">
        <v>54.134999999999998</v>
      </c>
      <c r="BD141">
        <v>52.49</v>
      </c>
    </row>
    <row r="142" spans="1:56">
      <c r="A142" t="s">
        <v>172</v>
      </c>
      <c r="B142" t="s">
        <v>183</v>
      </c>
      <c r="C142" t="s">
        <v>195</v>
      </c>
      <c r="D142">
        <v>2199989628722</v>
      </c>
      <c r="E142" t="s">
        <v>196</v>
      </c>
      <c r="F142" t="s">
        <v>165</v>
      </c>
      <c r="G142" t="s">
        <v>166</v>
      </c>
      <c r="H142" s="35">
        <v>42179</v>
      </c>
      <c r="I142">
        <v>50.81</v>
      </c>
      <c r="J142">
        <v>50.94</v>
      </c>
      <c r="K142">
        <v>49.975999999999999</v>
      </c>
      <c r="L142">
        <v>50.37</v>
      </c>
      <c r="M142">
        <v>50.03</v>
      </c>
      <c r="N142">
        <v>50.335000000000001</v>
      </c>
      <c r="O142">
        <v>50.104999999999997</v>
      </c>
      <c r="P142">
        <v>50.185000000000002</v>
      </c>
      <c r="Q142">
        <v>49.383000000000003</v>
      </c>
      <c r="R142">
        <v>48.771999999999998</v>
      </c>
      <c r="S142">
        <v>48.88</v>
      </c>
      <c r="T142">
        <v>49.323999999999998</v>
      </c>
      <c r="U142">
        <v>53.814999999999998</v>
      </c>
      <c r="V142">
        <v>54.354999999999997</v>
      </c>
      <c r="W142">
        <v>57.314999999999998</v>
      </c>
      <c r="X142">
        <v>62.32</v>
      </c>
      <c r="Y142">
        <v>64.435000000000002</v>
      </c>
      <c r="Z142">
        <v>75.099999999999994</v>
      </c>
      <c r="AA142">
        <v>78.515000000000001</v>
      </c>
      <c r="AB142">
        <v>80.745000000000005</v>
      </c>
      <c r="AC142">
        <v>81.775000000000006</v>
      </c>
      <c r="AD142">
        <v>82.144999999999996</v>
      </c>
      <c r="AE142">
        <v>86.715000000000003</v>
      </c>
      <c r="AF142">
        <v>87.39</v>
      </c>
      <c r="AG142">
        <v>86.644999999999996</v>
      </c>
      <c r="AH142">
        <v>83.125</v>
      </c>
      <c r="AI142">
        <v>82.99</v>
      </c>
      <c r="AJ142">
        <v>83.795000000000002</v>
      </c>
      <c r="AK142">
        <v>83.974999999999994</v>
      </c>
      <c r="AL142">
        <v>82.344999999999999</v>
      </c>
      <c r="AM142">
        <v>81.819999999999993</v>
      </c>
      <c r="AN142">
        <v>80.155000000000001</v>
      </c>
      <c r="AO142">
        <v>74.47</v>
      </c>
      <c r="AP142">
        <v>71.44</v>
      </c>
      <c r="AQ142">
        <v>66.28</v>
      </c>
      <c r="AR142">
        <v>61.104999999999997</v>
      </c>
      <c r="AS142">
        <v>60.704999999999998</v>
      </c>
      <c r="AT142">
        <v>57.784999999999997</v>
      </c>
      <c r="AU142">
        <v>51.48</v>
      </c>
      <c r="AV142">
        <v>50.24</v>
      </c>
      <c r="AW142">
        <v>49.927999999999997</v>
      </c>
      <c r="AX142">
        <v>49.66</v>
      </c>
      <c r="AY142">
        <v>50.2</v>
      </c>
      <c r="AZ142">
        <v>51.38</v>
      </c>
      <c r="BA142">
        <v>53.384999999999998</v>
      </c>
      <c r="BB142">
        <v>51.854999999999997</v>
      </c>
      <c r="BC142">
        <v>50.62</v>
      </c>
      <c r="BD142">
        <v>49.607999999999997</v>
      </c>
    </row>
    <row r="143" spans="1:56">
      <c r="A143" t="s">
        <v>172</v>
      </c>
      <c r="B143" t="s">
        <v>183</v>
      </c>
      <c r="C143" t="s">
        <v>195</v>
      </c>
      <c r="D143">
        <v>2199989628722</v>
      </c>
      <c r="E143" t="s">
        <v>196</v>
      </c>
      <c r="F143" t="s">
        <v>165</v>
      </c>
      <c r="G143" t="s">
        <v>166</v>
      </c>
      <c r="H143" s="35">
        <v>42180</v>
      </c>
      <c r="I143">
        <v>48.292000000000002</v>
      </c>
      <c r="J143">
        <v>48.287999999999997</v>
      </c>
      <c r="K143">
        <v>47.896000000000001</v>
      </c>
      <c r="L143">
        <v>48.392000000000003</v>
      </c>
      <c r="M143">
        <v>46.972000000000001</v>
      </c>
      <c r="N143">
        <v>45.723999999999997</v>
      </c>
      <c r="O143">
        <v>45.652000000000001</v>
      </c>
      <c r="P143">
        <v>46.432000000000002</v>
      </c>
      <c r="Q143">
        <v>45.816000000000003</v>
      </c>
      <c r="R143">
        <v>46.752000000000002</v>
      </c>
      <c r="S143">
        <v>45.335999999999999</v>
      </c>
      <c r="T143">
        <v>47.304000000000002</v>
      </c>
      <c r="U143">
        <v>46.624000000000002</v>
      </c>
      <c r="V143">
        <v>47.316000000000003</v>
      </c>
      <c r="W143">
        <v>49.92</v>
      </c>
      <c r="X143">
        <v>56.755000000000003</v>
      </c>
      <c r="Y143">
        <v>63.024999999999999</v>
      </c>
      <c r="Z143">
        <v>74.16</v>
      </c>
      <c r="AA143">
        <v>79.454999999999998</v>
      </c>
      <c r="AB143">
        <v>82.194999999999993</v>
      </c>
      <c r="AC143">
        <v>84.144999999999996</v>
      </c>
      <c r="AD143">
        <v>85.094999999999999</v>
      </c>
      <c r="AE143">
        <v>87.08</v>
      </c>
      <c r="AF143">
        <v>83.93</v>
      </c>
      <c r="AG143">
        <v>83.91</v>
      </c>
      <c r="AH143">
        <v>85.26</v>
      </c>
      <c r="AI143">
        <v>84.49</v>
      </c>
      <c r="AJ143">
        <v>83.8</v>
      </c>
      <c r="AK143">
        <v>81.64</v>
      </c>
      <c r="AL143">
        <v>85.444999999999993</v>
      </c>
      <c r="AM143">
        <v>83.194999999999993</v>
      </c>
      <c r="AN143">
        <v>81.564999999999998</v>
      </c>
      <c r="AO143">
        <v>79.435000000000002</v>
      </c>
      <c r="AP143">
        <v>74.944999999999993</v>
      </c>
      <c r="AQ143">
        <v>68.105000000000004</v>
      </c>
      <c r="AR143">
        <v>65.87</v>
      </c>
      <c r="AS143">
        <v>60.03</v>
      </c>
      <c r="AT143">
        <v>59.954999999999998</v>
      </c>
      <c r="AU143">
        <v>58.06</v>
      </c>
      <c r="AV143">
        <v>57.195</v>
      </c>
      <c r="AW143">
        <v>52.54</v>
      </c>
      <c r="AX143">
        <v>53.015000000000001</v>
      </c>
      <c r="AY143">
        <v>53.3</v>
      </c>
      <c r="AZ143">
        <v>57.145000000000003</v>
      </c>
      <c r="BA143">
        <v>57.164999999999999</v>
      </c>
      <c r="BB143">
        <v>55.47</v>
      </c>
      <c r="BC143">
        <v>53.255000000000003</v>
      </c>
      <c r="BD143">
        <v>51.674999999999997</v>
      </c>
    </row>
    <row r="144" spans="1:56">
      <c r="A144" t="s">
        <v>172</v>
      </c>
      <c r="B144" t="s">
        <v>183</v>
      </c>
      <c r="C144" t="s">
        <v>195</v>
      </c>
      <c r="D144">
        <v>2199989628722</v>
      </c>
      <c r="E144" t="s">
        <v>196</v>
      </c>
      <c r="F144" t="s">
        <v>165</v>
      </c>
      <c r="G144" t="s">
        <v>166</v>
      </c>
      <c r="H144" s="35">
        <v>42181</v>
      </c>
      <c r="I144">
        <v>50.31</v>
      </c>
      <c r="J144">
        <v>51.16</v>
      </c>
      <c r="K144">
        <v>50.64</v>
      </c>
      <c r="L144">
        <v>49.301000000000002</v>
      </c>
      <c r="M144">
        <v>49.048000000000002</v>
      </c>
      <c r="N144">
        <v>49.576000000000001</v>
      </c>
      <c r="O144">
        <v>49.468000000000004</v>
      </c>
      <c r="P144">
        <v>48.911999999999999</v>
      </c>
      <c r="Q144">
        <v>49.423999999999999</v>
      </c>
      <c r="R144">
        <v>50.954999999999998</v>
      </c>
      <c r="S144">
        <v>51.445</v>
      </c>
      <c r="T144">
        <v>51.034999999999997</v>
      </c>
      <c r="U144">
        <v>52.725000000000001</v>
      </c>
      <c r="V144">
        <v>52.88</v>
      </c>
      <c r="W144">
        <v>59.84</v>
      </c>
      <c r="X144">
        <v>59.4</v>
      </c>
      <c r="Y144">
        <v>65.849999999999994</v>
      </c>
      <c r="Z144">
        <v>75.56</v>
      </c>
      <c r="AA144">
        <v>83.92</v>
      </c>
      <c r="AB144">
        <v>85.53</v>
      </c>
      <c r="AC144">
        <v>87.894999999999996</v>
      </c>
      <c r="AD144">
        <v>85.87</v>
      </c>
      <c r="AE144">
        <v>87.004999999999995</v>
      </c>
      <c r="AF144">
        <v>86.61</v>
      </c>
      <c r="AG144">
        <v>86.77</v>
      </c>
      <c r="AH144">
        <v>84.375</v>
      </c>
      <c r="AI144">
        <v>86.05</v>
      </c>
      <c r="AJ144">
        <v>85.894999999999996</v>
      </c>
      <c r="AK144">
        <v>84.424999999999997</v>
      </c>
      <c r="AL144">
        <v>80.87</v>
      </c>
      <c r="AM144">
        <v>81.275000000000006</v>
      </c>
      <c r="AN144">
        <v>79.739999999999995</v>
      </c>
      <c r="AO144">
        <v>74.84</v>
      </c>
      <c r="AP144">
        <v>68.704999999999998</v>
      </c>
      <c r="AQ144">
        <v>63.95</v>
      </c>
      <c r="AR144">
        <v>61.4</v>
      </c>
      <c r="AS144">
        <v>57.8</v>
      </c>
      <c r="AT144">
        <v>52.21</v>
      </c>
      <c r="AU144">
        <v>50.984999999999999</v>
      </c>
      <c r="AV144">
        <v>50.094999999999999</v>
      </c>
      <c r="AW144">
        <v>46.923000000000002</v>
      </c>
      <c r="AX144">
        <v>47.06</v>
      </c>
      <c r="AY144">
        <v>46.468000000000004</v>
      </c>
      <c r="AZ144">
        <v>47.692</v>
      </c>
      <c r="BA144">
        <v>50.78</v>
      </c>
      <c r="BB144">
        <v>50.45</v>
      </c>
      <c r="BC144">
        <v>49.642000000000003</v>
      </c>
      <c r="BD144">
        <v>49.183999999999997</v>
      </c>
    </row>
    <row r="145" spans="1:56">
      <c r="A145" t="s">
        <v>172</v>
      </c>
      <c r="B145" t="s">
        <v>183</v>
      </c>
      <c r="C145" t="s">
        <v>195</v>
      </c>
      <c r="D145">
        <v>2199989628722</v>
      </c>
      <c r="E145" t="s">
        <v>196</v>
      </c>
      <c r="F145" t="s">
        <v>165</v>
      </c>
      <c r="G145" t="s">
        <v>166</v>
      </c>
      <c r="H145" s="35">
        <v>42182</v>
      </c>
      <c r="I145">
        <v>49.652000000000001</v>
      </c>
      <c r="J145">
        <v>48.603999999999999</v>
      </c>
      <c r="K145">
        <v>48.38</v>
      </c>
      <c r="L145">
        <v>47.335999999999999</v>
      </c>
      <c r="M145">
        <v>47.072000000000003</v>
      </c>
      <c r="N145">
        <v>47.308</v>
      </c>
      <c r="O145">
        <v>47.1</v>
      </c>
      <c r="P145">
        <v>47.88</v>
      </c>
      <c r="Q145">
        <v>48.344000000000001</v>
      </c>
      <c r="R145">
        <v>47.752000000000002</v>
      </c>
      <c r="S145">
        <v>44.387999999999998</v>
      </c>
      <c r="T145">
        <v>43.451999999999998</v>
      </c>
      <c r="U145">
        <v>45.52</v>
      </c>
      <c r="V145">
        <v>45.515999999999998</v>
      </c>
      <c r="W145">
        <v>46.212000000000003</v>
      </c>
      <c r="X145">
        <v>47.064</v>
      </c>
      <c r="Y145">
        <v>49.6</v>
      </c>
      <c r="Z145">
        <v>52.774999999999999</v>
      </c>
      <c r="AA145">
        <v>50.685000000000002</v>
      </c>
      <c r="AB145">
        <v>54.47</v>
      </c>
      <c r="AC145">
        <v>55.79</v>
      </c>
      <c r="AD145">
        <v>57.49</v>
      </c>
      <c r="AE145">
        <v>56.91</v>
      </c>
      <c r="AF145">
        <v>56.1</v>
      </c>
      <c r="AG145">
        <v>55.34</v>
      </c>
      <c r="AH145">
        <v>55.814999999999998</v>
      </c>
      <c r="AI145">
        <v>55.145000000000003</v>
      </c>
      <c r="AJ145">
        <v>54.8</v>
      </c>
      <c r="AK145">
        <v>54.954999999999998</v>
      </c>
      <c r="AL145">
        <v>53.744999999999997</v>
      </c>
      <c r="AM145">
        <v>54.42</v>
      </c>
      <c r="AN145">
        <v>53.545000000000002</v>
      </c>
      <c r="AO145">
        <v>52.85</v>
      </c>
      <c r="AP145">
        <v>51.5</v>
      </c>
      <c r="AQ145">
        <v>45.820999999999998</v>
      </c>
      <c r="AR145">
        <v>44.188000000000002</v>
      </c>
      <c r="AS145">
        <v>43.655999999999999</v>
      </c>
      <c r="AT145">
        <v>44.335999999999999</v>
      </c>
      <c r="AU145">
        <v>43.244</v>
      </c>
      <c r="AV145">
        <v>42.975999999999999</v>
      </c>
      <c r="AW145">
        <v>43.4</v>
      </c>
      <c r="AX145">
        <v>44.088000000000001</v>
      </c>
      <c r="AY145">
        <v>44.631999999999998</v>
      </c>
      <c r="AZ145">
        <v>47.256</v>
      </c>
      <c r="BA145">
        <v>47.671999999999997</v>
      </c>
      <c r="BB145">
        <v>47.084000000000003</v>
      </c>
      <c r="BC145">
        <v>46.984000000000002</v>
      </c>
      <c r="BD145">
        <v>46.956000000000003</v>
      </c>
    </row>
    <row r="146" spans="1:56">
      <c r="A146" t="s">
        <v>172</v>
      </c>
      <c r="B146" t="s">
        <v>183</v>
      </c>
      <c r="C146" t="s">
        <v>195</v>
      </c>
      <c r="D146">
        <v>2199989628722</v>
      </c>
      <c r="E146" t="s">
        <v>196</v>
      </c>
      <c r="F146" t="s">
        <v>165</v>
      </c>
      <c r="G146" t="s">
        <v>166</v>
      </c>
      <c r="H146" s="35">
        <v>42183</v>
      </c>
      <c r="I146">
        <v>46.396000000000001</v>
      </c>
      <c r="J146">
        <v>47.283999999999999</v>
      </c>
      <c r="K146">
        <v>46.235999999999997</v>
      </c>
      <c r="L146">
        <v>46.268000000000001</v>
      </c>
      <c r="M146">
        <v>46.704000000000001</v>
      </c>
      <c r="N146">
        <v>46.347999999999999</v>
      </c>
      <c r="O146">
        <v>46.344000000000001</v>
      </c>
      <c r="P146">
        <v>46.631999999999998</v>
      </c>
      <c r="Q146">
        <v>46.76</v>
      </c>
      <c r="R146">
        <v>46.268000000000001</v>
      </c>
      <c r="S146">
        <v>46.183999999999997</v>
      </c>
      <c r="T146">
        <v>45.4</v>
      </c>
      <c r="U146">
        <v>46.851999999999997</v>
      </c>
      <c r="V146">
        <v>46.22</v>
      </c>
      <c r="W146">
        <v>45.716000000000001</v>
      </c>
      <c r="X146">
        <v>46.531999999999996</v>
      </c>
      <c r="Y146">
        <v>47.2</v>
      </c>
      <c r="Z146">
        <v>47.3</v>
      </c>
      <c r="AA146">
        <v>48.38</v>
      </c>
      <c r="AB146">
        <v>48.58</v>
      </c>
      <c r="AC146">
        <v>48.372</v>
      </c>
      <c r="AD146">
        <v>49.287999999999997</v>
      </c>
      <c r="AE146">
        <v>49.308</v>
      </c>
      <c r="AF146">
        <v>49.311999999999998</v>
      </c>
      <c r="AG146">
        <v>49.148000000000003</v>
      </c>
      <c r="AH146">
        <v>49.52</v>
      </c>
      <c r="AI146">
        <v>48.988</v>
      </c>
      <c r="AJ146">
        <v>49.427999999999997</v>
      </c>
      <c r="AK146">
        <v>49.34</v>
      </c>
      <c r="AL146">
        <v>49.223999999999997</v>
      </c>
      <c r="AM146">
        <v>49.264000000000003</v>
      </c>
      <c r="AN146">
        <v>47.783999999999999</v>
      </c>
      <c r="AO146">
        <v>46.18</v>
      </c>
      <c r="AP146">
        <v>46.404000000000003</v>
      </c>
      <c r="AQ146">
        <v>46.103999999999999</v>
      </c>
      <c r="AR146">
        <v>46.1</v>
      </c>
      <c r="AS146">
        <v>46.536000000000001</v>
      </c>
      <c r="AT146">
        <v>45.295999999999999</v>
      </c>
      <c r="AU146">
        <v>44.256</v>
      </c>
      <c r="AV146">
        <v>45.652000000000001</v>
      </c>
      <c r="AW146">
        <v>44.384</v>
      </c>
      <c r="AX146">
        <v>45.164000000000001</v>
      </c>
      <c r="AY146">
        <v>45.607999999999997</v>
      </c>
      <c r="AZ146">
        <v>48.043999999999997</v>
      </c>
      <c r="BA146">
        <v>50.18</v>
      </c>
      <c r="BB146">
        <v>48.411999999999999</v>
      </c>
      <c r="BC146">
        <v>47.24</v>
      </c>
      <c r="BD146">
        <v>47.456000000000003</v>
      </c>
    </row>
    <row r="147" spans="1:56">
      <c r="A147" t="s">
        <v>172</v>
      </c>
      <c r="B147" t="s">
        <v>183</v>
      </c>
      <c r="C147" t="s">
        <v>195</v>
      </c>
      <c r="D147">
        <v>2199989628722</v>
      </c>
      <c r="E147" t="s">
        <v>196</v>
      </c>
      <c r="F147" t="s">
        <v>165</v>
      </c>
      <c r="G147" t="s">
        <v>166</v>
      </c>
      <c r="H147" s="35">
        <v>42184</v>
      </c>
      <c r="I147">
        <v>47.052</v>
      </c>
      <c r="J147">
        <v>47.536000000000001</v>
      </c>
      <c r="K147">
        <v>47.503999999999998</v>
      </c>
      <c r="L147">
        <v>47.932000000000002</v>
      </c>
      <c r="M147">
        <v>47.531999999999996</v>
      </c>
      <c r="N147">
        <v>47.531999999999996</v>
      </c>
      <c r="O147">
        <v>47.195999999999998</v>
      </c>
      <c r="P147">
        <v>47.427999999999997</v>
      </c>
      <c r="Q147">
        <v>47.128</v>
      </c>
      <c r="R147">
        <v>48.491999999999997</v>
      </c>
      <c r="S147">
        <v>47.82</v>
      </c>
      <c r="T147">
        <v>48.12</v>
      </c>
      <c r="U147">
        <v>51.674999999999997</v>
      </c>
      <c r="V147">
        <v>56.15</v>
      </c>
      <c r="W147">
        <v>57.094999999999999</v>
      </c>
      <c r="X147">
        <v>58.994999999999997</v>
      </c>
      <c r="Y147">
        <v>66.819999999999993</v>
      </c>
      <c r="Z147">
        <v>74.245000000000005</v>
      </c>
      <c r="AA147">
        <v>79.194999999999993</v>
      </c>
      <c r="AB147">
        <v>82.025000000000006</v>
      </c>
      <c r="AC147">
        <v>82.905000000000001</v>
      </c>
      <c r="AD147">
        <v>83.7</v>
      </c>
      <c r="AE147">
        <v>85.33</v>
      </c>
      <c r="AF147">
        <v>85.454999999999998</v>
      </c>
      <c r="AG147">
        <v>82.48</v>
      </c>
      <c r="AH147">
        <v>82.375</v>
      </c>
      <c r="AI147">
        <v>82.454999999999998</v>
      </c>
      <c r="AJ147">
        <v>80.67</v>
      </c>
      <c r="AK147">
        <v>80.064999999999998</v>
      </c>
      <c r="AL147">
        <v>80.16</v>
      </c>
      <c r="AM147">
        <v>79.025000000000006</v>
      </c>
      <c r="AN147">
        <v>78.44</v>
      </c>
      <c r="AO147">
        <v>76.375</v>
      </c>
      <c r="AP147">
        <v>72.215000000000003</v>
      </c>
      <c r="AQ147">
        <v>65.849999999999994</v>
      </c>
      <c r="AR147">
        <v>63.52</v>
      </c>
      <c r="AS147">
        <v>60.46</v>
      </c>
      <c r="AT147">
        <v>59.78</v>
      </c>
      <c r="AU147">
        <v>59.045000000000002</v>
      </c>
      <c r="AV147">
        <v>58.43</v>
      </c>
      <c r="AW147">
        <v>52.515000000000001</v>
      </c>
      <c r="AX147">
        <v>48.286000000000001</v>
      </c>
      <c r="AY147">
        <v>47.787999999999997</v>
      </c>
      <c r="AZ147">
        <v>49.432000000000002</v>
      </c>
      <c r="BA147">
        <v>49.752000000000002</v>
      </c>
      <c r="BB147">
        <v>49.756</v>
      </c>
      <c r="BC147">
        <v>49.5</v>
      </c>
      <c r="BD147">
        <v>50.12</v>
      </c>
    </row>
    <row r="148" spans="1:56">
      <c r="A148" t="s">
        <v>172</v>
      </c>
      <c r="B148" t="s">
        <v>183</v>
      </c>
      <c r="C148" t="s">
        <v>195</v>
      </c>
      <c r="D148">
        <v>2199989628722</v>
      </c>
      <c r="E148" t="s">
        <v>196</v>
      </c>
      <c r="F148" t="s">
        <v>165</v>
      </c>
      <c r="G148" t="s">
        <v>166</v>
      </c>
      <c r="H148" s="35">
        <v>42185</v>
      </c>
      <c r="I148">
        <v>48.911999999999999</v>
      </c>
      <c r="J148">
        <v>49.695999999999998</v>
      </c>
      <c r="K148">
        <v>49.212000000000003</v>
      </c>
      <c r="L148">
        <v>48.328000000000003</v>
      </c>
      <c r="M148">
        <v>48.552</v>
      </c>
      <c r="N148">
        <v>48.344000000000001</v>
      </c>
      <c r="O148">
        <v>48.323999999999998</v>
      </c>
      <c r="P148">
        <v>48.311999999999998</v>
      </c>
      <c r="Q148">
        <v>48.387999999999998</v>
      </c>
      <c r="R148">
        <v>50.31</v>
      </c>
      <c r="S148">
        <v>48.997999999999998</v>
      </c>
      <c r="T148">
        <v>47.78</v>
      </c>
      <c r="U148">
        <v>50.884999999999998</v>
      </c>
      <c r="V148">
        <v>51.905000000000001</v>
      </c>
      <c r="W148">
        <v>54.26</v>
      </c>
      <c r="X148">
        <v>58.66</v>
      </c>
      <c r="Y148">
        <v>62.73</v>
      </c>
      <c r="Z148">
        <v>72.454999999999998</v>
      </c>
      <c r="AA148">
        <v>75.375</v>
      </c>
      <c r="AB148">
        <v>76.849999999999994</v>
      </c>
      <c r="AC148">
        <v>79.02</v>
      </c>
      <c r="AD148">
        <v>76.67</v>
      </c>
      <c r="AE148">
        <v>78.33</v>
      </c>
      <c r="AF148">
        <v>78.97</v>
      </c>
      <c r="AG148">
        <v>78.584999999999994</v>
      </c>
      <c r="AH148">
        <v>78.015000000000001</v>
      </c>
      <c r="AI148">
        <v>77.36</v>
      </c>
      <c r="AJ148">
        <v>78.75</v>
      </c>
      <c r="AK148">
        <v>79.14</v>
      </c>
      <c r="AL148">
        <v>77.355000000000004</v>
      </c>
      <c r="AM148">
        <v>78.314999999999998</v>
      </c>
      <c r="AN148">
        <v>75.98</v>
      </c>
      <c r="AO148">
        <v>74.61</v>
      </c>
      <c r="AP148">
        <v>71.92</v>
      </c>
      <c r="AQ148">
        <v>65.234999999999999</v>
      </c>
      <c r="AR148">
        <v>61.79</v>
      </c>
      <c r="AS148">
        <v>58.945</v>
      </c>
      <c r="AT148">
        <v>60.51</v>
      </c>
      <c r="AU148">
        <v>60.74</v>
      </c>
      <c r="AV148">
        <v>58.884999999999998</v>
      </c>
      <c r="AW148">
        <v>50.255000000000003</v>
      </c>
      <c r="AX148">
        <v>49.923999999999999</v>
      </c>
      <c r="AY148">
        <v>48.28</v>
      </c>
      <c r="AZ148">
        <v>50.68</v>
      </c>
      <c r="BA148">
        <v>54.16</v>
      </c>
      <c r="BB148">
        <v>53.954999999999998</v>
      </c>
      <c r="BC148">
        <v>52.49</v>
      </c>
      <c r="BD148">
        <v>50.01</v>
      </c>
    </row>
    <row r="149" spans="1:56">
      <c r="A149" t="s">
        <v>172</v>
      </c>
      <c r="B149" t="s">
        <v>183</v>
      </c>
      <c r="C149" t="s">
        <v>195</v>
      </c>
      <c r="D149">
        <v>2199989628722</v>
      </c>
      <c r="E149" t="s">
        <v>196</v>
      </c>
      <c r="F149" t="s">
        <v>165</v>
      </c>
      <c r="G149" t="s">
        <v>166</v>
      </c>
      <c r="H149" s="35">
        <v>42186</v>
      </c>
      <c r="I149">
        <v>49.329000000000001</v>
      </c>
      <c r="J149">
        <v>48.896000000000001</v>
      </c>
      <c r="K149">
        <v>49.155999999999999</v>
      </c>
      <c r="L149">
        <v>49.58</v>
      </c>
      <c r="M149">
        <v>48.475999999999999</v>
      </c>
      <c r="N149">
        <v>48.584000000000003</v>
      </c>
      <c r="O149">
        <v>49.076000000000001</v>
      </c>
      <c r="P149">
        <v>48.716000000000001</v>
      </c>
      <c r="Q149">
        <v>48.28</v>
      </c>
      <c r="R149">
        <v>49.183999999999997</v>
      </c>
      <c r="S149">
        <v>48.335999999999999</v>
      </c>
      <c r="T149">
        <v>49.171999999999997</v>
      </c>
      <c r="U149">
        <v>50.16</v>
      </c>
      <c r="V149">
        <v>53.08</v>
      </c>
      <c r="W149">
        <v>55.3</v>
      </c>
      <c r="X149">
        <v>58.76</v>
      </c>
      <c r="Y149">
        <v>63.674999999999997</v>
      </c>
      <c r="Z149">
        <v>74.010000000000005</v>
      </c>
      <c r="AA149">
        <v>77.650000000000006</v>
      </c>
      <c r="AB149">
        <v>79.704999999999998</v>
      </c>
      <c r="AC149">
        <v>81.655000000000001</v>
      </c>
      <c r="AD149">
        <v>81.825000000000003</v>
      </c>
      <c r="AE149">
        <v>82.34</v>
      </c>
      <c r="AF149">
        <v>82.984999999999999</v>
      </c>
      <c r="AG149">
        <v>80.724999999999994</v>
      </c>
      <c r="AH149">
        <v>78.894999999999996</v>
      </c>
      <c r="AI149">
        <v>79.040000000000006</v>
      </c>
      <c r="AJ149">
        <v>78.614999999999995</v>
      </c>
      <c r="AK149">
        <v>80.364999999999995</v>
      </c>
      <c r="AL149">
        <v>80.474999999999994</v>
      </c>
      <c r="AM149">
        <v>80.16</v>
      </c>
      <c r="AN149">
        <v>78.275000000000006</v>
      </c>
      <c r="AO149">
        <v>75.34</v>
      </c>
      <c r="AP149">
        <v>71.650000000000006</v>
      </c>
      <c r="AQ149">
        <v>61.1</v>
      </c>
      <c r="AR149">
        <v>57.585000000000001</v>
      </c>
      <c r="AS149">
        <v>55.51</v>
      </c>
      <c r="AT149">
        <v>53.65</v>
      </c>
      <c r="AU149">
        <v>51.74</v>
      </c>
      <c r="AV149">
        <v>50.89</v>
      </c>
      <c r="AW149">
        <v>49.692</v>
      </c>
      <c r="AX149">
        <v>49.704000000000001</v>
      </c>
      <c r="AY149">
        <v>51.015000000000001</v>
      </c>
      <c r="AZ149">
        <v>53.5</v>
      </c>
      <c r="BA149">
        <v>52.94</v>
      </c>
      <c r="BB149">
        <v>50.805</v>
      </c>
      <c r="BC149">
        <v>49.152000000000001</v>
      </c>
      <c r="BD149">
        <v>48.548000000000002</v>
      </c>
    </row>
    <row r="150" spans="1:56">
      <c r="A150" t="s">
        <v>172</v>
      </c>
      <c r="B150" t="s">
        <v>183</v>
      </c>
      <c r="C150" t="s">
        <v>195</v>
      </c>
      <c r="D150">
        <v>2199989628722</v>
      </c>
      <c r="E150" t="s">
        <v>196</v>
      </c>
      <c r="F150" t="s">
        <v>165</v>
      </c>
      <c r="G150" t="s">
        <v>166</v>
      </c>
      <c r="H150" s="35">
        <v>42187</v>
      </c>
      <c r="I150">
        <v>48.752000000000002</v>
      </c>
      <c r="J150">
        <v>49.183999999999997</v>
      </c>
      <c r="K150">
        <v>49.244</v>
      </c>
      <c r="L150">
        <v>48.683999999999997</v>
      </c>
      <c r="M150">
        <v>48.012</v>
      </c>
      <c r="N150">
        <v>48.503999999999998</v>
      </c>
      <c r="O150">
        <v>48.564</v>
      </c>
      <c r="P150">
        <v>49.195999999999998</v>
      </c>
      <c r="Q150">
        <v>49.908000000000001</v>
      </c>
      <c r="R150">
        <v>51.68</v>
      </c>
      <c r="S150">
        <v>51.33</v>
      </c>
      <c r="T150">
        <v>52.73</v>
      </c>
      <c r="U150">
        <v>55.18</v>
      </c>
      <c r="V150">
        <v>57.865000000000002</v>
      </c>
      <c r="W150">
        <v>58.975000000000001</v>
      </c>
      <c r="X150">
        <v>60.23</v>
      </c>
      <c r="Y150">
        <v>64.8</v>
      </c>
      <c r="Z150">
        <v>71.515000000000001</v>
      </c>
      <c r="AA150">
        <v>76.935000000000002</v>
      </c>
      <c r="AB150">
        <v>79.875</v>
      </c>
      <c r="AC150">
        <v>79.805000000000007</v>
      </c>
      <c r="AD150">
        <v>80.325000000000003</v>
      </c>
      <c r="AE150">
        <v>80.92</v>
      </c>
      <c r="AF150">
        <v>80.614999999999995</v>
      </c>
      <c r="AG150">
        <v>81.204999999999998</v>
      </c>
      <c r="AH150">
        <v>80.349999999999994</v>
      </c>
      <c r="AI150">
        <v>81.8</v>
      </c>
      <c r="AJ150">
        <v>77.385000000000005</v>
      </c>
      <c r="AK150">
        <v>78.599999999999994</v>
      </c>
      <c r="AL150">
        <v>79.83</v>
      </c>
      <c r="AM150">
        <v>78.010000000000005</v>
      </c>
      <c r="AN150">
        <v>77.644999999999996</v>
      </c>
      <c r="AO150">
        <v>75.314999999999998</v>
      </c>
      <c r="AP150">
        <v>71.844999999999999</v>
      </c>
      <c r="AQ150">
        <v>65.31</v>
      </c>
      <c r="AR150">
        <v>61.484999999999999</v>
      </c>
      <c r="AS150">
        <v>59.494999999999997</v>
      </c>
      <c r="AT150">
        <v>57.58</v>
      </c>
      <c r="AU150">
        <v>56.89</v>
      </c>
      <c r="AV150">
        <v>55.994999999999997</v>
      </c>
      <c r="AW150">
        <v>51.55</v>
      </c>
      <c r="AX150">
        <v>50.47</v>
      </c>
      <c r="AY150">
        <v>50.58</v>
      </c>
      <c r="AZ150">
        <v>52.53</v>
      </c>
      <c r="BA150">
        <v>54.74</v>
      </c>
      <c r="BB150">
        <v>54.524999999999999</v>
      </c>
      <c r="BC150">
        <v>52.22</v>
      </c>
      <c r="BD150">
        <v>50.984999999999999</v>
      </c>
    </row>
    <row r="151" spans="1:56">
      <c r="A151" t="s">
        <v>172</v>
      </c>
      <c r="B151" t="s">
        <v>183</v>
      </c>
      <c r="C151" t="s">
        <v>195</v>
      </c>
      <c r="D151">
        <v>2199989628722</v>
      </c>
      <c r="E151" t="s">
        <v>196</v>
      </c>
      <c r="F151" t="s">
        <v>165</v>
      </c>
      <c r="G151" t="s">
        <v>166</v>
      </c>
      <c r="H151" s="35">
        <v>42188</v>
      </c>
      <c r="I151">
        <v>50.1</v>
      </c>
      <c r="J151">
        <v>50.284999999999997</v>
      </c>
      <c r="K151">
        <v>49.838999999999999</v>
      </c>
      <c r="L151">
        <v>48.811999999999998</v>
      </c>
      <c r="M151">
        <v>49.107999999999997</v>
      </c>
      <c r="N151">
        <v>49.164000000000001</v>
      </c>
      <c r="O151">
        <v>48.276000000000003</v>
      </c>
      <c r="P151">
        <v>48.572000000000003</v>
      </c>
      <c r="Q151">
        <v>48.084000000000003</v>
      </c>
      <c r="R151">
        <v>49.652000000000001</v>
      </c>
      <c r="S151">
        <v>49.963999999999999</v>
      </c>
      <c r="T151">
        <v>50.384999999999998</v>
      </c>
      <c r="U151">
        <v>51.174999999999997</v>
      </c>
      <c r="V151">
        <v>53.03</v>
      </c>
      <c r="W151">
        <v>58.215000000000003</v>
      </c>
      <c r="X151">
        <v>60.445</v>
      </c>
      <c r="Y151">
        <v>66.75</v>
      </c>
      <c r="Z151">
        <v>70.745000000000005</v>
      </c>
      <c r="AA151">
        <v>72.930000000000007</v>
      </c>
      <c r="AB151">
        <v>75.984999999999999</v>
      </c>
      <c r="AC151">
        <v>76.375</v>
      </c>
      <c r="AD151">
        <v>80.004999999999995</v>
      </c>
      <c r="AE151">
        <v>79.02</v>
      </c>
      <c r="AF151">
        <v>77.8</v>
      </c>
      <c r="AG151">
        <v>79.180000000000007</v>
      </c>
      <c r="AH151">
        <v>76.84</v>
      </c>
      <c r="AI151">
        <v>76.959999999999994</v>
      </c>
      <c r="AJ151">
        <v>76.114999999999995</v>
      </c>
      <c r="AK151">
        <v>76.06</v>
      </c>
      <c r="AL151">
        <v>73.53</v>
      </c>
      <c r="AM151">
        <v>72.56</v>
      </c>
      <c r="AN151">
        <v>72.754999999999995</v>
      </c>
      <c r="AO151">
        <v>71.5</v>
      </c>
      <c r="AP151">
        <v>61.36</v>
      </c>
      <c r="AQ151">
        <v>58.48</v>
      </c>
      <c r="AR151">
        <v>55.365000000000002</v>
      </c>
      <c r="AS151">
        <v>51.86</v>
      </c>
      <c r="AT151">
        <v>52.814999999999998</v>
      </c>
      <c r="AU151">
        <v>50.494999999999997</v>
      </c>
      <c r="AV151">
        <v>50.024999999999999</v>
      </c>
      <c r="AW151">
        <v>51.435000000000002</v>
      </c>
      <c r="AX151">
        <v>50.284999999999997</v>
      </c>
      <c r="AY151">
        <v>50.93</v>
      </c>
      <c r="AZ151">
        <v>51.78</v>
      </c>
      <c r="BA151">
        <v>51.575000000000003</v>
      </c>
      <c r="BB151">
        <v>50.924999999999997</v>
      </c>
      <c r="BC151">
        <v>50.795000000000002</v>
      </c>
      <c r="BD151">
        <v>50.555</v>
      </c>
    </row>
    <row r="152" spans="1:56">
      <c r="A152" t="s">
        <v>172</v>
      </c>
      <c r="B152" t="s">
        <v>183</v>
      </c>
      <c r="C152" t="s">
        <v>195</v>
      </c>
      <c r="D152">
        <v>2199989628722</v>
      </c>
      <c r="E152" t="s">
        <v>196</v>
      </c>
      <c r="F152" t="s">
        <v>165</v>
      </c>
      <c r="G152" t="s">
        <v>166</v>
      </c>
      <c r="H152" s="35">
        <v>42189</v>
      </c>
      <c r="I152">
        <v>49.276000000000003</v>
      </c>
      <c r="J152">
        <v>48.92</v>
      </c>
      <c r="K152">
        <v>48.436</v>
      </c>
      <c r="L152">
        <v>49</v>
      </c>
      <c r="M152">
        <v>49.124000000000002</v>
      </c>
      <c r="N152">
        <v>50.47</v>
      </c>
      <c r="O152">
        <v>49.253999999999998</v>
      </c>
      <c r="P152">
        <v>49.38</v>
      </c>
      <c r="Q152">
        <v>49.183999999999997</v>
      </c>
      <c r="R152">
        <v>48.552</v>
      </c>
      <c r="S152">
        <v>47.851999999999997</v>
      </c>
      <c r="T152">
        <v>46.103999999999999</v>
      </c>
      <c r="U152">
        <v>48.463999999999999</v>
      </c>
      <c r="V152">
        <v>49.107999999999997</v>
      </c>
      <c r="W152">
        <v>48.78</v>
      </c>
      <c r="X152">
        <v>50.585000000000001</v>
      </c>
      <c r="Y152">
        <v>53.835000000000001</v>
      </c>
      <c r="Z152">
        <v>56.76</v>
      </c>
      <c r="AA152">
        <v>60.42</v>
      </c>
      <c r="AB152">
        <v>63.37</v>
      </c>
      <c r="AC152">
        <v>63.274999999999999</v>
      </c>
      <c r="AD152">
        <v>60.064999999999998</v>
      </c>
      <c r="AE152">
        <v>60.18</v>
      </c>
      <c r="AF152">
        <v>60.344999999999999</v>
      </c>
      <c r="AG152">
        <v>61.42</v>
      </c>
      <c r="AH152">
        <v>61.604999999999997</v>
      </c>
      <c r="AI152">
        <v>59.08</v>
      </c>
      <c r="AJ152">
        <v>59.27</v>
      </c>
      <c r="AK152">
        <v>58.034999999999997</v>
      </c>
      <c r="AL152">
        <v>56.77</v>
      </c>
      <c r="AM152">
        <v>56.734999999999999</v>
      </c>
      <c r="AN152">
        <v>55.314999999999998</v>
      </c>
      <c r="AO152">
        <v>54.064999999999998</v>
      </c>
      <c r="AP152">
        <v>55.225000000000001</v>
      </c>
      <c r="AQ152">
        <v>52.965000000000003</v>
      </c>
      <c r="AR152">
        <v>53.784999999999997</v>
      </c>
      <c r="AS152">
        <v>53.475000000000001</v>
      </c>
      <c r="AT152">
        <v>53.47</v>
      </c>
      <c r="AU152">
        <v>53.56</v>
      </c>
      <c r="AV152">
        <v>52.39</v>
      </c>
      <c r="AW152">
        <v>53.38</v>
      </c>
      <c r="AX152">
        <v>54.5</v>
      </c>
      <c r="AY152">
        <v>53.82</v>
      </c>
      <c r="AZ152">
        <v>55.805</v>
      </c>
      <c r="BA152">
        <v>55.33</v>
      </c>
      <c r="BB152">
        <v>50.854999999999997</v>
      </c>
      <c r="BC152">
        <v>50.24</v>
      </c>
      <c r="BD152">
        <v>49.637999999999998</v>
      </c>
    </row>
    <row r="153" spans="1:56">
      <c r="A153" t="s">
        <v>172</v>
      </c>
      <c r="B153" t="s">
        <v>183</v>
      </c>
      <c r="C153" t="s">
        <v>195</v>
      </c>
      <c r="D153">
        <v>2199989628722</v>
      </c>
      <c r="E153" t="s">
        <v>196</v>
      </c>
      <c r="F153" t="s">
        <v>165</v>
      </c>
      <c r="G153" t="s">
        <v>166</v>
      </c>
      <c r="H153" s="35">
        <v>42190</v>
      </c>
      <c r="I153">
        <v>48.536000000000001</v>
      </c>
      <c r="J153">
        <v>48.567999999999998</v>
      </c>
      <c r="K153">
        <v>47.607999999999997</v>
      </c>
      <c r="L153">
        <v>48.543999999999997</v>
      </c>
      <c r="M153">
        <v>48.7</v>
      </c>
      <c r="N153">
        <v>47.884</v>
      </c>
      <c r="O153">
        <v>48.456000000000003</v>
      </c>
      <c r="P153">
        <v>48.503999999999998</v>
      </c>
      <c r="Q153">
        <v>47.643999999999998</v>
      </c>
      <c r="R153">
        <v>47.204000000000001</v>
      </c>
      <c r="S153">
        <v>45.875999999999998</v>
      </c>
      <c r="T153">
        <v>45.055999999999997</v>
      </c>
      <c r="U153">
        <v>46.527999999999999</v>
      </c>
      <c r="V153">
        <v>45.92</v>
      </c>
      <c r="W153">
        <v>45.7</v>
      </c>
      <c r="X153">
        <v>45.052</v>
      </c>
      <c r="Y153">
        <v>46.396000000000001</v>
      </c>
      <c r="Z153">
        <v>46.484000000000002</v>
      </c>
      <c r="AA153">
        <v>47.043999999999997</v>
      </c>
      <c r="AB153">
        <v>47.204000000000001</v>
      </c>
      <c r="AC153">
        <v>48.884</v>
      </c>
      <c r="AD153">
        <v>48.536000000000001</v>
      </c>
      <c r="AE153">
        <v>48.515999999999998</v>
      </c>
      <c r="AF153">
        <v>48.34</v>
      </c>
      <c r="AG153">
        <v>48.576000000000001</v>
      </c>
      <c r="AH153">
        <v>48.731999999999999</v>
      </c>
      <c r="AI153">
        <v>49.595999999999997</v>
      </c>
      <c r="AJ153">
        <v>48.5</v>
      </c>
      <c r="AK153">
        <v>48.968000000000004</v>
      </c>
      <c r="AL153">
        <v>49.44</v>
      </c>
      <c r="AM153">
        <v>49.731999999999999</v>
      </c>
      <c r="AN153">
        <v>49.136000000000003</v>
      </c>
      <c r="AO153">
        <v>48.024000000000001</v>
      </c>
      <c r="AP153">
        <v>49.423999999999999</v>
      </c>
      <c r="AQ153">
        <v>50.08</v>
      </c>
      <c r="AR153">
        <v>48.667999999999999</v>
      </c>
      <c r="AS153">
        <v>47.38</v>
      </c>
      <c r="AT153">
        <v>46.067999999999998</v>
      </c>
      <c r="AU153">
        <v>46.264000000000003</v>
      </c>
      <c r="AV153">
        <v>45.844000000000001</v>
      </c>
      <c r="AW153">
        <v>45.856000000000002</v>
      </c>
      <c r="AX153">
        <v>46.756</v>
      </c>
      <c r="AY153">
        <v>47.607999999999997</v>
      </c>
      <c r="AZ153">
        <v>50.26</v>
      </c>
      <c r="BA153">
        <v>50.84</v>
      </c>
      <c r="BB153">
        <v>51.07</v>
      </c>
      <c r="BC153">
        <v>50.33</v>
      </c>
      <c r="BD153">
        <v>49.692</v>
      </c>
    </row>
    <row r="154" spans="1:56">
      <c r="A154" t="s">
        <v>172</v>
      </c>
      <c r="B154" t="s">
        <v>183</v>
      </c>
      <c r="C154" t="s">
        <v>195</v>
      </c>
      <c r="D154">
        <v>2199989628722</v>
      </c>
      <c r="E154" t="s">
        <v>196</v>
      </c>
      <c r="F154" t="s">
        <v>165</v>
      </c>
      <c r="G154" t="s">
        <v>166</v>
      </c>
      <c r="H154" s="35">
        <v>42191</v>
      </c>
      <c r="I154">
        <v>49.031999999999996</v>
      </c>
      <c r="J154">
        <v>49.88</v>
      </c>
      <c r="K154">
        <v>49.44</v>
      </c>
      <c r="L154">
        <v>48.28</v>
      </c>
      <c r="M154">
        <v>48.588000000000001</v>
      </c>
      <c r="N154">
        <v>48.76</v>
      </c>
      <c r="O154">
        <v>48.067999999999998</v>
      </c>
      <c r="P154">
        <v>47.887999999999998</v>
      </c>
      <c r="Q154">
        <v>47.564</v>
      </c>
      <c r="R154">
        <v>49.136000000000003</v>
      </c>
      <c r="S154">
        <v>48.792000000000002</v>
      </c>
      <c r="T154">
        <v>47.72</v>
      </c>
      <c r="U154">
        <v>50.13</v>
      </c>
      <c r="V154">
        <v>50.07</v>
      </c>
      <c r="W154">
        <v>54.765000000000001</v>
      </c>
      <c r="X154">
        <v>61.45</v>
      </c>
      <c r="Y154">
        <v>71.644999999999996</v>
      </c>
      <c r="Z154">
        <v>80.474999999999994</v>
      </c>
      <c r="AA154">
        <v>88.81</v>
      </c>
      <c r="AB154">
        <v>92.685000000000002</v>
      </c>
      <c r="AC154">
        <v>97.375</v>
      </c>
      <c r="AD154">
        <v>96.135000000000005</v>
      </c>
      <c r="AE154">
        <v>96.78</v>
      </c>
      <c r="AF154">
        <v>95.8</v>
      </c>
      <c r="AG154">
        <v>94.3</v>
      </c>
      <c r="AH154">
        <v>95.54</v>
      </c>
      <c r="AI154">
        <v>90.564999999999998</v>
      </c>
      <c r="AJ154">
        <v>92.334999999999994</v>
      </c>
      <c r="AK154">
        <v>94.745000000000005</v>
      </c>
      <c r="AL154">
        <v>93.394999999999996</v>
      </c>
      <c r="AM154">
        <v>93.69</v>
      </c>
      <c r="AN154">
        <v>92.77</v>
      </c>
      <c r="AO154">
        <v>93.54</v>
      </c>
      <c r="AP154">
        <v>88.665000000000006</v>
      </c>
      <c r="AQ154">
        <v>80.334999999999994</v>
      </c>
      <c r="AR154">
        <v>75.540000000000006</v>
      </c>
      <c r="AS154">
        <v>72.265000000000001</v>
      </c>
      <c r="AT154">
        <v>70.234999999999999</v>
      </c>
      <c r="AU154">
        <v>71.305000000000007</v>
      </c>
      <c r="AV154">
        <v>71.47</v>
      </c>
      <c r="AW154">
        <v>68.489999999999995</v>
      </c>
      <c r="AX154">
        <v>65.53</v>
      </c>
      <c r="AY154">
        <v>61.085000000000001</v>
      </c>
      <c r="AZ154">
        <v>60.484999999999999</v>
      </c>
      <c r="BA154">
        <v>58.795000000000002</v>
      </c>
      <c r="BB154">
        <v>56.594999999999999</v>
      </c>
      <c r="BC154">
        <v>55.56</v>
      </c>
      <c r="BD154">
        <v>55.024999999999999</v>
      </c>
    </row>
    <row r="155" spans="1:56">
      <c r="A155" t="s">
        <v>172</v>
      </c>
      <c r="B155" t="s">
        <v>183</v>
      </c>
      <c r="C155" t="s">
        <v>195</v>
      </c>
      <c r="D155">
        <v>2199989628722</v>
      </c>
      <c r="E155" t="s">
        <v>196</v>
      </c>
      <c r="F155" t="s">
        <v>165</v>
      </c>
      <c r="G155" t="s">
        <v>166</v>
      </c>
      <c r="H155" s="35">
        <v>42192</v>
      </c>
      <c r="I155">
        <v>53.104999999999997</v>
      </c>
      <c r="J155">
        <v>52.414999999999999</v>
      </c>
      <c r="K155">
        <v>53.255000000000003</v>
      </c>
      <c r="L155">
        <v>51.284999999999997</v>
      </c>
      <c r="M155">
        <v>51.98</v>
      </c>
      <c r="N155">
        <v>50.54</v>
      </c>
      <c r="O155">
        <v>50.174999999999997</v>
      </c>
      <c r="P155">
        <v>49.228999999999999</v>
      </c>
      <c r="Q155">
        <v>49.908000000000001</v>
      </c>
      <c r="R155">
        <v>50.91</v>
      </c>
      <c r="S155">
        <v>51.81</v>
      </c>
      <c r="T155">
        <v>50.225000000000001</v>
      </c>
      <c r="U155">
        <v>52.395000000000003</v>
      </c>
      <c r="V155">
        <v>54.19</v>
      </c>
      <c r="W155">
        <v>55.98</v>
      </c>
      <c r="X155">
        <v>64.194999999999993</v>
      </c>
      <c r="Y155">
        <v>71.905000000000001</v>
      </c>
      <c r="Z155">
        <v>82.41</v>
      </c>
      <c r="AA155">
        <v>89.95</v>
      </c>
      <c r="AB155">
        <v>90.344999999999999</v>
      </c>
      <c r="AC155">
        <v>90.105000000000004</v>
      </c>
      <c r="AD155">
        <v>93.44</v>
      </c>
      <c r="AE155">
        <v>98.314999999999998</v>
      </c>
      <c r="AF155">
        <v>98.82</v>
      </c>
      <c r="AG155">
        <v>96.75</v>
      </c>
      <c r="AH155">
        <v>99.24</v>
      </c>
      <c r="AI155">
        <v>102.075</v>
      </c>
      <c r="AJ155">
        <v>104.4</v>
      </c>
      <c r="AK155">
        <v>103.94</v>
      </c>
      <c r="AL155">
        <v>102.05</v>
      </c>
      <c r="AM155">
        <v>98.944999999999993</v>
      </c>
      <c r="AN155">
        <v>95.075000000000003</v>
      </c>
      <c r="AO155">
        <v>89.45</v>
      </c>
      <c r="AP155">
        <v>82.6</v>
      </c>
      <c r="AQ155">
        <v>68.08</v>
      </c>
      <c r="AR155">
        <v>62.295000000000002</v>
      </c>
      <c r="AS155">
        <v>57.664999999999999</v>
      </c>
      <c r="AT155">
        <v>59.26</v>
      </c>
      <c r="AU155">
        <v>58.975000000000001</v>
      </c>
      <c r="AV155">
        <v>58.71</v>
      </c>
      <c r="AW155">
        <v>61.814999999999998</v>
      </c>
      <c r="AX155">
        <v>59.94</v>
      </c>
      <c r="AY155">
        <v>61.984999999999999</v>
      </c>
      <c r="AZ155">
        <v>64.739999999999995</v>
      </c>
      <c r="BA155">
        <v>62.67</v>
      </c>
      <c r="BB155">
        <v>61.33</v>
      </c>
      <c r="BC155">
        <v>60.484999999999999</v>
      </c>
      <c r="BD155">
        <v>60.57</v>
      </c>
    </row>
    <row r="156" spans="1:56">
      <c r="A156" t="s">
        <v>172</v>
      </c>
      <c r="B156" t="s">
        <v>183</v>
      </c>
      <c r="C156" t="s">
        <v>195</v>
      </c>
      <c r="D156">
        <v>2199989628722</v>
      </c>
      <c r="E156" t="s">
        <v>196</v>
      </c>
      <c r="F156" t="s">
        <v>165</v>
      </c>
      <c r="G156" t="s">
        <v>166</v>
      </c>
      <c r="H156" s="35">
        <v>42193</v>
      </c>
      <c r="I156">
        <v>59.244999999999997</v>
      </c>
      <c r="J156">
        <v>61.57</v>
      </c>
      <c r="K156">
        <v>59.14</v>
      </c>
      <c r="L156">
        <v>60.63</v>
      </c>
      <c r="M156">
        <v>58.85</v>
      </c>
      <c r="N156">
        <v>57.28</v>
      </c>
      <c r="O156">
        <v>57.04</v>
      </c>
      <c r="P156">
        <v>55.145000000000003</v>
      </c>
      <c r="Q156">
        <v>53.78</v>
      </c>
      <c r="R156">
        <v>53.284999999999997</v>
      </c>
      <c r="S156">
        <v>52.99</v>
      </c>
      <c r="T156">
        <v>52.31</v>
      </c>
      <c r="U156">
        <v>55.625</v>
      </c>
      <c r="V156">
        <v>55.6</v>
      </c>
      <c r="W156">
        <v>56.63</v>
      </c>
      <c r="X156">
        <v>57.984999999999999</v>
      </c>
      <c r="Y156">
        <v>66.984999999999999</v>
      </c>
      <c r="Z156">
        <v>77.11</v>
      </c>
      <c r="AA156">
        <v>88.7</v>
      </c>
      <c r="AB156">
        <v>89.98</v>
      </c>
      <c r="AC156">
        <v>89.394999999999996</v>
      </c>
      <c r="AD156">
        <v>94.13</v>
      </c>
      <c r="AE156">
        <v>92.254999999999995</v>
      </c>
      <c r="AF156">
        <v>91.265000000000001</v>
      </c>
      <c r="AG156">
        <v>88.474999999999994</v>
      </c>
      <c r="AH156">
        <v>87.37</v>
      </c>
      <c r="AI156">
        <v>85.155000000000001</v>
      </c>
      <c r="AJ156">
        <v>86.67</v>
      </c>
      <c r="AK156">
        <v>89.364999999999995</v>
      </c>
      <c r="AL156">
        <v>89.674999999999997</v>
      </c>
      <c r="AM156">
        <v>88.875</v>
      </c>
      <c r="AN156">
        <v>85.37</v>
      </c>
      <c r="AO156">
        <v>83.21</v>
      </c>
      <c r="AP156">
        <v>78.930000000000007</v>
      </c>
      <c r="AQ156">
        <v>63.45</v>
      </c>
      <c r="AR156">
        <v>59.81</v>
      </c>
      <c r="AS156">
        <v>56.734999999999999</v>
      </c>
      <c r="AT156">
        <v>55.875</v>
      </c>
      <c r="AU156">
        <v>54.844999999999999</v>
      </c>
      <c r="AV156">
        <v>52.53</v>
      </c>
      <c r="AW156">
        <v>51.52</v>
      </c>
      <c r="AX156">
        <v>51.03</v>
      </c>
      <c r="AY156">
        <v>51.625</v>
      </c>
      <c r="AZ156">
        <v>54.744999999999997</v>
      </c>
      <c r="BA156">
        <v>53.295000000000002</v>
      </c>
      <c r="BB156">
        <v>52.81</v>
      </c>
      <c r="BC156">
        <v>52.414999999999999</v>
      </c>
      <c r="BD156">
        <v>53.54</v>
      </c>
    </row>
    <row r="157" spans="1:56">
      <c r="A157" t="s">
        <v>172</v>
      </c>
      <c r="B157" t="s">
        <v>183</v>
      </c>
      <c r="C157" t="s">
        <v>195</v>
      </c>
      <c r="D157">
        <v>2199989628722</v>
      </c>
      <c r="E157" t="s">
        <v>196</v>
      </c>
      <c r="F157" t="s">
        <v>165</v>
      </c>
      <c r="G157" t="s">
        <v>166</v>
      </c>
      <c r="H157" s="35">
        <v>42194</v>
      </c>
      <c r="I157">
        <v>52.024999999999999</v>
      </c>
      <c r="J157">
        <v>53.35</v>
      </c>
      <c r="K157">
        <v>52.015000000000001</v>
      </c>
      <c r="L157">
        <v>52.85</v>
      </c>
      <c r="M157">
        <v>52.534999999999997</v>
      </c>
      <c r="N157">
        <v>52.384999999999998</v>
      </c>
      <c r="O157">
        <v>52.335000000000001</v>
      </c>
      <c r="P157">
        <v>52</v>
      </c>
      <c r="Q157">
        <v>52.05</v>
      </c>
      <c r="R157">
        <v>53.33</v>
      </c>
      <c r="S157">
        <v>53.445</v>
      </c>
      <c r="T157">
        <v>52.835000000000001</v>
      </c>
      <c r="U157">
        <v>53.02</v>
      </c>
      <c r="V157">
        <v>53.854999999999997</v>
      </c>
      <c r="W157">
        <v>53.3</v>
      </c>
      <c r="X157">
        <v>61.56</v>
      </c>
      <c r="Y157">
        <v>64.965000000000003</v>
      </c>
      <c r="Z157">
        <v>71.795000000000002</v>
      </c>
      <c r="AA157">
        <v>81.525000000000006</v>
      </c>
      <c r="AB157">
        <v>80.25</v>
      </c>
      <c r="AC157">
        <v>81.47</v>
      </c>
      <c r="AD157">
        <v>80.89</v>
      </c>
      <c r="AE157">
        <v>84.295000000000002</v>
      </c>
      <c r="AF157">
        <v>84.55</v>
      </c>
      <c r="AG157">
        <v>85.185000000000002</v>
      </c>
      <c r="AH157">
        <v>81.234999999999999</v>
      </c>
      <c r="AI157">
        <v>78.784999999999997</v>
      </c>
      <c r="AJ157">
        <v>82.125</v>
      </c>
      <c r="AK157">
        <v>85.03</v>
      </c>
      <c r="AL157">
        <v>82.715000000000003</v>
      </c>
      <c r="AM157">
        <v>89.66</v>
      </c>
      <c r="AN157">
        <v>87.28</v>
      </c>
      <c r="AO157">
        <v>83.41</v>
      </c>
      <c r="AP157">
        <v>78.13</v>
      </c>
      <c r="AQ157">
        <v>67.834999999999994</v>
      </c>
      <c r="AR157">
        <v>65.989999999999995</v>
      </c>
      <c r="AS157">
        <v>63.305</v>
      </c>
      <c r="AT157">
        <v>61.585000000000001</v>
      </c>
      <c r="AU157">
        <v>60.76</v>
      </c>
      <c r="AV157">
        <v>61.79</v>
      </c>
      <c r="AW157">
        <v>58.64</v>
      </c>
      <c r="AX157">
        <v>51.125</v>
      </c>
      <c r="AY157">
        <v>50.88</v>
      </c>
      <c r="AZ157">
        <v>52.98</v>
      </c>
      <c r="BA157">
        <v>53.54</v>
      </c>
      <c r="BB157">
        <v>52.36</v>
      </c>
      <c r="BC157">
        <v>52.5</v>
      </c>
      <c r="BD157">
        <v>51.96</v>
      </c>
    </row>
    <row r="158" spans="1:56">
      <c r="A158" t="s">
        <v>172</v>
      </c>
      <c r="B158" t="s">
        <v>183</v>
      </c>
      <c r="C158" t="s">
        <v>195</v>
      </c>
      <c r="D158">
        <v>2199989628722</v>
      </c>
      <c r="E158" t="s">
        <v>196</v>
      </c>
      <c r="F158" t="s">
        <v>165</v>
      </c>
      <c r="G158" t="s">
        <v>166</v>
      </c>
      <c r="H158" s="35">
        <v>42195</v>
      </c>
      <c r="I158">
        <v>51.87</v>
      </c>
      <c r="J158">
        <v>51.384999999999998</v>
      </c>
      <c r="K158">
        <v>50.23</v>
      </c>
      <c r="L158">
        <v>50.534999999999997</v>
      </c>
      <c r="M158">
        <v>50.015000000000001</v>
      </c>
      <c r="N158">
        <v>50.79</v>
      </c>
      <c r="O158">
        <v>50.12</v>
      </c>
      <c r="P158">
        <v>50.445</v>
      </c>
      <c r="Q158">
        <v>50.75</v>
      </c>
      <c r="R158">
        <v>52.65</v>
      </c>
      <c r="S158">
        <v>50.71</v>
      </c>
      <c r="T158">
        <v>52.26</v>
      </c>
      <c r="U158">
        <v>53.62</v>
      </c>
      <c r="V158">
        <v>55.1</v>
      </c>
      <c r="W158">
        <v>56.534999999999997</v>
      </c>
      <c r="X158">
        <v>60.14</v>
      </c>
      <c r="Y158">
        <v>66.010000000000005</v>
      </c>
      <c r="Z158">
        <v>72.709999999999994</v>
      </c>
      <c r="AA158">
        <v>78.81</v>
      </c>
      <c r="AB158">
        <v>82.98</v>
      </c>
      <c r="AC158">
        <v>81.92</v>
      </c>
      <c r="AD158">
        <v>82.62</v>
      </c>
      <c r="AE158">
        <v>84.31</v>
      </c>
      <c r="AF158">
        <v>83.65</v>
      </c>
      <c r="AG158">
        <v>82.19</v>
      </c>
      <c r="AH158">
        <v>79.13</v>
      </c>
      <c r="AI158">
        <v>78.954999999999998</v>
      </c>
      <c r="AJ158">
        <v>81.3</v>
      </c>
      <c r="AK158">
        <v>83.555000000000007</v>
      </c>
      <c r="AL158">
        <v>82.844999999999999</v>
      </c>
      <c r="AM158">
        <v>79.510000000000005</v>
      </c>
      <c r="AN158">
        <v>76.885000000000005</v>
      </c>
      <c r="AO158">
        <v>74.69</v>
      </c>
      <c r="AP158">
        <v>65.465000000000003</v>
      </c>
      <c r="AQ158">
        <v>58.58</v>
      </c>
      <c r="AR158">
        <v>58.31</v>
      </c>
      <c r="AS158">
        <v>55.91</v>
      </c>
      <c r="AT158">
        <v>55.51</v>
      </c>
      <c r="AU158">
        <v>53.21</v>
      </c>
      <c r="AV158">
        <v>51.73</v>
      </c>
      <c r="AW158">
        <v>52.585000000000001</v>
      </c>
      <c r="AX158">
        <v>52.805</v>
      </c>
      <c r="AY158">
        <v>54.93</v>
      </c>
      <c r="AZ158">
        <v>55.7</v>
      </c>
      <c r="BA158">
        <v>56.9</v>
      </c>
      <c r="BB158">
        <v>56.39</v>
      </c>
      <c r="BC158">
        <v>54.24</v>
      </c>
      <c r="BD158">
        <v>53.954999999999998</v>
      </c>
    </row>
    <row r="159" spans="1:56">
      <c r="A159" t="s">
        <v>172</v>
      </c>
      <c r="B159" t="s">
        <v>183</v>
      </c>
      <c r="C159" t="s">
        <v>195</v>
      </c>
      <c r="D159">
        <v>2199989628722</v>
      </c>
      <c r="E159" t="s">
        <v>196</v>
      </c>
      <c r="F159" t="s">
        <v>165</v>
      </c>
      <c r="G159" t="s">
        <v>166</v>
      </c>
      <c r="H159" s="35">
        <v>42196</v>
      </c>
      <c r="I159">
        <v>53.62</v>
      </c>
      <c r="J159">
        <v>52.56</v>
      </c>
      <c r="K159">
        <v>51.445</v>
      </c>
      <c r="L159">
        <v>50.53</v>
      </c>
      <c r="M159">
        <v>51.36</v>
      </c>
      <c r="N159">
        <v>50.66</v>
      </c>
      <c r="O159">
        <v>50.42</v>
      </c>
      <c r="P159">
        <v>50.16</v>
      </c>
      <c r="Q159">
        <v>51</v>
      </c>
      <c r="R159">
        <v>49.787999999999997</v>
      </c>
      <c r="S159">
        <v>48.468000000000004</v>
      </c>
      <c r="T159">
        <v>47.984000000000002</v>
      </c>
      <c r="U159">
        <v>48.84</v>
      </c>
      <c r="V159">
        <v>48.643999999999998</v>
      </c>
      <c r="W159">
        <v>47.02</v>
      </c>
      <c r="X159">
        <v>46.996000000000002</v>
      </c>
      <c r="Y159">
        <v>48.96</v>
      </c>
      <c r="Z159">
        <v>49.564</v>
      </c>
      <c r="AA159">
        <v>53.325000000000003</v>
      </c>
      <c r="AB159">
        <v>56.515000000000001</v>
      </c>
      <c r="AC159">
        <v>57.284999999999997</v>
      </c>
      <c r="AD159">
        <v>55.435000000000002</v>
      </c>
      <c r="AE159">
        <v>55.055</v>
      </c>
      <c r="AF159">
        <v>54.52</v>
      </c>
      <c r="AG159">
        <v>54.945</v>
      </c>
      <c r="AH159">
        <v>53.115000000000002</v>
      </c>
      <c r="AI159">
        <v>54.24</v>
      </c>
      <c r="AJ159">
        <v>53.32</v>
      </c>
      <c r="AK159">
        <v>53.024999999999999</v>
      </c>
      <c r="AL159">
        <v>53.295000000000002</v>
      </c>
      <c r="AM159">
        <v>53.97</v>
      </c>
      <c r="AN159">
        <v>54.395000000000003</v>
      </c>
      <c r="AO159">
        <v>52.244999999999997</v>
      </c>
      <c r="AP159">
        <v>49.823</v>
      </c>
      <c r="AQ159">
        <v>49.704000000000001</v>
      </c>
      <c r="AR159">
        <v>47.768000000000001</v>
      </c>
      <c r="AS159">
        <v>47.235999999999997</v>
      </c>
      <c r="AT159">
        <v>46.436</v>
      </c>
      <c r="AU159">
        <v>45.951999999999998</v>
      </c>
      <c r="AV159">
        <v>45.74</v>
      </c>
      <c r="AW159">
        <v>46.003999999999998</v>
      </c>
      <c r="AX159">
        <v>47.192</v>
      </c>
      <c r="AY159">
        <v>48.344000000000001</v>
      </c>
      <c r="AZ159">
        <v>49.98</v>
      </c>
      <c r="BA159">
        <v>51.505000000000003</v>
      </c>
      <c r="BB159">
        <v>51.505000000000003</v>
      </c>
      <c r="BC159">
        <v>50.795000000000002</v>
      </c>
      <c r="BD159">
        <v>49.731000000000002</v>
      </c>
    </row>
    <row r="160" spans="1:56">
      <c r="A160" t="s">
        <v>172</v>
      </c>
      <c r="B160" t="s">
        <v>183</v>
      </c>
      <c r="C160" t="s">
        <v>195</v>
      </c>
      <c r="D160">
        <v>2199989628722</v>
      </c>
      <c r="E160" t="s">
        <v>196</v>
      </c>
      <c r="F160" t="s">
        <v>165</v>
      </c>
      <c r="G160" t="s">
        <v>166</v>
      </c>
      <c r="H160" s="35">
        <v>42197</v>
      </c>
      <c r="I160">
        <v>49.503999999999998</v>
      </c>
      <c r="J160">
        <v>49.28</v>
      </c>
      <c r="K160">
        <v>49.295999999999999</v>
      </c>
      <c r="L160">
        <v>48.375999999999998</v>
      </c>
      <c r="M160">
        <v>48.456000000000003</v>
      </c>
      <c r="N160">
        <v>49.444000000000003</v>
      </c>
      <c r="O160">
        <v>49.512</v>
      </c>
      <c r="P160">
        <v>49.04</v>
      </c>
      <c r="Q160">
        <v>49.008000000000003</v>
      </c>
      <c r="R160">
        <v>48.491999999999997</v>
      </c>
      <c r="S160">
        <v>48.792000000000002</v>
      </c>
      <c r="T160">
        <v>47.131999999999998</v>
      </c>
      <c r="U160">
        <v>47.432000000000002</v>
      </c>
      <c r="V160">
        <v>47.76</v>
      </c>
      <c r="W160">
        <v>46.747999999999998</v>
      </c>
      <c r="X160">
        <v>47.496000000000002</v>
      </c>
      <c r="Y160">
        <v>50.48</v>
      </c>
      <c r="Z160">
        <v>49.204000000000001</v>
      </c>
      <c r="AA160">
        <v>49.86</v>
      </c>
      <c r="AB160">
        <v>50.2</v>
      </c>
      <c r="AC160">
        <v>50.795000000000002</v>
      </c>
      <c r="AD160">
        <v>50.575000000000003</v>
      </c>
      <c r="AE160">
        <v>50.74</v>
      </c>
      <c r="AF160">
        <v>51.534999999999997</v>
      </c>
      <c r="AG160">
        <v>51.085000000000001</v>
      </c>
      <c r="AH160">
        <v>50.86</v>
      </c>
      <c r="AI160">
        <v>50.15</v>
      </c>
      <c r="AJ160">
        <v>50.344999999999999</v>
      </c>
      <c r="AK160">
        <v>51.034999999999997</v>
      </c>
      <c r="AL160">
        <v>51.174999999999997</v>
      </c>
      <c r="AM160">
        <v>51.67</v>
      </c>
      <c r="AN160">
        <v>50.634999999999998</v>
      </c>
      <c r="AO160">
        <v>50.335000000000001</v>
      </c>
      <c r="AP160">
        <v>49.152999999999999</v>
      </c>
      <c r="AQ160">
        <v>47.484000000000002</v>
      </c>
      <c r="AR160">
        <v>49.116</v>
      </c>
      <c r="AS160">
        <v>50.634999999999998</v>
      </c>
      <c r="AT160">
        <v>49.261000000000003</v>
      </c>
      <c r="AU160">
        <v>50.24</v>
      </c>
      <c r="AV160">
        <v>50.725000000000001</v>
      </c>
      <c r="AW160">
        <v>50.494999999999997</v>
      </c>
      <c r="AX160">
        <v>50.384999999999998</v>
      </c>
      <c r="AY160">
        <v>50.75</v>
      </c>
      <c r="AZ160">
        <v>53.895000000000003</v>
      </c>
      <c r="BA160">
        <v>54</v>
      </c>
      <c r="BB160">
        <v>53.335000000000001</v>
      </c>
      <c r="BC160">
        <v>52.725000000000001</v>
      </c>
      <c r="BD160">
        <v>51.13</v>
      </c>
    </row>
    <row r="161" spans="1:56">
      <c r="A161" t="s">
        <v>172</v>
      </c>
      <c r="B161" t="s">
        <v>183</v>
      </c>
      <c r="C161" t="s">
        <v>195</v>
      </c>
      <c r="D161">
        <v>2199989628722</v>
      </c>
      <c r="E161" t="s">
        <v>196</v>
      </c>
      <c r="F161" t="s">
        <v>165</v>
      </c>
      <c r="G161" t="s">
        <v>166</v>
      </c>
      <c r="H161" s="35">
        <v>42198</v>
      </c>
      <c r="I161">
        <v>49.04</v>
      </c>
      <c r="J161">
        <v>49.415999999999997</v>
      </c>
      <c r="K161">
        <v>48.16</v>
      </c>
      <c r="L161">
        <v>49.1</v>
      </c>
      <c r="M161">
        <v>49.451999999999998</v>
      </c>
      <c r="N161">
        <v>49.463999999999999</v>
      </c>
      <c r="O161">
        <v>49.116</v>
      </c>
      <c r="P161">
        <v>48.527999999999999</v>
      </c>
      <c r="Q161">
        <v>49.404000000000003</v>
      </c>
      <c r="R161">
        <v>50.524999999999999</v>
      </c>
      <c r="S161">
        <v>52.23</v>
      </c>
      <c r="T161">
        <v>53.424999999999997</v>
      </c>
      <c r="U161">
        <v>54.98</v>
      </c>
      <c r="V161">
        <v>57.924999999999997</v>
      </c>
      <c r="W161">
        <v>60.335000000000001</v>
      </c>
      <c r="X161">
        <v>66.22</v>
      </c>
      <c r="Y161">
        <v>68.125</v>
      </c>
      <c r="Z161">
        <v>77.64</v>
      </c>
      <c r="AA161">
        <v>88.495000000000005</v>
      </c>
      <c r="AB161">
        <v>89.72</v>
      </c>
      <c r="AC161">
        <v>93.41</v>
      </c>
      <c r="AD161">
        <v>93.474999999999994</v>
      </c>
      <c r="AE161">
        <v>94.474999999999994</v>
      </c>
      <c r="AF161">
        <v>96.83</v>
      </c>
      <c r="AG161">
        <v>93.855000000000004</v>
      </c>
      <c r="AH161">
        <v>90.71</v>
      </c>
      <c r="AI161">
        <v>91.234999999999999</v>
      </c>
      <c r="AJ161">
        <v>89.41</v>
      </c>
      <c r="AK161">
        <v>89.46</v>
      </c>
      <c r="AL161">
        <v>89.73</v>
      </c>
      <c r="AM161">
        <v>85.3</v>
      </c>
      <c r="AN161">
        <v>85.745000000000005</v>
      </c>
      <c r="AO161">
        <v>86.144999999999996</v>
      </c>
      <c r="AP161">
        <v>80.819999999999993</v>
      </c>
      <c r="AQ161">
        <v>69.34</v>
      </c>
      <c r="AR161">
        <v>63.9</v>
      </c>
      <c r="AS161">
        <v>59.615000000000002</v>
      </c>
      <c r="AT161">
        <v>58.65</v>
      </c>
      <c r="AU161">
        <v>57.94</v>
      </c>
      <c r="AV161">
        <v>57.69</v>
      </c>
      <c r="AW161">
        <v>56.09</v>
      </c>
      <c r="AX161">
        <v>57.604999999999997</v>
      </c>
      <c r="AY161">
        <v>57.255000000000003</v>
      </c>
      <c r="AZ161">
        <v>57.314999999999998</v>
      </c>
      <c r="BA161">
        <v>54.74</v>
      </c>
      <c r="BB161">
        <v>53.66</v>
      </c>
      <c r="BC161">
        <v>52.375</v>
      </c>
      <c r="BD161">
        <v>51.195</v>
      </c>
    </row>
    <row r="162" spans="1:56">
      <c r="A162" t="s">
        <v>172</v>
      </c>
      <c r="B162" t="s">
        <v>183</v>
      </c>
      <c r="C162" t="s">
        <v>195</v>
      </c>
      <c r="D162">
        <v>2199989628722</v>
      </c>
      <c r="E162" t="s">
        <v>196</v>
      </c>
      <c r="F162" t="s">
        <v>165</v>
      </c>
      <c r="G162" t="s">
        <v>166</v>
      </c>
      <c r="H162" s="35">
        <v>42199</v>
      </c>
      <c r="I162">
        <v>49.722000000000001</v>
      </c>
      <c r="J162">
        <v>49.436</v>
      </c>
      <c r="K162">
        <v>48.664000000000001</v>
      </c>
      <c r="L162">
        <v>48.7</v>
      </c>
      <c r="M162">
        <v>48.128</v>
      </c>
      <c r="N162">
        <v>48.356000000000002</v>
      </c>
      <c r="O162">
        <v>47.735999999999997</v>
      </c>
      <c r="P162">
        <v>47.58</v>
      </c>
      <c r="Q162">
        <v>48.116</v>
      </c>
      <c r="R162">
        <v>50.064999999999998</v>
      </c>
      <c r="S162">
        <v>50.325000000000003</v>
      </c>
      <c r="T162">
        <v>49.262</v>
      </c>
      <c r="U162">
        <v>50.66</v>
      </c>
      <c r="V162">
        <v>53.274999999999999</v>
      </c>
      <c r="W162">
        <v>54.57</v>
      </c>
      <c r="X162">
        <v>59.56</v>
      </c>
      <c r="Y162">
        <v>67.894999999999996</v>
      </c>
      <c r="Z162">
        <v>79.724999999999994</v>
      </c>
      <c r="AA162">
        <v>88.14</v>
      </c>
      <c r="AB162">
        <v>89.63</v>
      </c>
      <c r="AC162">
        <v>92.5</v>
      </c>
      <c r="AD162">
        <v>93.44</v>
      </c>
      <c r="AE162">
        <v>91.2</v>
      </c>
      <c r="AF162">
        <v>90.435000000000002</v>
      </c>
      <c r="AG162">
        <v>90.36</v>
      </c>
      <c r="AH162">
        <v>87.29</v>
      </c>
      <c r="AI162">
        <v>87.234999999999999</v>
      </c>
      <c r="AJ162">
        <v>89.68</v>
      </c>
      <c r="AK162">
        <v>89.905000000000001</v>
      </c>
      <c r="AL162">
        <v>89.084999999999994</v>
      </c>
      <c r="AM162">
        <v>87.295000000000002</v>
      </c>
      <c r="AN162">
        <v>85.83</v>
      </c>
      <c r="AO162">
        <v>83.72</v>
      </c>
      <c r="AP162">
        <v>79.314999999999998</v>
      </c>
      <c r="AQ162">
        <v>73.194999999999993</v>
      </c>
      <c r="AR162">
        <v>68.62</v>
      </c>
      <c r="AS162">
        <v>65.599999999999994</v>
      </c>
      <c r="AT162">
        <v>66.319999999999993</v>
      </c>
      <c r="AU162">
        <v>62.94</v>
      </c>
      <c r="AV162">
        <v>61.895000000000003</v>
      </c>
      <c r="AW162">
        <v>60.795000000000002</v>
      </c>
      <c r="AX162">
        <v>54.994999999999997</v>
      </c>
      <c r="AY162">
        <v>51.49</v>
      </c>
      <c r="AZ162">
        <v>52.295000000000002</v>
      </c>
      <c r="BA162">
        <v>53.26</v>
      </c>
      <c r="BB162">
        <v>50.94</v>
      </c>
      <c r="BC162">
        <v>50.33</v>
      </c>
      <c r="BD162">
        <v>50.02</v>
      </c>
    </row>
    <row r="163" spans="1:56">
      <c r="A163" t="s">
        <v>172</v>
      </c>
      <c r="B163" t="s">
        <v>183</v>
      </c>
      <c r="C163" t="s">
        <v>195</v>
      </c>
      <c r="D163">
        <v>2199989628722</v>
      </c>
      <c r="E163" t="s">
        <v>196</v>
      </c>
      <c r="F163" t="s">
        <v>165</v>
      </c>
      <c r="G163" t="s">
        <v>166</v>
      </c>
      <c r="H163" s="35">
        <v>42200</v>
      </c>
      <c r="I163">
        <v>49.024000000000001</v>
      </c>
      <c r="J163">
        <v>47.795999999999999</v>
      </c>
      <c r="K163">
        <v>48.304000000000002</v>
      </c>
      <c r="L163">
        <v>48.103999999999999</v>
      </c>
      <c r="M163">
        <v>48.003999999999998</v>
      </c>
      <c r="N163">
        <v>47.792000000000002</v>
      </c>
      <c r="O163">
        <v>47.003999999999998</v>
      </c>
      <c r="P163">
        <v>47.496000000000002</v>
      </c>
      <c r="Q163">
        <v>47.508000000000003</v>
      </c>
      <c r="R163">
        <v>49.152000000000001</v>
      </c>
      <c r="S163">
        <v>48.54</v>
      </c>
      <c r="T163">
        <v>47.984000000000002</v>
      </c>
      <c r="U163">
        <v>52.02</v>
      </c>
      <c r="V163">
        <v>51.865000000000002</v>
      </c>
      <c r="W163">
        <v>53.73</v>
      </c>
      <c r="X163">
        <v>55.174999999999997</v>
      </c>
      <c r="Y163">
        <v>64.239999999999995</v>
      </c>
      <c r="Z163">
        <v>72.444999999999993</v>
      </c>
      <c r="AA163">
        <v>78.974999999999994</v>
      </c>
      <c r="AB163">
        <v>82.094999999999999</v>
      </c>
      <c r="AC163">
        <v>83.48</v>
      </c>
      <c r="AD163">
        <v>82.73</v>
      </c>
      <c r="AE163">
        <v>86.15</v>
      </c>
      <c r="AF163">
        <v>83.18</v>
      </c>
      <c r="AG163">
        <v>82.48</v>
      </c>
      <c r="AH163">
        <v>81.37</v>
      </c>
      <c r="AI163">
        <v>79.234999999999999</v>
      </c>
      <c r="AJ163">
        <v>79.69</v>
      </c>
      <c r="AK163">
        <v>82.26</v>
      </c>
      <c r="AL163">
        <v>82.68</v>
      </c>
      <c r="AM163">
        <v>83.9</v>
      </c>
      <c r="AN163">
        <v>87.09</v>
      </c>
      <c r="AO163">
        <v>84</v>
      </c>
      <c r="AP163">
        <v>81.17</v>
      </c>
      <c r="AQ163">
        <v>69.825000000000003</v>
      </c>
      <c r="AR163">
        <v>66.5</v>
      </c>
      <c r="AS163">
        <v>62.34</v>
      </c>
      <c r="AT163">
        <v>59.05</v>
      </c>
      <c r="AU163">
        <v>56.29</v>
      </c>
      <c r="AV163">
        <v>55.594999999999999</v>
      </c>
      <c r="AW163">
        <v>54.29</v>
      </c>
      <c r="AX163">
        <v>53.545000000000002</v>
      </c>
      <c r="AY163">
        <v>54.314999999999998</v>
      </c>
      <c r="AZ163">
        <v>56.51</v>
      </c>
      <c r="BA163">
        <v>57.26</v>
      </c>
      <c r="BB163">
        <v>55.51</v>
      </c>
      <c r="BC163">
        <v>54.814999999999998</v>
      </c>
      <c r="BD163">
        <v>52.77</v>
      </c>
    </row>
    <row r="164" spans="1:56">
      <c r="A164" t="s">
        <v>172</v>
      </c>
      <c r="B164" t="s">
        <v>183</v>
      </c>
      <c r="C164" t="s">
        <v>195</v>
      </c>
      <c r="D164">
        <v>2199989628722</v>
      </c>
      <c r="E164" t="s">
        <v>196</v>
      </c>
      <c r="F164" t="s">
        <v>165</v>
      </c>
      <c r="G164" t="s">
        <v>166</v>
      </c>
      <c r="H164" s="35">
        <v>42201</v>
      </c>
      <c r="I164">
        <v>51.024999999999999</v>
      </c>
      <c r="J164">
        <v>50.314999999999998</v>
      </c>
      <c r="K164">
        <v>49.500999999999998</v>
      </c>
      <c r="L164">
        <v>48.688000000000002</v>
      </c>
      <c r="M164">
        <v>48.152000000000001</v>
      </c>
      <c r="N164">
        <v>47.892000000000003</v>
      </c>
      <c r="O164">
        <v>48.231999999999999</v>
      </c>
      <c r="P164">
        <v>48.116</v>
      </c>
      <c r="Q164">
        <v>48.968000000000004</v>
      </c>
      <c r="R164">
        <v>50.65</v>
      </c>
      <c r="S164">
        <v>49.774000000000001</v>
      </c>
      <c r="T164">
        <v>49.94</v>
      </c>
      <c r="U164">
        <v>52.92</v>
      </c>
      <c r="V164">
        <v>53.384999999999998</v>
      </c>
      <c r="W164">
        <v>54.59</v>
      </c>
      <c r="X164">
        <v>58.604999999999997</v>
      </c>
      <c r="Y164">
        <v>64.625</v>
      </c>
      <c r="Z164">
        <v>70.180000000000007</v>
      </c>
      <c r="AA164">
        <v>74.454999999999998</v>
      </c>
      <c r="AB164">
        <v>80.775000000000006</v>
      </c>
      <c r="AC164">
        <v>82.13</v>
      </c>
      <c r="AD164">
        <v>80.599999999999994</v>
      </c>
      <c r="AE164">
        <v>81.73</v>
      </c>
      <c r="AF164">
        <v>80.004999999999995</v>
      </c>
      <c r="AG164">
        <v>79.95</v>
      </c>
      <c r="AH164">
        <v>79.064999999999998</v>
      </c>
      <c r="AI164">
        <v>77.864999999999995</v>
      </c>
      <c r="AJ164">
        <v>80.08</v>
      </c>
      <c r="AK164">
        <v>80.790000000000006</v>
      </c>
      <c r="AL164">
        <v>81.55</v>
      </c>
      <c r="AM164">
        <v>80.33</v>
      </c>
      <c r="AN164">
        <v>79.86</v>
      </c>
      <c r="AO164">
        <v>76.435000000000002</v>
      </c>
      <c r="AP164">
        <v>71.575000000000003</v>
      </c>
      <c r="AQ164">
        <v>59.884999999999998</v>
      </c>
      <c r="AR164">
        <v>55.365000000000002</v>
      </c>
      <c r="AS164">
        <v>52.185000000000002</v>
      </c>
      <c r="AT164">
        <v>52.045000000000002</v>
      </c>
      <c r="AU164">
        <v>51.57</v>
      </c>
      <c r="AV164">
        <v>50.09</v>
      </c>
      <c r="AW164">
        <v>50.35</v>
      </c>
      <c r="AX164">
        <v>52.69</v>
      </c>
      <c r="AY164">
        <v>50.97</v>
      </c>
      <c r="AZ164">
        <v>53.625</v>
      </c>
      <c r="BA164">
        <v>52.825000000000003</v>
      </c>
      <c r="BB164">
        <v>51.62</v>
      </c>
      <c r="BC164">
        <v>49.996000000000002</v>
      </c>
      <c r="BD164">
        <v>49.091999999999999</v>
      </c>
    </row>
    <row r="165" spans="1:56">
      <c r="A165" t="s">
        <v>172</v>
      </c>
      <c r="B165" t="s">
        <v>183</v>
      </c>
      <c r="C165" t="s">
        <v>195</v>
      </c>
      <c r="D165">
        <v>2199989628722</v>
      </c>
      <c r="E165" t="s">
        <v>196</v>
      </c>
      <c r="F165" t="s">
        <v>165</v>
      </c>
      <c r="G165" t="s">
        <v>166</v>
      </c>
      <c r="H165" s="35">
        <v>42202</v>
      </c>
      <c r="I165">
        <v>48.392000000000003</v>
      </c>
      <c r="J165">
        <v>48.155999999999999</v>
      </c>
      <c r="K165">
        <v>49.107999999999997</v>
      </c>
      <c r="L165">
        <v>48.396000000000001</v>
      </c>
      <c r="M165">
        <v>48.427999999999997</v>
      </c>
      <c r="N165">
        <v>48.136000000000003</v>
      </c>
      <c r="O165">
        <v>48.38</v>
      </c>
      <c r="P165">
        <v>48.404000000000003</v>
      </c>
      <c r="Q165">
        <v>48.835999999999999</v>
      </c>
      <c r="R165">
        <v>49.84</v>
      </c>
      <c r="S165">
        <v>49.74</v>
      </c>
      <c r="T165">
        <v>52.62</v>
      </c>
      <c r="U165">
        <v>52.284999999999997</v>
      </c>
      <c r="V165">
        <v>52.784999999999997</v>
      </c>
      <c r="W165">
        <v>56.87</v>
      </c>
      <c r="X165">
        <v>57.7</v>
      </c>
      <c r="Y165">
        <v>62.515000000000001</v>
      </c>
      <c r="Z165">
        <v>71.064999999999998</v>
      </c>
      <c r="AA165">
        <v>73.7</v>
      </c>
      <c r="AB165">
        <v>77.98</v>
      </c>
      <c r="AC165">
        <v>81.155000000000001</v>
      </c>
      <c r="AD165">
        <v>79.114999999999995</v>
      </c>
      <c r="AE165">
        <v>80.17</v>
      </c>
      <c r="AF165">
        <v>79.84</v>
      </c>
      <c r="AG165">
        <v>78.180000000000007</v>
      </c>
      <c r="AH165">
        <v>78.3</v>
      </c>
      <c r="AI165">
        <v>79.180000000000007</v>
      </c>
      <c r="AJ165">
        <v>77.19</v>
      </c>
      <c r="AK165">
        <v>81.185000000000002</v>
      </c>
      <c r="AL165">
        <v>81.265000000000001</v>
      </c>
      <c r="AM165">
        <v>80.44</v>
      </c>
      <c r="AN165">
        <v>82.484999999999999</v>
      </c>
      <c r="AO165">
        <v>81.784999999999997</v>
      </c>
      <c r="AP165">
        <v>72.875</v>
      </c>
      <c r="AQ165">
        <v>68.08</v>
      </c>
      <c r="AR165">
        <v>65.819999999999993</v>
      </c>
      <c r="AS165">
        <v>65.84</v>
      </c>
      <c r="AT165">
        <v>59.74</v>
      </c>
      <c r="AU165">
        <v>52.384999999999998</v>
      </c>
      <c r="AV165">
        <v>50.91</v>
      </c>
      <c r="AW165">
        <v>47.915999999999997</v>
      </c>
      <c r="AX165">
        <v>48.792000000000002</v>
      </c>
      <c r="AY165">
        <v>47.968000000000004</v>
      </c>
      <c r="AZ165">
        <v>50.715000000000003</v>
      </c>
      <c r="BA165">
        <v>51.465000000000003</v>
      </c>
      <c r="BB165">
        <v>51.1</v>
      </c>
      <c r="BC165">
        <v>51.244999999999997</v>
      </c>
      <c r="BD165">
        <v>49.991</v>
      </c>
    </row>
    <row r="166" spans="1:56">
      <c r="A166" t="s">
        <v>172</v>
      </c>
      <c r="B166" t="s">
        <v>183</v>
      </c>
      <c r="C166" t="s">
        <v>195</v>
      </c>
      <c r="D166">
        <v>2199989628722</v>
      </c>
      <c r="E166" t="s">
        <v>196</v>
      </c>
      <c r="F166" t="s">
        <v>165</v>
      </c>
      <c r="G166" t="s">
        <v>166</v>
      </c>
      <c r="H166" s="35">
        <v>42203</v>
      </c>
      <c r="I166">
        <v>47.932000000000002</v>
      </c>
      <c r="J166">
        <v>48.192</v>
      </c>
      <c r="K166">
        <v>47.427999999999997</v>
      </c>
      <c r="L166">
        <v>46.667999999999999</v>
      </c>
      <c r="M166">
        <v>45.996000000000002</v>
      </c>
      <c r="N166">
        <v>45.823999999999998</v>
      </c>
      <c r="O166">
        <v>45.34</v>
      </c>
      <c r="P166">
        <v>45.387999999999998</v>
      </c>
      <c r="Q166">
        <v>45.771999999999998</v>
      </c>
      <c r="R166">
        <v>45.231999999999999</v>
      </c>
      <c r="S166">
        <v>45.015999999999998</v>
      </c>
      <c r="T166">
        <v>42.643999999999998</v>
      </c>
      <c r="U166">
        <v>43.3</v>
      </c>
      <c r="V166">
        <v>43.648000000000003</v>
      </c>
      <c r="W166">
        <v>43.344000000000001</v>
      </c>
      <c r="X166">
        <v>43.131999999999998</v>
      </c>
      <c r="Y166">
        <v>43.991999999999997</v>
      </c>
      <c r="Z166">
        <v>44.176000000000002</v>
      </c>
      <c r="AA166">
        <v>44.34</v>
      </c>
      <c r="AB166">
        <v>46.636000000000003</v>
      </c>
      <c r="AC166">
        <v>45.036000000000001</v>
      </c>
      <c r="AD166">
        <v>45.2</v>
      </c>
      <c r="AE166">
        <v>45.456000000000003</v>
      </c>
      <c r="AF166">
        <v>44.752000000000002</v>
      </c>
      <c r="AG166">
        <v>46.404000000000003</v>
      </c>
      <c r="AH166">
        <v>48.652000000000001</v>
      </c>
      <c r="AI166">
        <v>48.375999999999998</v>
      </c>
      <c r="AJ166">
        <v>48.112000000000002</v>
      </c>
      <c r="AK166">
        <v>49.564</v>
      </c>
      <c r="AL166">
        <v>48.055999999999997</v>
      </c>
      <c r="AM166">
        <v>49.34</v>
      </c>
      <c r="AN166">
        <v>50.954999999999998</v>
      </c>
      <c r="AO166">
        <v>49.189</v>
      </c>
      <c r="AP166">
        <v>48.328000000000003</v>
      </c>
      <c r="AQ166">
        <v>44.915999999999997</v>
      </c>
      <c r="AR166">
        <v>43.804000000000002</v>
      </c>
      <c r="AS166">
        <v>43.868000000000002</v>
      </c>
      <c r="AT166">
        <v>43.436</v>
      </c>
      <c r="AU166">
        <v>43.055999999999997</v>
      </c>
      <c r="AV166">
        <v>45.24</v>
      </c>
      <c r="AW166">
        <v>44.72</v>
      </c>
      <c r="AX166">
        <v>44.62</v>
      </c>
      <c r="AY166">
        <v>46.136000000000003</v>
      </c>
      <c r="AZ166">
        <v>48.844000000000001</v>
      </c>
      <c r="BA166">
        <v>49.036000000000001</v>
      </c>
      <c r="BB166">
        <v>48.576000000000001</v>
      </c>
      <c r="BC166">
        <v>47.411999999999999</v>
      </c>
      <c r="BD166">
        <v>47.32</v>
      </c>
    </row>
    <row r="167" spans="1:56">
      <c r="A167" t="s">
        <v>172</v>
      </c>
      <c r="B167" t="s">
        <v>183</v>
      </c>
      <c r="C167" t="s">
        <v>195</v>
      </c>
      <c r="D167">
        <v>2199989628722</v>
      </c>
      <c r="E167" t="s">
        <v>196</v>
      </c>
      <c r="F167" t="s">
        <v>165</v>
      </c>
      <c r="G167" t="s">
        <v>166</v>
      </c>
      <c r="H167" s="35">
        <v>42204</v>
      </c>
      <c r="I167">
        <v>47.316000000000003</v>
      </c>
      <c r="J167">
        <v>47.04</v>
      </c>
      <c r="K167">
        <v>46.887999999999998</v>
      </c>
      <c r="L167">
        <v>46.768000000000001</v>
      </c>
      <c r="M167">
        <v>46.468000000000004</v>
      </c>
      <c r="N167">
        <v>46.012</v>
      </c>
      <c r="O167">
        <v>46.695999999999998</v>
      </c>
      <c r="P167">
        <v>46.271999999999998</v>
      </c>
      <c r="Q167">
        <v>45.744</v>
      </c>
      <c r="R167">
        <v>45.468000000000004</v>
      </c>
      <c r="S167">
        <v>45.811999999999998</v>
      </c>
      <c r="T167">
        <v>45.396000000000001</v>
      </c>
      <c r="U167">
        <v>45.64</v>
      </c>
      <c r="V167">
        <v>45.128</v>
      </c>
      <c r="W167">
        <v>43.155999999999999</v>
      </c>
      <c r="X167">
        <v>43.423999999999999</v>
      </c>
      <c r="Y167">
        <v>43.716000000000001</v>
      </c>
      <c r="Z167">
        <v>44.707999999999998</v>
      </c>
      <c r="AA167">
        <v>45.72</v>
      </c>
      <c r="AB167">
        <v>45.98</v>
      </c>
      <c r="AC167">
        <v>46.08</v>
      </c>
      <c r="AD167">
        <v>46.112000000000002</v>
      </c>
      <c r="AE167">
        <v>47.432000000000002</v>
      </c>
      <c r="AF167">
        <v>47.128</v>
      </c>
      <c r="AG167">
        <v>46.972000000000001</v>
      </c>
      <c r="AH167">
        <v>50.19</v>
      </c>
      <c r="AI167">
        <v>49.113999999999997</v>
      </c>
      <c r="AJ167">
        <v>49.228000000000002</v>
      </c>
      <c r="AK167">
        <v>49.155999999999999</v>
      </c>
      <c r="AL167">
        <v>49.24</v>
      </c>
      <c r="AM167">
        <v>48.832000000000001</v>
      </c>
      <c r="AN167">
        <v>49.344000000000001</v>
      </c>
      <c r="AO167">
        <v>47.148000000000003</v>
      </c>
      <c r="AP167">
        <v>46.76</v>
      </c>
      <c r="AQ167">
        <v>45.496000000000002</v>
      </c>
      <c r="AR167">
        <v>45.02</v>
      </c>
      <c r="AS167">
        <v>45.247999999999998</v>
      </c>
      <c r="AT167">
        <v>45.496000000000002</v>
      </c>
      <c r="AU167">
        <v>45.372</v>
      </c>
      <c r="AV167">
        <v>45.44</v>
      </c>
      <c r="AW167">
        <v>45.347999999999999</v>
      </c>
      <c r="AX167">
        <v>46.252000000000002</v>
      </c>
      <c r="AY167">
        <v>46.795999999999999</v>
      </c>
      <c r="AZ167">
        <v>49.624000000000002</v>
      </c>
      <c r="BA167">
        <v>52</v>
      </c>
      <c r="BB167">
        <v>50.865000000000002</v>
      </c>
      <c r="BC167">
        <v>50.594999999999999</v>
      </c>
      <c r="BD167">
        <v>50.18</v>
      </c>
    </row>
    <row r="168" spans="1:56">
      <c r="A168" t="s">
        <v>172</v>
      </c>
      <c r="B168" t="s">
        <v>183</v>
      </c>
      <c r="C168" t="s">
        <v>195</v>
      </c>
      <c r="D168">
        <v>2199989628722</v>
      </c>
      <c r="E168" t="s">
        <v>196</v>
      </c>
      <c r="F168" t="s">
        <v>165</v>
      </c>
      <c r="G168" t="s">
        <v>166</v>
      </c>
      <c r="H168" s="35">
        <v>42205</v>
      </c>
      <c r="I168">
        <v>49.143999999999998</v>
      </c>
      <c r="J168">
        <v>47.08</v>
      </c>
      <c r="K168">
        <v>46.628</v>
      </c>
      <c r="L168">
        <v>46.216000000000001</v>
      </c>
      <c r="M168">
        <v>45.856000000000002</v>
      </c>
      <c r="N168">
        <v>46.176000000000002</v>
      </c>
      <c r="O168">
        <v>45.707999999999998</v>
      </c>
      <c r="P168">
        <v>46.332000000000001</v>
      </c>
      <c r="Q168">
        <v>45.811999999999998</v>
      </c>
      <c r="R168">
        <v>48.276000000000003</v>
      </c>
      <c r="S168">
        <v>50.1</v>
      </c>
      <c r="T168">
        <v>48.3</v>
      </c>
      <c r="U168">
        <v>53.5</v>
      </c>
      <c r="V168">
        <v>54.484999999999999</v>
      </c>
      <c r="W168">
        <v>57.015000000000001</v>
      </c>
      <c r="X168">
        <v>59.56</v>
      </c>
      <c r="Y168">
        <v>67.454999999999998</v>
      </c>
      <c r="Z168">
        <v>73.34</v>
      </c>
      <c r="AA168">
        <v>76.965000000000003</v>
      </c>
      <c r="AB168">
        <v>81</v>
      </c>
      <c r="AC168">
        <v>81.8</v>
      </c>
      <c r="AD168">
        <v>82.56</v>
      </c>
      <c r="AE168">
        <v>82.17</v>
      </c>
      <c r="AF168">
        <v>80.344999999999999</v>
      </c>
      <c r="AG168">
        <v>81.885000000000005</v>
      </c>
      <c r="AH168">
        <v>80.625</v>
      </c>
      <c r="AI168">
        <v>82.045000000000002</v>
      </c>
      <c r="AJ168">
        <v>80.02</v>
      </c>
      <c r="AK168">
        <v>80.77</v>
      </c>
      <c r="AL168">
        <v>80.715000000000003</v>
      </c>
      <c r="AM168">
        <v>80.63</v>
      </c>
      <c r="AN168">
        <v>78.64</v>
      </c>
      <c r="AO168">
        <v>76.87</v>
      </c>
      <c r="AP168">
        <v>74.125</v>
      </c>
      <c r="AQ168">
        <v>62.965000000000003</v>
      </c>
      <c r="AR168">
        <v>57.475000000000001</v>
      </c>
      <c r="AS168">
        <v>56.04</v>
      </c>
      <c r="AT168">
        <v>54.79</v>
      </c>
      <c r="AU168">
        <v>53.715000000000003</v>
      </c>
      <c r="AV168">
        <v>53.41</v>
      </c>
      <c r="AW168">
        <v>52.664999999999999</v>
      </c>
      <c r="AX168">
        <v>52.26</v>
      </c>
      <c r="AY168">
        <v>51.884999999999998</v>
      </c>
      <c r="AZ168">
        <v>55.795000000000002</v>
      </c>
      <c r="BA168">
        <v>56.66</v>
      </c>
      <c r="BB168">
        <v>54.33</v>
      </c>
      <c r="BC168">
        <v>55.26</v>
      </c>
      <c r="BD168">
        <v>51.74</v>
      </c>
    </row>
    <row r="169" spans="1:56">
      <c r="A169" t="s">
        <v>172</v>
      </c>
      <c r="B169" t="s">
        <v>183</v>
      </c>
      <c r="C169" t="s">
        <v>195</v>
      </c>
      <c r="D169">
        <v>2199989628722</v>
      </c>
      <c r="E169" t="s">
        <v>196</v>
      </c>
      <c r="F169" t="s">
        <v>165</v>
      </c>
      <c r="G169" t="s">
        <v>166</v>
      </c>
      <c r="H169" s="35">
        <v>42206</v>
      </c>
      <c r="I169">
        <v>49.433999999999997</v>
      </c>
      <c r="J169">
        <v>48.752000000000002</v>
      </c>
      <c r="K169">
        <v>48.536000000000001</v>
      </c>
      <c r="L169">
        <v>47.92</v>
      </c>
      <c r="M169">
        <v>47.764000000000003</v>
      </c>
      <c r="N169">
        <v>48.008000000000003</v>
      </c>
      <c r="O169">
        <v>48.216000000000001</v>
      </c>
      <c r="P169">
        <v>48.72</v>
      </c>
      <c r="Q169">
        <v>48.247999999999998</v>
      </c>
      <c r="R169">
        <v>51.07</v>
      </c>
      <c r="S169">
        <v>52.515000000000001</v>
      </c>
      <c r="T169">
        <v>51.195</v>
      </c>
      <c r="U169">
        <v>54.965000000000003</v>
      </c>
      <c r="V169">
        <v>55.67</v>
      </c>
      <c r="W169">
        <v>56.25</v>
      </c>
      <c r="X169">
        <v>60.494999999999997</v>
      </c>
      <c r="Y169">
        <v>66.48</v>
      </c>
      <c r="Z169">
        <v>70.855000000000004</v>
      </c>
      <c r="AA169">
        <v>77.564999999999998</v>
      </c>
      <c r="AB169">
        <v>78.66</v>
      </c>
      <c r="AC169">
        <v>79.510000000000005</v>
      </c>
      <c r="AD169">
        <v>80.364999999999995</v>
      </c>
      <c r="AE169">
        <v>80.56</v>
      </c>
      <c r="AF169">
        <v>79.314999999999998</v>
      </c>
      <c r="AG169">
        <v>80.92</v>
      </c>
      <c r="AH169">
        <v>80.754999999999995</v>
      </c>
      <c r="AI169">
        <v>79.995000000000005</v>
      </c>
      <c r="AJ169">
        <v>78.069999999999993</v>
      </c>
      <c r="AK169">
        <v>79.27</v>
      </c>
      <c r="AL169">
        <v>78.974999999999994</v>
      </c>
      <c r="AM169">
        <v>78.36</v>
      </c>
      <c r="AN169">
        <v>78.004999999999995</v>
      </c>
      <c r="AO169">
        <v>77.17</v>
      </c>
      <c r="AP169">
        <v>73.97</v>
      </c>
      <c r="AQ169">
        <v>60.564999999999998</v>
      </c>
      <c r="AR169">
        <v>55.125</v>
      </c>
      <c r="AS169">
        <v>52.87</v>
      </c>
      <c r="AT169">
        <v>51.42</v>
      </c>
      <c r="AU169">
        <v>50.835000000000001</v>
      </c>
      <c r="AV169">
        <v>50.765000000000001</v>
      </c>
      <c r="AW169">
        <v>50.46</v>
      </c>
      <c r="AX169">
        <v>50.39</v>
      </c>
      <c r="AY169">
        <v>50.344999999999999</v>
      </c>
      <c r="AZ169">
        <v>52.89</v>
      </c>
      <c r="BA169">
        <v>52.53</v>
      </c>
      <c r="BB169">
        <v>52.104999999999997</v>
      </c>
      <c r="BC169">
        <v>49.98</v>
      </c>
      <c r="BD169">
        <v>49.112000000000002</v>
      </c>
    </row>
    <row r="170" spans="1:56">
      <c r="A170" t="s">
        <v>172</v>
      </c>
      <c r="B170" t="s">
        <v>183</v>
      </c>
      <c r="C170" t="s">
        <v>195</v>
      </c>
      <c r="D170">
        <v>2199989628722</v>
      </c>
      <c r="E170" t="s">
        <v>196</v>
      </c>
      <c r="F170" t="s">
        <v>165</v>
      </c>
      <c r="G170" t="s">
        <v>166</v>
      </c>
      <c r="H170" s="35">
        <v>42207</v>
      </c>
      <c r="I170">
        <v>46.844000000000001</v>
      </c>
      <c r="J170">
        <v>46.427999999999997</v>
      </c>
      <c r="K170">
        <v>45.835999999999999</v>
      </c>
      <c r="L170">
        <v>45.88</v>
      </c>
      <c r="M170">
        <v>45.564</v>
      </c>
      <c r="N170">
        <v>45.444000000000003</v>
      </c>
      <c r="O170">
        <v>45.496000000000002</v>
      </c>
      <c r="P170">
        <v>45.24</v>
      </c>
      <c r="Q170">
        <v>45.923999999999999</v>
      </c>
      <c r="R170">
        <v>46.884</v>
      </c>
      <c r="S170">
        <v>48.18</v>
      </c>
      <c r="T170">
        <v>46.768000000000001</v>
      </c>
      <c r="U170">
        <v>49.792000000000002</v>
      </c>
      <c r="V170">
        <v>50.06</v>
      </c>
      <c r="W170">
        <v>53.984999999999999</v>
      </c>
      <c r="X170">
        <v>56.604999999999997</v>
      </c>
      <c r="Y170">
        <v>62.39</v>
      </c>
      <c r="Z170">
        <v>70.89</v>
      </c>
      <c r="AA170">
        <v>78.040000000000006</v>
      </c>
      <c r="AB170">
        <v>79.474999999999994</v>
      </c>
      <c r="AC170">
        <v>79.194999999999993</v>
      </c>
      <c r="AD170">
        <v>79.86</v>
      </c>
      <c r="AE170">
        <v>78.55</v>
      </c>
      <c r="AF170">
        <v>77.025000000000006</v>
      </c>
      <c r="AG170">
        <v>78.855000000000004</v>
      </c>
      <c r="AH170">
        <v>76.765000000000001</v>
      </c>
      <c r="AI170">
        <v>77.010000000000005</v>
      </c>
      <c r="AJ170">
        <v>77.474999999999994</v>
      </c>
      <c r="AK170">
        <v>79.790000000000006</v>
      </c>
      <c r="AL170">
        <v>78.11</v>
      </c>
      <c r="AM170">
        <v>79.47</v>
      </c>
      <c r="AN170">
        <v>79.59</v>
      </c>
      <c r="AO170">
        <v>75.790000000000006</v>
      </c>
      <c r="AP170">
        <v>72.08</v>
      </c>
      <c r="AQ170">
        <v>59.405000000000001</v>
      </c>
      <c r="AR170">
        <v>54.905000000000001</v>
      </c>
      <c r="AS170">
        <v>51.965000000000003</v>
      </c>
      <c r="AT170">
        <v>52.6</v>
      </c>
      <c r="AU170">
        <v>52.29</v>
      </c>
      <c r="AV170">
        <v>49.780999999999999</v>
      </c>
      <c r="AW170">
        <v>48.411999999999999</v>
      </c>
      <c r="AX170">
        <v>49.112000000000002</v>
      </c>
      <c r="AY170">
        <v>49.54</v>
      </c>
      <c r="AZ170">
        <v>53.024999999999999</v>
      </c>
      <c r="BA170">
        <v>54.06</v>
      </c>
      <c r="BB170">
        <v>52.594999999999999</v>
      </c>
      <c r="BC170">
        <v>50.12</v>
      </c>
      <c r="BD170">
        <v>48.463999999999999</v>
      </c>
    </row>
    <row r="171" spans="1:56">
      <c r="A171" t="s">
        <v>172</v>
      </c>
      <c r="B171" t="s">
        <v>183</v>
      </c>
      <c r="C171" t="s">
        <v>195</v>
      </c>
      <c r="D171">
        <v>2199989628722</v>
      </c>
      <c r="E171" t="s">
        <v>196</v>
      </c>
      <c r="F171" t="s">
        <v>165</v>
      </c>
      <c r="G171" t="s">
        <v>166</v>
      </c>
      <c r="H171" s="35">
        <v>42208</v>
      </c>
      <c r="I171">
        <v>47.136000000000003</v>
      </c>
      <c r="J171">
        <v>47.448</v>
      </c>
      <c r="K171">
        <v>47.616</v>
      </c>
      <c r="L171">
        <v>47.923999999999999</v>
      </c>
      <c r="M171">
        <v>46.851999999999997</v>
      </c>
      <c r="N171">
        <v>47.027999999999999</v>
      </c>
      <c r="O171">
        <v>46.463999999999999</v>
      </c>
      <c r="P171">
        <v>46.496000000000002</v>
      </c>
      <c r="Q171">
        <v>47.292000000000002</v>
      </c>
      <c r="R171">
        <v>48</v>
      </c>
      <c r="S171">
        <v>48.655999999999999</v>
      </c>
      <c r="T171">
        <v>46.192</v>
      </c>
      <c r="U171">
        <v>49.716000000000001</v>
      </c>
      <c r="V171">
        <v>49.84</v>
      </c>
      <c r="W171">
        <v>52.314999999999998</v>
      </c>
      <c r="X171">
        <v>54.37</v>
      </c>
      <c r="Y171">
        <v>60.734999999999999</v>
      </c>
      <c r="Z171">
        <v>68.515000000000001</v>
      </c>
      <c r="AA171">
        <v>73.555000000000007</v>
      </c>
      <c r="AB171">
        <v>72.704999999999998</v>
      </c>
      <c r="AC171">
        <v>73</v>
      </c>
      <c r="AD171">
        <v>74.165000000000006</v>
      </c>
      <c r="AE171">
        <v>74.584999999999994</v>
      </c>
      <c r="AF171">
        <v>74.754999999999995</v>
      </c>
      <c r="AG171">
        <v>75.765000000000001</v>
      </c>
      <c r="AH171">
        <v>77.02</v>
      </c>
      <c r="AI171">
        <v>77.86</v>
      </c>
      <c r="AJ171">
        <v>78.02</v>
      </c>
      <c r="AK171">
        <v>79.14</v>
      </c>
      <c r="AL171">
        <v>81.155000000000001</v>
      </c>
      <c r="AM171">
        <v>78.06</v>
      </c>
      <c r="AN171">
        <v>75.504999999999995</v>
      </c>
      <c r="AO171">
        <v>74.260000000000005</v>
      </c>
      <c r="AP171">
        <v>70.655000000000001</v>
      </c>
      <c r="AQ171">
        <v>59.04</v>
      </c>
      <c r="AR171">
        <v>56.484999999999999</v>
      </c>
      <c r="AS171">
        <v>53.045000000000002</v>
      </c>
      <c r="AT171">
        <v>51.945</v>
      </c>
      <c r="AU171">
        <v>52.225000000000001</v>
      </c>
      <c r="AV171">
        <v>49.548000000000002</v>
      </c>
      <c r="AW171">
        <v>48.676000000000002</v>
      </c>
      <c r="AX171">
        <v>50.48</v>
      </c>
      <c r="AY171">
        <v>51.555</v>
      </c>
      <c r="AZ171">
        <v>53.225000000000001</v>
      </c>
      <c r="BA171">
        <v>51.984999999999999</v>
      </c>
      <c r="BB171">
        <v>49.783000000000001</v>
      </c>
      <c r="BC171">
        <v>48.212000000000003</v>
      </c>
      <c r="BD171">
        <v>47.048000000000002</v>
      </c>
    </row>
    <row r="172" spans="1:56">
      <c r="A172" t="s">
        <v>172</v>
      </c>
      <c r="B172" t="s">
        <v>183</v>
      </c>
      <c r="C172" t="s">
        <v>195</v>
      </c>
      <c r="D172">
        <v>2199989628722</v>
      </c>
      <c r="E172" t="s">
        <v>196</v>
      </c>
      <c r="F172" t="s">
        <v>165</v>
      </c>
      <c r="G172" t="s">
        <v>166</v>
      </c>
      <c r="H172" s="35">
        <v>42209</v>
      </c>
      <c r="I172">
        <v>46.323999999999998</v>
      </c>
      <c r="J172">
        <v>45.996000000000002</v>
      </c>
      <c r="K172">
        <v>46.084000000000003</v>
      </c>
      <c r="L172">
        <v>45.832000000000001</v>
      </c>
      <c r="M172">
        <v>46.595999999999997</v>
      </c>
      <c r="N172">
        <v>45.988</v>
      </c>
      <c r="O172">
        <v>46.335999999999999</v>
      </c>
      <c r="P172">
        <v>45.58</v>
      </c>
      <c r="Q172">
        <v>45.695999999999998</v>
      </c>
      <c r="R172">
        <v>48.356000000000002</v>
      </c>
      <c r="S172">
        <v>51.125</v>
      </c>
      <c r="T172">
        <v>51.484999999999999</v>
      </c>
      <c r="U172">
        <v>52.07</v>
      </c>
      <c r="V172">
        <v>55.35</v>
      </c>
      <c r="W172">
        <v>58.494999999999997</v>
      </c>
      <c r="X172">
        <v>58.585000000000001</v>
      </c>
      <c r="Y172">
        <v>60.79</v>
      </c>
      <c r="Z172">
        <v>68.62</v>
      </c>
      <c r="AA172">
        <v>74.03</v>
      </c>
      <c r="AB172">
        <v>76.584999999999994</v>
      </c>
      <c r="AC172">
        <v>78.42</v>
      </c>
      <c r="AD172">
        <v>79.545000000000002</v>
      </c>
      <c r="AE172">
        <v>77.075000000000003</v>
      </c>
      <c r="AF172">
        <v>77.765000000000001</v>
      </c>
      <c r="AG172">
        <v>80.7</v>
      </c>
      <c r="AH172">
        <v>80.325000000000003</v>
      </c>
      <c r="AI172">
        <v>77.599999999999994</v>
      </c>
      <c r="AJ172">
        <v>78.900000000000006</v>
      </c>
      <c r="AK172">
        <v>79.135000000000005</v>
      </c>
      <c r="AL172">
        <v>76.48</v>
      </c>
      <c r="AM172">
        <v>76.77</v>
      </c>
      <c r="AN172">
        <v>75.12</v>
      </c>
      <c r="AO172">
        <v>73.284999999999997</v>
      </c>
      <c r="AP172">
        <v>64.7</v>
      </c>
      <c r="AQ172">
        <v>60.7</v>
      </c>
      <c r="AR172">
        <v>56.494999999999997</v>
      </c>
      <c r="AS172">
        <v>52.67</v>
      </c>
      <c r="AT172">
        <v>51.945</v>
      </c>
      <c r="AU172">
        <v>50.534999999999997</v>
      </c>
      <c r="AV172">
        <v>49.1</v>
      </c>
      <c r="AW172">
        <v>49.052</v>
      </c>
      <c r="AX172">
        <v>52.185000000000002</v>
      </c>
      <c r="AY172">
        <v>50.52</v>
      </c>
      <c r="AZ172">
        <v>49.603000000000002</v>
      </c>
      <c r="BA172">
        <v>48.564</v>
      </c>
      <c r="BB172">
        <v>47.76</v>
      </c>
      <c r="BC172">
        <v>47.171999999999997</v>
      </c>
      <c r="BD172">
        <v>47.12</v>
      </c>
    </row>
    <row r="173" spans="1:56">
      <c r="A173" t="s">
        <v>172</v>
      </c>
      <c r="B173" t="s">
        <v>183</v>
      </c>
      <c r="C173" t="s">
        <v>195</v>
      </c>
      <c r="D173">
        <v>2199989628722</v>
      </c>
      <c r="E173" t="s">
        <v>196</v>
      </c>
      <c r="F173" t="s">
        <v>165</v>
      </c>
      <c r="G173" t="s">
        <v>166</v>
      </c>
      <c r="H173" s="35">
        <v>42210</v>
      </c>
      <c r="I173">
        <v>46.676000000000002</v>
      </c>
      <c r="J173">
        <v>47.06</v>
      </c>
      <c r="K173">
        <v>46.82</v>
      </c>
      <c r="L173">
        <v>47.256</v>
      </c>
      <c r="M173">
        <v>46.628</v>
      </c>
      <c r="N173">
        <v>47.103999999999999</v>
      </c>
      <c r="O173">
        <v>47.031999999999996</v>
      </c>
      <c r="P173">
        <v>46.188000000000002</v>
      </c>
      <c r="Q173">
        <v>46.94</v>
      </c>
      <c r="R173">
        <v>46.18</v>
      </c>
      <c r="S173">
        <v>46.311999999999998</v>
      </c>
      <c r="T173">
        <v>43.372</v>
      </c>
      <c r="U173">
        <v>44.167999999999999</v>
      </c>
      <c r="V173">
        <v>44.54</v>
      </c>
      <c r="W173">
        <v>43.54</v>
      </c>
      <c r="X173">
        <v>44.26</v>
      </c>
      <c r="Y173">
        <v>46.195999999999998</v>
      </c>
      <c r="Z173">
        <v>47.091999999999999</v>
      </c>
      <c r="AA173">
        <v>48.475999999999999</v>
      </c>
      <c r="AB173">
        <v>47.896000000000001</v>
      </c>
      <c r="AC173">
        <v>47.776000000000003</v>
      </c>
      <c r="AD173">
        <v>48.408000000000001</v>
      </c>
      <c r="AE173">
        <v>49.031999999999996</v>
      </c>
      <c r="AF173">
        <v>48.204000000000001</v>
      </c>
      <c r="AG173">
        <v>48.636000000000003</v>
      </c>
      <c r="AH173">
        <v>48.624000000000002</v>
      </c>
      <c r="AI173">
        <v>48.304000000000002</v>
      </c>
      <c r="AJ173">
        <v>48.335999999999999</v>
      </c>
      <c r="AK173">
        <v>47.68</v>
      </c>
      <c r="AL173">
        <v>46.98</v>
      </c>
      <c r="AM173">
        <v>47.152000000000001</v>
      </c>
      <c r="AN173">
        <v>47.155999999999999</v>
      </c>
      <c r="AO173">
        <v>45.58</v>
      </c>
      <c r="AP173">
        <v>44.915999999999997</v>
      </c>
      <c r="AQ173">
        <v>43.207999999999998</v>
      </c>
      <c r="AR173">
        <v>43.164000000000001</v>
      </c>
      <c r="AS173">
        <v>43.036000000000001</v>
      </c>
      <c r="AT173">
        <v>43.531999999999996</v>
      </c>
      <c r="AU173">
        <v>44.304000000000002</v>
      </c>
      <c r="AV173">
        <v>43.512</v>
      </c>
      <c r="AW173">
        <v>44.508000000000003</v>
      </c>
      <c r="AX173">
        <v>44.74</v>
      </c>
      <c r="AY173">
        <v>44.683999999999997</v>
      </c>
      <c r="AZ173">
        <v>46.94</v>
      </c>
      <c r="BA173">
        <v>47.74</v>
      </c>
      <c r="BB173">
        <v>47.8</v>
      </c>
      <c r="BC173">
        <v>46.667999999999999</v>
      </c>
      <c r="BD173">
        <v>45.927999999999997</v>
      </c>
    </row>
    <row r="174" spans="1:56">
      <c r="A174" t="s">
        <v>172</v>
      </c>
      <c r="B174" t="s">
        <v>183</v>
      </c>
      <c r="C174" t="s">
        <v>195</v>
      </c>
      <c r="D174">
        <v>2199989628722</v>
      </c>
      <c r="E174" t="s">
        <v>196</v>
      </c>
      <c r="F174" t="s">
        <v>165</v>
      </c>
      <c r="G174" t="s">
        <v>166</v>
      </c>
      <c r="H174" s="35">
        <v>42211</v>
      </c>
      <c r="I174">
        <v>46.475999999999999</v>
      </c>
      <c r="J174">
        <v>45.887999999999998</v>
      </c>
      <c r="K174">
        <v>46.723999999999997</v>
      </c>
      <c r="L174">
        <v>46.356000000000002</v>
      </c>
      <c r="M174">
        <v>46.088000000000001</v>
      </c>
      <c r="N174">
        <v>45.84</v>
      </c>
      <c r="O174">
        <v>46.323999999999998</v>
      </c>
      <c r="P174">
        <v>47.183999999999997</v>
      </c>
      <c r="Q174">
        <v>46.475999999999999</v>
      </c>
      <c r="R174">
        <v>46.427999999999997</v>
      </c>
      <c r="S174">
        <v>46.863999999999997</v>
      </c>
      <c r="T174">
        <v>46.368000000000002</v>
      </c>
      <c r="U174">
        <v>46.183999999999997</v>
      </c>
      <c r="V174">
        <v>44.884</v>
      </c>
      <c r="W174">
        <v>43.26</v>
      </c>
      <c r="X174">
        <v>43.427999999999997</v>
      </c>
      <c r="Y174">
        <v>45.091999999999999</v>
      </c>
      <c r="Z174">
        <v>44.207999999999998</v>
      </c>
      <c r="AA174">
        <v>44.624000000000002</v>
      </c>
      <c r="AB174">
        <v>44.816000000000003</v>
      </c>
      <c r="AC174">
        <v>46.548000000000002</v>
      </c>
      <c r="AD174">
        <v>45.66</v>
      </c>
      <c r="AE174">
        <v>46.42</v>
      </c>
      <c r="AF174">
        <v>46.98</v>
      </c>
      <c r="AG174">
        <v>45.972000000000001</v>
      </c>
      <c r="AH174">
        <v>46.072000000000003</v>
      </c>
      <c r="AI174">
        <v>45.875999999999998</v>
      </c>
      <c r="AJ174">
        <v>45.36</v>
      </c>
      <c r="AK174">
        <v>45.283999999999999</v>
      </c>
      <c r="AL174">
        <v>44.94</v>
      </c>
      <c r="AM174">
        <v>47.932000000000002</v>
      </c>
      <c r="AN174">
        <v>48.34</v>
      </c>
      <c r="AO174">
        <v>46.084000000000003</v>
      </c>
      <c r="AP174">
        <v>45.856000000000002</v>
      </c>
      <c r="AQ174">
        <v>46.42</v>
      </c>
      <c r="AR174">
        <v>47.411999999999999</v>
      </c>
      <c r="AS174">
        <v>45.908000000000001</v>
      </c>
      <c r="AT174">
        <v>44.975999999999999</v>
      </c>
      <c r="AU174">
        <v>45.588000000000001</v>
      </c>
      <c r="AV174">
        <v>46.356000000000002</v>
      </c>
      <c r="AW174">
        <v>48.484000000000002</v>
      </c>
      <c r="AX174">
        <v>48.752000000000002</v>
      </c>
      <c r="AY174">
        <v>52.04</v>
      </c>
      <c r="AZ174">
        <v>53.23</v>
      </c>
      <c r="BA174">
        <v>53.28</v>
      </c>
      <c r="BB174">
        <v>51.13</v>
      </c>
      <c r="BC174">
        <v>49.244</v>
      </c>
      <c r="BD174">
        <v>46.16</v>
      </c>
    </row>
    <row r="175" spans="1:56">
      <c r="A175" t="s">
        <v>172</v>
      </c>
      <c r="B175" t="s">
        <v>183</v>
      </c>
      <c r="C175" t="s">
        <v>195</v>
      </c>
      <c r="D175">
        <v>2199989628722</v>
      </c>
      <c r="E175" t="s">
        <v>196</v>
      </c>
      <c r="F175" t="s">
        <v>165</v>
      </c>
      <c r="G175" t="s">
        <v>166</v>
      </c>
      <c r="H175" s="35">
        <v>42212</v>
      </c>
      <c r="I175">
        <v>46.207999999999998</v>
      </c>
      <c r="J175">
        <v>46.423999999999999</v>
      </c>
      <c r="K175">
        <v>45.616</v>
      </c>
      <c r="L175">
        <v>45.552</v>
      </c>
      <c r="M175">
        <v>46.076000000000001</v>
      </c>
      <c r="N175">
        <v>45.335999999999999</v>
      </c>
      <c r="O175">
        <v>45.38</v>
      </c>
      <c r="P175">
        <v>45.548000000000002</v>
      </c>
      <c r="Q175">
        <v>45.692</v>
      </c>
      <c r="R175">
        <v>48.271999999999998</v>
      </c>
      <c r="S175">
        <v>49.8</v>
      </c>
      <c r="T175">
        <v>49.2</v>
      </c>
      <c r="U175">
        <v>49.195999999999998</v>
      </c>
      <c r="V175">
        <v>50.14</v>
      </c>
      <c r="W175">
        <v>50.44</v>
      </c>
      <c r="X175">
        <v>54.594999999999999</v>
      </c>
      <c r="Y175">
        <v>57.265000000000001</v>
      </c>
      <c r="Z175">
        <v>68.325000000000003</v>
      </c>
      <c r="AA175">
        <v>71.36</v>
      </c>
      <c r="AB175">
        <v>74.454999999999998</v>
      </c>
      <c r="AC175">
        <v>75.275000000000006</v>
      </c>
      <c r="AD175">
        <v>78.894999999999996</v>
      </c>
      <c r="AE175">
        <v>83.905000000000001</v>
      </c>
      <c r="AF175">
        <v>82.59</v>
      </c>
      <c r="AG175">
        <v>82.47</v>
      </c>
      <c r="AH175">
        <v>81.805000000000007</v>
      </c>
      <c r="AI175">
        <v>78.314999999999998</v>
      </c>
      <c r="AJ175">
        <v>78.034999999999997</v>
      </c>
      <c r="AK175">
        <v>76.31</v>
      </c>
      <c r="AL175">
        <v>78.575000000000003</v>
      </c>
      <c r="AM175">
        <v>79.614999999999995</v>
      </c>
      <c r="AN175">
        <v>77.45</v>
      </c>
      <c r="AO175">
        <v>74.34</v>
      </c>
      <c r="AP175">
        <v>73.2</v>
      </c>
      <c r="AQ175">
        <v>59.5</v>
      </c>
      <c r="AR175">
        <v>56.48</v>
      </c>
      <c r="AS175">
        <v>53.84</v>
      </c>
      <c r="AT175">
        <v>52.86</v>
      </c>
      <c r="AU175">
        <v>52.28</v>
      </c>
      <c r="AV175">
        <v>51.23</v>
      </c>
      <c r="AW175">
        <v>50.15</v>
      </c>
      <c r="AX175">
        <v>48.988</v>
      </c>
      <c r="AY175">
        <v>50.865000000000002</v>
      </c>
      <c r="AZ175">
        <v>52.555</v>
      </c>
      <c r="BA175">
        <v>52.75</v>
      </c>
      <c r="BB175">
        <v>52.594999999999999</v>
      </c>
      <c r="BC175">
        <v>49.859000000000002</v>
      </c>
      <c r="BD175">
        <v>48.064</v>
      </c>
    </row>
    <row r="176" spans="1:56">
      <c r="A176" t="s">
        <v>172</v>
      </c>
      <c r="B176" t="s">
        <v>183</v>
      </c>
      <c r="C176" t="s">
        <v>195</v>
      </c>
      <c r="D176">
        <v>2199989628722</v>
      </c>
      <c r="E176" t="s">
        <v>196</v>
      </c>
      <c r="F176" t="s">
        <v>165</v>
      </c>
      <c r="G176" t="s">
        <v>166</v>
      </c>
      <c r="H176" s="35">
        <v>42213</v>
      </c>
      <c r="I176">
        <v>45.031999999999996</v>
      </c>
      <c r="J176">
        <v>44.956000000000003</v>
      </c>
      <c r="K176">
        <v>44.52</v>
      </c>
      <c r="L176">
        <v>45.351999999999997</v>
      </c>
      <c r="M176">
        <v>45.148000000000003</v>
      </c>
      <c r="N176">
        <v>45.024000000000001</v>
      </c>
      <c r="O176">
        <v>45.503999999999998</v>
      </c>
      <c r="P176">
        <v>45.408000000000001</v>
      </c>
      <c r="Q176">
        <v>46.372</v>
      </c>
      <c r="R176">
        <v>48.072000000000003</v>
      </c>
      <c r="S176">
        <v>48.612000000000002</v>
      </c>
      <c r="T176">
        <v>47.856000000000002</v>
      </c>
      <c r="U176">
        <v>47.808</v>
      </c>
      <c r="V176">
        <v>53.284999999999997</v>
      </c>
      <c r="W176">
        <v>53.015000000000001</v>
      </c>
      <c r="X176">
        <v>52.725000000000001</v>
      </c>
      <c r="Y176">
        <v>57.895000000000003</v>
      </c>
      <c r="Z176">
        <v>68.204999999999998</v>
      </c>
      <c r="AA176">
        <v>71.224999999999994</v>
      </c>
      <c r="AB176">
        <v>73.849999999999994</v>
      </c>
      <c r="AC176">
        <v>76.06</v>
      </c>
      <c r="AD176">
        <v>75.814999999999998</v>
      </c>
      <c r="AE176">
        <v>77.564999999999998</v>
      </c>
      <c r="AF176">
        <v>77.905000000000001</v>
      </c>
      <c r="AG176">
        <v>77.48</v>
      </c>
      <c r="AH176">
        <v>76.38</v>
      </c>
      <c r="AI176">
        <v>77.33</v>
      </c>
      <c r="AJ176">
        <v>75.954999999999998</v>
      </c>
      <c r="AK176">
        <v>75.150000000000006</v>
      </c>
      <c r="AL176">
        <v>74.594999999999999</v>
      </c>
      <c r="AM176">
        <v>73.185000000000002</v>
      </c>
      <c r="AN176">
        <v>72.180000000000007</v>
      </c>
      <c r="AO176">
        <v>69.64</v>
      </c>
      <c r="AP176">
        <v>64.644999999999996</v>
      </c>
      <c r="AQ176">
        <v>54.134999999999998</v>
      </c>
      <c r="AR176">
        <v>50.72</v>
      </c>
      <c r="AS176">
        <v>49.463999999999999</v>
      </c>
      <c r="AT176">
        <v>48.427999999999997</v>
      </c>
      <c r="AU176">
        <v>47.316000000000003</v>
      </c>
      <c r="AV176">
        <v>47.524000000000001</v>
      </c>
      <c r="AW176">
        <v>48.795999999999999</v>
      </c>
      <c r="AX176">
        <v>48.235999999999997</v>
      </c>
      <c r="AY176">
        <v>50.49</v>
      </c>
      <c r="AZ176">
        <v>51.65</v>
      </c>
      <c r="BA176">
        <v>50.575000000000003</v>
      </c>
      <c r="BB176">
        <v>50.12</v>
      </c>
      <c r="BC176">
        <v>49.040999999999997</v>
      </c>
      <c r="BD176">
        <v>48.667999999999999</v>
      </c>
    </row>
    <row r="177" spans="1:56">
      <c r="A177" t="s">
        <v>172</v>
      </c>
      <c r="B177" t="s">
        <v>183</v>
      </c>
      <c r="C177" t="s">
        <v>195</v>
      </c>
      <c r="D177">
        <v>2199989628722</v>
      </c>
      <c r="E177" t="s">
        <v>196</v>
      </c>
      <c r="F177" t="s">
        <v>165</v>
      </c>
      <c r="G177" t="s">
        <v>166</v>
      </c>
      <c r="H177" s="35">
        <v>42214</v>
      </c>
      <c r="I177">
        <v>47.167999999999999</v>
      </c>
      <c r="J177">
        <v>46.716000000000001</v>
      </c>
      <c r="K177">
        <v>45.128</v>
      </c>
      <c r="L177">
        <v>45.155999999999999</v>
      </c>
      <c r="M177">
        <v>45.384</v>
      </c>
      <c r="N177">
        <v>45.052</v>
      </c>
      <c r="O177">
        <v>45.235999999999997</v>
      </c>
      <c r="P177">
        <v>44.94</v>
      </c>
      <c r="Q177">
        <v>45.164000000000001</v>
      </c>
      <c r="R177">
        <v>47.42</v>
      </c>
      <c r="S177">
        <v>49.4</v>
      </c>
      <c r="T177">
        <v>47.116</v>
      </c>
      <c r="U177">
        <v>49.695999999999998</v>
      </c>
      <c r="V177">
        <v>48.58</v>
      </c>
      <c r="W177">
        <v>49.5</v>
      </c>
      <c r="X177">
        <v>53.3</v>
      </c>
      <c r="Y177">
        <v>60.634999999999998</v>
      </c>
      <c r="Z177">
        <v>70.8</v>
      </c>
      <c r="AA177">
        <v>77.125</v>
      </c>
      <c r="AB177">
        <v>79.959999999999994</v>
      </c>
      <c r="AC177">
        <v>80.08</v>
      </c>
      <c r="AD177">
        <v>80.94</v>
      </c>
      <c r="AE177">
        <v>82.724999999999994</v>
      </c>
      <c r="AF177">
        <v>80.834999999999994</v>
      </c>
      <c r="AG177">
        <v>80.14</v>
      </c>
      <c r="AH177">
        <v>76.959999999999994</v>
      </c>
      <c r="AI177">
        <v>78.385000000000005</v>
      </c>
      <c r="AJ177">
        <v>77.224999999999994</v>
      </c>
      <c r="AK177">
        <v>77.97</v>
      </c>
      <c r="AL177">
        <v>76.5</v>
      </c>
      <c r="AM177">
        <v>77.739999999999995</v>
      </c>
      <c r="AN177">
        <v>75.41</v>
      </c>
      <c r="AO177">
        <v>72.459999999999994</v>
      </c>
      <c r="AP177">
        <v>69.875</v>
      </c>
      <c r="AQ177">
        <v>56.055</v>
      </c>
      <c r="AR177">
        <v>52.27</v>
      </c>
      <c r="AS177">
        <v>50.02</v>
      </c>
      <c r="AT177">
        <v>48.085999999999999</v>
      </c>
      <c r="AU177">
        <v>47.2</v>
      </c>
      <c r="AV177">
        <v>46.308</v>
      </c>
      <c r="AW177">
        <v>46.44</v>
      </c>
      <c r="AX177">
        <v>46.66</v>
      </c>
      <c r="AY177">
        <v>48.795999999999999</v>
      </c>
      <c r="AZ177">
        <v>49.94</v>
      </c>
      <c r="BA177">
        <v>48.996000000000002</v>
      </c>
      <c r="BB177">
        <v>49.527999999999999</v>
      </c>
      <c r="BC177">
        <v>48.683999999999997</v>
      </c>
      <c r="BD177">
        <v>48.344000000000001</v>
      </c>
    </row>
    <row r="178" spans="1:56">
      <c r="A178" t="s">
        <v>172</v>
      </c>
      <c r="B178" t="s">
        <v>183</v>
      </c>
      <c r="C178" t="s">
        <v>195</v>
      </c>
      <c r="D178">
        <v>2199989628722</v>
      </c>
      <c r="E178" t="s">
        <v>196</v>
      </c>
      <c r="F178" t="s">
        <v>165</v>
      </c>
      <c r="G178" t="s">
        <v>166</v>
      </c>
      <c r="H178" s="35">
        <v>42215</v>
      </c>
      <c r="I178">
        <v>47.42</v>
      </c>
      <c r="J178">
        <v>46.16</v>
      </c>
      <c r="K178">
        <v>45.508000000000003</v>
      </c>
      <c r="L178">
        <v>46.3</v>
      </c>
      <c r="M178">
        <v>45.68</v>
      </c>
      <c r="N178">
        <v>45.024000000000001</v>
      </c>
      <c r="O178">
        <v>45.515999999999998</v>
      </c>
      <c r="P178">
        <v>45.088000000000001</v>
      </c>
      <c r="Q178">
        <v>45.991999999999997</v>
      </c>
      <c r="R178">
        <v>46.975999999999999</v>
      </c>
      <c r="S178">
        <v>48.7</v>
      </c>
      <c r="T178">
        <v>46.316000000000003</v>
      </c>
      <c r="U178">
        <v>47.432000000000002</v>
      </c>
      <c r="V178">
        <v>50.84</v>
      </c>
      <c r="W178">
        <v>53.4</v>
      </c>
      <c r="X178">
        <v>52.454999999999998</v>
      </c>
      <c r="Y178">
        <v>58.664999999999999</v>
      </c>
      <c r="Z178">
        <v>66.150000000000006</v>
      </c>
      <c r="AA178">
        <v>72.734999999999999</v>
      </c>
      <c r="AB178">
        <v>75.98</v>
      </c>
      <c r="AC178">
        <v>78.515000000000001</v>
      </c>
      <c r="AD178">
        <v>82.834999999999994</v>
      </c>
      <c r="AE178">
        <v>83.125</v>
      </c>
      <c r="AF178">
        <v>83.76</v>
      </c>
      <c r="AG178">
        <v>82.16</v>
      </c>
      <c r="AH178">
        <v>81.064999999999998</v>
      </c>
      <c r="AI178">
        <v>79.394999999999996</v>
      </c>
      <c r="AJ178">
        <v>80.405000000000001</v>
      </c>
      <c r="AK178">
        <v>81.415000000000006</v>
      </c>
      <c r="AL178">
        <v>80.474999999999994</v>
      </c>
      <c r="AM178">
        <v>77.545000000000002</v>
      </c>
      <c r="AN178">
        <v>76.185000000000002</v>
      </c>
      <c r="AO178">
        <v>73.77</v>
      </c>
      <c r="AP178">
        <v>69.894999999999996</v>
      </c>
      <c r="AQ178">
        <v>57.42</v>
      </c>
      <c r="AR178">
        <v>54.075000000000003</v>
      </c>
      <c r="AS178">
        <v>51.094999999999999</v>
      </c>
      <c r="AT178">
        <v>49.795999999999999</v>
      </c>
      <c r="AU178">
        <v>48.756</v>
      </c>
      <c r="AV178">
        <v>50.57</v>
      </c>
      <c r="AW178">
        <v>51.795000000000002</v>
      </c>
      <c r="AX178">
        <v>50.354999999999997</v>
      </c>
      <c r="AY178">
        <v>52.76</v>
      </c>
      <c r="AZ178">
        <v>53.71</v>
      </c>
      <c r="BA178">
        <v>53.79</v>
      </c>
      <c r="BB178">
        <v>51.99</v>
      </c>
      <c r="BC178">
        <v>50.18</v>
      </c>
      <c r="BD178">
        <v>49.113999999999997</v>
      </c>
    </row>
    <row r="179" spans="1:56">
      <c r="A179" t="s">
        <v>172</v>
      </c>
      <c r="B179" t="s">
        <v>183</v>
      </c>
      <c r="C179" t="s">
        <v>195</v>
      </c>
      <c r="D179">
        <v>2199989628722</v>
      </c>
      <c r="E179" t="s">
        <v>196</v>
      </c>
      <c r="F179" t="s">
        <v>165</v>
      </c>
      <c r="G179" t="s">
        <v>166</v>
      </c>
      <c r="H179" s="35">
        <v>42216</v>
      </c>
      <c r="I179">
        <v>48.292000000000002</v>
      </c>
      <c r="J179">
        <v>48.24</v>
      </c>
      <c r="K179">
        <v>48.66</v>
      </c>
      <c r="L179">
        <v>48.96</v>
      </c>
      <c r="M179">
        <v>48.92</v>
      </c>
      <c r="N179">
        <v>47.171999999999997</v>
      </c>
      <c r="O179">
        <v>46.823999999999998</v>
      </c>
      <c r="P179">
        <v>46.384</v>
      </c>
      <c r="Q179">
        <v>48.116</v>
      </c>
      <c r="R179">
        <v>49.152000000000001</v>
      </c>
      <c r="S179">
        <v>50.104999999999997</v>
      </c>
      <c r="T179">
        <v>48.935000000000002</v>
      </c>
      <c r="U179">
        <v>50.12</v>
      </c>
      <c r="V179">
        <v>51.13</v>
      </c>
      <c r="W179">
        <v>51.844999999999999</v>
      </c>
      <c r="X179">
        <v>57.185000000000002</v>
      </c>
      <c r="Y179">
        <v>60.36</v>
      </c>
      <c r="Z179">
        <v>63.86</v>
      </c>
      <c r="AA179">
        <v>67.739999999999995</v>
      </c>
      <c r="AB179">
        <v>71.564999999999998</v>
      </c>
      <c r="AC179">
        <v>70.87</v>
      </c>
      <c r="AD179">
        <v>71.594999999999999</v>
      </c>
      <c r="AE179">
        <v>76.459999999999994</v>
      </c>
      <c r="AF179">
        <v>78.19</v>
      </c>
      <c r="AG179">
        <v>80</v>
      </c>
      <c r="AH179">
        <v>79.72</v>
      </c>
      <c r="AI179">
        <v>79.569999999999993</v>
      </c>
      <c r="AJ179">
        <v>80.650000000000006</v>
      </c>
      <c r="AK179">
        <v>80.349999999999994</v>
      </c>
      <c r="AL179">
        <v>77.650000000000006</v>
      </c>
      <c r="AM179">
        <v>71.37</v>
      </c>
      <c r="AN179">
        <v>69.09</v>
      </c>
      <c r="AO179">
        <v>65.91</v>
      </c>
      <c r="AP179">
        <v>54.634999999999998</v>
      </c>
      <c r="AQ179">
        <v>49.274999999999999</v>
      </c>
      <c r="AR179">
        <v>47.667999999999999</v>
      </c>
      <c r="AS179">
        <v>48.432000000000002</v>
      </c>
      <c r="AT179">
        <v>46.616</v>
      </c>
      <c r="AU179">
        <v>46.228000000000002</v>
      </c>
      <c r="AV179">
        <v>44.764000000000003</v>
      </c>
      <c r="AW179">
        <v>45.783999999999999</v>
      </c>
      <c r="AX179">
        <v>46.508000000000003</v>
      </c>
      <c r="AY179">
        <v>46.835999999999999</v>
      </c>
      <c r="AZ179">
        <v>47.084000000000003</v>
      </c>
      <c r="BA179">
        <v>47.468000000000004</v>
      </c>
      <c r="BB179">
        <v>46.915999999999997</v>
      </c>
      <c r="BC179">
        <v>47.38</v>
      </c>
      <c r="BD179">
        <v>45.52</v>
      </c>
    </row>
    <row r="180" spans="1:56">
      <c r="A180" t="s">
        <v>172</v>
      </c>
      <c r="B180" t="s">
        <v>183</v>
      </c>
      <c r="C180" t="s">
        <v>195</v>
      </c>
      <c r="D180">
        <v>2199989628722</v>
      </c>
      <c r="E180" t="s">
        <v>196</v>
      </c>
      <c r="F180" t="s">
        <v>165</v>
      </c>
      <c r="G180" t="s">
        <v>166</v>
      </c>
      <c r="H180" s="35">
        <v>42217</v>
      </c>
      <c r="I180">
        <v>45.088000000000001</v>
      </c>
      <c r="J180">
        <v>45.851999999999997</v>
      </c>
      <c r="K180">
        <v>46.08</v>
      </c>
      <c r="L180">
        <v>45.148000000000003</v>
      </c>
      <c r="M180">
        <v>45.54</v>
      </c>
      <c r="N180">
        <v>45.832000000000001</v>
      </c>
      <c r="O180">
        <v>45.276000000000003</v>
      </c>
      <c r="P180">
        <v>45.216000000000001</v>
      </c>
      <c r="Q180">
        <v>45.311999999999998</v>
      </c>
      <c r="R180">
        <v>45.956000000000003</v>
      </c>
      <c r="S180">
        <v>45.984000000000002</v>
      </c>
      <c r="T180">
        <v>44.444000000000003</v>
      </c>
      <c r="U180">
        <v>43.387999999999998</v>
      </c>
      <c r="V180">
        <v>43.328000000000003</v>
      </c>
      <c r="W180">
        <v>42.86</v>
      </c>
      <c r="X180">
        <v>42.972000000000001</v>
      </c>
      <c r="Y180">
        <v>44.088000000000001</v>
      </c>
      <c r="Z180">
        <v>45.584000000000003</v>
      </c>
      <c r="AA180">
        <v>46</v>
      </c>
      <c r="AB180">
        <v>45.756</v>
      </c>
      <c r="AC180">
        <v>44.944000000000003</v>
      </c>
      <c r="AD180">
        <v>44.972000000000001</v>
      </c>
      <c r="AE180">
        <v>45.491999999999997</v>
      </c>
      <c r="AF180">
        <v>44.795999999999999</v>
      </c>
      <c r="AG180">
        <v>48.167999999999999</v>
      </c>
      <c r="AH180">
        <v>46.488</v>
      </c>
      <c r="AI180">
        <v>45.816000000000003</v>
      </c>
      <c r="AJ180">
        <v>45.08</v>
      </c>
      <c r="AK180">
        <v>45.008000000000003</v>
      </c>
      <c r="AL180">
        <v>44.932000000000002</v>
      </c>
      <c r="AM180">
        <v>45.143999999999998</v>
      </c>
      <c r="AN180">
        <v>45.148000000000003</v>
      </c>
      <c r="AO180">
        <v>42.228000000000002</v>
      </c>
      <c r="AP180">
        <v>43.676000000000002</v>
      </c>
      <c r="AQ180">
        <v>43.915999999999997</v>
      </c>
      <c r="AR180">
        <v>43.884</v>
      </c>
      <c r="AS180">
        <v>43.003999999999998</v>
      </c>
      <c r="AT180">
        <v>43.491999999999997</v>
      </c>
      <c r="AU180">
        <v>42.344000000000001</v>
      </c>
      <c r="AV180">
        <v>42.283999999999999</v>
      </c>
      <c r="AW180">
        <v>42.08</v>
      </c>
      <c r="AX180">
        <v>44.415999999999997</v>
      </c>
      <c r="AY180">
        <v>46.192</v>
      </c>
      <c r="AZ180">
        <v>46.311999999999998</v>
      </c>
      <c r="BA180">
        <v>47.491999999999997</v>
      </c>
      <c r="BB180">
        <v>46.04</v>
      </c>
      <c r="BC180">
        <v>46.072000000000003</v>
      </c>
      <c r="BD180">
        <v>44.58</v>
      </c>
    </row>
    <row r="181" spans="1:56">
      <c r="A181" t="s">
        <v>172</v>
      </c>
      <c r="B181" t="s">
        <v>183</v>
      </c>
      <c r="C181" t="s">
        <v>195</v>
      </c>
      <c r="D181">
        <v>2199989628722</v>
      </c>
      <c r="E181" t="s">
        <v>196</v>
      </c>
      <c r="F181" t="s">
        <v>165</v>
      </c>
      <c r="G181" t="s">
        <v>166</v>
      </c>
      <c r="H181" s="35">
        <v>42218</v>
      </c>
      <c r="I181">
        <v>44.704000000000001</v>
      </c>
      <c r="J181">
        <v>45.908000000000001</v>
      </c>
      <c r="K181">
        <v>45.244</v>
      </c>
      <c r="L181">
        <v>45.223999999999997</v>
      </c>
      <c r="M181">
        <v>45.74</v>
      </c>
      <c r="N181">
        <v>44.956000000000003</v>
      </c>
      <c r="O181">
        <v>44.7</v>
      </c>
      <c r="P181">
        <v>44.872</v>
      </c>
      <c r="Q181">
        <v>44.5</v>
      </c>
      <c r="R181">
        <v>44.792000000000002</v>
      </c>
      <c r="S181">
        <v>44.744</v>
      </c>
      <c r="T181">
        <v>44.56</v>
      </c>
      <c r="U181">
        <v>43.704000000000001</v>
      </c>
      <c r="V181">
        <v>42.988</v>
      </c>
      <c r="W181">
        <v>41.776000000000003</v>
      </c>
      <c r="X181">
        <v>41.463999999999999</v>
      </c>
      <c r="Y181">
        <v>42.576000000000001</v>
      </c>
      <c r="Z181">
        <v>43.771999999999998</v>
      </c>
      <c r="AA181">
        <v>45.155999999999999</v>
      </c>
      <c r="AB181">
        <v>46.776000000000003</v>
      </c>
      <c r="AC181">
        <v>47.884</v>
      </c>
      <c r="AD181">
        <v>47</v>
      </c>
      <c r="AE181">
        <v>46.067999999999998</v>
      </c>
      <c r="AF181">
        <v>46.448</v>
      </c>
      <c r="AG181">
        <v>45.664000000000001</v>
      </c>
      <c r="AH181">
        <v>44.872</v>
      </c>
      <c r="AI181">
        <v>44.595999999999997</v>
      </c>
      <c r="AJ181">
        <v>45.351999999999997</v>
      </c>
      <c r="AK181">
        <v>45.512</v>
      </c>
      <c r="AL181">
        <v>46.32</v>
      </c>
      <c r="AM181">
        <v>45.731999999999999</v>
      </c>
      <c r="AN181">
        <v>45.795999999999999</v>
      </c>
      <c r="AO181">
        <v>43.991999999999997</v>
      </c>
      <c r="AP181">
        <v>43.5</v>
      </c>
      <c r="AQ181">
        <v>42.56</v>
      </c>
      <c r="AR181">
        <v>43.415999999999997</v>
      </c>
      <c r="AS181">
        <v>46.667999999999999</v>
      </c>
      <c r="AT181">
        <v>44.96</v>
      </c>
      <c r="AU181">
        <v>45.24</v>
      </c>
      <c r="AV181">
        <v>43.923999999999999</v>
      </c>
      <c r="AW181">
        <v>42.768000000000001</v>
      </c>
      <c r="AX181">
        <v>42.008000000000003</v>
      </c>
      <c r="AY181">
        <v>45.524000000000001</v>
      </c>
      <c r="AZ181">
        <v>45.38</v>
      </c>
      <c r="BA181">
        <v>45.44</v>
      </c>
      <c r="BB181">
        <v>46.055999999999997</v>
      </c>
      <c r="BC181">
        <v>45.472000000000001</v>
      </c>
      <c r="BD181">
        <v>44.707999999999998</v>
      </c>
    </row>
    <row r="182" spans="1:56">
      <c r="A182" t="s">
        <v>172</v>
      </c>
      <c r="B182" t="s">
        <v>183</v>
      </c>
      <c r="C182" t="s">
        <v>195</v>
      </c>
      <c r="D182">
        <v>2199989628722</v>
      </c>
      <c r="E182" t="s">
        <v>196</v>
      </c>
      <c r="F182" t="s">
        <v>165</v>
      </c>
      <c r="G182" t="s">
        <v>166</v>
      </c>
      <c r="H182" s="35">
        <v>42219</v>
      </c>
      <c r="I182">
        <v>43.648000000000003</v>
      </c>
      <c r="J182">
        <v>43.92</v>
      </c>
      <c r="K182">
        <v>44.872</v>
      </c>
      <c r="L182">
        <v>45.04</v>
      </c>
      <c r="M182">
        <v>45.008000000000003</v>
      </c>
      <c r="N182">
        <v>45.4</v>
      </c>
      <c r="O182">
        <v>44.86</v>
      </c>
      <c r="P182">
        <v>44.648000000000003</v>
      </c>
      <c r="Q182">
        <v>44.667999999999999</v>
      </c>
      <c r="R182">
        <v>46.164000000000001</v>
      </c>
      <c r="S182">
        <v>46.844000000000001</v>
      </c>
      <c r="T182">
        <v>47.008000000000003</v>
      </c>
      <c r="U182">
        <v>45.4</v>
      </c>
      <c r="V182">
        <v>45.335999999999999</v>
      </c>
      <c r="W182">
        <v>48.043999999999997</v>
      </c>
      <c r="X182">
        <v>49.295999999999999</v>
      </c>
      <c r="Y182">
        <v>56.255000000000003</v>
      </c>
      <c r="Z182">
        <v>67.16</v>
      </c>
      <c r="AA182">
        <v>72.45</v>
      </c>
      <c r="AB182">
        <v>76.12</v>
      </c>
      <c r="AC182">
        <v>77.454999999999998</v>
      </c>
      <c r="AD182">
        <v>76.16</v>
      </c>
      <c r="AE182">
        <v>76.760000000000005</v>
      </c>
      <c r="AF182">
        <v>76.680000000000007</v>
      </c>
      <c r="AG182">
        <v>75.64</v>
      </c>
      <c r="AH182">
        <v>76.38</v>
      </c>
      <c r="AI182">
        <v>74.114999999999995</v>
      </c>
      <c r="AJ182">
        <v>73.965000000000003</v>
      </c>
      <c r="AK182">
        <v>72.66</v>
      </c>
      <c r="AL182">
        <v>73</v>
      </c>
      <c r="AM182">
        <v>72.34</v>
      </c>
      <c r="AN182">
        <v>72.180000000000007</v>
      </c>
      <c r="AO182">
        <v>69.155000000000001</v>
      </c>
      <c r="AP182">
        <v>65.685000000000002</v>
      </c>
      <c r="AQ182">
        <v>56.174999999999997</v>
      </c>
      <c r="AR182">
        <v>50.225000000000001</v>
      </c>
      <c r="AS182">
        <v>48.012</v>
      </c>
      <c r="AT182">
        <v>48.432000000000002</v>
      </c>
      <c r="AU182">
        <v>49.28</v>
      </c>
      <c r="AV182">
        <v>49.771999999999998</v>
      </c>
      <c r="AW182">
        <v>49.143999999999998</v>
      </c>
      <c r="AX182">
        <v>47.347999999999999</v>
      </c>
      <c r="AY182">
        <v>49.984000000000002</v>
      </c>
      <c r="AZ182">
        <v>50.74</v>
      </c>
      <c r="BA182">
        <v>49.951999999999998</v>
      </c>
      <c r="BB182">
        <v>49.671999999999997</v>
      </c>
      <c r="BC182">
        <v>48.956000000000003</v>
      </c>
      <c r="BD182">
        <v>48.752000000000002</v>
      </c>
    </row>
    <row r="183" spans="1:56">
      <c r="A183" t="s">
        <v>172</v>
      </c>
      <c r="B183" t="s">
        <v>183</v>
      </c>
      <c r="C183" t="s">
        <v>195</v>
      </c>
      <c r="D183">
        <v>2199989628722</v>
      </c>
      <c r="E183" t="s">
        <v>196</v>
      </c>
      <c r="F183" t="s">
        <v>165</v>
      </c>
      <c r="G183" t="s">
        <v>166</v>
      </c>
      <c r="H183" s="35">
        <v>42220</v>
      </c>
      <c r="I183">
        <v>47.048000000000002</v>
      </c>
      <c r="J183">
        <v>46.283999999999999</v>
      </c>
      <c r="K183">
        <v>45.88</v>
      </c>
      <c r="L183">
        <v>46.183999999999997</v>
      </c>
      <c r="M183">
        <v>46.027999999999999</v>
      </c>
      <c r="N183">
        <v>45.963999999999999</v>
      </c>
      <c r="O183">
        <v>46.003999999999998</v>
      </c>
      <c r="P183">
        <v>45.832000000000001</v>
      </c>
      <c r="Q183">
        <v>46.223999999999997</v>
      </c>
      <c r="R183">
        <v>47.107999999999997</v>
      </c>
      <c r="S183">
        <v>46.887999999999998</v>
      </c>
      <c r="T183">
        <v>47.472000000000001</v>
      </c>
      <c r="U183">
        <v>46.752000000000002</v>
      </c>
      <c r="V183">
        <v>45.991999999999997</v>
      </c>
      <c r="W183">
        <v>46.084000000000003</v>
      </c>
      <c r="X183">
        <v>48.915999999999997</v>
      </c>
      <c r="Y183">
        <v>57.435000000000002</v>
      </c>
      <c r="Z183">
        <v>70.974999999999994</v>
      </c>
      <c r="AA183">
        <v>71.594999999999999</v>
      </c>
      <c r="AB183">
        <v>75.489999999999995</v>
      </c>
      <c r="AC183">
        <v>79.424999999999997</v>
      </c>
      <c r="AD183">
        <v>80.465000000000003</v>
      </c>
      <c r="AE183">
        <v>84.63</v>
      </c>
      <c r="AF183">
        <v>83.155000000000001</v>
      </c>
      <c r="AG183">
        <v>84.86</v>
      </c>
      <c r="AH183">
        <v>85.1</v>
      </c>
      <c r="AI183">
        <v>80.7</v>
      </c>
      <c r="AJ183">
        <v>78.905000000000001</v>
      </c>
      <c r="AK183">
        <v>78.17</v>
      </c>
      <c r="AL183">
        <v>80.114999999999995</v>
      </c>
      <c r="AM183">
        <v>77.7</v>
      </c>
      <c r="AN183">
        <v>77.72</v>
      </c>
      <c r="AO183">
        <v>74.364999999999995</v>
      </c>
      <c r="AP183">
        <v>71.784999999999997</v>
      </c>
      <c r="AQ183">
        <v>59.77</v>
      </c>
      <c r="AR183">
        <v>56.28</v>
      </c>
      <c r="AS183">
        <v>51.034999999999997</v>
      </c>
      <c r="AT183">
        <v>49.860999999999997</v>
      </c>
      <c r="AU183">
        <v>49.94</v>
      </c>
      <c r="AV183">
        <v>49.356000000000002</v>
      </c>
      <c r="AW183">
        <v>49.896000000000001</v>
      </c>
      <c r="AX183">
        <v>49.076000000000001</v>
      </c>
      <c r="AY183">
        <v>49.676000000000002</v>
      </c>
      <c r="AZ183">
        <v>51.22</v>
      </c>
      <c r="BA183">
        <v>49.752000000000002</v>
      </c>
      <c r="BB183">
        <v>49.164000000000001</v>
      </c>
      <c r="BC183">
        <v>47.892000000000003</v>
      </c>
      <c r="BD183">
        <v>46.356000000000002</v>
      </c>
    </row>
    <row r="184" spans="1:56">
      <c r="A184" t="s">
        <v>172</v>
      </c>
      <c r="B184" t="s">
        <v>183</v>
      </c>
      <c r="C184" t="s">
        <v>195</v>
      </c>
      <c r="D184">
        <v>2199989628722</v>
      </c>
      <c r="E184" t="s">
        <v>196</v>
      </c>
      <c r="F184" t="s">
        <v>165</v>
      </c>
      <c r="G184" t="s">
        <v>166</v>
      </c>
      <c r="H184" s="35">
        <v>42221</v>
      </c>
      <c r="I184">
        <v>44.811999999999998</v>
      </c>
      <c r="J184">
        <v>44.56</v>
      </c>
      <c r="K184">
        <v>43.56</v>
      </c>
      <c r="L184">
        <v>43.404000000000003</v>
      </c>
      <c r="M184">
        <v>43.82</v>
      </c>
      <c r="N184">
        <v>44.183999999999997</v>
      </c>
      <c r="O184">
        <v>43.768000000000001</v>
      </c>
      <c r="P184">
        <v>43.588000000000001</v>
      </c>
      <c r="Q184">
        <v>43.78</v>
      </c>
      <c r="R184">
        <v>45.396000000000001</v>
      </c>
      <c r="S184">
        <v>47.116</v>
      </c>
      <c r="T184">
        <v>46.32</v>
      </c>
      <c r="U184">
        <v>45.628</v>
      </c>
      <c r="V184">
        <v>49.436</v>
      </c>
      <c r="W184">
        <v>47.776000000000003</v>
      </c>
      <c r="X184">
        <v>48.671999999999997</v>
      </c>
      <c r="Y184">
        <v>54.094999999999999</v>
      </c>
      <c r="Z184">
        <v>64.275000000000006</v>
      </c>
      <c r="AA184">
        <v>70.484999999999999</v>
      </c>
      <c r="AB184">
        <v>74.454999999999998</v>
      </c>
      <c r="AC184">
        <v>75.75</v>
      </c>
      <c r="AD184">
        <v>76.88</v>
      </c>
      <c r="AE184">
        <v>78.275000000000006</v>
      </c>
      <c r="AF184">
        <v>78.55</v>
      </c>
      <c r="AG184">
        <v>76.234999999999999</v>
      </c>
      <c r="AH184">
        <v>75.784999999999997</v>
      </c>
      <c r="AI184">
        <v>78.094999999999999</v>
      </c>
      <c r="AJ184">
        <v>77.525000000000006</v>
      </c>
      <c r="AK184">
        <v>78.144999999999996</v>
      </c>
      <c r="AL184">
        <v>77.45</v>
      </c>
      <c r="AM184">
        <v>76.89</v>
      </c>
      <c r="AN184">
        <v>76.98</v>
      </c>
      <c r="AO184">
        <v>76.215000000000003</v>
      </c>
      <c r="AP184">
        <v>72.814999999999998</v>
      </c>
      <c r="AQ184">
        <v>59.74</v>
      </c>
      <c r="AR184">
        <v>55.2</v>
      </c>
      <c r="AS184">
        <v>50.945</v>
      </c>
      <c r="AT184">
        <v>52.835000000000001</v>
      </c>
      <c r="AU184">
        <v>51.28</v>
      </c>
      <c r="AV184">
        <v>51.78</v>
      </c>
      <c r="AW184">
        <v>53.23</v>
      </c>
      <c r="AX184">
        <v>59.91</v>
      </c>
      <c r="AY184">
        <v>59.13</v>
      </c>
      <c r="AZ184">
        <v>58.48</v>
      </c>
      <c r="BA184">
        <v>58.29</v>
      </c>
      <c r="BB184">
        <v>56.755000000000003</v>
      </c>
      <c r="BC184">
        <v>46.476999999999997</v>
      </c>
      <c r="BD184">
        <v>44.616</v>
      </c>
    </row>
    <row r="185" spans="1:56">
      <c r="A185" t="s">
        <v>172</v>
      </c>
      <c r="B185" t="s">
        <v>183</v>
      </c>
      <c r="C185" t="s">
        <v>195</v>
      </c>
      <c r="D185">
        <v>2199989628722</v>
      </c>
      <c r="E185" t="s">
        <v>196</v>
      </c>
      <c r="F185" t="s">
        <v>165</v>
      </c>
      <c r="G185" t="s">
        <v>166</v>
      </c>
      <c r="H185" s="35">
        <v>42222</v>
      </c>
      <c r="I185">
        <v>44.384</v>
      </c>
      <c r="J185">
        <v>44.316000000000003</v>
      </c>
      <c r="K185">
        <v>43.62</v>
      </c>
      <c r="L185">
        <v>44.356000000000002</v>
      </c>
      <c r="M185">
        <v>44.228000000000002</v>
      </c>
      <c r="N185">
        <v>43.991999999999997</v>
      </c>
      <c r="O185">
        <v>43.884</v>
      </c>
      <c r="P185">
        <v>44.027999999999999</v>
      </c>
      <c r="Q185">
        <v>44.212000000000003</v>
      </c>
      <c r="R185">
        <v>46.683999999999997</v>
      </c>
      <c r="S185">
        <v>46.155999999999999</v>
      </c>
      <c r="T185">
        <v>48.095999999999997</v>
      </c>
      <c r="U185">
        <v>47.923999999999999</v>
      </c>
      <c r="V185">
        <v>47.323999999999998</v>
      </c>
      <c r="W185">
        <v>47.316000000000003</v>
      </c>
      <c r="X185">
        <v>47.347999999999999</v>
      </c>
      <c r="Y185">
        <v>53.1</v>
      </c>
      <c r="Z185">
        <v>68.814999999999998</v>
      </c>
      <c r="AA185">
        <v>71.58</v>
      </c>
      <c r="AB185">
        <v>72.614999999999995</v>
      </c>
      <c r="AC185">
        <v>74.594999999999999</v>
      </c>
      <c r="AD185">
        <v>73.37</v>
      </c>
      <c r="AE185">
        <v>72.989999999999995</v>
      </c>
      <c r="AF185">
        <v>76.16</v>
      </c>
      <c r="AG185">
        <v>75.77</v>
      </c>
      <c r="AH185">
        <v>74.34</v>
      </c>
      <c r="AI185">
        <v>71.015000000000001</v>
      </c>
      <c r="AJ185">
        <v>71.185000000000002</v>
      </c>
      <c r="AK185">
        <v>72.180000000000007</v>
      </c>
      <c r="AL185">
        <v>69.545000000000002</v>
      </c>
      <c r="AM185">
        <v>69.515000000000001</v>
      </c>
      <c r="AN185">
        <v>70.355000000000004</v>
      </c>
      <c r="AO185">
        <v>68.39</v>
      </c>
      <c r="AP185">
        <v>67.48</v>
      </c>
      <c r="AQ185">
        <v>56.994999999999997</v>
      </c>
      <c r="AR185">
        <v>52.484999999999999</v>
      </c>
      <c r="AS185">
        <v>49.631999999999998</v>
      </c>
      <c r="AT185">
        <v>48.676000000000002</v>
      </c>
      <c r="AU185">
        <v>46.576000000000001</v>
      </c>
      <c r="AV185">
        <v>44.695999999999998</v>
      </c>
      <c r="AW185">
        <v>44.524000000000001</v>
      </c>
      <c r="AX185">
        <v>45.228000000000002</v>
      </c>
      <c r="AY185">
        <v>47.927999999999997</v>
      </c>
      <c r="AZ185">
        <v>47.072000000000003</v>
      </c>
      <c r="BA185">
        <v>48.948</v>
      </c>
      <c r="BB185">
        <v>47.171999999999997</v>
      </c>
      <c r="BC185">
        <v>44.496000000000002</v>
      </c>
      <c r="BD185">
        <v>43.136000000000003</v>
      </c>
    </row>
    <row r="186" spans="1:56">
      <c r="A186" t="s">
        <v>172</v>
      </c>
      <c r="B186" t="s">
        <v>183</v>
      </c>
      <c r="C186" t="s">
        <v>195</v>
      </c>
      <c r="D186">
        <v>2199989628722</v>
      </c>
      <c r="E186" t="s">
        <v>196</v>
      </c>
      <c r="F186" t="s">
        <v>165</v>
      </c>
      <c r="G186" t="s">
        <v>166</v>
      </c>
      <c r="H186" s="35">
        <v>42223</v>
      </c>
      <c r="I186">
        <v>43.72</v>
      </c>
      <c r="J186">
        <v>45.344000000000001</v>
      </c>
      <c r="K186">
        <v>44.707999999999998</v>
      </c>
      <c r="L186">
        <v>44.74</v>
      </c>
      <c r="M186">
        <v>44.264000000000003</v>
      </c>
      <c r="N186">
        <v>43.432000000000002</v>
      </c>
      <c r="O186">
        <v>44.223999999999997</v>
      </c>
      <c r="P186">
        <v>44.36</v>
      </c>
      <c r="Q186">
        <v>44.52</v>
      </c>
      <c r="R186">
        <v>46.804000000000002</v>
      </c>
      <c r="S186">
        <v>47.728000000000002</v>
      </c>
      <c r="T186">
        <v>46.723999999999997</v>
      </c>
      <c r="U186">
        <v>47.271999999999998</v>
      </c>
      <c r="V186">
        <v>51.45</v>
      </c>
      <c r="W186">
        <v>51.244999999999997</v>
      </c>
      <c r="X186">
        <v>49.841000000000001</v>
      </c>
      <c r="Y186">
        <v>52.695</v>
      </c>
      <c r="Z186">
        <v>64.635000000000005</v>
      </c>
      <c r="AA186">
        <v>68.69</v>
      </c>
      <c r="AB186">
        <v>69.564999999999998</v>
      </c>
      <c r="AC186">
        <v>73.31</v>
      </c>
      <c r="AD186">
        <v>75.484999999999999</v>
      </c>
      <c r="AE186">
        <v>76.995000000000005</v>
      </c>
      <c r="AF186">
        <v>76.555000000000007</v>
      </c>
      <c r="AG186">
        <v>77.09</v>
      </c>
      <c r="AH186">
        <v>77.984999999999999</v>
      </c>
      <c r="AI186">
        <v>78.239999999999995</v>
      </c>
      <c r="AJ186">
        <v>77.075000000000003</v>
      </c>
      <c r="AK186">
        <v>79.06</v>
      </c>
      <c r="AL186">
        <v>79.114999999999995</v>
      </c>
      <c r="AM186">
        <v>76.56</v>
      </c>
      <c r="AN186">
        <v>73.355000000000004</v>
      </c>
      <c r="AO186">
        <v>71.3</v>
      </c>
      <c r="AP186">
        <v>63.085000000000001</v>
      </c>
      <c r="AQ186">
        <v>58.32</v>
      </c>
      <c r="AR186">
        <v>51.22</v>
      </c>
      <c r="AS186">
        <v>46.548999999999999</v>
      </c>
      <c r="AT186">
        <v>46.372</v>
      </c>
      <c r="AU186">
        <v>45.823999999999998</v>
      </c>
      <c r="AV186">
        <v>43.948</v>
      </c>
      <c r="AW186">
        <v>44.667999999999999</v>
      </c>
      <c r="AX186">
        <v>45.555999999999997</v>
      </c>
      <c r="AY186">
        <v>48.228000000000002</v>
      </c>
      <c r="AZ186">
        <v>48.472000000000001</v>
      </c>
      <c r="BA186">
        <v>48.192</v>
      </c>
      <c r="BB186">
        <v>48.3</v>
      </c>
      <c r="BC186">
        <v>47.863999999999997</v>
      </c>
      <c r="BD186">
        <v>47.067999999999998</v>
      </c>
    </row>
    <row r="187" spans="1:56">
      <c r="A187" t="s">
        <v>172</v>
      </c>
      <c r="B187" t="s">
        <v>183</v>
      </c>
      <c r="C187" t="s">
        <v>195</v>
      </c>
      <c r="D187">
        <v>2199989628722</v>
      </c>
      <c r="E187" t="s">
        <v>196</v>
      </c>
      <c r="F187" t="s">
        <v>165</v>
      </c>
      <c r="G187" t="s">
        <v>166</v>
      </c>
      <c r="H187" s="35">
        <v>42224</v>
      </c>
      <c r="I187">
        <v>46.024000000000001</v>
      </c>
      <c r="J187">
        <v>46.42</v>
      </c>
      <c r="K187">
        <v>45.655999999999999</v>
      </c>
      <c r="L187">
        <v>45.98</v>
      </c>
      <c r="M187">
        <v>44.695999999999998</v>
      </c>
      <c r="N187">
        <v>44.252000000000002</v>
      </c>
      <c r="O187">
        <v>44.411999999999999</v>
      </c>
      <c r="P187">
        <v>44.484000000000002</v>
      </c>
      <c r="Q187">
        <v>44.735999999999997</v>
      </c>
      <c r="R187">
        <v>44.256</v>
      </c>
      <c r="S187">
        <v>43.98</v>
      </c>
      <c r="T187">
        <v>43.584000000000003</v>
      </c>
      <c r="U187">
        <v>42.856000000000002</v>
      </c>
      <c r="V187">
        <v>41.368000000000002</v>
      </c>
      <c r="W187">
        <v>41.351999999999997</v>
      </c>
      <c r="X187">
        <v>40.76</v>
      </c>
      <c r="Y187">
        <v>41.607999999999997</v>
      </c>
      <c r="Z187">
        <v>43.124000000000002</v>
      </c>
      <c r="AA187">
        <v>43.972000000000001</v>
      </c>
      <c r="AB187">
        <v>45.264000000000003</v>
      </c>
      <c r="AC187">
        <v>45.76</v>
      </c>
      <c r="AD187">
        <v>45.98</v>
      </c>
      <c r="AE187">
        <v>46.756</v>
      </c>
      <c r="AF187">
        <v>47.387999999999998</v>
      </c>
      <c r="AG187">
        <v>48.015999999999998</v>
      </c>
      <c r="AH187">
        <v>53.1</v>
      </c>
      <c r="AI187">
        <v>53.71</v>
      </c>
      <c r="AJ187">
        <v>53.524999999999999</v>
      </c>
      <c r="AK187">
        <v>54.1</v>
      </c>
      <c r="AL187">
        <v>54.505000000000003</v>
      </c>
      <c r="AM187">
        <v>54.46</v>
      </c>
      <c r="AN187">
        <v>53.534999999999997</v>
      </c>
      <c r="AO187">
        <v>52.225000000000001</v>
      </c>
      <c r="AP187">
        <v>49.244</v>
      </c>
      <c r="AQ187">
        <v>43.484000000000002</v>
      </c>
      <c r="AR187">
        <v>43.78</v>
      </c>
      <c r="AS187">
        <v>43.427999999999997</v>
      </c>
      <c r="AT187">
        <v>43.143999999999998</v>
      </c>
      <c r="AU187">
        <v>40.5</v>
      </c>
      <c r="AV187">
        <v>40.344000000000001</v>
      </c>
      <c r="AW187">
        <v>40.631999999999998</v>
      </c>
      <c r="AX187">
        <v>43.46</v>
      </c>
      <c r="AY187">
        <v>46.024000000000001</v>
      </c>
      <c r="AZ187">
        <v>46.067999999999998</v>
      </c>
      <c r="BA187">
        <v>45.26</v>
      </c>
      <c r="BB187">
        <v>45.103999999999999</v>
      </c>
      <c r="BC187">
        <v>45.16</v>
      </c>
      <c r="BD187">
        <v>45</v>
      </c>
    </row>
    <row r="188" spans="1:56">
      <c r="A188" t="s">
        <v>172</v>
      </c>
      <c r="B188" t="s">
        <v>183</v>
      </c>
      <c r="C188" t="s">
        <v>195</v>
      </c>
      <c r="D188">
        <v>2199989628722</v>
      </c>
      <c r="E188" t="s">
        <v>196</v>
      </c>
      <c r="F188" t="s">
        <v>165</v>
      </c>
      <c r="G188" t="s">
        <v>166</v>
      </c>
      <c r="H188" s="35">
        <v>42225</v>
      </c>
      <c r="I188">
        <v>44.231999999999999</v>
      </c>
      <c r="J188">
        <v>44.823999999999998</v>
      </c>
      <c r="K188">
        <v>43.988</v>
      </c>
      <c r="L188">
        <v>44.076000000000001</v>
      </c>
      <c r="M188">
        <v>44.287999999999997</v>
      </c>
      <c r="N188">
        <v>44.148000000000003</v>
      </c>
      <c r="O188">
        <v>43.875999999999998</v>
      </c>
      <c r="P188">
        <v>44.804000000000002</v>
      </c>
      <c r="Q188">
        <v>44.128</v>
      </c>
      <c r="R188">
        <v>44.932000000000002</v>
      </c>
      <c r="S188">
        <v>44.515999999999998</v>
      </c>
      <c r="T188">
        <v>44.316000000000003</v>
      </c>
      <c r="U188">
        <v>43.875999999999998</v>
      </c>
      <c r="V188">
        <v>42.34</v>
      </c>
      <c r="W188">
        <v>41.5</v>
      </c>
      <c r="X188">
        <v>41.851999999999997</v>
      </c>
      <c r="Y188">
        <v>44.036000000000001</v>
      </c>
      <c r="Z188">
        <v>43.84</v>
      </c>
      <c r="AA188">
        <v>45.808</v>
      </c>
      <c r="AB188">
        <v>46.991999999999997</v>
      </c>
      <c r="AC188">
        <v>48.48</v>
      </c>
      <c r="AD188">
        <v>52.09</v>
      </c>
      <c r="AE188">
        <v>52.27</v>
      </c>
      <c r="AF188">
        <v>52.22</v>
      </c>
      <c r="AG188">
        <v>53.22</v>
      </c>
      <c r="AH188">
        <v>52.96</v>
      </c>
      <c r="AI188">
        <v>52.59</v>
      </c>
      <c r="AJ188">
        <v>52.65</v>
      </c>
      <c r="AK188">
        <v>52.14</v>
      </c>
      <c r="AL188">
        <v>49.472000000000001</v>
      </c>
      <c r="AM188">
        <v>43.744</v>
      </c>
      <c r="AN188">
        <v>44.216000000000001</v>
      </c>
      <c r="AO188">
        <v>41.764000000000003</v>
      </c>
      <c r="AP188">
        <v>42</v>
      </c>
      <c r="AQ188">
        <v>40.344000000000001</v>
      </c>
      <c r="AR188">
        <v>39.728000000000002</v>
      </c>
      <c r="AS188">
        <v>40.235999999999997</v>
      </c>
      <c r="AT188">
        <v>40.119999999999997</v>
      </c>
      <c r="AU188">
        <v>40.344000000000001</v>
      </c>
      <c r="AV188">
        <v>41.212000000000003</v>
      </c>
      <c r="AW188">
        <v>41.887999999999998</v>
      </c>
      <c r="AX188">
        <v>46.048000000000002</v>
      </c>
      <c r="AY188">
        <v>44.835999999999999</v>
      </c>
      <c r="AZ188">
        <v>45.543999999999997</v>
      </c>
      <c r="BA188">
        <v>45.252000000000002</v>
      </c>
      <c r="BB188">
        <v>44.728000000000002</v>
      </c>
      <c r="BC188">
        <v>44.88</v>
      </c>
      <c r="BD188">
        <v>44.948</v>
      </c>
    </row>
    <row r="189" spans="1:56">
      <c r="A189" t="s">
        <v>172</v>
      </c>
      <c r="B189" t="s">
        <v>183</v>
      </c>
      <c r="C189" t="s">
        <v>195</v>
      </c>
      <c r="D189">
        <v>2199989628722</v>
      </c>
      <c r="E189" t="s">
        <v>196</v>
      </c>
      <c r="F189" t="s">
        <v>165</v>
      </c>
      <c r="G189" t="s">
        <v>166</v>
      </c>
      <c r="H189" s="35">
        <v>42226</v>
      </c>
      <c r="I189">
        <v>43.996000000000002</v>
      </c>
      <c r="J189">
        <v>44.1</v>
      </c>
      <c r="K189">
        <v>44.404000000000003</v>
      </c>
      <c r="L189">
        <v>44.448</v>
      </c>
      <c r="M189">
        <v>43.98</v>
      </c>
      <c r="N189">
        <v>44.155999999999999</v>
      </c>
      <c r="O189">
        <v>44.08</v>
      </c>
      <c r="P189">
        <v>44.124000000000002</v>
      </c>
      <c r="Q189">
        <v>43.415999999999997</v>
      </c>
      <c r="R189">
        <v>46.031999999999996</v>
      </c>
      <c r="S189">
        <v>47.231999999999999</v>
      </c>
      <c r="T189">
        <v>48.676000000000002</v>
      </c>
      <c r="U189">
        <v>49.16</v>
      </c>
      <c r="V189">
        <v>46.951999999999998</v>
      </c>
      <c r="W189">
        <v>47.06</v>
      </c>
      <c r="X189">
        <v>46.996000000000002</v>
      </c>
      <c r="Y189">
        <v>55.524999999999999</v>
      </c>
      <c r="Z189">
        <v>68.105000000000004</v>
      </c>
      <c r="AA189">
        <v>71.67</v>
      </c>
      <c r="AB189">
        <v>76.03</v>
      </c>
      <c r="AC189">
        <v>77.855000000000004</v>
      </c>
      <c r="AD189">
        <v>77.995000000000005</v>
      </c>
      <c r="AE189">
        <v>79.724999999999994</v>
      </c>
      <c r="AF189">
        <v>80.34</v>
      </c>
      <c r="AG189">
        <v>79.995000000000005</v>
      </c>
      <c r="AH189">
        <v>78.98</v>
      </c>
      <c r="AI189">
        <v>77.015000000000001</v>
      </c>
      <c r="AJ189">
        <v>77.724999999999994</v>
      </c>
      <c r="AK189">
        <v>75.974999999999994</v>
      </c>
      <c r="AL189">
        <v>77.27</v>
      </c>
      <c r="AM189">
        <v>74.34</v>
      </c>
      <c r="AN189">
        <v>72.545000000000002</v>
      </c>
      <c r="AO189">
        <v>71.239999999999995</v>
      </c>
      <c r="AP189">
        <v>67.62</v>
      </c>
      <c r="AQ189">
        <v>57.784999999999997</v>
      </c>
      <c r="AR189">
        <v>52.725000000000001</v>
      </c>
      <c r="AS189">
        <v>50</v>
      </c>
      <c r="AT189">
        <v>48.36</v>
      </c>
      <c r="AU189">
        <v>47.244</v>
      </c>
      <c r="AV189">
        <v>45.787999999999997</v>
      </c>
      <c r="AW189">
        <v>44.091999999999999</v>
      </c>
      <c r="AX189">
        <v>44.94</v>
      </c>
      <c r="AY189">
        <v>47.1</v>
      </c>
      <c r="AZ189">
        <v>47.86</v>
      </c>
      <c r="BA189">
        <v>47.008000000000003</v>
      </c>
      <c r="BB189">
        <v>46.48</v>
      </c>
      <c r="BC189">
        <v>46.996000000000002</v>
      </c>
      <c r="BD189">
        <v>44.868000000000002</v>
      </c>
    </row>
    <row r="190" spans="1:56">
      <c r="A190" t="s">
        <v>172</v>
      </c>
      <c r="B190" t="s">
        <v>183</v>
      </c>
      <c r="C190" t="s">
        <v>195</v>
      </c>
      <c r="D190">
        <v>2199989628722</v>
      </c>
      <c r="E190" t="s">
        <v>196</v>
      </c>
      <c r="F190" t="s">
        <v>165</v>
      </c>
      <c r="G190" t="s">
        <v>166</v>
      </c>
      <c r="H190" s="35">
        <v>42227</v>
      </c>
      <c r="I190">
        <v>44.311999999999998</v>
      </c>
      <c r="J190">
        <v>44.56</v>
      </c>
      <c r="K190">
        <v>44.008000000000003</v>
      </c>
      <c r="L190">
        <v>43.692</v>
      </c>
      <c r="M190">
        <v>43.4</v>
      </c>
      <c r="N190">
        <v>43.247999999999998</v>
      </c>
      <c r="O190">
        <v>43.436</v>
      </c>
      <c r="P190">
        <v>43.456000000000003</v>
      </c>
      <c r="Q190">
        <v>43.735999999999997</v>
      </c>
      <c r="R190">
        <v>45.695999999999998</v>
      </c>
      <c r="S190">
        <v>46.048000000000002</v>
      </c>
      <c r="T190">
        <v>47.064</v>
      </c>
      <c r="U190">
        <v>48.06</v>
      </c>
      <c r="V190">
        <v>50.06</v>
      </c>
      <c r="W190">
        <v>50.914999999999999</v>
      </c>
      <c r="X190">
        <v>54.924999999999997</v>
      </c>
      <c r="Y190">
        <v>57.64</v>
      </c>
      <c r="Z190">
        <v>66.260000000000005</v>
      </c>
      <c r="AA190">
        <v>70.474999999999994</v>
      </c>
      <c r="AB190">
        <v>70.86</v>
      </c>
      <c r="AC190">
        <v>73.31</v>
      </c>
      <c r="AD190">
        <v>72.575000000000003</v>
      </c>
      <c r="AE190">
        <v>73.16</v>
      </c>
      <c r="AF190">
        <v>71.98</v>
      </c>
      <c r="AG190">
        <v>70.77</v>
      </c>
      <c r="AH190">
        <v>69.349999999999994</v>
      </c>
      <c r="AI190">
        <v>67.72</v>
      </c>
      <c r="AJ190">
        <v>68.055000000000007</v>
      </c>
      <c r="AK190">
        <v>68.47</v>
      </c>
      <c r="AL190">
        <v>67.484999999999999</v>
      </c>
      <c r="AM190">
        <v>69.924999999999997</v>
      </c>
      <c r="AN190">
        <v>66.680000000000007</v>
      </c>
      <c r="AO190">
        <v>66.14</v>
      </c>
      <c r="AP190">
        <v>63.295000000000002</v>
      </c>
      <c r="AQ190">
        <v>52.88</v>
      </c>
      <c r="AR190">
        <v>48.762</v>
      </c>
      <c r="AS190">
        <v>47.067999999999998</v>
      </c>
      <c r="AT190">
        <v>46.396000000000001</v>
      </c>
      <c r="AU190">
        <v>44.984000000000002</v>
      </c>
      <c r="AV190">
        <v>45.04</v>
      </c>
      <c r="AW190">
        <v>44.98</v>
      </c>
      <c r="AX190">
        <v>45.735999999999997</v>
      </c>
      <c r="AY190">
        <v>48.271999999999998</v>
      </c>
      <c r="AZ190">
        <v>48.683999999999997</v>
      </c>
      <c r="BA190">
        <v>47.54</v>
      </c>
      <c r="BB190">
        <v>47.44</v>
      </c>
      <c r="BC190">
        <v>46.268000000000001</v>
      </c>
      <c r="BD190">
        <v>44.988</v>
      </c>
    </row>
    <row r="191" spans="1:56">
      <c r="A191" t="s">
        <v>172</v>
      </c>
      <c r="B191" t="s">
        <v>183</v>
      </c>
      <c r="C191" t="s">
        <v>195</v>
      </c>
      <c r="D191">
        <v>2199989628722</v>
      </c>
      <c r="E191" t="s">
        <v>196</v>
      </c>
      <c r="F191" t="s">
        <v>165</v>
      </c>
      <c r="G191" t="s">
        <v>166</v>
      </c>
      <c r="H191" s="35">
        <v>42228</v>
      </c>
      <c r="I191">
        <v>44.688000000000002</v>
      </c>
      <c r="J191">
        <v>45.44</v>
      </c>
      <c r="K191">
        <v>45.804000000000002</v>
      </c>
      <c r="L191">
        <v>45.231999999999999</v>
      </c>
      <c r="M191">
        <v>45.283999999999999</v>
      </c>
      <c r="N191">
        <v>45.304000000000002</v>
      </c>
      <c r="O191">
        <v>45.055999999999997</v>
      </c>
      <c r="P191">
        <v>44.892000000000003</v>
      </c>
      <c r="Q191">
        <v>45.012</v>
      </c>
      <c r="R191">
        <v>47.62</v>
      </c>
      <c r="S191">
        <v>48.451999999999998</v>
      </c>
      <c r="T191">
        <v>48.54</v>
      </c>
      <c r="U191">
        <v>50.604999999999997</v>
      </c>
      <c r="V191">
        <v>50.88</v>
      </c>
      <c r="W191">
        <v>52.74</v>
      </c>
      <c r="X191">
        <v>55.29</v>
      </c>
      <c r="Y191">
        <v>60.99</v>
      </c>
      <c r="Z191">
        <v>68.02</v>
      </c>
      <c r="AA191">
        <v>73.625</v>
      </c>
      <c r="AB191">
        <v>75.424999999999997</v>
      </c>
      <c r="AC191">
        <v>76.2</v>
      </c>
      <c r="AD191">
        <v>78.435000000000002</v>
      </c>
      <c r="AE191">
        <v>79.45</v>
      </c>
      <c r="AF191">
        <v>77.385000000000005</v>
      </c>
      <c r="AG191">
        <v>75.19</v>
      </c>
      <c r="AH191">
        <v>73.58</v>
      </c>
      <c r="AI191">
        <v>73.765000000000001</v>
      </c>
      <c r="AJ191">
        <v>74.819999999999993</v>
      </c>
      <c r="AK191">
        <v>74.64</v>
      </c>
      <c r="AL191">
        <v>73.004999999999995</v>
      </c>
      <c r="AM191">
        <v>71.11</v>
      </c>
      <c r="AN191">
        <v>71.650000000000006</v>
      </c>
      <c r="AO191">
        <v>68.915000000000006</v>
      </c>
      <c r="AP191">
        <v>65.995000000000005</v>
      </c>
      <c r="AQ191">
        <v>56.77</v>
      </c>
      <c r="AR191">
        <v>51.95</v>
      </c>
      <c r="AS191">
        <v>49.664999999999999</v>
      </c>
      <c r="AT191">
        <v>49.555999999999997</v>
      </c>
      <c r="AU191">
        <v>49.24</v>
      </c>
      <c r="AV191">
        <v>49.183999999999997</v>
      </c>
      <c r="AW191">
        <v>48.012</v>
      </c>
      <c r="AX191">
        <v>49.988</v>
      </c>
      <c r="AY191">
        <v>52.61</v>
      </c>
      <c r="AZ191">
        <v>52.63</v>
      </c>
      <c r="BA191">
        <v>50.92</v>
      </c>
      <c r="BB191">
        <v>49.52</v>
      </c>
      <c r="BC191">
        <v>49.088000000000001</v>
      </c>
      <c r="BD191">
        <v>47.212000000000003</v>
      </c>
    </row>
    <row r="192" spans="1:56">
      <c r="A192" t="s">
        <v>172</v>
      </c>
      <c r="B192" t="s">
        <v>183</v>
      </c>
      <c r="C192" t="s">
        <v>195</v>
      </c>
      <c r="D192">
        <v>2199989628722</v>
      </c>
      <c r="E192" t="s">
        <v>196</v>
      </c>
      <c r="F192" t="s">
        <v>165</v>
      </c>
      <c r="G192" t="s">
        <v>166</v>
      </c>
      <c r="H192" s="35">
        <v>42229</v>
      </c>
      <c r="I192">
        <v>46.567999999999998</v>
      </c>
      <c r="J192">
        <v>46.756</v>
      </c>
      <c r="K192">
        <v>46.064</v>
      </c>
      <c r="L192">
        <v>46.591999999999999</v>
      </c>
      <c r="M192">
        <v>46.832000000000001</v>
      </c>
      <c r="N192">
        <v>47.408000000000001</v>
      </c>
      <c r="O192">
        <v>46.612000000000002</v>
      </c>
      <c r="P192">
        <v>46.683999999999997</v>
      </c>
      <c r="Q192">
        <v>46.851999999999997</v>
      </c>
      <c r="R192">
        <v>48.076000000000001</v>
      </c>
      <c r="S192">
        <v>49.496000000000002</v>
      </c>
      <c r="T192">
        <v>50.634999999999998</v>
      </c>
      <c r="U192">
        <v>50.94</v>
      </c>
      <c r="V192">
        <v>52.484999999999999</v>
      </c>
      <c r="W192">
        <v>56.424999999999997</v>
      </c>
      <c r="X192">
        <v>58.89</v>
      </c>
      <c r="Y192">
        <v>62.17</v>
      </c>
      <c r="Z192">
        <v>71.075000000000003</v>
      </c>
      <c r="AA192">
        <v>73.540000000000006</v>
      </c>
      <c r="AB192">
        <v>74.58</v>
      </c>
      <c r="AC192">
        <v>74.48</v>
      </c>
      <c r="AD192">
        <v>76.685000000000002</v>
      </c>
      <c r="AE192">
        <v>76.954999999999998</v>
      </c>
      <c r="AF192">
        <v>78.31</v>
      </c>
      <c r="AG192">
        <v>78.364999999999995</v>
      </c>
      <c r="AH192">
        <v>81.094999999999999</v>
      </c>
      <c r="AI192">
        <v>82.09</v>
      </c>
      <c r="AJ192">
        <v>81.239999999999995</v>
      </c>
      <c r="AK192">
        <v>81.430000000000007</v>
      </c>
      <c r="AL192">
        <v>79.125</v>
      </c>
      <c r="AM192">
        <v>79.165000000000006</v>
      </c>
      <c r="AN192">
        <v>78.415000000000006</v>
      </c>
      <c r="AO192">
        <v>76.319999999999993</v>
      </c>
      <c r="AP192">
        <v>72.45</v>
      </c>
      <c r="AQ192">
        <v>59.734999999999999</v>
      </c>
      <c r="AR192">
        <v>53.54</v>
      </c>
      <c r="AS192">
        <v>50.07</v>
      </c>
      <c r="AT192">
        <v>48.374000000000002</v>
      </c>
      <c r="AU192">
        <v>48.28</v>
      </c>
      <c r="AV192">
        <v>46.991999999999997</v>
      </c>
      <c r="AW192">
        <v>47.423999999999999</v>
      </c>
      <c r="AX192">
        <v>48.984000000000002</v>
      </c>
      <c r="AY192">
        <v>49.527999999999999</v>
      </c>
      <c r="AZ192">
        <v>49.503999999999998</v>
      </c>
      <c r="BA192">
        <v>47.904000000000003</v>
      </c>
      <c r="BB192">
        <v>46.463999999999999</v>
      </c>
      <c r="BC192">
        <v>44.076000000000001</v>
      </c>
      <c r="BD192">
        <v>43.463999999999999</v>
      </c>
    </row>
    <row r="193" spans="1:56">
      <c r="A193" t="s">
        <v>172</v>
      </c>
      <c r="B193" t="s">
        <v>183</v>
      </c>
      <c r="C193" t="s">
        <v>195</v>
      </c>
      <c r="D193">
        <v>2199989628722</v>
      </c>
      <c r="E193" t="s">
        <v>196</v>
      </c>
      <c r="F193" t="s">
        <v>165</v>
      </c>
      <c r="G193" t="s">
        <v>166</v>
      </c>
      <c r="H193" s="35">
        <v>42230</v>
      </c>
      <c r="I193">
        <v>43.6</v>
      </c>
      <c r="J193">
        <v>44.064</v>
      </c>
      <c r="K193">
        <v>44.94</v>
      </c>
      <c r="L193">
        <v>44.212000000000003</v>
      </c>
      <c r="M193">
        <v>44.415999999999997</v>
      </c>
      <c r="N193">
        <v>44.12</v>
      </c>
      <c r="O193">
        <v>43.76</v>
      </c>
      <c r="P193">
        <v>44.02</v>
      </c>
      <c r="Q193">
        <v>43.984000000000002</v>
      </c>
      <c r="R193">
        <v>45.712000000000003</v>
      </c>
      <c r="S193">
        <v>46.66</v>
      </c>
      <c r="T193">
        <v>48.344000000000001</v>
      </c>
      <c r="U193">
        <v>53.21</v>
      </c>
      <c r="V193">
        <v>55.27</v>
      </c>
      <c r="W193">
        <v>54.88</v>
      </c>
      <c r="X193">
        <v>57.46</v>
      </c>
      <c r="Y193">
        <v>63.015000000000001</v>
      </c>
      <c r="Z193">
        <v>67.825000000000003</v>
      </c>
      <c r="AA193">
        <v>71.734999999999999</v>
      </c>
      <c r="AB193">
        <v>74.905000000000001</v>
      </c>
      <c r="AC193">
        <v>74.62</v>
      </c>
      <c r="AD193">
        <v>74.275000000000006</v>
      </c>
      <c r="AE193">
        <v>76.22</v>
      </c>
      <c r="AF193">
        <v>76.144999999999996</v>
      </c>
      <c r="AG193">
        <v>77.375</v>
      </c>
      <c r="AH193">
        <v>78.459999999999994</v>
      </c>
      <c r="AI193">
        <v>78.739999999999995</v>
      </c>
      <c r="AJ193">
        <v>80.900000000000006</v>
      </c>
      <c r="AK193">
        <v>81.3</v>
      </c>
      <c r="AL193">
        <v>78.97</v>
      </c>
      <c r="AM193">
        <v>76.534999999999997</v>
      </c>
      <c r="AN193">
        <v>73.73</v>
      </c>
      <c r="AO193">
        <v>71.305000000000007</v>
      </c>
      <c r="AP193">
        <v>61.89</v>
      </c>
      <c r="AQ193">
        <v>55.945</v>
      </c>
      <c r="AR193">
        <v>52.35</v>
      </c>
      <c r="AS193">
        <v>50.51</v>
      </c>
      <c r="AT193">
        <v>50.305</v>
      </c>
      <c r="AU193">
        <v>50.27</v>
      </c>
      <c r="AV193">
        <v>50.475000000000001</v>
      </c>
      <c r="AW193">
        <v>51.155000000000001</v>
      </c>
      <c r="AX193">
        <v>49.773000000000003</v>
      </c>
      <c r="AY193">
        <v>51.37</v>
      </c>
      <c r="AZ193">
        <v>47.954000000000001</v>
      </c>
      <c r="BA193">
        <v>46.572000000000003</v>
      </c>
      <c r="BB193">
        <v>46.363999999999997</v>
      </c>
      <c r="BC193">
        <v>46.235999999999997</v>
      </c>
      <c r="BD193">
        <v>46.84</v>
      </c>
    </row>
    <row r="194" spans="1:56">
      <c r="A194" t="s">
        <v>172</v>
      </c>
      <c r="B194" t="s">
        <v>183</v>
      </c>
      <c r="C194" t="s">
        <v>195</v>
      </c>
      <c r="D194">
        <v>2199989628722</v>
      </c>
      <c r="E194" t="s">
        <v>196</v>
      </c>
      <c r="F194" t="s">
        <v>165</v>
      </c>
      <c r="G194" t="s">
        <v>166</v>
      </c>
      <c r="H194" s="35">
        <v>42231</v>
      </c>
      <c r="I194">
        <v>45.607999999999997</v>
      </c>
      <c r="J194">
        <v>45.735999999999997</v>
      </c>
      <c r="K194">
        <v>45.34</v>
      </c>
      <c r="L194">
        <v>45.744</v>
      </c>
      <c r="M194">
        <v>45.78</v>
      </c>
      <c r="N194">
        <v>45.756</v>
      </c>
      <c r="O194">
        <v>45.295999999999999</v>
      </c>
      <c r="P194">
        <v>45.351999999999997</v>
      </c>
      <c r="Q194">
        <v>45.543999999999997</v>
      </c>
      <c r="R194">
        <v>45.22</v>
      </c>
      <c r="S194">
        <v>45.268000000000001</v>
      </c>
      <c r="T194">
        <v>45.228000000000002</v>
      </c>
      <c r="U194">
        <v>44.351999999999997</v>
      </c>
      <c r="V194">
        <v>44.648000000000003</v>
      </c>
      <c r="W194">
        <v>46.18</v>
      </c>
      <c r="X194">
        <v>48.491999999999997</v>
      </c>
      <c r="Y194">
        <v>47.66</v>
      </c>
      <c r="Z194">
        <v>51.98</v>
      </c>
      <c r="AA194">
        <v>51.82</v>
      </c>
      <c r="AB194">
        <v>53.854999999999997</v>
      </c>
      <c r="AC194">
        <v>55.984999999999999</v>
      </c>
      <c r="AD194">
        <v>56.02</v>
      </c>
      <c r="AE194">
        <v>56.935000000000002</v>
      </c>
      <c r="AF194">
        <v>57.625</v>
      </c>
      <c r="AG194">
        <v>56.37</v>
      </c>
      <c r="AH194">
        <v>55.055</v>
      </c>
      <c r="AI194">
        <v>54.65</v>
      </c>
      <c r="AJ194">
        <v>53.805</v>
      </c>
      <c r="AK194">
        <v>52.88</v>
      </c>
      <c r="AL194">
        <v>51.814999999999998</v>
      </c>
      <c r="AM194">
        <v>51.15</v>
      </c>
      <c r="AN194">
        <v>48.459000000000003</v>
      </c>
      <c r="AO194">
        <v>45.804000000000002</v>
      </c>
      <c r="AP194">
        <v>43.956000000000003</v>
      </c>
      <c r="AQ194">
        <v>43.972000000000001</v>
      </c>
      <c r="AR194">
        <v>43.96</v>
      </c>
      <c r="AS194">
        <v>43.927999999999997</v>
      </c>
      <c r="AT194">
        <v>44.192</v>
      </c>
      <c r="AU194">
        <v>44.531999999999996</v>
      </c>
      <c r="AV194">
        <v>42.96</v>
      </c>
      <c r="AW194">
        <v>42.62</v>
      </c>
      <c r="AX194">
        <v>44.576000000000001</v>
      </c>
      <c r="AY194">
        <v>46.283999999999999</v>
      </c>
      <c r="AZ194">
        <v>46.256</v>
      </c>
      <c r="BA194">
        <v>46.664000000000001</v>
      </c>
      <c r="BB194">
        <v>46.18</v>
      </c>
      <c r="BC194">
        <v>46.167999999999999</v>
      </c>
      <c r="BD194">
        <v>44.835999999999999</v>
      </c>
    </row>
    <row r="195" spans="1:56">
      <c r="A195" t="s">
        <v>172</v>
      </c>
      <c r="B195" t="s">
        <v>183</v>
      </c>
      <c r="C195" t="s">
        <v>195</v>
      </c>
      <c r="D195">
        <v>2199989628722</v>
      </c>
      <c r="E195" t="s">
        <v>196</v>
      </c>
      <c r="F195" t="s">
        <v>165</v>
      </c>
      <c r="G195" t="s">
        <v>166</v>
      </c>
      <c r="H195" s="35">
        <v>42232</v>
      </c>
      <c r="I195">
        <v>43.56</v>
      </c>
      <c r="J195">
        <v>45.468000000000004</v>
      </c>
      <c r="K195">
        <v>45.707999999999998</v>
      </c>
      <c r="L195">
        <v>45.283999999999999</v>
      </c>
      <c r="M195">
        <v>44.988</v>
      </c>
      <c r="N195">
        <v>45.436</v>
      </c>
      <c r="O195">
        <v>45.58</v>
      </c>
      <c r="P195">
        <v>45.223999999999997</v>
      </c>
      <c r="Q195">
        <v>44.3</v>
      </c>
      <c r="R195">
        <v>44.572000000000003</v>
      </c>
      <c r="S195">
        <v>44.216000000000001</v>
      </c>
      <c r="T195">
        <v>44.363999999999997</v>
      </c>
      <c r="U195">
        <v>43.88</v>
      </c>
      <c r="V195">
        <v>44.064</v>
      </c>
      <c r="W195">
        <v>44.868000000000002</v>
      </c>
      <c r="X195">
        <v>45.375999999999998</v>
      </c>
      <c r="Y195">
        <v>46.304000000000002</v>
      </c>
      <c r="Z195">
        <v>46.1</v>
      </c>
      <c r="AA195">
        <v>46.488</v>
      </c>
      <c r="AB195">
        <v>46.56</v>
      </c>
      <c r="AC195">
        <v>46.22</v>
      </c>
      <c r="AD195">
        <v>47.043999999999997</v>
      </c>
      <c r="AE195">
        <v>46.34</v>
      </c>
      <c r="AF195">
        <v>46.847999999999999</v>
      </c>
      <c r="AG195">
        <v>46.332000000000001</v>
      </c>
      <c r="AH195">
        <v>45.811999999999998</v>
      </c>
      <c r="AI195">
        <v>44.771999999999998</v>
      </c>
      <c r="AJ195">
        <v>45.4</v>
      </c>
      <c r="AK195">
        <v>46.3</v>
      </c>
      <c r="AL195">
        <v>46.576000000000001</v>
      </c>
      <c r="AM195">
        <v>46.811999999999998</v>
      </c>
      <c r="AN195">
        <v>46.423999999999999</v>
      </c>
      <c r="AO195">
        <v>45.652000000000001</v>
      </c>
      <c r="AP195">
        <v>45.567999999999998</v>
      </c>
      <c r="AQ195">
        <v>41.948</v>
      </c>
      <c r="AR195">
        <v>41.652000000000001</v>
      </c>
      <c r="AS195">
        <v>42.847999999999999</v>
      </c>
      <c r="AT195">
        <v>43.3</v>
      </c>
      <c r="AU195">
        <v>42.22</v>
      </c>
      <c r="AV195">
        <v>41.8</v>
      </c>
      <c r="AW195">
        <v>41.436</v>
      </c>
      <c r="AX195">
        <v>43.72</v>
      </c>
      <c r="AY195">
        <v>45.756</v>
      </c>
      <c r="AZ195">
        <v>45.02</v>
      </c>
      <c r="BA195">
        <v>44.991999999999997</v>
      </c>
      <c r="BB195">
        <v>44.771999999999998</v>
      </c>
      <c r="BC195">
        <v>45.832000000000001</v>
      </c>
      <c r="BD195">
        <v>44.911999999999999</v>
      </c>
    </row>
    <row r="196" spans="1:56">
      <c r="A196" t="s">
        <v>172</v>
      </c>
      <c r="B196" t="s">
        <v>183</v>
      </c>
      <c r="C196" t="s">
        <v>195</v>
      </c>
      <c r="D196">
        <v>2199989628722</v>
      </c>
      <c r="E196" t="s">
        <v>196</v>
      </c>
      <c r="F196" t="s">
        <v>165</v>
      </c>
      <c r="G196" t="s">
        <v>166</v>
      </c>
      <c r="H196" s="35">
        <v>42233</v>
      </c>
      <c r="I196">
        <v>43.835999999999999</v>
      </c>
      <c r="J196">
        <v>44.572000000000003</v>
      </c>
      <c r="K196">
        <v>44.512</v>
      </c>
      <c r="L196">
        <v>44.04</v>
      </c>
      <c r="M196">
        <v>45.036000000000001</v>
      </c>
      <c r="N196">
        <v>44.368000000000002</v>
      </c>
      <c r="O196">
        <v>44.808</v>
      </c>
      <c r="P196">
        <v>44.252000000000002</v>
      </c>
      <c r="Q196">
        <v>44.503999999999998</v>
      </c>
      <c r="R196">
        <v>46.1</v>
      </c>
      <c r="S196">
        <v>46.003999999999998</v>
      </c>
      <c r="T196">
        <v>48.6</v>
      </c>
      <c r="U196">
        <v>49.171999999999997</v>
      </c>
      <c r="V196">
        <v>50.59</v>
      </c>
      <c r="W196">
        <v>51.53</v>
      </c>
      <c r="X196">
        <v>56.664999999999999</v>
      </c>
      <c r="Y196">
        <v>60.26</v>
      </c>
      <c r="Z196">
        <v>68.465000000000003</v>
      </c>
      <c r="AA196">
        <v>73.334999999999994</v>
      </c>
      <c r="AB196">
        <v>74.34</v>
      </c>
      <c r="AC196">
        <v>75.424999999999997</v>
      </c>
      <c r="AD196">
        <v>79.305000000000007</v>
      </c>
      <c r="AE196">
        <v>80.900000000000006</v>
      </c>
      <c r="AF196">
        <v>78.564999999999998</v>
      </c>
      <c r="AG196">
        <v>81.155000000000001</v>
      </c>
      <c r="AH196">
        <v>78.989999999999995</v>
      </c>
      <c r="AI196">
        <v>79.995000000000005</v>
      </c>
      <c r="AJ196">
        <v>78.47</v>
      </c>
      <c r="AK196">
        <v>81.13</v>
      </c>
      <c r="AL196">
        <v>80.06</v>
      </c>
      <c r="AM196">
        <v>80.42</v>
      </c>
      <c r="AN196">
        <v>76.680000000000007</v>
      </c>
      <c r="AO196">
        <v>74.254999999999995</v>
      </c>
      <c r="AP196">
        <v>70.784999999999997</v>
      </c>
      <c r="AQ196">
        <v>58.145000000000003</v>
      </c>
      <c r="AR196">
        <v>54.3</v>
      </c>
      <c r="AS196">
        <v>50.734999999999999</v>
      </c>
      <c r="AT196">
        <v>49.896000000000001</v>
      </c>
      <c r="AU196">
        <v>47.311999999999998</v>
      </c>
      <c r="AV196">
        <v>48.235999999999997</v>
      </c>
      <c r="AW196">
        <v>47.396000000000001</v>
      </c>
      <c r="AX196">
        <v>47.984000000000002</v>
      </c>
      <c r="AY196">
        <v>49.423999999999999</v>
      </c>
      <c r="AZ196">
        <v>48.86</v>
      </c>
      <c r="BA196">
        <v>47.756</v>
      </c>
      <c r="BB196">
        <v>47.167999999999999</v>
      </c>
      <c r="BC196">
        <v>46.064</v>
      </c>
      <c r="BD196">
        <v>45.456000000000003</v>
      </c>
    </row>
    <row r="197" spans="1:56">
      <c r="A197" t="s">
        <v>172</v>
      </c>
      <c r="B197" t="s">
        <v>183</v>
      </c>
      <c r="C197" t="s">
        <v>195</v>
      </c>
      <c r="D197">
        <v>2199989628722</v>
      </c>
      <c r="E197" t="s">
        <v>196</v>
      </c>
      <c r="F197" t="s">
        <v>165</v>
      </c>
      <c r="G197" t="s">
        <v>166</v>
      </c>
      <c r="H197" s="35">
        <v>42234</v>
      </c>
      <c r="I197">
        <v>44.567999999999998</v>
      </c>
      <c r="J197">
        <v>45.183999999999997</v>
      </c>
      <c r="K197">
        <v>45.332000000000001</v>
      </c>
      <c r="L197">
        <v>44.84</v>
      </c>
      <c r="M197">
        <v>44.3</v>
      </c>
      <c r="N197">
        <v>44.027999999999999</v>
      </c>
      <c r="O197">
        <v>43.392000000000003</v>
      </c>
      <c r="P197">
        <v>43.887999999999998</v>
      </c>
      <c r="Q197">
        <v>44.316000000000003</v>
      </c>
      <c r="R197">
        <v>46.287999999999997</v>
      </c>
      <c r="S197">
        <v>46.332000000000001</v>
      </c>
      <c r="T197">
        <v>48.32</v>
      </c>
      <c r="U197">
        <v>49.927999999999997</v>
      </c>
      <c r="V197">
        <v>52.61</v>
      </c>
      <c r="W197">
        <v>53.19</v>
      </c>
      <c r="X197">
        <v>54.395000000000003</v>
      </c>
      <c r="Y197">
        <v>59.8</v>
      </c>
      <c r="Z197">
        <v>70.504999999999995</v>
      </c>
      <c r="AA197">
        <v>72.930000000000007</v>
      </c>
      <c r="AB197">
        <v>73.564999999999998</v>
      </c>
      <c r="AC197">
        <v>74.034999999999997</v>
      </c>
      <c r="AD197">
        <v>75.045000000000002</v>
      </c>
      <c r="AE197">
        <v>73.260000000000005</v>
      </c>
      <c r="AF197">
        <v>75.39</v>
      </c>
      <c r="AG197">
        <v>75.954999999999998</v>
      </c>
      <c r="AH197">
        <v>75.58</v>
      </c>
      <c r="AI197">
        <v>75.459999999999994</v>
      </c>
      <c r="AJ197">
        <v>75.234999999999999</v>
      </c>
      <c r="AK197">
        <v>78.084999999999994</v>
      </c>
      <c r="AL197">
        <v>80.165000000000006</v>
      </c>
      <c r="AM197">
        <v>79.954999999999998</v>
      </c>
      <c r="AN197">
        <v>77.84</v>
      </c>
      <c r="AO197">
        <v>77.739999999999995</v>
      </c>
      <c r="AP197">
        <v>72.034999999999997</v>
      </c>
      <c r="AQ197">
        <v>60.12</v>
      </c>
      <c r="AR197">
        <v>56.02</v>
      </c>
      <c r="AS197">
        <v>52.4</v>
      </c>
      <c r="AT197">
        <v>50.524999999999999</v>
      </c>
      <c r="AU197">
        <v>49.655999999999999</v>
      </c>
      <c r="AV197">
        <v>45.235999999999997</v>
      </c>
      <c r="AW197">
        <v>44.607999999999997</v>
      </c>
      <c r="AX197">
        <v>46.776000000000003</v>
      </c>
      <c r="AY197">
        <v>48.031999999999996</v>
      </c>
      <c r="AZ197">
        <v>48.54</v>
      </c>
      <c r="BA197">
        <v>47.811999999999998</v>
      </c>
      <c r="BB197">
        <v>46.54</v>
      </c>
      <c r="BC197">
        <v>46.38</v>
      </c>
      <c r="BD197">
        <v>45.66</v>
      </c>
    </row>
    <row r="198" spans="1:56">
      <c r="A198" t="s">
        <v>172</v>
      </c>
      <c r="B198" t="s">
        <v>183</v>
      </c>
      <c r="C198" t="s">
        <v>195</v>
      </c>
      <c r="D198">
        <v>2199989628722</v>
      </c>
      <c r="E198" t="s">
        <v>196</v>
      </c>
      <c r="F198" t="s">
        <v>165</v>
      </c>
      <c r="G198" t="s">
        <v>166</v>
      </c>
      <c r="H198" s="35">
        <v>42235</v>
      </c>
      <c r="I198">
        <v>45.24</v>
      </c>
      <c r="J198">
        <v>46.124000000000002</v>
      </c>
      <c r="K198">
        <v>46.164000000000001</v>
      </c>
      <c r="L198">
        <v>45.031999999999996</v>
      </c>
      <c r="M198">
        <v>45.283999999999999</v>
      </c>
      <c r="N198">
        <v>44.811999999999998</v>
      </c>
      <c r="O198">
        <v>45.207999999999998</v>
      </c>
      <c r="P198">
        <v>44.828000000000003</v>
      </c>
      <c r="Q198">
        <v>44.671999999999997</v>
      </c>
      <c r="R198">
        <v>46.564</v>
      </c>
      <c r="S198">
        <v>47.555999999999997</v>
      </c>
      <c r="T198">
        <v>49.2</v>
      </c>
      <c r="U198">
        <v>49.216000000000001</v>
      </c>
      <c r="V198">
        <v>53.534999999999997</v>
      </c>
      <c r="W198">
        <v>54.984999999999999</v>
      </c>
      <c r="X198">
        <v>58.2</v>
      </c>
      <c r="Y198">
        <v>64.39</v>
      </c>
      <c r="Z198">
        <v>77.83</v>
      </c>
      <c r="AA198">
        <v>82.01</v>
      </c>
      <c r="AB198">
        <v>84.655000000000001</v>
      </c>
      <c r="AC198">
        <v>86.495000000000005</v>
      </c>
      <c r="AD198">
        <v>88.165000000000006</v>
      </c>
      <c r="AE198">
        <v>88.974999999999994</v>
      </c>
      <c r="AF198">
        <v>87.76</v>
      </c>
      <c r="AG198">
        <v>86.614999999999995</v>
      </c>
      <c r="AH198">
        <v>90.91</v>
      </c>
      <c r="AI198">
        <v>89.685000000000002</v>
      </c>
      <c r="AJ198">
        <v>89.46</v>
      </c>
      <c r="AK198">
        <v>88.55</v>
      </c>
      <c r="AL198">
        <v>88.474999999999994</v>
      </c>
      <c r="AM198">
        <v>88.92</v>
      </c>
      <c r="AN198">
        <v>86.805000000000007</v>
      </c>
      <c r="AO198">
        <v>83.02</v>
      </c>
      <c r="AP198">
        <v>75.72</v>
      </c>
      <c r="AQ198">
        <v>57.274999999999999</v>
      </c>
      <c r="AR198">
        <v>52.95</v>
      </c>
      <c r="AS198">
        <v>51.155000000000001</v>
      </c>
      <c r="AT198">
        <v>48.875999999999998</v>
      </c>
      <c r="AU198">
        <v>46.752000000000002</v>
      </c>
      <c r="AV198">
        <v>46.472000000000001</v>
      </c>
      <c r="AW198">
        <v>45.58</v>
      </c>
      <c r="AX198">
        <v>45.503999999999998</v>
      </c>
      <c r="AY198">
        <v>45.54</v>
      </c>
      <c r="AZ198">
        <v>44.9</v>
      </c>
      <c r="BA198">
        <v>45.212000000000003</v>
      </c>
      <c r="BB198">
        <v>44.828000000000003</v>
      </c>
      <c r="BC198">
        <v>44.531999999999996</v>
      </c>
      <c r="BD198">
        <v>43.503999999999998</v>
      </c>
    </row>
    <row r="199" spans="1:56">
      <c r="A199" t="s">
        <v>172</v>
      </c>
      <c r="B199" t="s">
        <v>183</v>
      </c>
      <c r="C199" t="s">
        <v>195</v>
      </c>
      <c r="D199">
        <v>2199989628722</v>
      </c>
      <c r="E199" t="s">
        <v>196</v>
      </c>
      <c r="F199" t="s">
        <v>165</v>
      </c>
      <c r="G199" t="s">
        <v>166</v>
      </c>
      <c r="H199" s="35">
        <v>42236</v>
      </c>
      <c r="I199">
        <v>42.74</v>
      </c>
      <c r="J199">
        <v>42.62</v>
      </c>
      <c r="K199">
        <v>43.143999999999998</v>
      </c>
      <c r="L199">
        <v>43.311999999999998</v>
      </c>
      <c r="M199">
        <v>43.927999999999997</v>
      </c>
      <c r="N199">
        <v>43.863999999999997</v>
      </c>
      <c r="O199">
        <v>43.423999999999999</v>
      </c>
      <c r="P199">
        <v>43.616</v>
      </c>
      <c r="Q199">
        <v>44.212000000000003</v>
      </c>
      <c r="R199">
        <v>45.415999999999997</v>
      </c>
      <c r="S199">
        <v>45.192</v>
      </c>
      <c r="T199">
        <v>47.636000000000003</v>
      </c>
      <c r="U199">
        <v>48.183999999999997</v>
      </c>
      <c r="V199">
        <v>51.97</v>
      </c>
      <c r="W199">
        <v>51.73</v>
      </c>
      <c r="X199">
        <v>51.115000000000002</v>
      </c>
      <c r="Y199">
        <v>62.26</v>
      </c>
      <c r="Z199">
        <v>74.484999999999999</v>
      </c>
      <c r="AA199">
        <v>74.78</v>
      </c>
      <c r="AB199">
        <v>77.849999999999994</v>
      </c>
      <c r="AC199">
        <v>80.775000000000006</v>
      </c>
      <c r="AD199">
        <v>80.599999999999994</v>
      </c>
      <c r="AE199">
        <v>83.46</v>
      </c>
      <c r="AF199">
        <v>81.36</v>
      </c>
      <c r="AG199">
        <v>80.165000000000006</v>
      </c>
      <c r="AH199">
        <v>80.724999999999994</v>
      </c>
      <c r="AI199">
        <v>77.864999999999995</v>
      </c>
      <c r="AJ199">
        <v>77.23</v>
      </c>
      <c r="AK199">
        <v>76.62</v>
      </c>
      <c r="AL199">
        <v>78.67</v>
      </c>
      <c r="AM199">
        <v>79.7</v>
      </c>
      <c r="AN199">
        <v>75.305000000000007</v>
      </c>
      <c r="AO199">
        <v>73.48</v>
      </c>
      <c r="AP199">
        <v>68.41</v>
      </c>
      <c r="AQ199">
        <v>52.805</v>
      </c>
      <c r="AR199">
        <v>50.365000000000002</v>
      </c>
      <c r="AS199">
        <v>47.567</v>
      </c>
      <c r="AT199">
        <v>45.508000000000003</v>
      </c>
      <c r="AU199">
        <v>43.607999999999997</v>
      </c>
      <c r="AV199">
        <v>42.164000000000001</v>
      </c>
      <c r="AW199">
        <v>44.636000000000003</v>
      </c>
      <c r="AX199">
        <v>47.003999999999998</v>
      </c>
      <c r="AY199">
        <v>49.58</v>
      </c>
      <c r="AZ199">
        <v>51.045000000000002</v>
      </c>
      <c r="BA199">
        <v>49.470999999999997</v>
      </c>
      <c r="BB199">
        <v>45.356000000000002</v>
      </c>
      <c r="BC199">
        <v>44.847999999999999</v>
      </c>
      <c r="BD199">
        <v>43.387999999999998</v>
      </c>
    </row>
    <row r="200" spans="1:56">
      <c r="A200" t="s">
        <v>172</v>
      </c>
      <c r="B200" t="s">
        <v>183</v>
      </c>
      <c r="C200" t="s">
        <v>195</v>
      </c>
      <c r="D200">
        <v>2199989628722</v>
      </c>
      <c r="E200" t="s">
        <v>196</v>
      </c>
      <c r="F200" t="s">
        <v>165</v>
      </c>
      <c r="G200" t="s">
        <v>166</v>
      </c>
      <c r="H200" s="35">
        <v>42237</v>
      </c>
      <c r="I200">
        <v>43.207999999999998</v>
      </c>
      <c r="J200">
        <v>44.216000000000001</v>
      </c>
      <c r="K200">
        <v>44.548000000000002</v>
      </c>
      <c r="L200">
        <v>44.3</v>
      </c>
      <c r="M200">
        <v>44.1</v>
      </c>
      <c r="N200">
        <v>43.776000000000003</v>
      </c>
      <c r="O200">
        <v>44.103999999999999</v>
      </c>
      <c r="P200">
        <v>43.851999999999997</v>
      </c>
      <c r="Q200">
        <v>43.752000000000002</v>
      </c>
      <c r="R200">
        <v>45.72</v>
      </c>
      <c r="S200">
        <v>45.66</v>
      </c>
      <c r="T200">
        <v>46.311999999999998</v>
      </c>
      <c r="U200">
        <v>48.055999999999997</v>
      </c>
      <c r="V200">
        <v>48.088000000000001</v>
      </c>
      <c r="W200">
        <v>48.451999999999998</v>
      </c>
      <c r="X200">
        <v>55.45</v>
      </c>
      <c r="Y200">
        <v>60.524999999999999</v>
      </c>
      <c r="Z200">
        <v>69.040000000000006</v>
      </c>
      <c r="AA200">
        <v>78.575000000000003</v>
      </c>
      <c r="AB200">
        <v>80.95</v>
      </c>
      <c r="AC200">
        <v>83.97</v>
      </c>
      <c r="AD200">
        <v>83.45</v>
      </c>
      <c r="AE200">
        <v>81.44</v>
      </c>
      <c r="AF200">
        <v>80.7</v>
      </c>
      <c r="AG200">
        <v>80.08</v>
      </c>
      <c r="AH200">
        <v>80.19</v>
      </c>
      <c r="AI200">
        <v>79.995000000000005</v>
      </c>
      <c r="AJ200">
        <v>78.215000000000003</v>
      </c>
      <c r="AK200">
        <v>79.760000000000005</v>
      </c>
      <c r="AL200">
        <v>79.430000000000007</v>
      </c>
      <c r="AM200">
        <v>76.55</v>
      </c>
      <c r="AN200">
        <v>70.61</v>
      </c>
      <c r="AO200">
        <v>65.09</v>
      </c>
      <c r="AP200">
        <v>54.695</v>
      </c>
      <c r="AQ200">
        <v>50.475000000000001</v>
      </c>
      <c r="AR200">
        <v>49.774000000000001</v>
      </c>
      <c r="AS200">
        <v>46.143999999999998</v>
      </c>
      <c r="AT200">
        <v>45.256</v>
      </c>
      <c r="AU200">
        <v>45.3</v>
      </c>
      <c r="AV200">
        <v>43.26</v>
      </c>
      <c r="AW200">
        <v>43.603999999999999</v>
      </c>
      <c r="AX200">
        <v>47.027999999999999</v>
      </c>
      <c r="AY200">
        <v>46.664000000000001</v>
      </c>
      <c r="AZ200">
        <v>46.155999999999999</v>
      </c>
      <c r="BA200">
        <v>44.911999999999999</v>
      </c>
      <c r="BB200">
        <v>44.552</v>
      </c>
      <c r="BC200">
        <v>44.076000000000001</v>
      </c>
      <c r="BD200">
        <v>43.735999999999997</v>
      </c>
    </row>
    <row r="201" spans="1:56">
      <c r="A201" t="s">
        <v>172</v>
      </c>
      <c r="B201" t="s">
        <v>183</v>
      </c>
      <c r="C201" t="s">
        <v>195</v>
      </c>
      <c r="D201">
        <v>2199989628722</v>
      </c>
      <c r="E201" t="s">
        <v>196</v>
      </c>
      <c r="F201" t="s">
        <v>165</v>
      </c>
      <c r="G201" t="s">
        <v>166</v>
      </c>
      <c r="H201" s="35">
        <v>42238</v>
      </c>
      <c r="I201">
        <v>43.543999999999997</v>
      </c>
      <c r="J201">
        <v>43.323999999999998</v>
      </c>
      <c r="K201">
        <v>43.043999999999997</v>
      </c>
      <c r="L201">
        <v>43.46</v>
      </c>
      <c r="M201">
        <v>43.676000000000002</v>
      </c>
      <c r="N201">
        <v>43.927999999999997</v>
      </c>
      <c r="O201">
        <v>42.972000000000001</v>
      </c>
      <c r="P201">
        <v>42.792000000000002</v>
      </c>
      <c r="Q201">
        <v>42.884</v>
      </c>
      <c r="R201">
        <v>43.131999999999998</v>
      </c>
      <c r="S201">
        <v>43.787999999999997</v>
      </c>
      <c r="T201">
        <v>44.512</v>
      </c>
      <c r="U201">
        <v>45.372</v>
      </c>
      <c r="V201">
        <v>46.188000000000002</v>
      </c>
      <c r="W201">
        <v>46.863999999999997</v>
      </c>
      <c r="X201">
        <v>45.968000000000004</v>
      </c>
      <c r="Y201">
        <v>46.752000000000002</v>
      </c>
      <c r="Z201">
        <v>46.031999999999996</v>
      </c>
      <c r="AA201">
        <v>45.804000000000002</v>
      </c>
      <c r="AB201">
        <v>47.372</v>
      </c>
      <c r="AC201">
        <v>46.716000000000001</v>
      </c>
      <c r="AD201">
        <v>45.244</v>
      </c>
      <c r="AE201">
        <v>45.527999999999999</v>
      </c>
      <c r="AF201">
        <v>45.927999999999997</v>
      </c>
      <c r="AG201">
        <v>45.975999999999999</v>
      </c>
      <c r="AH201">
        <v>47.536000000000001</v>
      </c>
      <c r="AI201">
        <v>48.204000000000001</v>
      </c>
      <c r="AJ201">
        <v>47.488</v>
      </c>
      <c r="AK201">
        <v>45.904000000000003</v>
      </c>
      <c r="AL201">
        <v>46.472000000000001</v>
      </c>
      <c r="AM201">
        <v>45.896000000000001</v>
      </c>
      <c r="AN201">
        <v>45.731999999999999</v>
      </c>
      <c r="AO201">
        <v>44.091999999999999</v>
      </c>
      <c r="AP201">
        <v>43.264000000000003</v>
      </c>
      <c r="AQ201">
        <v>41.02</v>
      </c>
      <c r="AR201">
        <v>40.631999999999998</v>
      </c>
      <c r="AS201">
        <v>40.712000000000003</v>
      </c>
      <c r="AT201">
        <v>40.92</v>
      </c>
      <c r="AU201">
        <v>41.612000000000002</v>
      </c>
      <c r="AV201">
        <v>41.744</v>
      </c>
      <c r="AW201">
        <v>45.112000000000002</v>
      </c>
      <c r="AX201">
        <v>47.16</v>
      </c>
      <c r="AY201">
        <v>47.415999999999997</v>
      </c>
      <c r="AZ201">
        <v>46.472000000000001</v>
      </c>
      <c r="BA201">
        <v>46.247999999999998</v>
      </c>
      <c r="BB201">
        <v>45.311999999999998</v>
      </c>
      <c r="BC201">
        <v>45.107999999999997</v>
      </c>
      <c r="BD201">
        <v>44.167999999999999</v>
      </c>
    </row>
    <row r="202" spans="1:56">
      <c r="A202" t="s">
        <v>172</v>
      </c>
      <c r="B202" t="s">
        <v>183</v>
      </c>
      <c r="C202" t="s">
        <v>195</v>
      </c>
      <c r="D202">
        <v>2199989628722</v>
      </c>
      <c r="E202" t="s">
        <v>196</v>
      </c>
      <c r="F202" t="s">
        <v>165</v>
      </c>
      <c r="G202" t="s">
        <v>166</v>
      </c>
      <c r="H202" s="35">
        <v>42239</v>
      </c>
      <c r="I202">
        <v>43.932000000000002</v>
      </c>
      <c r="J202">
        <v>43.5</v>
      </c>
      <c r="K202">
        <v>43.72</v>
      </c>
      <c r="L202">
        <v>43.783999999999999</v>
      </c>
      <c r="M202">
        <v>43.256</v>
      </c>
      <c r="N202">
        <v>43.411999999999999</v>
      </c>
      <c r="O202">
        <v>43.155999999999999</v>
      </c>
      <c r="P202">
        <v>43.868000000000002</v>
      </c>
      <c r="Q202">
        <v>43.671999999999997</v>
      </c>
      <c r="R202">
        <v>43.14</v>
      </c>
      <c r="S202">
        <v>43.768000000000001</v>
      </c>
      <c r="T202">
        <v>43.972000000000001</v>
      </c>
      <c r="U202">
        <v>44.823999999999998</v>
      </c>
      <c r="V202">
        <v>43.988</v>
      </c>
      <c r="W202">
        <v>40.756</v>
      </c>
      <c r="X202">
        <v>39.956000000000003</v>
      </c>
      <c r="Y202">
        <v>40.988</v>
      </c>
      <c r="Z202">
        <v>40.692</v>
      </c>
      <c r="AA202">
        <v>42.228000000000002</v>
      </c>
      <c r="AB202">
        <v>42.795999999999999</v>
      </c>
      <c r="AC202">
        <v>42.076000000000001</v>
      </c>
      <c r="AD202">
        <v>42.287999999999997</v>
      </c>
      <c r="AE202">
        <v>42.183999999999997</v>
      </c>
      <c r="AF202">
        <v>41.956000000000003</v>
      </c>
      <c r="AG202">
        <v>41.96</v>
      </c>
      <c r="AH202">
        <v>42.4</v>
      </c>
      <c r="AI202">
        <v>42.216000000000001</v>
      </c>
      <c r="AJ202">
        <v>42.072000000000003</v>
      </c>
      <c r="AK202">
        <v>42.94</v>
      </c>
      <c r="AL202">
        <v>41.695999999999998</v>
      </c>
      <c r="AM202">
        <v>41.716000000000001</v>
      </c>
      <c r="AN202">
        <v>42.1</v>
      </c>
      <c r="AO202">
        <v>41.332000000000001</v>
      </c>
      <c r="AP202">
        <v>41.747999999999998</v>
      </c>
      <c r="AQ202">
        <v>40.408000000000001</v>
      </c>
      <c r="AR202">
        <v>41.055999999999997</v>
      </c>
      <c r="AS202">
        <v>39.787999999999997</v>
      </c>
      <c r="AT202">
        <v>39.427999999999997</v>
      </c>
      <c r="AU202">
        <v>39.496000000000002</v>
      </c>
      <c r="AV202">
        <v>38.731999999999999</v>
      </c>
      <c r="AW202">
        <v>40.5</v>
      </c>
      <c r="AX202">
        <v>43.823999999999998</v>
      </c>
      <c r="AY202">
        <v>44.58</v>
      </c>
      <c r="AZ202">
        <v>43.595999999999997</v>
      </c>
      <c r="BA202">
        <v>43.56</v>
      </c>
      <c r="BB202">
        <v>42.72</v>
      </c>
      <c r="BC202">
        <v>42.107999999999997</v>
      </c>
      <c r="BD202">
        <v>42.32</v>
      </c>
    </row>
    <row r="203" spans="1:56">
      <c r="A203" t="s">
        <v>172</v>
      </c>
      <c r="B203" t="s">
        <v>183</v>
      </c>
      <c r="C203" t="s">
        <v>195</v>
      </c>
      <c r="D203">
        <v>2199989628722</v>
      </c>
      <c r="E203" t="s">
        <v>196</v>
      </c>
      <c r="F203" t="s">
        <v>165</v>
      </c>
      <c r="G203" t="s">
        <v>166</v>
      </c>
      <c r="H203" s="35">
        <v>42240</v>
      </c>
      <c r="I203">
        <v>41.752000000000002</v>
      </c>
      <c r="J203">
        <v>42.491999999999997</v>
      </c>
      <c r="K203">
        <v>42.143999999999998</v>
      </c>
      <c r="L203">
        <v>43.171999999999997</v>
      </c>
      <c r="M203">
        <v>42.712000000000003</v>
      </c>
      <c r="N203">
        <v>42.887999999999998</v>
      </c>
      <c r="O203">
        <v>42.744</v>
      </c>
      <c r="P203">
        <v>42.496000000000002</v>
      </c>
      <c r="Q203">
        <v>42.3</v>
      </c>
      <c r="R203">
        <v>43.572000000000003</v>
      </c>
      <c r="S203">
        <v>44.808</v>
      </c>
      <c r="T203">
        <v>46.695999999999998</v>
      </c>
      <c r="U203">
        <v>46.832000000000001</v>
      </c>
      <c r="V203">
        <v>46.12</v>
      </c>
      <c r="W203">
        <v>49.484000000000002</v>
      </c>
      <c r="X203">
        <v>51.454999999999998</v>
      </c>
      <c r="Y203">
        <v>53.96</v>
      </c>
      <c r="Z203">
        <v>64.53</v>
      </c>
      <c r="AA203">
        <v>67.14</v>
      </c>
      <c r="AB203">
        <v>67.8</v>
      </c>
      <c r="AC203">
        <v>70.734999999999999</v>
      </c>
      <c r="AD203">
        <v>75.38</v>
      </c>
      <c r="AE203">
        <v>74.459999999999994</v>
      </c>
      <c r="AF203">
        <v>73.33</v>
      </c>
      <c r="AG203">
        <v>74.45</v>
      </c>
      <c r="AH203">
        <v>74.965000000000003</v>
      </c>
      <c r="AI203">
        <v>73.34</v>
      </c>
      <c r="AJ203">
        <v>73</v>
      </c>
      <c r="AK203">
        <v>71.06</v>
      </c>
      <c r="AL203">
        <v>74.045000000000002</v>
      </c>
      <c r="AM203">
        <v>71.900000000000006</v>
      </c>
      <c r="AN203">
        <v>68.655000000000001</v>
      </c>
      <c r="AO203">
        <v>66.905000000000001</v>
      </c>
      <c r="AP203">
        <v>63.15</v>
      </c>
      <c r="AQ203">
        <v>53.765000000000001</v>
      </c>
      <c r="AR203">
        <v>49.151000000000003</v>
      </c>
      <c r="AS203">
        <v>46.808</v>
      </c>
      <c r="AT203">
        <v>44.86</v>
      </c>
      <c r="AU203">
        <v>42.86</v>
      </c>
      <c r="AV203">
        <v>42.103999999999999</v>
      </c>
      <c r="AW203">
        <v>43.68</v>
      </c>
      <c r="AX203">
        <v>46.676000000000002</v>
      </c>
      <c r="AY203">
        <v>47.387999999999998</v>
      </c>
      <c r="AZ203">
        <v>47.408000000000001</v>
      </c>
      <c r="BA203">
        <v>45.683999999999997</v>
      </c>
      <c r="BB203">
        <v>45.335999999999999</v>
      </c>
      <c r="BC203">
        <v>45.6</v>
      </c>
      <c r="BD203">
        <v>45.835999999999999</v>
      </c>
    </row>
    <row r="204" spans="1:56">
      <c r="A204" t="s">
        <v>172</v>
      </c>
      <c r="B204" t="s">
        <v>183</v>
      </c>
      <c r="C204" t="s">
        <v>195</v>
      </c>
      <c r="D204">
        <v>2199989628722</v>
      </c>
      <c r="E204" t="s">
        <v>196</v>
      </c>
      <c r="F204" t="s">
        <v>165</v>
      </c>
      <c r="G204" t="s">
        <v>166</v>
      </c>
      <c r="H204" s="35">
        <v>42241</v>
      </c>
      <c r="I204">
        <v>44.344000000000001</v>
      </c>
      <c r="J204">
        <v>44.591999999999999</v>
      </c>
      <c r="K204">
        <v>43.835999999999999</v>
      </c>
      <c r="L204">
        <v>44</v>
      </c>
      <c r="M204">
        <v>44.38</v>
      </c>
      <c r="N204">
        <v>43.508000000000003</v>
      </c>
      <c r="O204">
        <v>43.804000000000002</v>
      </c>
      <c r="P204">
        <v>43.42</v>
      </c>
      <c r="Q204">
        <v>44.143999999999998</v>
      </c>
      <c r="R204">
        <v>46.896000000000001</v>
      </c>
      <c r="S204">
        <v>47.332000000000001</v>
      </c>
      <c r="T204">
        <v>48.607999999999997</v>
      </c>
      <c r="U204">
        <v>48.76</v>
      </c>
      <c r="V204">
        <v>47.372</v>
      </c>
      <c r="W204">
        <v>50.734999999999999</v>
      </c>
      <c r="X204">
        <v>52.07</v>
      </c>
      <c r="Y204">
        <v>58.064999999999998</v>
      </c>
      <c r="Z204">
        <v>63.805</v>
      </c>
      <c r="AA204">
        <v>71.125</v>
      </c>
      <c r="AB204">
        <v>77.185000000000002</v>
      </c>
      <c r="AC204">
        <v>78.825000000000003</v>
      </c>
      <c r="AD204">
        <v>81.19</v>
      </c>
      <c r="AE204">
        <v>81.295000000000002</v>
      </c>
      <c r="AF204">
        <v>83.144999999999996</v>
      </c>
      <c r="AG204">
        <v>82.59</v>
      </c>
      <c r="AH204">
        <v>78.48</v>
      </c>
      <c r="AI204">
        <v>78.055000000000007</v>
      </c>
      <c r="AJ204">
        <v>77.77</v>
      </c>
      <c r="AK204">
        <v>77.625</v>
      </c>
      <c r="AL204">
        <v>75.930000000000007</v>
      </c>
      <c r="AM204">
        <v>76.295000000000002</v>
      </c>
      <c r="AN204">
        <v>76.135000000000005</v>
      </c>
      <c r="AO204">
        <v>74.14</v>
      </c>
      <c r="AP204">
        <v>70.099999999999994</v>
      </c>
      <c r="AQ204">
        <v>57.98</v>
      </c>
      <c r="AR204">
        <v>51.4</v>
      </c>
      <c r="AS204">
        <v>47.347999999999999</v>
      </c>
      <c r="AT204">
        <v>46.54</v>
      </c>
      <c r="AU204">
        <v>45.527999999999999</v>
      </c>
      <c r="AV204">
        <v>44.503999999999998</v>
      </c>
      <c r="AW204">
        <v>45.24</v>
      </c>
      <c r="AX204">
        <v>46.804000000000002</v>
      </c>
      <c r="AY204">
        <v>46.5</v>
      </c>
      <c r="AZ204">
        <v>47.415999999999997</v>
      </c>
      <c r="BA204">
        <v>46.072000000000003</v>
      </c>
      <c r="BB204">
        <v>44.936</v>
      </c>
      <c r="BC204">
        <v>45.204000000000001</v>
      </c>
      <c r="BD204">
        <v>45.835999999999999</v>
      </c>
    </row>
    <row r="205" spans="1:56">
      <c r="A205" t="s">
        <v>172</v>
      </c>
      <c r="B205" t="s">
        <v>183</v>
      </c>
      <c r="C205" t="s">
        <v>195</v>
      </c>
      <c r="D205">
        <v>2199989628722</v>
      </c>
      <c r="E205" t="s">
        <v>196</v>
      </c>
      <c r="F205" t="s">
        <v>165</v>
      </c>
      <c r="G205" t="s">
        <v>166</v>
      </c>
      <c r="H205" s="35">
        <v>42242</v>
      </c>
      <c r="I205">
        <v>44.752000000000002</v>
      </c>
      <c r="J205">
        <v>44.18</v>
      </c>
      <c r="K205">
        <v>44.264000000000003</v>
      </c>
      <c r="L205">
        <v>43.844000000000001</v>
      </c>
      <c r="M205">
        <v>44.3</v>
      </c>
      <c r="N205">
        <v>44.131999999999998</v>
      </c>
      <c r="O205">
        <v>44.323999999999998</v>
      </c>
      <c r="P205">
        <v>44.4</v>
      </c>
      <c r="Q205">
        <v>44.892000000000003</v>
      </c>
      <c r="R205">
        <v>46.356000000000002</v>
      </c>
      <c r="S205">
        <v>47.356000000000002</v>
      </c>
      <c r="T205">
        <v>49.472000000000001</v>
      </c>
      <c r="U205">
        <v>51.534999999999997</v>
      </c>
      <c r="V205">
        <v>49.960999999999999</v>
      </c>
      <c r="W205">
        <v>51.984999999999999</v>
      </c>
      <c r="X205">
        <v>52.685000000000002</v>
      </c>
      <c r="Y205">
        <v>54.29</v>
      </c>
      <c r="Z205">
        <v>61.445</v>
      </c>
      <c r="AA205">
        <v>65.954999999999998</v>
      </c>
      <c r="AB205">
        <v>68.03</v>
      </c>
      <c r="AC205">
        <v>68.344999999999999</v>
      </c>
      <c r="AD205">
        <v>68.614999999999995</v>
      </c>
      <c r="AE205">
        <v>70.81</v>
      </c>
      <c r="AF205">
        <v>73.900000000000006</v>
      </c>
      <c r="AG205">
        <v>76.275000000000006</v>
      </c>
      <c r="AH205">
        <v>75.495000000000005</v>
      </c>
      <c r="AI205">
        <v>72.599999999999994</v>
      </c>
      <c r="AJ205">
        <v>73.38</v>
      </c>
      <c r="AK205">
        <v>71.334999999999994</v>
      </c>
      <c r="AL205">
        <v>72.37</v>
      </c>
      <c r="AM205">
        <v>72.105000000000004</v>
      </c>
      <c r="AN205">
        <v>71.38</v>
      </c>
      <c r="AO205">
        <v>68.7</v>
      </c>
      <c r="AP205">
        <v>65.400000000000006</v>
      </c>
      <c r="AQ205">
        <v>54.104999999999997</v>
      </c>
      <c r="AR205">
        <v>51.994999999999997</v>
      </c>
      <c r="AS205">
        <v>49.7</v>
      </c>
      <c r="AT205">
        <v>48.795999999999999</v>
      </c>
      <c r="AU205">
        <v>47.088000000000001</v>
      </c>
      <c r="AV205">
        <v>44.676000000000002</v>
      </c>
      <c r="AW205">
        <v>45.872</v>
      </c>
      <c r="AX205">
        <v>46.92</v>
      </c>
      <c r="AY205">
        <v>46.692</v>
      </c>
      <c r="AZ205">
        <v>46.003999999999998</v>
      </c>
      <c r="BA205">
        <v>46.171999999999997</v>
      </c>
      <c r="BB205">
        <v>45.944000000000003</v>
      </c>
      <c r="BC205">
        <v>45.308</v>
      </c>
      <c r="BD205">
        <v>44.944000000000003</v>
      </c>
    </row>
    <row r="206" spans="1:56">
      <c r="A206" t="s">
        <v>172</v>
      </c>
      <c r="B206" t="s">
        <v>183</v>
      </c>
      <c r="C206" t="s">
        <v>195</v>
      </c>
      <c r="D206">
        <v>2199989628722</v>
      </c>
      <c r="E206" t="s">
        <v>196</v>
      </c>
      <c r="F206" t="s">
        <v>165</v>
      </c>
      <c r="G206" t="s">
        <v>166</v>
      </c>
      <c r="H206" s="35">
        <v>42243</v>
      </c>
      <c r="I206">
        <v>45.136000000000003</v>
      </c>
      <c r="J206">
        <v>44.66</v>
      </c>
      <c r="K206">
        <v>45.188000000000002</v>
      </c>
      <c r="L206">
        <v>44.776000000000003</v>
      </c>
      <c r="M206">
        <v>45.064</v>
      </c>
      <c r="N206">
        <v>44.192</v>
      </c>
      <c r="O206">
        <v>43.54</v>
      </c>
      <c r="P206">
        <v>43.048000000000002</v>
      </c>
      <c r="Q206">
        <v>43.503999999999998</v>
      </c>
      <c r="R206">
        <v>44.984000000000002</v>
      </c>
      <c r="S206">
        <v>46.308</v>
      </c>
      <c r="T206">
        <v>47.38</v>
      </c>
      <c r="U206">
        <v>47.244</v>
      </c>
      <c r="V206">
        <v>46.892000000000003</v>
      </c>
      <c r="W206">
        <v>49.256</v>
      </c>
      <c r="X206">
        <v>52.045000000000002</v>
      </c>
      <c r="Y206">
        <v>59.935000000000002</v>
      </c>
      <c r="Z206">
        <v>67.965000000000003</v>
      </c>
      <c r="AA206">
        <v>68.114999999999995</v>
      </c>
      <c r="AB206">
        <v>71.704999999999998</v>
      </c>
      <c r="AC206">
        <v>71.935000000000002</v>
      </c>
      <c r="AD206">
        <v>71.28</v>
      </c>
      <c r="AE206">
        <v>72.935000000000002</v>
      </c>
      <c r="AF206">
        <v>75.59</v>
      </c>
      <c r="AG206">
        <v>75.685000000000002</v>
      </c>
      <c r="AH206">
        <v>72.745000000000005</v>
      </c>
      <c r="AI206">
        <v>72.685000000000002</v>
      </c>
      <c r="AJ206">
        <v>73</v>
      </c>
      <c r="AK206">
        <v>73.61</v>
      </c>
      <c r="AL206">
        <v>72.575000000000003</v>
      </c>
      <c r="AM206">
        <v>74.39</v>
      </c>
      <c r="AN206">
        <v>71.56</v>
      </c>
      <c r="AO206">
        <v>69.17</v>
      </c>
      <c r="AP206">
        <v>64.715000000000003</v>
      </c>
      <c r="AQ206">
        <v>55.634999999999998</v>
      </c>
      <c r="AR206">
        <v>53.51</v>
      </c>
      <c r="AS206">
        <v>49.430999999999997</v>
      </c>
      <c r="AT206">
        <v>46.84</v>
      </c>
      <c r="AU206">
        <v>44.62</v>
      </c>
      <c r="AV206">
        <v>42.927999999999997</v>
      </c>
      <c r="AW206">
        <v>43.287999999999997</v>
      </c>
      <c r="AX206">
        <v>45.776000000000003</v>
      </c>
      <c r="AY206">
        <v>45.484000000000002</v>
      </c>
      <c r="AZ206">
        <v>46.195999999999998</v>
      </c>
      <c r="BA206">
        <v>46.4</v>
      </c>
      <c r="BB206">
        <v>47.484000000000002</v>
      </c>
      <c r="BC206">
        <v>46.031999999999996</v>
      </c>
      <c r="BD206">
        <v>45.488</v>
      </c>
    </row>
    <row r="207" spans="1:56">
      <c r="A207" t="s">
        <v>172</v>
      </c>
      <c r="B207" t="s">
        <v>183</v>
      </c>
      <c r="C207" t="s">
        <v>195</v>
      </c>
      <c r="D207">
        <v>2199989628722</v>
      </c>
      <c r="E207" t="s">
        <v>196</v>
      </c>
      <c r="F207" t="s">
        <v>165</v>
      </c>
      <c r="G207" t="s">
        <v>166</v>
      </c>
      <c r="H207" s="35">
        <v>42244</v>
      </c>
      <c r="I207">
        <v>45.264000000000003</v>
      </c>
      <c r="J207">
        <v>45.96</v>
      </c>
      <c r="K207">
        <v>45.72</v>
      </c>
      <c r="L207">
        <v>45.683999999999997</v>
      </c>
      <c r="M207">
        <v>46.015999999999998</v>
      </c>
      <c r="N207">
        <v>46.043999999999997</v>
      </c>
      <c r="O207">
        <v>45.54</v>
      </c>
      <c r="P207">
        <v>45.031999999999996</v>
      </c>
      <c r="Q207">
        <v>45.008000000000003</v>
      </c>
      <c r="R207">
        <v>45.787999999999997</v>
      </c>
      <c r="S207">
        <v>46.683999999999997</v>
      </c>
      <c r="T207">
        <v>46.411999999999999</v>
      </c>
      <c r="U207">
        <v>45.676000000000002</v>
      </c>
      <c r="V207">
        <v>43.984000000000002</v>
      </c>
      <c r="W207">
        <v>45.128</v>
      </c>
      <c r="X207">
        <v>45.176000000000002</v>
      </c>
      <c r="Y207">
        <v>51.24</v>
      </c>
      <c r="Z207">
        <v>57.475000000000001</v>
      </c>
      <c r="AA207">
        <v>66.665000000000006</v>
      </c>
      <c r="AB207">
        <v>72.02</v>
      </c>
      <c r="AC207">
        <v>73.245000000000005</v>
      </c>
      <c r="AD207">
        <v>73.575000000000003</v>
      </c>
      <c r="AE207">
        <v>74.405000000000001</v>
      </c>
      <c r="AF207">
        <v>72.974999999999994</v>
      </c>
      <c r="AG207">
        <v>72</v>
      </c>
      <c r="AH207">
        <v>73.92</v>
      </c>
      <c r="AI207">
        <v>73.465000000000003</v>
      </c>
      <c r="AJ207">
        <v>73.275000000000006</v>
      </c>
      <c r="AK207">
        <v>72.185000000000002</v>
      </c>
      <c r="AL207">
        <v>70.989999999999995</v>
      </c>
      <c r="AM207">
        <v>69.400000000000006</v>
      </c>
      <c r="AN207">
        <v>68.59</v>
      </c>
      <c r="AO207">
        <v>65.88</v>
      </c>
      <c r="AP207">
        <v>55.46</v>
      </c>
      <c r="AQ207">
        <v>52.64</v>
      </c>
      <c r="AR207">
        <v>51.67</v>
      </c>
      <c r="AS207">
        <v>50.465000000000003</v>
      </c>
      <c r="AT207">
        <v>49.335999999999999</v>
      </c>
      <c r="AU207">
        <v>47.66</v>
      </c>
      <c r="AV207">
        <v>46.875999999999998</v>
      </c>
      <c r="AW207">
        <v>44.712000000000003</v>
      </c>
      <c r="AX207">
        <v>46.655999999999999</v>
      </c>
      <c r="AY207">
        <v>46.787999999999997</v>
      </c>
      <c r="AZ207">
        <v>46.875999999999998</v>
      </c>
      <c r="BA207">
        <v>45.328000000000003</v>
      </c>
      <c r="BB207">
        <v>45.624000000000002</v>
      </c>
      <c r="BC207">
        <v>45.692</v>
      </c>
      <c r="BD207">
        <v>45.323999999999998</v>
      </c>
    </row>
    <row r="208" spans="1:56">
      <c r="A208" t="s">
        <v>172</v>
      </c>
      <c r="B208" t="s">
        <v>183</v>
      </c>
      <c r="C208" t="s">
        <v>195</v>
      </c>
      <c r="D208">
        <v>2199989628722</v>
      </c>
      <c r="E208" t="s">
        <v>196</v>
      </c>
      <c r="F208" t="s">
        <v>165</v>
      </c>
      <c r="G208" t="s">
        <v>166</v>
      </c>
      <c r="H208" s="35">
        <v>42245</v>
      </c>
      <c r="I208">
        <v>44.003999999999998</v>
      </c>
      <c r="J208">
        <v>44.82</v>
      </c>
      <c r="K208">
        <v>44.892000000000003</v>
      </c>
      <c r="L208">
        <v>45.143999999999998</v>
      </c>
      <c r="M208">
        <v>45.112000000000002</v>
      </c>
      <c r="N208">
        <v>44.74</v>
      </c>
      <c r="O208">
        <v>45.335999999999999</v>
      </c>
      <c r="P208">
        <v>44.664000000000001</v>
      </c>
      <c r="Q208">
        <v>44.872</v>
      </c>
      <c r="R208">
        <v>45.387999999999998</v>
      </c>
      <c r="S208">
        <v>44.896000000000001</v>
      </c>
      <c r="T208">
        <v>45.515999999999998</v>
      </c>
      <c r="U208">
        <v>46.612000000000002</v>
      </c>
      <c r="V208">
        <v>43.944000000000003</v>
      </c>
      <c r="W208">
        <v>44.247999999999998</v>
      </c>
      <c r="X208">
        <v>43.58</v>
      </c>
      <c r="Y208">
        <v>43.472000000000001</v>
      </c>
      <c r="Z208">
        <v>45.387999999999998</v>
      </c>
      <c r="AA208">
        <v>45.764000000000003</v>
      </c>
      <c r="AB208">
        <v>45.78</v>
      </c>
      <c r="AC208">
        <v>45.027999999999999</v>
      </c>
      <c r="AD208">
        <v>44.795999999999999</v>
      </c>
      <c r="AE208">
        <v>44.756</v>
      </c>
      <c r="AF208">
        <v>43.923999999999999</v>
      </c>
      <c r="AG208">
        <v>44.072000000000003</v>
      </c>
      <c r="AH208">
        <v>44.624000000000002</v>
      </c>
      <c r="AI208">
        <v>44.088000000000001</v>
      </c>
      <c r="AJ208">
        <v>44.223999999999997</v>
      </c>
      <c r="AK208">
        <v>44.283999999999999</v>
      </c>
      <c r="AL208">
        <v>44.124000000000002</v>
      </c>
      <c r="AM208">
        <v>44.04</v>
      </c>
      <c r="AN208">
        <v>43.015999999999998</v>
      </c>
      <c r="AO208">
        <v>42.204000000000001</v>
      </c>
      <c r="AP208">
        <v>42.527999999999999</v>
      </c>
      <c r="AQ208">
        <v>42.048000000000002</v>
      </c>
      <c r="AR208">
        <v>42.448</v>
      </c>
      <c r="AS208">
        <v>41.295999999999999</v>
      </c>
      <c r="AT208">
        <v>40.652000000000001</v>
      </c>
      <c r="AU208">
        <v>41.572000000000003</v>
      </c>
      <c r="AV208">
        <v>41.34</v>
      </c>
      <c r="AW208">
        <v>43.488</v>
      </c>
      <c r="AX208">
        <v>45.655999999999999</v>
      </c>
      <c r="AY208">
        <v>45.752000000000002</v>
      </c>
      <c r="AZ208">
        <v>45.996000000000002</v>
      </c>
      <c r="BA208">
        <v>46.515999999999998</v>
      </c>
      <c r="BB208">
        <v>45.356000000000002</v>
      </c>
      <c r="BC208">
        <v>46.02</v>
      </c>
      <c r="BD208">
        <v>44.72</v>
      </c>
    </row>
    <row r="209" spans="1:56">
      <c r="A209" t="s">
        <v>172</v>
      </c>
      <c r="B209" t="s">
        <v>183</v>
      </c>
      <c r="C209" t="s">
        <v>195</v>
      </c>
      <c r="D209">
        <v>2199989628722</v>
      </c>
      <c r="E209" t="s">
        <v>196</v>
      </c>
      <c r="F209" t="s">
        <v>165</v>
      </c>
      <c r="G209" t="s">
        <v>166</v>
      </c>
      <c r="H209" s="35">
        <v>42246</v>
      </c>
      <c r="I209">
        <v>44.496000000000002</v>
      </c>
      <c r="J209">
        <v>44.7</v>
      </c>
      <c r="K209">
        <v>44.368000000000002</v>
      </c>
      <c r="L209">
        <v>43.176000000000002</v>
      </c>
      <c r="M209">
        <v>43.768000000000001</v>
      </c>
      <c r="N209">
        <v>43.856000000000002</v>
      </c>
      <c r="O209">
        <v>43.131999999999998</v>
      </c>
      <c r="P209">
        <v>43.808</v>
      </c>
      <c r="Q209">
        <v>42.752000000000002</v>
      </c>
      <c r="R209">
        <v>43.207999999999998</v>
      </c>
      <c r="S209">
        <v>43.427999999999997</v>
      </c>
      <c r="T209">
        <v>45.124000000000002</v>
      </c>
      <c r="U209">
        <v>46.308</v>
      </c>
      <c r="V209">
        <v>44.228000000000002</v>
      </c>
      <c r="W209">
        <v>42.351999999999997</v>
      </c>
      <c r="X209">
        <v>42.576000000000001</v>
      </c>
      <c r="Y209">
        <v>42.363999999999997</v>
      </c>
      <c r="Z209">
        <v>43.351999999999997</v>
      </c>
      <c r="AA209">
        <v>44.508000000000003</v>
      </c>
      <c r="AB209">
        <v>44.091999999999999</v>
      </c>
      <c r="AC209">
        <v>43.811999999999998</v>
      </c>
      <c r="AD209">
        <v>43.692</v>
      </c>
      <c r="AE209">
        <v>44.131999999999998</v>
      </c>
      <c r="AF209">
        <v>44.112000000000002</v>
      </c>
      <c r="AG209">
        <v>43.944000000000003</v>
      </c>
      <c r="AH209">
        <v>43.26</v>
      </c>
      <c r="AI209">
        <v>44.247999999999998</v>
      </c>
      <c r="AJ209">
        <v>43.572000000000003</v>
      </c>
      <c r="AK209">
        <v>43.256</v>
      </c>
      <c r="AL209">
        <v>45.628</v>
      </c>
      <c r="AM209">
        <v>44.12</v>
      </c>
      <c r="AN209">
        <v>44.415999999999997</v>
      </c>
      <c r="AO209">
        <v>44.091999999999999</v>
      </c>
      <c r="AP209">
        <v>41.655999999999999</v>
      </c>
      <c r="AQ209">
        <v>41.484000000000002</v>
      </c>
      <c r="AR209">
        <v>40.54</v>
      </c>
      <c r="AS209">
        <v>40.484000000000002</v>
      </c>
      <c r="AT209">
        <v>39.436</v>
      </c>
      <c r="AU209">
        <v>39.704000000000001</v>
      </c>
      <c r="AV209">
        <v>41.795999999999999</v>
      </c>
      <c r="AW209">
        <v>45.188000000000002</v>
      </c>
      <c r="AX209">
        <v>46.54</v>
      </c>
      <c r="AY209">
        <v>46.567999999999998</v>
      </c>
      <c r="AZ209">
        <v>45.607999999999997</v>
      </c>
      <c r="BA209">
        <v>44.816000000000003</v>
      </c>
      <c r="BB209">
        <v>44.856000000000002</v>
      </c>
      <c r="BC209">
        <v>44.472000000000001</v>
      </c>
      <c r="BD209">
        <v>44.624000000000002</v>
      </c>
    </row>
    <row r="210" spans="1:56">
      <c r="A210" t="s">
        <v>172</v>
      </c>
      <c r="B210" t="s">
        <v>183</v>
      </c>
      <c r="C210" t="s">
        <v>195</v>
      </c>
      <c r="D210">
        <v>2199989628722</v>
      </c>
      <c r="E210" t="s">
        <v>196</v>
      </c>
      <c r="F210" t="s">
        <v>165</v>
      </c>
      <c r="G210" t="s">
        <v>166</v>
      </c>
      <c r="H210" s="35">
        <v>42247</v>
      </c>
      <c r="I210">
        <v>43.92</v>
      </c>
      <c r="J210">
        <v>44.107999999999997</v>
      </c>
      <c r="K210">
        <v>43.936</v>
      </c>
      <c r="L210">
        <v>43.863999999999997</v>
      </c>
      <c r="M210">
        <v>44.084000000000003</v>
      </c>
      <c r="N210">
        <v>43.692</v>
      </c>
      <c r="O210">
        <v>43.911999999999999</v>
      </c>
      <c r="P210">
        <v>43.904000000000003</v>
      </c>
      <c r="Q210">
        <v>44.472000000000001</v>
      </c>
      <c r="R210">
        <v>45.527999999999999</v>
      </c>
      <c r="S210">
        <v>45.256</v>
      </c>
      <c r="T210">
        <v>45.247999999999998</v>
      </c>
      <c r="U210">
        <v>44.991999999999997</v>
      </c>
      <c r="V210">
        <v>43.34</v>
      </c>
      <c r="W210">
        <v>41.28</v>
      </c>
      <c r="X210">
        <v>41.012</v>
      </c>
      <c r="Y210">
        <v>41.392000000000003</v>
      </c>
      <c r="Z210">
        <v>42.875999999999998</v>
      </c>
      <c r="AA210">
        <v>42.631999999999998</v>
      </c>
      <c r="AB210">
        <v>42.048000000000002</v>
      </c>
      <c r="AC210">
        <v>43.491999999999997</v>
      </c>
      <c r="AD210">
        <v>43.155999999999999</v>
      </c>
      <c r="AE210">
        <v>42.44</v>
      </c>
      <c r="AF210">
        <v>42.692</v>
      </c>
      <c r="AG210">
        <v>41.816000000000003</v>
      </c>
      <c r="AH210">
        <v>41.723999999999997</v>
      </c>
      <c r="AI210">
        <v>41.956000000000003</v>
      </c>
      <c r="AJ210">
        <v>41.04</v>
      </c>
      <c r="AK210">
        <v>42.503999999999998</v>
      </c>
      <c r="AL210">
        <v>43.283999999999999</v>
      </c>
      <c r="AM210">
        <v>43.887999999999998</v>
      </c>
      <c r="AN210">
        <v>42.64</v>
      </c>
      <c r="AO210">
        <v>43.128</v>
      </c>
      <c r="AP210">
        <v>43.5</v>
      </c>
      <c r="AQ210">
        <v>43.212000000000003</v>
      </c>
      <c r="AR210">
        <v>42.712000000000003</v>
      </c>
      <c r="AS210">
        <v>41.167999999999999</v>
      </c>
      <c r="AT210">
        <v>41.704000000000001</v>
      </c>
      <c r="AU210">
        <v>40.624000000000002</v>
      </c>
      <c r="AV210">
        <v>40.052</v>
      </c>
      <c r="AW210">
        <v>43.128</v>
      </c>
      <c r="AX210">
        <v>45.624000000000002</v>
      </c>
      <c r="AY210">
        <v>45.136000000000003</v>
      </c>
      <c r="AZ210">
        <v>44.671999999999997</v>
      </c>
      <c r="BA210">
        <v>43.988</v>
      </c>
      <c r="BB210">
        <v>43.768000000000001</v>
      </c>
      <c r="BC210">
        <v>43.968000000000004</v>
      </c>
      <c r="BD210">
        <v>44.076000000000001</v>
      </c>
    </row>
    <row r="211" spans="1:56">
      <c r="A211" t="s">
        <v>172</v>
      </c>
      <c r="B211" t="s">
        <v>183</v>
      </c>
      <c r="C211" t="s">
        <v>195</v>
      </c>
      <c r="D211">
        <v>2199989628722</v>
      </c>
      <c r="E211" t="s">
        <v>196</v>
      </c>
      <c r="F211" t="s">
        <v>165</v>
      </c>
      <c r="G211" t="s">
        <v>166</v>
      </c>
      <c r="H211" s="35">
        <v>42248</v>
      </c>
      <c r="I211">
        <v>43.591999999999999</v>
      </c>
      <c r="J211">
        <v>44.972000000000001</v>
      </c>
      <c r="K211">
        <v>44.176000000000002</v>
      </c>
      <c r="L211">
        <v>43.984000000000002</v>
      </c>
      <c r="M211">
        <v>44.04</v>
      </c>
      <c r="N211">
        <v>42.892000000000003</v>
      </c>
      <c r="O211">
        <v>43.512</v>
      </c>
      <c r="P211">
        <v>43.18</v>
      </c>
      <c r="Q211">
        <v>43.295999999999999</v>
      </c>
      <c r="R211">
        <v>44.204000000000001</v>
      </c>
      <c r="S211">
        <v>45.512</v>
      </c>
      <c r="T211">
        <v>48.451999999999998</v>
      </c>
      <c r="U211">
        <v>50.655000000000001</v>
      </c>
      <c r="V211">
        <v>49.289000000000001</v>
      </c>
      <c r="W211">
        <v>49.856000000000002</v>
      </c>
      <c r="X211">
        <v>55.28</v>
      </c>
      <c r="Y211">
        <v>67.734999999999999</v>
      </c>
      <c r="Z211">
        <v>74.3</v>
      </c>
      <c r="AA211">
        <v>79.790000000000006</v>
      </c>
      <c r="AB211">
        <v>81.069999999999993</v>
      </c>
      <c r="AC211">
        <v>82.26</v>
      </c>
      <c r="AD211">
        <v>80.58</v>
      </c>
      <c r="AE211">
        <v>83.655000000000001</v>
      </c>
      <c r="AF211">
        <v>81.569999999999993</v>
      </c>
      <c r="AG211">
        <v>83.42</v>
      </c>
      <c r="AH211">
        <v>82.41</v>
      </c>
      <c r="AI211">
        <v>82.05</v>
      </c>
      <c r="AJ211">
        <v>82.14</v>
      </c>
      <c r="AK211">
        <v>81.974999999999994</v>
      </c>
      <c r="AL211">
        <v>80.435000000000002</v>
      </c>
      <c r="AM211">
        <v>81.015000000000001</v>
      </c>
      <c r="AN211">
        <v>78.724999999999994</v>
      </c>
      <c r="AO211">
        <v>74.075000000000003</v>
      </c>
      <c r="AP211">
        <v>70.38</v>
      </c>
      <c r="AQ211">
        <v>56.83</v>
      </c>
      <c r="AR211">
        <v>53.86</v>
      </c>
      <c r="AS211">
        <v>50.66</v>
      </c>
      <c r="AT211">
        <v>49.317</v>
      </c>
      <c r="AU211">
        <v>45.488</v>
      </c>
      <c r="AV211">
        <v>44.631999999999998</v>
      </c>
      <c r="AW211">
        <v>46.584000000000003</v>
      </c>
      <c r="AX211">
        <v>48.24</v>
      </c>
      <c r="AY211">
        <v>47.88</v>
      </c>
      <c r="AZ211">
        <v>46.764000000000003</v>
      </c>
      <c r="BA211">
        <v>47.084000000000003</v>
      </c>
      <c r="BB211">
        <v>46.183999999999997</v>
      </c>
      <c r="BC211">
        <v>45.152000000000001</v>
      </c>
      <c r="BD211">
        <v>45.107999999999997</v>
      </c>
    </row>
    <row r="212" spans="1:56">
      <c r="A212" t="s">
        <v>172</v>
      </c>
      <c r="B212" t="s">
        <v>183</v>
      </c>
      <c r="C212" t="s">
        <v>195</v>
      </c>
      <c r="D212">
        <v>2199989628722</v>
      </c>
      <c r="E212" t="s">
        <v>196</v>
      </c>
      <c r="F212" t="s">
        <v>165</v>
      </c>
      <c r="G212" t="s">
        <v>166</v>
      </c>
      <c r="H212" s="35">
        <v>42249</v>
      </c>
      <c r="I212">
        <v>44.012</v>
      </c>
      <c r="J212">
        <v>44.828000000000003</v>
      </c>
      <c r="K212">
        <v>44.82</v>
      </c>
      <c r="L212">
        <v>44.531999999999996</v>
      </c>
      <c r="M212">
        <v>45.536000000000001</v>
      </c>
      <c r="N212">
        <v>45.216000000000001</v>
      </c>
      <c r="O212">
        <v>44.811999999999998</v>
      </c>
      <c r="P212">
        <v>45.308</v>
      </c>
      <c r="Q212">
        <v>45.16</v>
      </c>
      <c r="R212">
        <v>46.408000000000001</v>
      </c>
      <c r="S212">
        <v>47.771999999999998</v>
      </c>
      <c r="T212">
        <v>49.24</v>
      </c>
      <c r="U212">
        <v>52.54</v>
      </c>
      <c r="V212">
        <v>50.82</v>
      </c>
      <c r="W212">
        <v>54.555</v>
      </c>
      <c r="X212">
        <v>56.325000000000003</v>
      </c>
      <c r="Y212">
        <v>65.14</v>
      </c>
      <c r="Z212">
        <v>74.694999999999993</v>
      </c>
      <c r="AA212">
        <v>82.99</v>
      </c>
      <c r="AB212">
        <v>82.614999999999995</v>
      </c>
      <c r="AC212">
        <v>84.07</v>
      </c>
      <c r="AD212">
        <v>83.68</v>
      </c>
      <c r="AE212">
        <v>84.79</v>
      </c>
      <c r="AF212">
        <v>84.88</v>
      </c>
      <c r="AG212">
        <v>90.864999999999995</v>
      </c>
      <c r="AH212">
        <v>93.02</v>
      </c>
      <c r="AI212">
        <v>90.704999999999998</v>
      </c>
      <c r="AJ212">
        <v>86.52</v>
      </c>
      <c r="AK212">
        <v>82.67</v>
      </c>
      <c r="AL212">
        <v>83.915000000000006</v>
      </c>
      <c r="AM212">
        <v>82.775000000000006</v>
      </c>
      <c r="AN212">
        <v>81.084999999999994</v>
      </c>
      <c r="AO212">
        <v>79.084999999999994</v>
      </c>
      <c r="AP212">
        <v>73.465000000000003</v>
      </c>
      <c r="AQ212">
        <v>60.55</v>
      </c>
      <c r="AR212">
        <v>55.53</v>
      </c>
      <c r="AS212">
        <v>52.704999999999998</v>
      </c>
      <c r="AT212">
        <v>51.17</v>
      </c>
      <c r="AU212">
        <v>52.325000000000003</v>
      </c>
      <c r="AV212">
        <v>51.695</v>
      </c>
      <c r="AW212">
        <v>52.445</v>
      </c>
      <c r="AX212">
        <v>52.954999999999998</v>
      </c>
      <c r="AY212">
        <v>53.33</v>
      </c>
      <c r="AZ212">
        <v>51.805</v>
      </c>
      <c r="BA212">
        <v>48.993000000000002</v>
      </c>
      <c r="BB212">
        <v>48.915999999999997</v>
      </c>
      <c r="BC212">
        <v>47.776000000000003</v>
      </c>
      <c r="BD212">
        <v>46.988</v>
      </c>
    </row>
    <row r="213" spans="1:56">
      <c r="A213" t="s">
        <v>172</v>
      </c>
      <c r="B213" t="s">
        <v>183</v>
      </c>
      <c r="C213" t="s">
        <v>195</v>
      </c>
      <c r="D213">
        <v>2199989628722</v>
      </c>
      <c r="E213" t="s">
        <v>196</v>
      </c>
      <c r="F213" t="s">
        <v>165</v>
      </c>
      <c r="G213" t="s">
        <v>166</v>
      </c>
      <c r="H213" s="35">
        <v>42250</v>
      </c>
      <c r="I213">
        <v>46.22</v>
      </c>
      <c r="J213">
        <v>46.503999999999998</v>
      </c>
      <c r="K213">
        <v>46.564</v>
      </c>
      <c r="L213">
        <v>46.08</v>
      </c>
      <c r="M213">
        <v>45.744</v>
      </c>
      <c r="N213">
        <v>45.564</v>
      </c>
      <c r="O213">
        <v>45.264000000000003</v>
      </c>
      <c r="P213">
        <v>45.295999999999999</v>
      </c>
      <c r="Q213">
        <v>47.228000000000002</v>
      </c>
      <c r="R213">
        <v>47.915999999999997</v>
      </c>
      <c r="S213">
        <v>48.527999999999999</v>
      </c>
      <c r="T213">
        <v>49.527999999999999</v>
      </c>
      <c r="U213">
        <v>54.62</v>
      </c>
      <c r="V213">
        <v>57.765000000000001</v>
      </c>
      <c r="W213">
        <v>57.68</v>
      </c>
      <c r="X213">
        <v>60.405000000000001</v>
      </c>
      <c r="Y213">
        <v>71.075000000000003</v>
      </c>
      <c r="Z213">
        <v>81.454999999999998</v>
      </c>
      <c r="AA213">
        <v>82.765000000000001</v>
      </c>
      <c r="AB213">
        <v>78.465000000000003</v>
      </c>
      <c r="AC213">
        <v>72.204999999999998</v>
      </c>
      <c r="AD213">
        <v>70.394999999999996</v>
      </c>
      <c r="AE213">
        <v>70.930000000000007</v>
      </c>
      <c r="AF213">
        <v>70.58</v>
      </c>
      <c r="AG213">
        <v>73.174999999999997</v>
      </c>
      <c r="AH213">
        <v>76.825000000000003</v>
      </c>
      <c r="AI213">
        <v>85.784999999999997</v>
      </c>
      <c r="AJ213">
        <v>82.844999999999999</v>
      </c>
      <c r="AK213">
        <v>79.92</v>
      </c>
      <c r="AL213">
        <v>79.19</v>
      </c>
      <c r="AM213">
        <v>80.099999999999994</v>
      </c>
      <c r="AN213">
        <v>79.575000000000003</v>
      </c>
      <c r="AO213">
        <v>75.45</v>
      </c>
      <c r="AP213">
        <v>69.935000000000002</v>
      </c>
      <c r="AQ213">
        <v>64.045000000000002</v>
      </c>
      <c r="AR213">
        <v>57.185000000000002</v>
      </c>
      <c r="AS213">
        <v>53.325000000000003</v>
      </c>
      <c r="AT213">
        <v>53.604999999999997</v>
      </c>
      <c r="AU213">
        <v>49.176000000000002</v>
      </c>
      <c r="AV213">
        <v>50.52</v>
      </c>
      <c r="AW213">
        <v>52.78</v>
      </c>
      <c r="AX213">
        <v>54.594999999999999</v>
      </c>
      <c r="AY213">
        <v>52.78</v>
      </c>
      <c r="AZ213">
        <v>49.761000000000003</v>
      </c>
      <c r="BA213">
        <v>48.008000000000003</v>
      </c>
      <c r="BB213">
        <v>47.828000000000003</v>
      </c>
      <c r="BC213">
        <v>46.655999999999999</v>
      </c>
      <c r="BD213">
        <v>45.14</v>
      </c>
    </row>
    <row r="214" spans="1:56">
      <c r="A214" t="s">
        <v>172</v>
      </c>
      <c r="B214" t="s">
        <v>183</v>
      </c>
      <c r="C214" t="s">
        <v>195</v>
      </c>
      <c r="D214">
        <v>2199989628722</v>
      </c>
      <c r="E214" t="s">
        <v>196</v>
      </c>
      <c r="F214" t="s">
        <v>165</v>
      </c>
      <c r="G214" t="s">
        <v>166</v>
      </c>
      <c r="H214" s="35">
        <v>42251</v>
      </c>
      <c r="I214">
        <v>45.68</v>
      </c>
      <c r="J214">
        <v>45.62</v>
      </c>
      <c r="K214">
        <v>46.463999999999999</v>
      </c>
      <c r="L214">
        <v>46.456000000000003</v>
      </c>
      <c r="M214">
        <v>46.335999999999999</v>
      </c>
      <c r="N214">
        <v>46.704000000000001</v>
      </c>
      <c r="O214">
        <v>46.695999999999998</v>
      </c>
      <c r="P214">
        <v>46.32</v>
      </c>
      <c r="Q214">
        <v>47.555999999999997</v>
      </c>
      <c r="R214">
        <v>48.98</v>
      </c>
      <c r="S214">
        <v>50.174999999999997</v>
      </c>
      <c r="T214">
        <v>50.935000000000002</v>
      </c>
      <c r="U214">
        <v>55.03</v>
      </c>
      <c r="V214">
        <v>53.91</v>
      </c>
      <c r="W214">
        <v>57.42</v>
      </c>
      <c r="X214">
        <v>62.74</v>
      </c>
      <c r="Y214">
        <v>66.19</v>
      </c>
      <c r="Z214">
        <v>75.98</v>
      </c>
      <c r="AA214">
        <v>79.44</v>
      </c>
      <c r="AB214">
        <v>79.39</v>
      </c>
      <c r="AC214">
        <v>80.209999999999994</v>
      </c>
      <c r="AD214">
        <v>79.325000000000003</v>
      </c>
      <c r="AE214">
        <v>79.465000000000003</v>
      </c>
      <c r="AF214">
        <v>78.995000000000005</v>
      </c>
      <c r="AG214">
        <v>79.435000000000002</v>
      </c>
      <c r="AH214">
        <v>82.6</v>
      </c>
      <c r="AI214">
        <v>82.91</v>
      </c>
      <c r="AJ214">
        <v>80.63</v>
      </c>
      <c r="AK214">
        <v>80.38</v>
      </c>
      <c r="AL214">
        <v>79.555000000000007</v>
      </c>
      <c r="AM214">
        <v>81.59</v>
      </c>
      <c r="AN214">
        <v>77.635000000000005</v>
      </c>
      <c r="AO214">
        <v>73.144999999999996</v>
      </c>
      <c r="AP214">
        <v>65.745000000000005</v>
      </c>
      <c r="AQ214">
        <v>59.935000000000002</v>
      </c>
      <c r="AR214">
        <v>58.814999999999998</v>
      </c>
      <c r="AS214">
        <v>54.38</v>
      </c>
      <c r="AT214">
        <v>53.31</v>
      </c>
      <c r="AU214">
        <v>48.893999999999998</v>
      </c>
      <c r="AV214">
        <v>49.488</v>
      </c>
      <c r="AW214">
        <v>50.04</v>
      </c>
      <c r="AX214">
        <v>50.48</v>
      </c>
      <c r="AY214">
        <v>50.265000000000001</v>
      </c>
      <c r="AZ214">
        <v>49.918999999999997</v>
      </c>
      <c r="BA214">
        <v>49.588000000000001</v>
      </c>
      <c r="BB214">
        <v>47.512</v>
      </c>
      <c r="BC214">
        <v>47.04</v>
      </c>
      <c r="BD214">
        <v>46.396000000000001</v>
      </c>
    </row>
    <row r="215" spans="1:56">
      <c r="A215" t="s">
        <v>172</v>
      </c>
      <c r="B215" t="s">
        <v>183</v>
      </c>
      <c r="C215" t="s">
        <v>195</v>
      </c>
      <c r="D215">
        <v>2199989628722</v>
      </c>
      <c r="E215" t="s">
        <v>196</v>
      </c>
      <c r="F215" t="s">
        <v>165</v>
      </c>
      <c r="G215" t="s">
        <v>166</v>
      </c>
      <c r="H215" s="35">
        <v>42252</v>
      </c>
      <c r="I215">
        <v>45.223999999999997</v>
      </c>
      <c r="J215">
        <v>45.972000000000001</v>
      </c>
      <c r="K215">
        <v>46.183999999999997</v>
      </c>
      <c r="L215">
        <v>45.78</v>
      </c>
      <c r="M215">
        <v>45.351999999999997</v>
      </c>
      <c r="N215">
        <v>46.003999999999998</v>
      </c>
      <c r="O215">
        <v>45.363999999999997</v>
      </c>
      <c r="P215">
        <v>45.783999999999999</v>
      </c>
      <c r="Q215">
        <v>46.003999999999998</v>
      </c>
      <c r="R215">
        <v>45.363999999999997</v>
      </c>
      <c r="S215">
        <v>46.103999999999999</v>
      </c>
      <c r="T215">
        <v>46.612000000000002</v>
      </c>
      <c r="U215">
        <v>47.911999999999999</v>
      </c>
      <c r="V215">
        <v>47.823999999999998</v>
      </c>
      <c r="W215">
        <v>45.067999999999998</v>
      </c>
      <c r="X215">
        <v>45.368000000000002</v>
      </c>
      <c r="Y215">
        <v>45.927999999999997</v>
      </c>
      <c r="Z215">
        <v>48.552</v>
      </c>
      <c r="AA215">
        <v>49.96</v>
      </c>
      <c r="AB215">
        <v>49.591999999999999</v>
      </c>
      <c r="AC215">
        <v>48.3</v>
      </c>
      <c r="AD215">
        <v>48.436</v>
      </c>
      <c r="AE215">
        <v>47.555999999999997</v>
      </c>
      <c r="AF215">
        <v>49.36</v>
      </c>
      <c r="AG215">
        <v>52.74</v>
      </c>
      <c r="AH215">
        <v>53.22</v>
      </c>
      <c r="AI215">
        <v>52.74</v>
      </c>
      <c r="AJ215">
        <v>53.465000000000003</v>
      </c>
      <c r="AK215">
        <v>53.645000000000003</v>
      </c>
      <c r="AL215">
        <v>52.865000000000002</v>
      </c>
      <c r="AM215">
        <v>53.375</v>
      </c>
      <c r="AN215">
        <v>53.01</v>
      </c>
      <c r="AO215">
        <v>51.174999999999997</v>
      </c>
      <c r="AP215">
        <v>51.32</v>
      </c>
      <c r="AQ215">
        <v>46.561</v>
      </c>
      <c r="AR215">
        <v>45.3</v>
      </c>
      <c r="AS215">
        <v>45.143999999999998</v>
      </c>
      <c r="AT215">
        <v>45.295999999999999</v>
      </c>
      <c r="AU215">
        <v>46.311999999999998</v>
      </c>
      <c r="AV215">
        <v>45.6</v>
      </c>
      <c r="AW215">
        <v>48.972000000000001</v>
      </c>
      <c r="AX215">
        <v>48.588000000000001</v>
      </c>
      <c r="AY215">
        <v>48.531999999999996</v>
      </c>
      <c r="AZ215">
        <v>47.636000000000003</v>
      </c>
      <c r="BA215">
        <v>47.048000000000002</v>
      </c>
      <c r="BB215">
        <v>46.804000000000002</v>
      </c>
      <c r="BC215">
        <v>45.856000000000002</v>
      </c>
      <c r="BD215">
        <v>46.82</v>
      </c>
    </row>
    <row r="216" spans="1:56">
      <c r="A216" t="s">
        <v>172</v>
      </c>
      <c r="B216" t="s">
        <v>183</v>
      </c>
      <c r="C216" t="s">
        <v>195</v>
      </c>
      <c r="D216">
        <v>2199989628722</v>
      </c>
      <c r="E216" t="s">
        <v>196</v>
      </c>
      <c r="F216" t="s">
        <v>165</v>
      </c>
      <c r="G216" t="s">
        <v>166</v>
      </c>
      <c r="H216" s="35">
        <v>42253</v>
      </c>
      <c r="I216">
        <v>45.832000000000001</v>
      </c>
      <c r="J216">
        <v>46.008000000000003</v>
      </c>
      <c r="K216">
        <v>45.78</v>
      </c>
      <c r="L216">
        <v>45.783999999999999</v>
      </c>
      <c r="M216">
        <v>45.231999999999999</v>
      </c>
      <c r="N216">
        <v>44.68</v>
      </c>
      <c r="O216">
        <v>44.607999999999997</v>
      </c>
      <c r="P216">
        <v>44.631999999999998</v>
      </c>
      <c r="Q216">
        <v>45.04</v>
      </c>
      <c r="R216">
        <v>45.268000000000001</v>
      </c>
      <c r="S216">
        <v>45.368000000000002</v>
      </c>
      <c r="T216">
        <v>45.667999999999999</v>
      </c>
      <c r="U216">
        <v>47.847999999999999</v>
      </c>
      <c r="V216">
        <v>46.404000000000003</v>
      </c>
      <c r="W216">
        <v>43.908000000000001</v>
      </c>
      <c r="X216">
        <v>44.311999999999998</v>
      </c>
      <c r="Y216">
        <v>44.468000000000004</v>
      </c>
      <c r="Z216">
        <v>44.28</v>
      </c>
      <c r="AA216">
        <v>45.988</v>
      </c>
      <c r="AB216">
        <v>45.944000000000003</v>
      </c>
      <c r="AC216">
        <v>48.991999999999997</v>
      </c>
      <c r="AD216">
        <v>48.72</v>
      </c>
      <c r="AE216">
        <v>48.923999999999999</v>
      </c>
      <c r="AF216">
        <v>49.292000000000002</v>
      </c>
      <c r="AG216">
        <v>47.607999999999997</v>
      </c>
      <c r="AH216">
        <v>47.527999999999999</v>
      </c>
      <c r="AI216">
        <v>49.287999999999997</v>
      </c>
      <c r="AJ216">
        <v>47.8</v>
      </c>
      <c r="AK216">
        <v>47.095999999999997</v>
      </c>
      <c r="AL216">
        <v>47.707999999999998</v>
      </c>
      <c r="AM216">
        <v>47.432000000000002</v>
      </c>
      <c r="AN216">
        <v>48.012</v>
      </c>
      <c r="AO216">
        <v>46.835999999999999</v>
      </c>
      <c r="AP216">
        <v>44.78</v>
      </c>
      <c r="AQ216">
        <v>44.744</v>
      </c>
      <c r="AR216">
        <v>44.591999999999999</v>
      </c>
      <c r="AS216">
        <v>44.875999999999998</v>
      </c>
      <c r="AT216">
        <v>44.844000000000001</v>
      </c>
      <c r="AU216">
        <v>43.607999999999997</v>
      </c>
      <c r="AV216">
        <v>44.591999999999999</v>
      </c>
      <c r="AW216">
        <v>47.576000000000001</v>
      </c>
      <c r="AX216">
        <v>47.808</v>
      </c>
      <c r="AY216">
        <v>46.975999999999999</v>
      </c>
      <c r="AZ216">
        <v>47.036000000000001</v>
      </c>
      <c r="BA216">
        <v>46.911999999999999</v>
      </c>
      <c r="BB216">
        <v>47.32</v>
      </c>
      <c r="BC216">
        <v>47.024000000000001</v>
      </c>
      <c r="BD216">
        <v>45.616</v>
      </c>
    </row>
    <row r="217" spans="1:56">
      <c r="A217" t="s">
        <v>172</v>
      </c>
      <c r="B217" t="s">
        <v>183</v>
      </c>
      <c r="C217" t="s">
        <v>195</v>
      </c>
      <c r="D217">
        <v>2199989628722</v>
      </c>
      <c r="E217" t="s">
        <v>196</v>
      </c>
      <c r="F217" t="s">
        <v>165</v>
      </c>
      <c r="G217" t="s">
        <v>166</v>
      </c>
      <c r="H217" s="35">
        <v>42254</v>
      </c>
      <c r="I217">
        <v>44.847999999999999</v>
      </c>
      <c r="J217">
        <v>44.692</v>
      </c>
      <c r="K217">
        <v>45.091999999999999</v>
      </c>
      <c r="L217">
        <v>44.456000000000003</v>
      </c>
      <c r="M217">
        <v>45.223999999999997</v>
      </c>
      <c r="N217">
        <v>44.335999999999999</v>
      </c>
      <c r="O217">
        <v>44.235999999999997</v>
      </c>
      <c r="P217">
        <v>44.512</v>
      </c>
      <c r="Q217">
        <v>45.015999999999998</v>
      </c>
      <c r="R217">
        <v>46.015999999999998</v>
      </c>
      <c r="S217">
        <v>47.323999999999998</v>
      </c>
      <c r="T217">
        <v>48.816000000000003</v>
      </c>
      <c r="U217">
        <v>51.835000000000001</v>
      </c>
      <c r="V217">
        <v>50.594999999999999</v>
      </c>
      <c r="W217">
        <v>51.005000000000003</v>
      </c>
      <c r="X217">
        <v>52.725000000000001</v>
      </c>
      <c r="Y217">
        <v>64.355000000000004</v>
      </c>
      <c r="Z217">
        <v>85.635000000000005</v>
      </c>
      <c r="AA217">
        <v>95.555000000000007</v>
      </c>
      <c r="AB217">
        <v>99.32</v>
      </c>
      <c r="AC217">
        <v>99.944999999999993</v>
      </c>
      <c r="AD217">
        <v>102.94</v>
      </c>
      <c r="AE217">
        <v>102.27</v>
      </c>
      <c r="AF217">
        <v>101.43</v>
      </c>
      <c r="AG217">
        <v>100.08499999999999</v>
      </c>
      <c r="AH217">
        <v>103.315</v>
      </c>
      <c r="AI217">
        <v>100.15</v>
      </c>
      <c r="AJ217">
        <v>95.58</v>
      </c>
      <c r="AK217">
        <v>94.8</v>
      </c>
      <c r="AL217">
        <v>92.76</v>
      </c>
      <c r="AM217">
        <v>89.06</v>
      </c>
      <c r="AN217">
        <v>86.32</v>
      </c>
      <c r="AO217">
        <v>80.78</v>
      </c>
      <c r="AP217">
        <v>77.28</v>
      </c>
      <c r="AQ217">
        <v>61.43</v>
      </c>
      <c r="AR217">
        <v>55.44</v>
      </c>
      <c r="AS217">
        <v>54.09</v>
      </c>
      <c r="AT217">
        <v>52.67</v>
      </c>
      <c r="AU217">
        <v>52.99</v>
      </c>
      <c r="AV217">
        <v>51.115000000000002</v>
      </c>
      <c r="AW217">
        <v>51.265000000000001</v>
      </c>
      <c r="AX217">
        <v>51.575000000000003</v>
      </c>
      <c r="AY217">
        <v>51.4</v>
      </c>
      <c r="AZ217">
        <v>50.155000000000001</v>
      </c>
      <c r="BA217">
        <v>49.502000000000002</v>
      </c>
      <c r="BB217">
        <v>49.351999999999997</v>
      </c>
      <c r="BC217">
        <v>46.78</v>
      </c>
      <c r="BD217">
        <v>45.648000000000003</v>
      </c>
    </row>
    <row r="218" spans="1:56">
      <c r="A218" t="s">
        <v>172</v>
      </c>
      <c r="B218" t="s">
        <v>183</v>
      </c>
      <c r="C218" t="s">
        <v>195</v>
      </c>
      <c r="D218">
        <v>2199989628722</v>
      </c>
      <c r="E218" t="s">
        <v>196</v>
      </c>
      <c r="F218" t="s">
        <v>165</v>
      </c>
      <c r="G218" t="s">
        <v>166</v>
      </c>
      <c r="H218" s="35">
        <v>42255</v>
      </c>
      <c r="I218">
        <v>45.351999999999997</v>
      </c>
      <c r="J218">
        <v>45.68</v>
      </c>
      <c r="K218">
        <v>46.42</v>
      </c>
      <c r="L218">
        <v>45.804000000000002</v>
      </c>
      <c r="M218">
        <v>45.44</v>
      </c>
      <c r="N218">
        <v>45.316000000000003</v>
      </c>
      <c r="O218">
        <v>45.856000000000002</v>
      </c>
      <c r="P218">
        <v>45.8</v>
      </c>
      <c r="Q218">
        <v>45.808</v>
      </c>
      <c r="R218">
        <v>47.944000000000003</v>
      </c>
      <c r="S218">
        <v>49.084000000000003</v>
      </c>
      <c r="T218">
        <v>50.88</v>
      </c>
      <c r="U218">
        <v>52.104999999999997</v>
      </c>
      <c r="V218">
        <v>51.53</v>
      </c>
      <c r="W218">
        <v>52.765000000000001</v>
      </c>
      <c r="X218">
        <v>56.645000000000003</v>
      </c>
      <c r="Y218">
        <v>69.775000000000006</v>
      </c>
      <c r="Z218">
        <v>79.575000000000003</v>
      </c>
      <c r="AA218">
        <v>86.465000000000003</v>
      </c>
      <c r="AB218">
        <v>88.24</v>
      </c>
      <c r="AC218">
        <v>91.515000000000001</v>
      </c>
      <c r="AD218">
        <v>90.784999999999997</v>
      </c>
      <c r="AE218">
        <v>90.534999999999997</v>
      </c>
      <c r="AF218">
        <v>90.135000000000005</v>
      </c>
      <c r="AG218">
        <v>88.47</v>
      </c>
      <c r="AH218">
        <v>87.16</v>
      </c>
      <c r="AI218">
        <v>87.36</v>
      </c>
      <c r="AJ218">
        <v>87.24</v>
      </c>
      <c r="AK218">
        <v>84.95</v>
      </c>
      <c r="AL218">
        <v>84.864999999999995</v>
      </c>
      <c r="AM218">
        <v>87.02</v>
      </c>
      <c r="AN218">
        <v>84.27</v>
      </c>
      <c r="AO218">
        <v>80.215000000000003</v>
      </c>
      <c r="AP218">
        <v>75.91</v>
      </c>
      <c r="AQ218">
        <v>62.674999999999997</v>
      </c>
      <c r="AR218">
        <v>57.405000000000001</v>
      </c>
      <c r="AS218">
        <v>52.91</v>
      </c>
      <c r="AT218">
        <v>52.02</v>
      </c>
      <c r="AU218">
        <v>52.445</v>
      </c>
      <c r="AV218">
        <v>51.914999999999999</v>
      </c>
      <c r="AW218">
        <v>49.808</v>
      </c>
      <c r="AX218">
        <v>49.171999999999997</v>
      </c>
      <c r="AY218">
        <v>49.064</v>
      </c>
      <c r="AZ218">
        <v>49.256</v>
      </c>
      <c r="BA218">
        <v>48.595999999999997</v>
      </c>
      <c r="BB218">
        <v>48.148000000000003</v>
      </c>
      <c r="BC218">
        <v>48.88</v>
      </c>
      <c r="BD218">
        <v>48.176000000000002</v>
      </c>
    </row>
    <row r="219" spans="1:56">
      <c r="A219" t="s">
        <v>172</v>
      </c>
      <c r="B219" t="s">
        <v>183</v>
      </c>
      <c r="C219" t="s">
        <v>195</v>
      </c>
      <c r="D219">
        <v>2199989628722</v>
      </c>
      <c r="E219" t="s">
        <v>196</v>
      </c>
      <c r="F219" t="s">
        <v>165</v>
      </c>
      <c r="G219" t="s">
        <v>166</v>
      </c>
      <c r="H219" s="35">
        <v>42256</v>
      </c>
      <c r="I219">
        <v>46.451999999999998</v>
      </c>
      <c r="J219">
        <v>46.723999999999997</v>
      </c>
      <c r="K219">
        <v>46.66</v>
      </c>
      <c r="L219">
        <v>46.043999999999997</v>
      </c>
      <c r="M219">
        <v>46.103999999999999</v>
      </c>
      <c r="N219">
        <v>46.247999999999998</v>
      </c>
      <c r="O219">
        <v>46.344000000000001</v>
      </c>
      <c r="P219">
        <v>46.756</v>
      </c>
      <c r="Q219">
        <v>46.432000000000002</v>
      </c>
      <c r="R219">
        <v>47.932000000000002</v>
      </c>
      <c r="S219">
        <v>48.8</v>
      </c>
      <c r="T219">
        <v>50.805</v>
      </c>
      <c r="U219">
        <v>54.024999999999999</v>
      </c>
      <c r="V219">
        <v>51.89</v>
      </c>
      <c r="W219">
        <v>53.134999999999998</v>
      </c>
      <c r="X219">
        <v>53.395000000000003</v>
      </c>
      <c r="Y219">
        <v>64.599999999999994</v>
      </c>
      <c r="Z219">
        <v>75.055000000000007</v>
      </c>
      <c r="AA219">
        <v>82.33</v>
      </c>
      <c r="AB219">
        <v>84.43</v>
      </c>
      <c r="AC219">
        <v>82.935000000000002</v>
      </c>
      <c r="AD219">
        <v>84.59</v>
      </c>
      <c r="AE219">
        <v>83.75</v>
      </c>
      <c r="AF219">
        <v>81.02</v>
      </c>
      <c r="AG219">
        <v>81.09</v>
      </c>
      <c r="AH219">
        <v>82.69</v>
      </c>
      <c r="AI219">
        <v>84.034999999999997</v>
      </c>
      <c r="AJ219">
        <v>82.665000000000006</v>
      </c>
      <c r="AK219">
        <v>81.165000000000006</v>
      </c>
      <c r="AL219">
        <v>79.36</v>
      </c>
      <c r="AM219">
        <v>83.19</v>
      </c>
      <c r="AN219">
        <v>79.334999999999994</v>
      </c>
      <c r="AO219">
        <v>76.825000000000003</v>
      </c>
      <c r="AP219">
        <v>70.394999999999996</v>
      </c>
      <c r="AQ219">
        <v>58.005000000000003</v>
      </c>
      <c r="AR219">
        <v>53.515000000000001</v>
      </c>
      <c r="AS219">
        <v>49.881999999999998</v>
      </c>
      <c r="AT219">
        <v>47.972000000000001</v>
      </c>
      <c r="AU219">
        <v>46.832000000000001</v>
      </c>
      <c r="AV219">
        <v>46.503999999999998</v>
      </c>
      <c r="AW219">
        <v>48.531999999999996</v>
      </c>
      <c r="AX219">
        <v>48.991999999999997</v>
      </c>
      <c r="AY219">
        <v>47.811999999999998</v>
      </c>
      <c r="AZ219">
        <v>46.396000000000001</v>
      </c>
      <c r="BA219">
        <v>44.968000000000004</v>
      </c>
      <c r="BB219">
        <v>45.688000000000002</v>
      </c>
      <c r="BC219">
        <v>45.776000000000003</v>
      </c>
      <c r="BD219">
        <v>44.892000000000003</v>
      </c>
    </row>
    <row r="220" spans="1:56">
      <c r="A220" t="s">
        <v>172</v>
      </c>
      <c r="B220" t="s">
        <v>183</v>
      </c>
      <c r="C220" t="s">
        <v>195</v>
      </c>
      <c r="D220">
        <v>2199989628722</v>
      </c>
      <c r="E220" t="s">
        <v>196</v>
      </c>
      <c r="F220" t="s">
        <v>165</v>
      </c>
      <c r="G220" t="s">
        <v>166</v>
      </c>
      <c r="H220" s="35">
        <v>42257</v>
      </c>
      <c r="I220">
        <v>43.887999999999998</v>
      </c>
      <c r="J220">
        <v>44.671999999999997</v>
      </c>
      <c r="K220">
        <v>44.456000000000003</v>
      </c>
      <c r="L220">
        <v>44.072000000000003</v>
      </c>
      <c r="M220">
        <v>44.887999999999998</v>
      </c>
      <c r="N220">
        <v>43.488</v>
      </c>
      <c r="O220">
        <v>43.295999999999999</v>
      </c>
      <c r="P220">
        <v>43.396000000000001</v>
      </c>
      <c r="Q220">
        <v>43.828000000000003</v>
      </c>
      <c r="R220">
        <v>45.256</v>
      </c>
      <c r="S220">
        <v>45.872</v>
      </c>
      <c r="T220">
        <v>48.404000000000003</v>
      </c>
      <c r="U220">
        <v>51.994999999999997</v>
      </c>
      <c r="V220">
        <v>52.295000000000002</v>
      </c>
      <c r="W220">
        <v>53.575000000000003</v>
      </c>
      <c r="X220">
        <v>54.795000000000002</v>
      </c>
      <c r="Y220">
        <v>68.765000000000001</v>
      </c>
      <c r="Z220">
        <v>75.415000000000006</v>
      </c>
      <c r="AA220">
        <v>81.53</v>
      </c>
      <c r="AB220">
        <v>80.734999999999999</v>
      </c>
      <c r="AC220">
        <v>81.495000000000005</v>
      </c>
      <c r="AD220">
        <v>84.534999999999997</v>
      </c>
      <c r="AE220">
        <v>87.74</v>
      </c>
      <c r="AF220">
        <v>85.465000000000003</v>
      </c>
      <c r="AG220">
        <v>86.42</v>
      </c>
      <c r="AH220">
        <v>85.88</v>
      </c>
      <c r="AI220">
        <v>86.86</v>
      </c>
      <c r="AJ220">
        <v>86.02</v>
      </c>
      <c r="AK220">
        <v>85.064999999999998</v>
      </c>
      <c r="AL220">
        <v>85.814999999999998</v>
      </c>
      <c r="AM220">
        <v>84.555000000000007</v>
      </c>
      <c r="AN220">
        <v>84.1</v>
      </c>
      <c r="AO220">
        <v>80.400000000000006</v>
      </c>
      <c r="AP220">
        <v>73.234999999999999</v>
      </c>
      <c r="AQ220">
        <v>65.325000000000003</v>
      </c>
      <c r="AR220">
        <v>61.58</v>
      </c>
      <c r="AS220">
        <v>58.27</v>
      </c>
      <c r="AT220">
        <v>57.43</v>
      </c>
      <c r="AU220">
        <v>54.454999999999998</v>
      </c>
      <c r="AV220">
        <v>55.344999999999999</v>
      </c>
      <c r="AW220">
        <v>53.91</v>
      </c>
      <c r="AX220">
        <v>52.555</v>
      </c>
      <c r="AY220">
        <v>52.78</v>
      </c>
      <c r="AZ220">
        <v>53.16</v>
      </c>
      <c r="BA220">
        <v>51.74</v>
      </c>
      <c r="BB220">
        <v>50.854999999999997</v>
      </c>
      <c r="BC220">
        <v>48.817</v>
      </c>
      <c r="BD220">
        <v>48.984000000000002</v>
      </c>
    </row>
    <row r="221" spans="1:56">
      <c r="A221" t="s">
        <v>172</v>
      </c>
      <c r="B221" t="s">
        <v>183</v>
      </c>
      <c r="C221" t="s">
        <v>195</v>
      </c>
      <c r="D221">
        <v>2199989628722</v>
      </c>
      <c r="E221" t="s">
        <v>196</v>
      </c>
      <c r="F221" t="s">
        <v>165</v>
      </c>
      <c r="G221" t="s">
        <v>166</v>
      </c>
      <c r="H221" s="35">
        <v>42258</v>
      </c>
      <c r="I221">
        <v>48.195999999999998</v>
      </c>
      <c r="J221">
        <v>48.384</v>
      </c>
      <c r="K221">
        <v>48.636000000000003</v>
      </c>
      <c r="L221">
        <v>48.088000000000001</v>
      </c>
      <c r="M221">
        <v>47.591999999999999</v>
      </c>
      <c r="N221">
        <v>47.552</v>
      </c>
      <c r="O221">
        <v>47.875999999999998</v>
      </c>
      <c r="P221">
        <v>47.811999999999998</v>
      </c>
      <c r="Q221">
        <v>49.631999999999998</v>
      </c>
      <c r="R221">
        <v>50.85</v>
      </c>
      <c r="S221">
        <v>51.03</v>
      </c>
      <c r="T221">
        <v>52.185000000000002</v>
      </c>
      <c r="U221">
        <v>56.44</v>
      </c>
      <c r="V221">
        <v>55.395000000000003</v>
      </c>
      <c r="W221">
        <v>55.365000000000002</v>
      </c>
      <c r="X221">
        <v>60.295000000000002</v>
      </c>
      <c r="Y221">
        <v>68.17</v>
      </c>
      <c r="Z221">
        <v>74.44</v>
      </c>
      <c r="AA221">
        <v>78.150000000000006</v>
      </c>
      <c r="AB221">
        <v>79.625</v>
      </c>
      <c r="AC221">
        <v>81.12</v>
      </c>
      <c r="AD221">
        <v>80.375</v>
      </c>
      <c r="AE221">
        <v>81.515000000000001</v>
      </c>
      <c r="AF221">
        <v>80.234999999999999</v>
      </c>
      <c r="AG221">
        <v>80.5</v>
      </c>
      <c r="AH221">
        <v>81.45</v>
      </c>
      <c r="AI221">
        <v>82.29</v>
      </c>
      <c r="AJ221">
        <v>81.87</v>
      </c>
      <c r="AK221">
        <v>82.204999999999998</v>
      </c>
      <c r="AL221">
        <v>81.765000000000001</v>
      </c>
      <c r="AM221">
        <v>80.484999999999999</v>
      </c>
      <c r="AN221">
        <v>81.28</v>
      </c>
      <c r="AO221">
        <v>76.915000000000006</v>
      </c>
      <c r="AP221">
        <v>64.56</v>
      </c>
      <c r="AQ221">
        <v>60.27</v>
      </c>
      <c r="AR221">
        <v>56.505000000000003</v>
      </c>
      <c r="AS221">
        <v>52.774999999999999</v>
      </c>
      <c r="AT221">
        <v>51.65</v>
      </c>
      <c r="AU221">
        <v>52.61</v>
      </c>
      <c r="AV221">
        <v>55.424999999999997</v>
      </c>
      <c r="AW221">
        <v>55.265000000000001</v>
      </c>
      <c r="AX221">
        <v>54.53</v>
      </c>
      <c r="AY221">
        <v>53.2</v>
      </c>
      <c r="AZ221">
        <v>52.43</v>
      </c>
      <c r="BA221">
        <v>49.886000000000003</v>
      </c>
      <c r="BB221">
        <v>47.26</v>
      </c>
      <c r="BC221">
        <v>45.764000000000003</v>
      </c>
      <c r="BD221">
        <v>45.923999999999999</v>
      </c>
    </row>
    <row r="222" spans="1:56">
      <c r="A222" t="s">
        <v>172</v>
      </c>
      <c r="B222" t="s">
        <v>183</v>
      </c>
      <c r="C222" t="s">
        <v>195</v>
      </c>
      <c r="D222">
        <v>2199989628722</v>
      </c>
      <c r="E222" t="s">
        <v>196</v>
      </c>
      <c r="F222" t="s">
        <v>165</v>
      </c>
      <c r="G222" t="s">
        <v>166</v>
      </c>
      <c r="H222" s="35">
        <v>42259</v>
      </c>
      <c r="I222">
        <v>45.776000000000003</v>
      </c>
      <c r="J222">
        <v>45.811999999999998</v>
      </c>
      <c r="K222">
        <v>46.128</v>
      </c>
      <c r="L222">
        <v>45.911999999999999</v>
      </c>
      <c r="M222">
        <v>45.323999999999998</v>
      </c>
      <c r="N222">
        <v>46.16</v>
      </c>
      <c r="O222">
        <v>45.44</v>
      </c>
      <c r="P222">
        <v>45.531999999999996</v>
      </c>
      <c r="Q222">
        <v>45.643999999999998</v>
      </c>
      <c r="R222">
        <v>45.292000000000002</v>
      </c>
      <c r="S222">
        <v>45.432000000000002</v>
      </c>
      <c r="T222">
        <v>46.572000000000003</v>
      </c>
      <c r="U222">
        <v>48.3</v>
      </c>
      <c r="V222">
        <v>49.027999999999999</v>
      </c>
      <c r="W222">
        <v>48.192</v>
      </c>
      <c r="X222">
        <v>46.716000000000001</v>
      </c>
      <c r="Y222">
        <v>47.768000000000001</v>
      </c>
      <c r="Z222">
        <v>48.432000000000002</v>
      </c>
      <c r="AA222">
        <v>47.38</v>
      </c>
      <c r="AB222">
        <v>50.3</v>
      </c>
      <c r="AC222">
        <v>50</v>
      </c>
      <c r="AD222">
        <v>49.688000000000002</v>
      </c>
      <c r="AE222">
        <v>49.652000000000001</v>
      </c>
      <c r="AF222">
        <v>50.335000000000001</v>
      </c>
      <c r="AG222">
        <v>55.854999999999997</v>
      </c>
      <c r="AH222">
        <v>55.674999999999997</v>
      </c>
      <c r="AI222">
        <v>55.215000000000003</v>
      </c>
      <c r="AJ222">
        <v>55.454999999999998</v>
      </c>
      <c r="AK222">
        <v>55.024999999999999</v>
      </c>
      <c r="AL222">
        <v>54.28</v>
      </c>
      <c r="AM222">
        <v>53.884999999999998</v>
      </c>
      <c r="AN222">
        <v>54.61</v>
      </c>
      <c r="AO222">
        <v>52.825000000000003</v>
      </c>
      <c r="AP222">
        <v>50.62</v>
      </c>
      <c r="AQ222">
        <v>46.164000000000001</v>
      </c>
      <c r="AR222">
        <v>44.595999999999997</v>
      </c>
      <c r="AS222">
        <v>43.688000000000002</v>
      </c>
      <c r="AT222">
        <v>43.024000000000001</v>
      </c>
      <c r="AU222">
        <v>43.2</v>
      </c>
      <c r="AV222">
        <v>45.484000000000002</v>
      </c>
      <c r="AW222">
        <v>47.415999999999997</v>
      </c>
      <c r="AX222">
        <v>48.052</v>
      </c>
      <c r="AY222">
        <v>48.387999999999998</v>
      </c>
      <c r="AZ222">
        <v>47.56</v>
      </c>
      <c r="BA222">
        <v>47.44</v>
      </c>
      <c r="BB222">
        <v>47.436</v>
      </c>
      <c r="BC222">
        <v>46.22</v>
      </c>
      <c r="BD222">
        <v>46.531999999999996</v>
      </c>
    </row>
    <row r="223" spans="1:56">
      <c r="A223" t="s">
        <v>172</v>
      </c>
      <c r="B223" t="s">
        <v>183</v>
      </c>
      <c r="C223" t="s">
        <v>195</v>
      </c>
      <c r="D223">
        <v>2199989628722</v>
      </c>
      <c r="E223" t="s">
        <v>196</v>
      </c>
      <c r="F223" t="s">
        <v>165</v>
      </c>
      <c r="G223" t="s">
        <v>166</v>
      </c>
      <c r="H223" s="35">
        <v>42260</v>
      </c>
      <c r="I223">
        <v>46.18</v>
      </c>
      <c r="J223">
        <v>46.932000000000002</v>
      </c>
      <c r="K223">
        <v>45.823999999999998</v>
      </c>
      <c r="L223">
        <v>46.136000000000003</v>
      </c>
      <c r="M223">
        <v>45.351999999999997</v>
      </c>
      <c r="N223">
        <v>45.92</v>
      </c>
      <c r="O223">
        <v>45.496000000000002</v>
      </c>
      <c r="P223">
        <v>45.508000000000003</v>
      </c>
      <c r="Q223">
        <v>45.244</v>
      </c>
      <c r="R223">
        <v>45.283999999999999</v>
      </c>
      <c r="S223">
        <v>46.247999999999998</v>
      </c>
      <c r="T223">
        <v>47.295999999999999</v>
      </c>
      <c r="U223">
        <v>49.268000000000001</v>
      </c>
      <c r="V223">
        <v>48.868000000000002</v>
      </c>
      <c r="W223">
        <v>46.436</v>
      </c>
      <c r="X223">
        <v>45.692</v>
      </c>
      <c r="Y223">
        <v>47.1</v>
      </c>
      <c r="Z223">
        <v>46.531999999999996</v>
      </c>
      <c r="AA223">
        <v>46.304000000000002</v>
      </c>
      <c r="AB223">
        <v>47.652000000000001</v>
      </c>
      <c r="AC223">
        <v>47.176000000000002</v>
      </c>
      <c r="AD223">
        <v>48.38</v>
      </c>
      <c r="AE223">
        <v>48.387999999999998</v>
      </c>
      <c r="AF223">
        <v>46.863999999999997</v>
      </c>
      <c r="AG223">
        <v>46.792000000000002</v>
      </c>
      <c r="AH223">
        <v>47.436</v>
      </c>
      <c r="AI223">
        <v>47.6</v>
      </c>
      <c r="AJ223">
        <v>47.271999999999998</v>
      </c>
      <c r="AK223">
        <v>46.88</v>
      </c>
      <c r="AL223">
        <v>46.64</v>
      </c>
      <c r="AM223">
        <v>47.107999999999997</v>
      </c>
      <c r="AN223">
        <v>47.688000000000002</v>
      </c>
      <c r="AO223">
        <v>44.984000000000002</v>
      </c>
      <c r="AP223">
        <v>45.792000000000002</v>
      </c>
      <c r="AQ223">
        <v>45.456000000000003</v>
      </c>
      <c r="AR223">
        <v>44.628</v>
      </c>
      <c r="AS223">
        <v>44.42</v>
      </c>
      <c r="AT223">
        <v>44.844000000000001</v>
      </c>
      <c r="AU223">
        <v>45.256</v>
      </c>
      <c r="AV223">
        <v>47.515999999999998</v>
      </c>
      <c r="AW223">
        <v>47.38</v>
      </c>
      <c r="AX223">
        <v>48.643999999999998</v>
      </c>
      <c r="AY223">
        <v>48.636000000000003</v>
      </c>
      <c r="AZ223">
        <v>48.64</v>
      </c>
      <c r="BA223">
        <v>48.776000000000003</v>
      </c>
      <c r="BB223">
        <v>48.363999999999997</v>
      </c>
      <c r="BC223">
        <v>48.176000000000002</v>
      </c>
      <c r="BD223">
        <v>48.155999999999999</v>
      </c>
    </row>
    <row r="224" spans="1:56">
      <c r="A224" t="s">
        <v>172</v>
      </c>
      <c r="B224" t="s">
        <v>183</v>
      </c>
      <c r="C224" t="s">
        <v>195</v>
      </c>
      <c r="D224">
        <v>2199989628722</v>
      </c>
      <c r="E224" t="s">
        <v>196</v>
      </c>
      <c r="F224" t="s">
        <v>165</v>
      </c>
      <c r="G224" t="s">
        <v>166</v>
      </c>
      <c r="H224" s="35">
        <v>42261</v>
      </c>
      <c r="I224">
        <v>47.015999999999998</v>
      </c>
      <c r="J224">
        <v>47.36</v>
      </c>
      <c r="K224">
        <v>45.984000000000002</v>
      </c>
      <c r="L224">
        <v>45.42</v>
      </c>
      <c r="M224">
        <v>45.844000000000001</v>
      </c>
      <c r="N224">
        <v>47.192</v>
      </c>
      <c r="O224">
        <v>46.728000000000002</v>
      </c>
      <c r="P224">
        <v>46.304000000000002</v>
      </c>
      <c r="Q224">
        <v>45.512</v>
      </c>
      <c r="R224">
        <v>46.863999999999997</v>
      </c>
      <c r="S224">
        <v>47.28</v>
      </c>
      <c r="T224">
        <v>49.356000000000002</v>
      </c>
      <c r="U224">
        <v>53.994999999999997</v>
      </c>
      <c r="V224">
        <v>59</v>
      </c>
      <c r="W224">
        <v>60.024999999999999</v>
      </c>
      <c r="X224">
        <v>62.994999999999997</v>
      </c>
      <c r="Y224">
        <v>65.825000000000003</v>
      </c>
      <c r="Z224">
        <v>79.575000000000003</v>
      </c>
      <c r="AA224">
        <v>87.33</v>
      </c>
      <c r="AB224">
        <v>89.484999999999999</v>
      </c>
      <c r="AC224">
        <v>92.444999999999993</v>
      </c>
      <c r="AD224">
        <v>93.935000000000002</v>
      </c>
      <c r="AE224">
        <v>93.984999999999999</v>
      </c>
      <c r="AF224">
        <v>95.38</v>
      </c>
      <c r="AG224">
        <v>95.984999999999999</v>
      </c>
      <c r="AH224">
        <v>97.394999999999996</v>
      </c>
      <c r="AI224">
        <v>97.81</v>
      </c>
      <c r="AJ224">
        <v>96.56</v>
      </c>
      <c r="AK224">
        <v>94.974999999999994</v>
      </c>
      <c r="AL224">
        <v>95.12</v>
      </c>
      <c r="AM224">
        <v>93.38</v>
      </c>
      <c r="AN224">
        <v>92.64</v>
      </c>
      <c r="AO224">
        <v>89.61</v>
      </c>
      <c r="AP224">
        <v>81.53</v>
      </c>
      <c r="AQ224">
        <v>73.504999999999995</v>
      </c>
      <c r="AR224">
        <v>67.584999999999994</v>
      </c>
      <c r="AS224">
        <v>64.125</v>
      </c>
      <c r="AT224">
        <v>62.195</v>
      </c>
      <c r="AU224">
        <v>60.75</v>
      </c>
      <c r="AV224">
        <v>56.825000000000003</v>
      </c>
      <c r="AW224">
        <v>57.155000000000001</v>
      </c>
      <c r="AX224">
        <v>55.634999999999998</v>
      </c>
      <c r="AY224">
        <v>54.755000000000003</v>
      </c>
      <c r="AZ224">
        <v>54.46</v>
      </c>
      <c r="BA224">
        <v>53.55</v>
      </c>
      <c r="BB224">
        <v>50.115000000000002</v>
      </c>
      <c r="BC224">
        <v>47.521000000000001</v>
      </c>
      <c r="BD224">
        <v>46.707999999999998</v>
      </c>
    </row>
    <row r="225" spans="1:56">
      <c r="A225" t="s">
        <v>172</v>
      </c>
      <c r="B225" t="s">
        <v>183</v>
      </c>
      <c r="C225" t="s">
        <v>195</v>
      </c>
      <c r="D225">
        <v>2199989628722</v>
      </c>
      <c r="E225" t="s">
        <v>196</v>
      </c>
      <c r="F225" t="s">
        <v>165</v>
      </c>
      <c r="G225" t="s">
        <v>166</v>
      </c>
      <c r="H225" s="35">
        <v>42262</v>
      </c>
      <c r="I225">
        <v>46.387999999999998</v>
      </c>
      <c r="J225">
        <v>46.536000000000001</v>
      </c>
      <c r="K225">
        <v>45.968000000000004</v>
      </c>
      <c r="L225">
        <v>45.712000000000003</v>
      </c>
      <c r="M225">
        <v>45.591999999999999</v>
      </c>
      <c r="N225">
        <v>45.628</v>
      </c>
      <c r="O225">
        <v>45.764000000000003</v>
      </c>
      <c r="P225">
        <v>45.744</v>
      </c>
      <c r="Q225">
        <v>45.408000000000001</v>
      </c>
      <c r="R225">
        <v>47.188000000000002</v>
      </c>
      <c r="S225">
        <v>47.448</v>
      </c>
      <c r="T225">
        <v>50.03</v>
      </c>
      <c r="U225">
        <v>56.17</v>
      </c>
      <c r="V225">
        <v>61.924999999999997</v>
      </c>
      <c r="W225">
        <v>60.174999999999997</v>
      </c>
      <c r="X225">
        <v>62.8</v>
      </c>
      <c r="Y225">
        <v>72.930000000000007</v>
      </c>
      <c r="Z225">
        <v>82.655000000000001</v>
      </c>
      <c r="AA225">
        <v>95.334999999999994</v>
      </c>
      <c r="AB225">
        <v>99.1</v>
      </c>
      <c r="AC225">
        <v>99.49</v>
      </c>
      <c r="AD225">
        <v>100.08499999999999</v>
      </c>
      <c r="AE225">
        <v>100.37</v>
      </c>
      <c r="AF225">
        <v>99.4</v>
      </c>
      <c r="AG225">
        <v>101.01</v>
      </c>
      <c r="AH225">
        <v>101.185</v>
      </c>
      <c r="AI225">
        <v>99.034999999999997</v>
      </c>
      <c r="AJ225">
        <v>96.52</v>
      </c>
      <c r="AK225">
        <v>98.11</v>
      </c>
      <c r="AL225">
        <v>97.915000000000006</v>
      </c>
      <c r="AM225">
        <v>94.974999999999994</v>
      </c>
      <c r="AN225">
        <v>93.01</v>
      </c>
      <c r="AO225">
        <v>86.734999999999999</v>
      </c>
      <c r="AP225">
        <v>82.09</v>
      </c>
      <c r="AQ225">
        <v>67.655000000000001</v>
      </c>
      <c r="AR225">
        <v>59.515000000000001</v>
      </c>
      <c r="AS225">
        <v>55.26</v>
      </c>
      <c r="AT225">
        <v>53.51</v>
      </c>
      <c r="AU225">
        <v>52.6</v>
      </c>
      <c r="AV225">
        <v>54.17</v>
      </c>
      <c r="AW225">
        <v>54.395000000000003</v>
      </c>
      <c r="AX225">
        <v>55.225000000000001</v>
      </c>
      <c r="AY225">
        <v>52.01</v>
      </c>
      <c r="AZ225">
        <v>50.41</v>
      </c>
      <c r="BA225">
        <v>49.723999999999997</v>
      </c>
      <c r="BB225">
        <v>49.847999999999999</v>
      </c>
      <c r="BC225">
        <v>48.768000000000001</v>
      </c>
      <c r="BD225">
        <v>48.148000000000003</v>
      </c>
    </row>
    <row r="226" spans="1:56">
      <c r="A226" t="s">
        <v>172</v>
      </c>
      <c r="B226" t="s">
        <v>183</v>
      </c>
      <c r="C226" t="s">
        <v>195</v>
      </c>
      <c r="D226">
        <v>2199989628722</v>
      </c>
      <c r="E226" t="s">
        <v>196</v>
      </c>
      <c r="F226" t="s">
        <v>165</v>
      </c>
      <c r="G226" t="s">
        <v>166</v>
      </c>
      <c r="H226" s="35">
        <v>42263</v>
      </c>
      <c r="I226">
        <v>47.207999999999998</v>
      </c>
      <c r="J226">
        <v>47.787999999999997</v>
      </c>
      <c r="K226">
        <v>46.46</v>
      </c>
      <c r="L226">
        <v>43.84</v>
      </c>
      <c r="M226">
        <v>44.155999999999999</v>
      </c>
      <c r="N226">
        <v>43.316000000000003</v>
      </c>
      <c r="O226">
        <v>43.404000000000003</v>
      </c>
      <c r="P226">
        <v>43.712000000000003</v>
      </c>
      <c r="Q226">
        <v>43.64</v>
      </c>
      <c r="R226">
        <v>45.256</v>
      </c>
      <c r="S226">
        <v>46.875999999999998</v>
      </c>
      <c r="T226">
        <v>51.055</v>
      </c>
      <c r="U226">
        <v>59.695</v>
      </c>
      <c r="V226">
        <v>59.9</v>
      </c>
      <c r="W226">
        <v>56.2</v>
      </c>
      <c r="X226">
        <v>58.115000000000002</v>
      </c>
      <c r="Y226">
        <v>73.734999999999999</v>
      </c>
      <c r="Z226">
        <v>81.66</v>
      </c>
      <c r="AA226">
        <v>90.04</v>
      </c>
      <c r="AB226">
        <v>91.82</v>
      </c>
      <c r="AC226">
        <v>97.135000000000005</v>
      </c>
      <c r="AD226">
        <v>98.47</v>
      </c>
      <c r="AE226">
        <v>99.454999999999998</v>
      </c>
      <c r="AF226">
        <v>96.49</v>
      </c>
      <c r="AG226">
        <v>99.185000000000002</v>
      </c>
      <c r="AH226">
        <v>95.295000000000002</v>
      </c>
      <c r="AI226">
        <v>96.814999999999998</v>
      </c>
      <c r="AJ226">
        <v>94.96</v>
      </c>
      <c r="AK226">
        <v>94.77</v>
      </c>
      <c r="AL226">
        <v>94.72</v>
      </c>
      <c r="AM226">
        <v>96.965000000000003</v>
      </c>
      <c r="AN226">
        <v>101.06</v>
      </c>
      <c r="AO226">
        <v>97.875</v>
      </c>
      <c r="AP226">
        <v>92.58</v>
      </c>
      <c r="AQ226">
        <v>76.465000000000003</v>
      </c>
      <c r="AR226">
        <v>72.215000000000003</v>
      </c>
      <c r="AS226">
        <v>66.004999999999995</v>
      </c>
      <c r="AT226">
        <v>62.14</v>
      </c>
      <c r="AU226">
        <v>59.01</v>
      </c>
      <c r="AV226">
        <v>58.95</v>
      </c>
      <c r="AW226">
        <v>58.18</v>
      </c>
      <c r="AX226">
        <v>59.18</v>
      </c>
      <c r="AY226">
        <v>57.04</v>
      </c>
      <c r="AZ226">
        <v>55.43</v>
      </c>
      <c r="BA226">
        <v>54.13</v>
      </c>
      <c r="BB226">
        <v>51.72</v>
      </c>
      <c r="BC226">
        <v>51.15</v>
      </c>
      <c r="BD226">
        <v>50.865000000000002</v>
      </c>
    </row>
    <row r="227" spans="1:56">
      <c r="A227" t="s">
        <v>172</v>
      </c>
      <c r="B227" t="s">
        <v>183</v>
      </c>
      <c r="C227" t="s">
        <v>195</v>
      </c>
      <c r="D227">
        <v>2199989628722</v>
      </c>
      <c r="E227" t="s">
        <v>196</v>
      </c>
      <c r="F227" t="s">
        <v>165</v>
      </c>
      <c r="G227" t="s">
        <v>166</v>
      </c>
      <c r="H227" s="35">
        <v>42264</v>
      </c>
      <c r="I227">
        <v>49.365000000000002</v>
      </c>
      <c r="J227">
        <v>49.36</v>
      </c>
      <c r="K227">
        <v>50.07</v>
      </c>
      <c r="L227">
        <v>49.19</v>
      </c>
      <c r="M227">
        <v>49.603999999999999</v>
      </c>
      <c r="N227">
        <v>49.24</v>
      </c>
      <c r="O227">
        <v>49.567999999999998</v>
      </c>
      <c r="P227">
        <v>49.595999999999997</v>
      </c>
      <c r="Q227">
        <v>49.5</v>
      </c>
      <c r="R227">
        <v>50.734999999999999</v>
      </c>
      <c r="S227">
        <v>53.39</v>
      </c>
      <c r="T227">
        <v>54.99</v>
      </c>
      <c r="U227">
        <v>62.9</v>
      </c>
      <c r="V227">
        <v>64.14</v>
      </c>
      <c r="W227">
        <v>65.36</v>
      </c>
      <c r="X227">
        <v>66.77</v>
      </c>
      <c r="Y227">
        <v>76.64</v>
      </c>
      <c r="Z227">
        <v>84.04</v>
      </c>
      <c r="AA227">
        <v>89.12</v>
      </c>
      <c r="AB227">
        <v>90.694999999999993</v>
      </c>
      <c r="AC227">
        <v>90.64</v>
      </c>
      <c r="AD227">
        <v>94.454999999999998</v>
      </c>
      <c r="AE227">
        <v>92.98</v>
      </c>
      <c r="AF227">
        <v>92.144999999999996</v>
      </c>
      <c r="AG227">
        <v>94.24</v>
      </c>
      <c r="AH227">
        <v>97.5</v>
      </c>
      <c r="AI227">
        <v>95.394999999999996</v>
      </c>
      <c r="AJ227">
        <v>93.704999999999998</v>
      </c>
      <c r="AK227">
        <v>92.4</v>
      </c>
      <c r="AL227">
        <v>93.46</v>
      </c>
      <c r="AM227">
        <v>93.3</v>
      </c>
      <c r="AN227">
        <v>87.995000000000005</v>
      </c>
      <c r="AO227">
        <v>84.22</v>
      </c>
      <c r="AP227">
        <v>79.114999999999995</v>
      </c>
      <c r="AQ227">
        <v>68.185000000000002</v>
      </c>
      <c r="AR227">
        <v>60.774999999999999</v>
      </c>
      <c r="AS227">
        <v>56.97</v>
      </c>
      <c r="AT227">
        <v>56.74</v>
      </c>
      <c r="AU227">
        <v>58.09</v>
      </c>
      <c r="AV227">
        <v>56.31</v>
      </c>
      <c r="AW227">
        <v>56.244999999999997</v>
      </c>
      <c r="AX227">
        <v>56.354999999999997</v>
      </c>
      <c r="AY227">
        <v>56.395000000000003</v>
      </c>
      <c r="AZ227">
        <v>54.664999999999999</v>
      </c>
      <c r="BA227">
        <v>52.524999999999999</v>
      </c>
      <c r="BB227">
        <v>52.094999999999999</v>
      </c>
      <c r="BC227">
        <v>52.814999999999998</v>
      </c>
      <c r="BD227">
        <v>51.685000000000002</v>
      </c>
    </row>
    <row r="228" spans="1:56">
      <c r="A228" t="s">
        <v>172</v>
      </c>
      <c r="B228" t="s">
        <v>183</v>
      </c>
      <c r="C228" t="s">
        <v>195</v>
      </c>
      <c r="D228">
        <v>2199989628722</v>
      </c>
      <c r="E228" t="s">
        <v>196</v>
      </c>
      <c r="F228" t="s">
        <v>165</v>
      </c>
      <c r="G228" t="s">
        <v>166</v>
      </c>
      <c r="H228" s="35">
        <v>42265</v>
      </c>
      <c r="I228">
        <v>52.15</v>
      </c>
      <c r="J228">
        <v>52.5</v>
      </c>
      <c r="K228">
        <v>51.465000000000003</v>
      </c>
      <c r="L228">
        <v>51.79</v>
      </c>
      <c r="M228">
        <v>52.024999999999999</v>
      </c>
      <c r="N228">
        <v>51.51</v>
      </c>
      <c r="O228">
        <v>51.115000000000002</v>
      </c>
      <c r="P228">
        <v>52.024999999999999</v>
      </c>
      <c r="Q228">
        <v>51.505000000000003</v>
      </c>
      <c r="R228">
        <v>52.854999999999997</v>
      </c>
      <c r="S228">
        <v>55.02</v>
      </c>
      <c r="T228">
        <v>56.88</v>
      </c>
      <c r="U228">
        <v>61.895000000000003</v>
      </c>
      <c r="V228">
        <v>66.625</v>
      </c>
      <c r="W228">
        <v>63.715000000000003</v>
      </c>
      <c r="X228">
        <v>62.94</v>
      </c>
      <c r="Y228">
        <v>68.084999999999994</v>
      </c>
      <c r="Z228">
        <v>81.77</v>
      </c>
      <c r="AA228">
        <v>85.584999999999994</v>
      </c>
      <c r="AB228">
        <v>88.62</v>
      </c>
      <c r="AC228">
        <v>92.504999999999995</v>
      </c>
      <c r="AD228">
        <v>90.894999999999996</v>
      </c>
      <c r="AE228">
        <v>95.795000000000002</v>
      </c>
      <c r="AF228">
        <v>95.49</v>
      </c>
      <c r="AG228">
        <v>95.724999999999994</v>
      </c>
      <c r="AH228">
        <v>91.35</v>
      </c>
      <c r="AI228">
        <v>91.42</v>
      </c>
      <c r="AJ228">
        <v>90.19</v>
      </c>
      <c r="AK228">
        <v>89.254999999999995</v>
      </c>
      <c r="AL228">
        <v>87.855000000000004</v>
      </c>
      <c r="AM228">
        <v>85.094999999999999</v>
      </c>
      <c r="AN228">
        <v>81.27</v>
      </c>
      <c r="AO228">
        <v>79.305000000000007</v>
      </c>
      <c r="AP228">
        <v>68.754999999999995</v>
      </c>
      <c r="AQ228">
        <v>65</v>
      </c>
      <c r="AR228">
        <v>61.98</v>
      </c>
      <c r="AS228">
        <v>57.975000000000001</v>
      </c>
      <c r="AT228">
        <v>59.42</v>
      </c>
      <c r="AU228">
        <v>55.505000000000003</v>
      </c>
      <c r="AV228">
        <v>55.024999999999999</v>
      </c>
      <c r="AW228">
        <v>55.994999999999997</v>
      </c>
      <c r="AX228">
        <v>53.965000000000003</v>
      </c>
      <c r="AY228">
        <v>55.234999999999999</v>
      </c>
      <c r="AZ228">
        <v>54.454999999999998</v>
      </c>
      <c r="BA228">
        <v>54.465000000000003</v>
      </c>
      <c r="BB228">
        <v>53.49</v>
      </c>
      <c r="BC228">
        <v>52.79</v>
      </c>
      <c r="BD228">
        <v>53.045000000000002</v>
      </c>
    </row>
    <row r="229" spans="1:56">
      <c r="A229" t="s">
        <v>172</v>
      </c>
      <c r="B229" t="s">
        <v>183</v>
      </c>
      <c r="C229" t="s">
        <v>195</v>
      </c>
      <c r="D229">
        <v>2199989628722</v>
      </c>
      <c r="E229" t="s">
        <v>196</v>
      </c>
      <c r="F229" t="s">
        <v>165</v>
      </c>
      <c r="G229" t="s">
        <v>166</v>
      </c>
      <c r="H229" s="35">
        <v>42266</v>
      </c>
      <c r="I229">
        <v>52.38</v>
      </c>
      <c r="J229">
        <v>51.94</v>
      </c>
      <c r="K229">
        <v>50.56</v>
      </c>
      <c r="L229">
        <v>49.707000000000001</v>
      </c>
      <c r="M229">
        <v>49.863999999999997</v>
      </c>
      <c r="N229">
        <v>49.264000000000003</v>
      </c>
      <c r="O229">
        <v>49.368000000000002</v>
      </c>
      <c r="P229">
        <v>48.6</v>
      </c>
      <c r="Q229">
        <v>48.527999999999999</v>
      </c>
      <c r="R229">
        <v>47.991999999999997</v>
      </c>
      <c r="S229">
        <v>48.204000000000001</v>
      </c>
      <c r="T229">
        <v>49.468000000000004</v>
      </c>
      <c r="U229">
        <v>51.155000000000001</v>
      </c>
      <c r="V229">
        <v>51.87</v>
      </c>
      <c r="W229">
        <v>50.055</v>
      </c>
      <c r="X229">
        <v>50.17</v>
      </c>
      <c r="Y229">
        <v>52.92</v>
      </c>
      <c r="Z229">
        <v>54.645000000000003</v>
      </c>
      <c r="AA229">
        <v>57.97</v>
      </c>
      <c r="AB229">
        <v>58.164999999999999</v>
      </c>
      <c r="AC229">
        <v>58.04</v>
      </c>
      <c r="AD229">
        <v>54.994999999999997</v>
      </c>
      <c r="AE229">
        <v>54.3</v>
      </c>
      <c r="AF229">
        <v>56.465000000000003</v>
      </c>
      <c r="AG229">
        <v>64.25</v>
      </c>
      <c r="AH229">
        <v>65.52</v>
      </c>
      <c r="AI229">
        <v>63.994999999999997</v>
      </c>
      <c r="AJ229">
        <v>63.515000000000001</v>
      </c>
      <c r="AK229">
        <v>64.25</v>
      </c>
      <c r="AL229">
        <v>62.86</v>
      </c>
      <c r="AM229">
        <v>62.515000000000001</v>
      </c>
      <c r="AN229">
        <v>60.784999999999997</v>
      </c>
      <c r="AO229">
        <v>57.93</v>
      </c>
      <c r="AP229">
        <v>59.615000000000002</v>
      </c>
      <c r="AQ229">
        <v>50.844999999999999</v>
      </c>
      <c r="AR229">
        <v>50.85</v>
      </c>
      <c r="AS229">
        <v>50.23</v>
      </c>
      <c r="AT229">
        <v>50.28</v>
      </c>
      <c r="AU229">
        <v>49.55</v>
      </c>
      <c r="AV229">
        <v>51.42</v>
      </c>
      <c r="AW229">
        <v>53.42</v>
      </c>
      <c r="AX229">
        <v>54.83</v>
      </c>
      <c r="AY229">
        <v>52.77</v>
      </c>
      <c r="AZ229">
        <v>51.814999999999998</v>
      </c>
      <c r="BA229">
        <v>52.11</v>
      </c>
      <c r="BB229">
        <v>51.704999999999998</v>
      </c>
      <c r="BC229">
        <v>52.12</v>
      </c>
      <c r="BD229">
        <v>49.91</v>
      </c>
    </row>
    <row r="230" spans="1:56">
      <c r="A230" t="s">
        <v>172</v>
      </c>
      <c r="B230" t="s">
        <v>183</v>
      </c>
      <c r="C230" t="s">
        <v>195</v>
      </c>
      <c r="D230">
        <v>2199989628722</v>
      </c>
      <c r="E230" t="s">
        <v>196</v>
      </c>
      <c r="F230" t="s">
        <v>165</v>
      </c>
      <c r="G230" t="s">
        <v>166</v>
      </c>
      <c r="H230" s="35">
        <v>42267</v>
      </c>
      <c r="I230">
        <v>47.816000000000003</v>
      </c>
      <c r="J230">
        <v>49.128</v>
      </c>
      <c r="K230">
        <v>48.368000000000002</v>
      </c>
      <c r="L230">
        <v>47.86</v>
      </c>
      <c r="M230">
        <v>48.728000000000002</v>
      </c>
      <c r="N230">
        <v>48.008000000000003</v>
      </c>
      <c r="O230">
        <v>48.624000000000002</v>
      </c>
      <c r="P230">
        <v>48.363999999999997</v>
      </c>
      <c r="Q230">
        <v>47.643999999999998</v>
      </c>
      <c r="R230">
        <v>48.107999999999997</v>
      </c>
      <c r="S230">
        <v>48.055999999999997</v>
      </c>
      <c r="T230">
        <v>48.564</v>
      </c>
      <c r="U230">
        <v>49.764000000000003</v>
      </c>
      <c r="V230">
        <v>50.62</v>
      </c>
      <c r="W230">
        <v>48.915999999999997</v>
      </c>
      <c r="X230">
        <v>48.1</v>
      </c>
      <c r="Y230">
        <v>48.508000000000003</v>
      </c>
      <c r="Z230">
        <v>53.994999999999997</v>
      </c>
      <c r="AA230">
        <v>56.81</v>
      </c>
      <c r="AB230">
        <v>56.125</v>
      </c>
      <c r="AC230">
        <v>57.045000000000002</v>
      </c>
      <c r="AD230">
        <v>57.935000000000002</v>
      </c>
      <c r="AE230">
        <v>59.795000000000002</v>
      </c>
      <c r="AF230">
        <v>59.604999999999997</v>
      </c>
      <c r="AG230">
        <v>58.83</v>
      </c>
      <c r="AH230">
        <v>60.875</v>
      </c>
      <c r="AI230">
        <v>61.14</v>
      </c>
      <c r="AJ230">
        <v>62.744999999999997</v>
      </c>
      <c r="AK230">
        <v>66.55</v>
      </c>
      <c r="AL230">
        <v>65.83</v>
      </c>
      <c r="AM230">
        <v>68.3</v>
      </c>
      <c r="AN230">
        <v>67.38</v>
      </c>
      <c r="AO230">
        <v>65.13</v>
      </c>
      <c r="AP230">
        <v>65.959999999999994</v>
      </c>
      <c r="AQ230">
        <v>64.900000000000006</v>
      </c>
      <c r="AR230">
        <v>67.545000000000002</v>
      </c>
      <c r="AS230">
        <v>65.84</v>
      </c>
      <c r="AT230">
        <v>64.989999999999995</v>
      </c>
      <c r="AU230">
        <v>66.855000000000004</v>
      </c>
      <c r="AV230">
        <v>65.44</v>
      </c>
      <c r="AW230">
        <v>66.444999999999993</v>
      </c>
      <c r="AX230">
        <v>63.134999999999998</v>
      </c>
      <c r="AY230">
        <v>60.965000000000003</v>
      </c>
      <c r="AZ230">
        <v>64.42</v>
      </c>
      <c r="BA230">
        <v>62.23</v>
      </c>
      <c r="BB230">
        <v>62.384999999999998</v>
      </c>
      <c r="BC230">
        <v>67.245000000000005</v>
      </c>
      <c r="BD230">
        <v>66.125</v>
      </c>
    </row>
    <row r="231" spans="1:56">
      <c r="A231" t="s">
        <v>172</v>
      </c>
      <c r="B231" t="s">
        <v>183</v>
      </c>
      <c r="C231" t="s">
        <v>195</v>
      </c>
      <c r="D231">
        <v>2199989628722</v>
      </c>
      <c r="E231" t="s">
        <v>196</v>
      </c>
      <c r="F231" t="s">
        <v>165</v>
      </c>
      <c r="G231" t="s">
        <v>166</v>
      </c>
      <c r="H231" s="35">
        <v>42268</v>
      </c>
      <c r="I231">
        <v>64.185000000000002</v>
      </c>
      <c r="J231">
        <v>66.364999999999995</v>
      </c>
      <c r="K231">
        <v>64.89</v>
      </c>
      <c r="L231">
        <v>60.085000000000001</v>
      </c>
      <c r="M231">
        <v>56.09</v>
      </c>
      <c r="N231">
        <v>54.44</v>
      </c>
      <c r="O231">
        <v>53.854999999999997</v>
      </c>
      <c r="P231">
        <v>52.96</v>
      </c>
      <c r="Q231">
        <v>51.524999999999999</v>
      </c>
      <c r="R231">
        <v>51.74</v>
      </c>
      <c r="S231">
        <v>53.774999999999999</v>
      </c>
      <c r="T231">
        <v>55.76</v>
      </c>
      <c r="U231">
        <v>60.76</v>
      </c>
      <c r="V231">
        <v>66.245000000000005</v>
      </c>
      <c r="W231">
        <v>70.834999999999994</v>
      </c>
      <c r="X231">
        <v>74.484999999999999</v>
      </c>
      <c r="Y231">
        <v>92.745000000000005</v>
      </c>
      <c r="Z231">
        <v>110.53</v>
      </c>
      <c r="AA231">
        <v>115.26</v>
      </c>
      <c r="AB231">
        <v>114.75</v>
      </c>
      <c r="AC231">
        <v>115.87</v>
      </c>
      <c r="AD231">
        <v>115.59</v>
      </c>
      <c r="AE231">
        <v>114.77500000000001</v>
      </c>
      <c r="AF231">
        <v>108.9</v>
      </c>
      <c r="AG231">
        <v>108.3</v>
      </c>
      <c r="AH231">
        <v>114.895</v>
      </c>
      <c r="AI231">
        <v>111.18</v>
      </c>
      <c r="AJ231">
        <v>106.26</v>
      </c>
      <c r="AK231">
        <v>109.79</v>
      </c>
      <c r="AL231">
        <v>108.23</v>
      </c>
      <c r="AM231">
        <v>108.35</v>
      </c>
      <c r="AN231">
        <v>107.41</v>
      </c>
      <c r="AO231">
        <v>102.375</v>
      </c>
      <c r="AP231">
        <v>92.954999999999998</v>
      </c>
      <c r="AQ231">
        <v>84.704999999999998</v>
      </c>
      <c r="AR231">
        <v>81.94</v>
      </c>
      <c r="AS231">
        <v>79.525000000000006</v>
      </c>
      <c r="AT231">
        <v>79.795000000000002</v>
      </c>
      <c r="AU231">
        <v>80.415000000000006</v>
      </c>
      <c r="AV231">
        <v>79.569999999999993</v>
      </c>
      <c r="AW231">
        <v>73.3</v>
      </c>
      <c r="AX231">
        <v>70.155000000000001</v>
      </c>
      <c r="AY231">
        <v>66.66</v>
      </c>
      <c r="AZ231">
        <v>66.334999999999994</v>
      </c>
      <c r="BA231">
        <v>67.239999999999995</v>
      </c>
      <c r="BB231">
        <v>67.55</v>
      </c>
      <c r="BC231">
        <v>65.435000000000002</v>
      </c>
      <c r="BD231">
        <v>64.944999999999993</v>
      </c>
    </row>
    <row r="232" spans="1:56">
      <c r="A232" t="s">
        <v>172</v>
      </c>
      <c r="B232" t="s">
        <v>183</v>
      </c>
      <c r="C232" t="s">
        <v>195</v>
      </c>
      <c r="D232">
        <v>2199989628722</v>
      </c>
      <c r="E232" t="s">
        <v>196</v>
      </c>
      <c r="F232" t="s">
        <v>165</v>
      </c>
      <c r="G232" t="s">
        <v>166</v>
      </c>
      <c r="H232" s="35">
        <v>42269</v>
      </c>
      <c r="I232">
        <v>71.260000000000005</v>
      </c>
      <c r="J232">
        <v>69.03</v>
      </c>
      <c r="K232">
        <v>66.11</v>
      </c>
      <c r="L232">
        <v>65.92</v>
      </c>
      <c r="M232">
        <v>63.59</v>
      </c>
      <c r="N232">
        <v>60.85</v>
      </c>
      <c r="O232">
        <v>58.97</v>
      </c>
      <c r="P232">
        <v>58.38</v>
      </c>
      <c r="Q232">
        <v>57.08</v>
      </c>
      <c r="R232">
        <v>57.79</v>
      </c>
      <c r="S232">
        <v>59.155000000000001</v>
      </c>
      <c r="T232">
        <v>61.46</v>
      </c>
      <c r="U232">
        <v>66.084999999999994</v>
      </c>
      <c r="V232">
        <v>66.44</v>
      </c>
      <c r="W232">
        <v>66.864999999999995</v>
      </c>
      <c r="X232">
        <v>73.254999999999995</v>
      </c>
      <c r="Y232">
        <v>88.495000000000005</v>
      </c>
      <c r="Z232">
        <v>93.855000000000004</v>
      </c>
      <c r="AA232">
        <v>101.88</v>
      </c>
      <c r="AB232">
        <v>107.21</v>
      </c>
      <c r="AC232">
        <v>108.47</v>
      </c>
      <c r="AD232">
        <v>107.875</v>
      </c>
      <c r="AE232">
        <v>112.17</v>
      </c>
      <c r="AF232">
        <v>118.05500000000001</v>
      </c>
      <c r="AG232">
        <v>117.37</v>
      </c>
      <c r="AH232">
        <v>117.55</v>
      </c>
      <c r="AI232">
        <v>118.315</v>
      </c>
      <c r="AJ232">
        <v>113.86</v>
      </c>
      <c r="AK232">
        <v>112.375</v>
      </c>
      <c r="AL232">
        <v>108.77</v>
      </c>
      <c r="AM232">
        <v>104.73</v>
      </c>
      <c r="AN232">
        <v>99.17</v>
      </c>
      <c r="AO232">
        <v>94.91</v>
      </c>
      <c r="AP232">
        <v>92.29</v>
      </c>
      <c r="AQ232">
        <v>84.71</v>
      </c>
      <c r="AR232">
        <v>79.17</v>
      </c>
      <c r="AS232">
        <v>78.45</v>
      </c>
      <c r="AT232">
        <v>73.484999999999999</v>
      </c>
      <c r="AU232">
        <v>74.495000000000005</v>
      </c>
      <c r="AV232">
        <v>83.254999999999995</v>
      </c>
      <c r="AW232">
        <v>86.47</v>
      </c>
      <c r="AX232">
        <v>84.78</v>
      </c>
      <c r="AY232">
        <v>75.275000000000006</v>
      </c>
      <c r="AZ232">
        <v>72.66</v>
      </c>
      <c r="BA232">
        <v>69.92</v>
      </c>
      <c r="BB232">
        <v>65.325000000000003</v>
      </c>
      <c r="BC232">
        <v>63.125</v>
      </c>
      <c r="BD232">
        <v>60.475000000000001</v>
      </c>
    </row>
    <row r="233" spans="1:56">
      <c r="A233" t="s">
        <v>172</v>
      </c>
      <c r="B233" t="s">
        <v>183</v>
      </c>
      <c r="C233" t="s">
        <v>195</v>
      </c>
      <c r="D233">
        <v>2199989628722</v>
      </c>
      <c r="E233" t="s">
        <v>196</v>
      </c>
      <c r="F233" t="s">
        <v>165</v>
      </c>
      <c r="G233" t="s">
        <v>166</v>
      </c>
      <c r="H233" s="35">
        <v>42270</v>
      </c>
      <c r="I233">
        <v>58.61</v>
      </c>
      <c r="J233">
        <v>60.274999999999999</v>
      </c>
      <c r="K233">
        <v>59.515000000000001</v>
      </c>
      <c r="L233">
        <v>57.55</v>
      </c>
      <c r="M233">
        <v>56.81</v>
      </c>
      <c r="N233">
        <v>53.954999999999998</v>
      </c>
      <c r="O233">
        <v>53.36</v>
      </c>
      <c r="P233">
        <v>53.395000000000003</v>
      </c>
      <c r="Q233">
        <v>53.365000000000002</v>
      </c>
      <c r="R233">
        <v>54.734999999999999</v>
      </c>
      <c r="S233">
        <v>54.86</v>
      </c>
      <c r="T233">
        <v>56.58</v>
      </c>
      <c r="U233">
        <v>62.064999999999998</v>
      </c>
      <c r="V233">
        <v>60.325000000000003</v>
      </c>
      <c r="W233">
        <v>63.5</v>
      </c>
      <c r="X233">
        <v>75.064999999999998</v>
      </c>
      <c r="Y233">
        <v>85.24</v>
      </c>
      <c r="Z233">
        <v>95.575000000000003</v>
      </c>
      <c r="AA233">
        <v>104.955</v>
      </c>
      <c r="AB233">
        <v>105.985</v>
      </c>
      <c r="AC233">
        <v>110.83</v>
      </c>
      <c r="AD233">
        <v>113.845</v>
      </c>
      <c r="AE233">
        <v>113.19</v>
      </c>
      <c r="AF233">
        <v>117.295</v>
      </c>
      <c r="AG233">
        <v>118.675</v>
      </c>
      <c r="AH233">
        <v>119.05</v>
      </c>
      <c r="AI233">
        <v>118.065</v>
      </c>
      <c r="AJ233">
        <v>117.08499999999999</v>
      </c>
      <c r="AK233">
        <v>110.605</v>
      </c>
      <c r="AL233">
        <v>110.33499999999999</v>
      </c>
      <c r="AM233">
        <v>111.44</v>
      </c>
      <c r="AN233">
        <v>105.31</v>
      </c>
      <c r="AO233">
        <v>101.36499999999999</v>
      </c>
      <c r="AP233">
        <v>97.614999999999995</v>
      </c>
      <c r="AQ233">
        <v>85.11</v>
      </c>
      <c r="AR233">
        <v>82.61</v>
      </c>
      <c r="AS233">
        <v>84.02</v>
      </c>
      <c r="AT233">
        <v>80.844999999999999</v>
      </c>
      <c r="AU233">
        <v>79.364999999999995</v>
      </c>
      <c r="AV233">
        <v>81.680000000000007</v>
      </c>
      <c r="AW233">
        <v>79.72</v>
      </c>
      <c r="AX233">
        <v>76.834999999999994</v>
      </c>
      <c r="AY233">
        <v>70.265000000000001</v>
      </c>
      <c r="AZ233">
        <v>68.3</v>
      </c>
      <c r="BA233">
        <v>67.484999999999999</v>
      </c>
      <c r="BB233">
        <v>65.275000000000006</v>
      </c>
      <c r="BC233">
        <v>63.68</v>
      </c>
      <c r="BD233">
        <v>67.260000000000005</v>
      </c>
    </row>
    <row r="234" spans="1:56">
      <c r="A234" t="s">
        <v>172</v>
      </c>
      <c r="B234" t="s">
        <v>183</v>
      </c>
      <c r="C234" t="s">
        <v>195</v>
      </c>
      <c r="D234">
        <v>2199989628722</v>
      </c>
      <c r="E234" t="s">
        <v>196</v>
      </c>
      <c r="F234" t="s">
        <v>165</v>
      </c>
      <c r="G234" t="s">
        <v>166</v>
      </c>
      <c r="H234" s="35">
        <v>42271</v>
      </c>
      <c r="I234">
        <v>67.180000000000007</v>
      </c>
      <c r="J234">
        <v>69.075000000000003</v>
      </c>
      <c r="K234">
        <v>67.064999999999998</v>
      </c>
      <c r="L234">
        <v>66.745000000000005</v>
      </c>
      <c r="M234">
        <v>61.125</v>
      </c>
      <c r="N234">
        <v>58.02</v>
      </c>
      <c r="O234">
        <v>56.865000000000002</v>
      </c>
      <c r="P234">
        <v>55.164999999999999</v>
      </c>
      <c r="Q234">
        <v>55.7</v>
      </c>
      <c r="R234">
        <v>56.13</v>
      </c>
      <c r="S234">
        <v>55.93</v>
      </c>
      <c r="T234">
        <v>56.93</v>
      </c>
      <c r="U234">
        <v>61.314999999999998</v>
      </c>
      <c r="V234">
        <v>63.16</v>
      </c>
      <c r="W234">
        <v>63.475000000000001</v>
      </c>
      <c r="X234">
        <v>69.465000000000003</v>
      </c>
      <c r="Y234">
        <v>84.09</v>
      </c>
      <c r="Z234">
        <v>95.704999999999998</v>
      </c>
      <c r="AA234">
        <v>103.58</v>
      </c>
      <c r="AB234">
        <v>105.53</v>
      </c>
      <c r="AC234">
        <v>106.41</v>
      </c>
      <c r="AD234">
        <v>111.235</v>
      </c>
      <c r="AE234">
        <v>118.255</v>
      </c>
      <c r="AF234">
        <v>111.36</v>
      </c>
      <c r="AG234">
        <v>118.09</v>
      </c>
      <c r="AH234">
        <v>111.63</v>
      </c>
      <c r="AI234">
        <v>109.03</v>
      </c>
      <c r="AJ234">
        <v>107.44</v>
      </c>
      <c r="AK234">
        <v>101.3</v>
      </c>
      <c r="AL234">
        <v>104.98</v>
      </c>
      <c r="AM234">
        <v>100.98</v>
      </c>
      <c r="AN234">
        <v>99.655000000000001</v>
      </c>
      <c r="AO234">
        <v>95.17</v>
      </c>
      <c r="AP234">
        <v>92.875</v>
      </c>
      <c r="AQ234">
        <v>87.12</v>
      </c>
      <c r="AR234">
        <v>80.02</v>
      </c>
      <c r="AS234">
        <v>76.784999999999997</v>
      </c>
      <c r="AT234">
        <v>75.78</v>
      </c>
      <c r="AU234">
        <v>76.95</v>
      </c>
      <c r="AV234">
        <v>78.605000000000004</v>
      </c>
      <c r="AW234">
        <v>76.28</v>
      </c>
      <c r="AX234">
        <v>73.45</v>
      </c>
      <c r="AY234">
        <v>70.8</v>
      </c>
      <c r="AZ234">
        <v>73.155000000000001</v>
      </c>
      <c r="BA234">
        <v>72.055000000000007</v>
      </c>
      <c r="BB234">
        <v>70.704999999999998</v>
      </c>
      <c r="BC234">
        <v>70.599999999999994</v>
      </c>
      <c r="BD234">
        <v>67.484999999999999</v>
      </c>
    </row>
    <row r="235" spans="1:56">
      <c r="A235" t="s">
        <v>172</v>
      </c>
      <c r="B235" t="s">
        <v>183</v>
      </c>
      <c r="C235" t="s">
        <v>195</v>
      </c>
      <c r="D235">
        <v>2199989628722</v>
      </c>
      <c r="E235" t="s">
        <v>196</v>
      </c>
      <c r="F235" t="s">
        <v>165</v>
      </c>
      <c r="G235" t="s">
        <v>166</v>
      </c>
      <c r="H235" s="35">
        <v>42272</v>
      </c>
      <c r="I235">
        <v>64.59</v>
      </c>
      <c r="J235">
        <v>62.085000000000001</v>
      </c>
      <c r="K235">
        <v>60.34</v>
      </c>
      <c r="L235">
        <v>56.454999999999998</v>
      </c>
      <c r="M235">
        <v>55.19</v>
      </c>
      <c r="N235">
        <v>53.59</v>
      </c>
      <c r="O235">
        <v>53.265000000000001</v>
      </c>
      <c r="P235">
        <v>53.255000000000003</v>
      </c>
      <c r="Q235">
        <v>55.1</v>
      </c>
      <c r="R235">
        <v>55.26</v>
      </c>
      <c r="S235">
        <v>56.295000000000002</v>
      </c>
      <c r="T235">
        <v>58.465000000000003</v>
      </c>
      <c r="U235">
        <v>60.56</v>
      </c>
      <c r="V235">
        <v>63.034999999999997</v>
      </c>
      <c r="W235">
        <v>63.625</v>
      </c>
      <c r="X235">
        <v>67.954999999999998</v>
      </c>
      <c r="Y235">
        <v>74.05</v>
      </c>
      <c r="Z235">
        <v>83.415000000000006</v>
      </c>
      <c r="AA235">
        <v>94.974999999999994</v>
      </c>
      <c r="AB235">
        <v>97.965000000000003</v>
      </c>
      <c r="AC235">
        <v>96.61</v>
      </c>
      <c r="AD235">
        <v>100.23</v>
      </c>
      <c r="AE235">
        <v>102.66500000000001</v>
      </c>
      <c r="AF235">
        <v>101.13</v>
      </c>
      <c r="AG235">
        <v>97.42</v>
      </c>
      <c r="AH235">
        <v>95.56</v>
      </c>
      <c r="AI235">
        <v>96.22</v>
      </c>
      <c r="AJ235">
        <v>94.745000000000005</v>
      </c>
      <c r="AK235">
        <v>94.864999999999995</v>
      </c>
      <c r="AL235">
        <v>95.31</v>
      </c>
      <c r="AM235">
        <v>95.12</v>
      </c>
      <c r="AN235">
        <v>94.305000000000007</v>
      </c>
      <c r="AO235">
        <v>89.224999999999994</v>
      </c>
      <c r="AP235">
        <v>79.944999999999993</v>
      </c>
      <c r="AQ235">
        <v>78.209999999999994</v>
      </c>
      <c r="AR235">
        <v>75.915000000000006</v>
      </c>
      <c r="AS235">
        <v>73.564999999999998</v>
      </c>
      <c r="AT235">
        <v>63.435000000000002</v>
      </c>
      <c r="AU235">
        <v>64.25</v>
      </c>
      <c r="AV235">
        <v>66.25</v>
      </c>
      <c r="AW235">
        <v>64.915000000000006</v>
      </c>
      <c r="AX235">
        <v>63.03</v>
      </c>
      <c r="AY235">
        <v>62.69</v>
      </c>
      <c r="AZ235">
        <v>60.87</v>
      </c>
      <c r="BA235">
        <v>61.02</v>
      </c>
      <c r="BB235">
        <v>60.37</v>
      </c>
      <c r="BC235">
        <v>60.87</v>
      </c>
      <c r="BD235">
        <v>63.034999999999997</v>
      </c>
    </row>
    <row r="236" spans="1:56">
      <c r="A236" t="s">
        <v>172</v>
      </c>
      <c r="B236" t="s">
        <v>183</v>
      </c>
      <c r="C236" t="s">
        <v>195</v>
      </c>
      <c r="D236">
        <v>2199989628722</v>
      </c>
      <c r="E236" t="s">
        <v>196</v>
      </c>
      <c r="F236" t="s">
        <v>165</v>
      </c>
      <c r="G236" t="s">
        <v>166</v>
      </c>
      <c r="H236" s="35">
        <v>42273</v>
      </c>
      <c r="I236">
        <v>64.819999999999993</v>
      </c>
      <c r="J236">
        <v>63.975000000000001</v>
      </c>
      <c r="K236">
        <v>64.819999999999993</v>
      </c>
      <c r="L236">
        <v>64.36</v>
      </c>
      <c r="M236">
        <v>62.49</v>
      </c>
      <c r="N236">
        <v>56.185000000000002</v>
      </c>
      <c r="O236">
        <v>55.59</v>
      </c>
      <c r="P236">
        <v>53.664999999999999</v>
      </c>
      <c r="Q236">
        <v>53.195</v>
      </c>
      <c r="R236">
        <v>52.52</v>
      </c>
      <c r="S236">
        <v>52.564999999999998</v>
      </c>
      <c r="T236">
        <v>52.524999999999999</v>
      </c>
      <c r="U236">
        <v>54.395000000000003</v>
      </c>
      <c r="V236">
        <v>53.965000000000003</v>
      </c>
      <c r="W236">
        <v>51.66</v>
      </c>
      <c r="X236">
        <v>50.784999999999997</v>
      </c>
      <c r="Y236">
        <v>53.545000000000002</v>
      </c>
      <c r="Z236">
        <v>53.46</v>
      </c>
      <c r="AA236">
        <v>53.24</v>
      </c>
      <c r="AB236">
        <v>54.715000000000003</v>
      </c>
      <c r="AC236">
        <v>54.49</v>
      </c>
      <c r="AD236">
        <v>58.58</v>
      </c>
      <c r="AE236">
        <v>56.204999999999998</v>
      </c>
      <c r="AF236">
        <v>59.58</v>
      </c>
      <c r="AG236">
        <v>67.855000000000004</v>
      </c>
      <c r="AH236">
        <v>67.58</v>
      </c>
      <c r="AI236">
        <v>66.42</v>
      </c>
      <c r="AJ236">
        <v>67.680000000000007</v>
      </c>
      <c r="AK236">
        <v>67.644999999999996</v>
      </c>
      <c r="AL236">
        <v>66.069999999999993</v>
      </c>
      <c r="AM236">
        <v>65.545000000000002</v>
      </c>
      <c r="AN236">
        <v>63.494999999999997</v>
      </c>
      <c r="AO236">
        <v>63.445</v>
      </c>
      <c r="AP236">
        <v>63.36</v>
      </c>
      <c r="AQ236">
        <v>60.164999999999999</v>
      </c>
      <c r="AR236">
        <v>57.97</v>
      </c>
      <c r="AS236">
        <v>59.395000000000003</v>
      </c>
      <c r="AT236">
        <v>59.725000000000001</v>
      </c>
      <c r="AU236">
        <v>65.364999999999995</v>
      </c>
      <c r="AV236">
        <v>63.61</v>
      </c>
      <c r="AW236">
        <v>65.45</v>
      </c>
      <c r="AX236">
        <v>67.34</v>
      </c>
      <c r="AY236">
        <v>65.400000000000006</v>
      </c>
      <c r="AZ236">
        <v>63.16</v>
      </c>
      <c r="BA236">
        <v>64.260000000000005</v>
      </c>
      <c r="BB236">
        <v>60.825000000000003</v>
      </c>
      <c r="BC236">
        <v>58.704999999999998</v>
      </c>
      <c r="BD236">
        <v>58.25</v>
      </c>
    </row>
    <row r="237" spans="1:56">
      <c r="A237" t="s">
        <v>172</v>
      </c>
      <c r="B237" t="s">
        <v>183</v>
      </c>
      <c r="C237" t="s">
        <v>195</v>
      </c>
      <c r="D237">
        <v>2199989628722</v>
      </c>
      <c r="E237" t="s">
        <v>196</v>
      </c>
      <c r="F237" t="s">
        <v>165</v>
      </c>
      <c r="G237" t="s">
        <v>166</v>
      </c>
      <c r="H237" s="35">
        <v>42274</v>
      </c>
      <c r="I237">
        <v>54.32</v>
      </c>
      <c r="J237">
        <v>53.32</v>
      </c>
      <c r="K237">
        <v>53.49</v>
      </c>
      <c r="L237">
        <v>53.27</v>
      </c>
      <c r="M237">
        <v>53.34</v>
      </c>
      <c r="N237">
        <v>52.68</v>
      </c>
      <c r="O237">
        <v>51.255000000000003</v>
      </c>
      <c r="P237">
        <v>52.31</v>
      </c>
      <c r="Q237">
        <v>51.71</v>
      </c>
      <c r="R237">
        <v>51.59</v>
      </c>
      <c r="S237">
        <v>51.515000000000001</v>
      </c>
      <c r="T237">
        <v>51.55</v>
      </c>
      <c r="U237">
        <v>53.51</v>
      </c>
      <c r="V237">
        <v>53.9</v>
      </c>
      <c r="W237">
        <v>51.42</v>
      </c>
      <c r="X237">
        <v>50.015000000000001</v>
      </c>
      <c r="Y237">
        <v>49.948999999999998</v>
      </c>
      <c r="Z237">
        <v>51.54</v>
      </c>
      <c r="AA237">
        <v>51.11</v>
      </c>
      <c r="AB237">
        <v>52.094999999999999</v>
      </c>
      <c r="AC237">
        <v>53.225000000000001</v>
      </c>
      <c r="AD237">
        <v>57.744999999999997</v>
      </c>
      <c r="AE237">
        <v>57.545000000000002</v>
      </c>
      <c r="AF237">
        <v>59.36</v>
      </c>
      <c r="AG237">
        <v>64.325000000000003</v>
      </c>
      <c r="AH237">
        <v>64.515000000000001</v>
      </c>
      <c r="AI237">
        <v>67.16</v>
      </c>
      <c r="AJ237">
        <v>64.944999999999993</v>
      </c>
      <c r="AK237">
        <v>66.33</v>
      </c>
      <c r="AL237">
        <v>67.400000000000006</v>
      </c>
      <c r="AM237">
        <v>67.72</v>
      </c>
      <c r="AN237">
        <v>69.03</v>
      </c>
      <c r="AO237">
        <v>67.709999999999994</v>
      </c>
      <c r="AP237">
        <v>65.825000000000003</v>
      </c>
      <c r="AQ237">
        <v>60.475000000000001</v>
      </c>
      <c r="AR237">
        <v>61.375</v>
      </c>
      <c r="AS237">
        <v>64.004999999999995</v>
      </c>
      <c r="AT237">
        <v>64.444999999999993</v>
      </c>
      <c r="AU237">
        <v>66.040000000000006</v>
      </c>
      <c r="AV237">
        <v>66.22</v>
      </c>
      <c r="AW237">
        <v>64.94</v>
      </c>
      <c r="AX237">
        <v>67.42</v>
      </c>
      <c r="AY237">
        <v>65.165000000000006</v>
      </c>
      <c r="AZ237">
        <v>64.12</v>
      </c>
      <c r="BA237">
        <v>62.49</v>
      </c>
      <c r="BB237">
        <v>61.15</v>
      </c>
      <c r="BC237">
        <v>61.08</v>
      </c>
      <c r="BD237">
        <v>59.064999999999998</v>
      </c>
    </row>
    <row r="238" spans="1:56">
      <c r="A238" t="s">
        <v>172</v>
      </c>
      <c r="B238" t="s">
        <v>183</v>
      </c>
      <c r="C238" t="s">
        <v>195</v>
      </c>
      <c r="D238">
        <v>2199989628722</v>
      </c>
      <c r="E238" t="s">
        <v>196</v>
      </c>
      <c r="F238" t="s">
        <v>165</v>
      </c>
      <c r="G238" t="s">
        <v>166</v>
      </c>
      <c r="H238" s="35">
        <v>42275</v>
      </c>
      <c r="I238">
        <v>57.99</v>
      </c>
      <c r="J238">
        <v>56.064999999999998</v>
      </c>
      <c r="K238">
        <v>53.244999999999997</v>
      </c>
      <c r="L238">
        <v>52.65</v>
      </c>
      <c r="M238">
        <v>52.414999999999999</v>
      </c>
      <c r="N238">
        <v>51.445</v>
      </c>
      <c r="O238">
        <v>51.32</v>
      </c>
      <c r="P238">
        <v>52.104999999999997</v>
      </c>
      <c r="Q238">
        <v>53.075000000000003</v>
      </c>
      <c r="R238">
        <v>54.2</v>
      </c>
      <c r="S238">
        <v>55.37</v>
      </c>
      <c r="T238">
        <v>57.76</v>
      </c>
      <c r="U238">
        <v>62.36</v>
      </c>
      <c r="V238">
        <v>63.564999999999998</v>
      </c>
      <c r="W238">
        <v>64.614999999999995</v>
      </c>
      <c r="X238">
        <v>76.75</v>
      </c>
      <c r="Y238">
        <v>82.6</v>
      </c>
      <c r="Z238">
        <v>96.5</v>
      </c>
      <c r="AA238">
        <v>103.81</v>
      </c>
      <c r="AB238">
        <v>107.64</v>
      </c>
      <c r="AC238">
        <v>108.67</v>
      </c>
      <c r="AD238">
        <v>112.72</v>
      </c>
      <c r="AE238">
        <v>115.72</v>
      </c>
      <c r="AF238">
        <v>114.285</v>
      </c>
      <c r="AG238">
        <v>120.735</v>
      </c>
      <c r="AH238">
        <v>112.68</v>
      </c>
      <c r="AI238">
        <v>115.815</v>
      </c>
      <c r="AJ238">
        <v>113.52</v>
      </c>
      <c r="AK238">
        <v>110.645</v>
      </c>
      <c r="AL238">
        <v>108.66500000000001</v>
      </c>
      <c r="AM238">
        <v>109.51</v>
      </c>
      <c r="AN238">
        <v>107.27</v>
      </c>
      <c r="AO238">
        <v>104.62</v>
      </c>
      <c r="AP238">
        <v>95.614999999999995</v>
      </c>
      <c r="AQ238">
        <v>81.88</v>
      </c>
      <c r="AR238">
        <v>76.83</v>
      </c>
      <c r="AS238">
        <v>71.444999999999993</v>
      </c>
      <c r="AT238">
        <v>72.33</v>
      </c>
      <c r="AU238">
        <v>75.834999999999994</v>
      </c>
      <c r="AV238">
        <v>80.875</v>
      </c>
      <c r="AW238">
        <v>79.16</v>
      </c>
      <c r="AX238">
        <v>79.635000000000005</v>
      </c>
      <c r="AY238">
        <v>76.91</v>
      </c>
      <c r="AZ238">
        <v>74.680000000000007</v>
      </c>
      <c r="BA238">
        <v>73.02</v>
      </c>
      <c r="BB238">
        <v>71.67</v>
      </c>
      <c r="BC238">
        <v>69.84</v>
      </c>
      <c r="BD238">
        <v>67.790000000000006</v>
      </c>
    </row>
    <row r="239" spans="1:56">
      <c r="A239" t="s">
        <v>172</v>
      </c>
      <c r="B239" t="s">
        <v>183</v>
      </c>
      <c r="C239" t="s">
        <v>195</v>
      </c>
      <c r="D239">
        <v>2199989628722</v>
      </c>
      <c r="E239" t="s">
        <v>196</v>
      </c>
      <c r="F239" t="s">
        <v>165</v>
      </c>
      <c r="G239" t="s">
        <v>166</v>
      </c>
      <c r="H239" s="35">
        <v>42276</v>
      </c>
      <c r="I239">
        <v>67.415000000000006</v>
      </c>
      <c r="J239">
        <v>68.344999999999999</v>
      </c>
      <c r="K239">
        <v>62.69</v>
      </c>
      <c r="L239">
        <v>59.37</v>
      </c>
      <c r="M239">
        <v>57.11</v>
      </c>
      <c r="N239">
        <v>54.43</v>
      </c>
      <c r="O239">
        <v>53.89</v>
      </c>
      <c r="P239">
        <v>53.09</v>
      </c>
      <c r="Q239">
        <v>52.86</v>
      </c>
      <c r="R239">
        <v>55.2</v>
      </c>
      <c r="S239">
        <v>57.055</v>
      </c>
      <c r="T239">
        <v>60.06</v>
      </c>
      <c r="U239">
        <v>61.19</v>
      </c>
      <c r="V239">
        <v>61.384999999999998</v>
      </c>
      <c r="W239">
        <v>63.954999999999998</v>
      </c>
      <c r="X239">
        <v>71.685000000000002</v>
      </c>
      <c r="Y239">
        <v>83.98</v>
      </c>
      <c r="Z239">
        <v>99.045000000000002</v>
      </c>
      <c r="AA239">
        <v>105.28</v>
      </c>
      <c r="AB239">
        <v>111.005</v>
      </c>
      <c r="AC239">
        <v>110.54</v>
      </c>
      <c r="AD239">
        <v>113.62</v>
      </c>
      <c r="AE239">
        <v>114.875</v>
      </c>
      <c r="AF239">
        <v>116.73</v>
      </c>
      <c r="AG239">
        <v>119.11499999999999</v>
      </c>
      <c r="AH239">
        <v>116.2</v>
      </c>
      <c r="AI239">
        <v>118.11</v>
      </c>
      <c r="AJ239">
        <v>114.17</v>
      </c>
      <c r="AK239">
        <v>110.06</v>
      </c>
      <c r="AL239">
        <v>107.295</v>
      </c>
      <c r="AM239">
        <v>105.66</v>
      </c>
      <c r="AN239">
        <v>101.105</v>
      </c>
      <c r="AO239">
        <v>97.954999999999998</v>
      </c>
      <c r="AP239">
        <v>91.614999999999995</v>
      </c>
      <c r="AQ239">
        <v>84.894999999999996</v>
      </c>
      <c r="AR239">
        <v>77.174999999999997</v>
      </c>
      <c r="AS239">
        <v>72.66</v>
      </c>
      <c r="AT239">
        <v>75.19</v>
      </c>
      <c r="AU239">
        <v>78.594999999999999</v>
      </c>
      <c r="AV239">
        <v>79.635000000000005</v>
      </c>
      <c r="AW239">
        <v>79.13</v>
      </c>
      <c r="AX239">
        <v>77.72</v>
      </c>
      <c r="AY239">
        <v>69.644999999999996</v>
      </c>
      <c r="AZ239">
        <v>69.02</v>
      </c>
      <c r="BA239">
        <v>67.87</v>
      </c>
      <c r="BB239">
        <v>67.605000000000004</v>
      </c>
      <c r="BC239">
        <v>65.989999999999995</v>
      </c>
      <c r="BD239">
        <v>64.56</v>
      </c>
    </row>
    <row r="240" spans="1:56">
      <c r="A240" t="s">
        <v>172</v>
      </c>
      <c r="B240" t="s">
        <v>183</v>
      </c>
      <c r="C240" t="s">
        <v>195</v>
      </c>
      <c r="D240">
        <v>2199989628722</v>
      </c>
      <c r="E240" t="s">
        <v>196</v>
      </c>
      <c r="F240" t="s">
        <v>165</v>
      </c>
      <c r="G240" t="s">
        <v>166</v>
      </c>
      <c r="H240" s="35">
        <v>42277</v>
      </c>
      <c r="I240">
        <v>62.66</v>
      </c>
      <c r="J240">
        <v>61.79</v>
      </c>
      <c r="K240">
        <v>58.005000000000003</v>
      </c>
      <c r="L240">
        <v>57.085000000000001</v>
      </c>
      <c r="M240">
        <v>56.44</v>
      </c>
      <c r="N240">
        <v>55.435000000000002</v>
      </c>
      <c r="O240">
        <v>56.344999999999999</v>
      </c>
      <c r="P240">
        <v>55.924999999999997</v>
      </c>
      <c r="Q240">
        <v>56.005000000000003</v>
      </c>
      <c r="R240">
        <v>56.95</v>
      </c>
      <c r="S240">
        <v>57.27</v>
      </c>
      <c r="T240">
        <v>61.225000000000001</v>
      </c>
      <c r="U240">
        <v>64.465000000000003</v>
      </c>
      <c r="V240">
        <v>65.444999999999993</v>
      </c>
      <c r="W240">
        <v>67.394999999999996</v>
      </c>
      <c r="X240">
        <v>74.260000000000005</v>
      </c>
      <c r="Y240">
        <v>81.075000000000003</v>
      </c>
      <c r="Z240">
        <v>91.185000000000002</v>
      </c>
      <c r="AA240">
        <v>99.54</v>
      </c>
      <c r="AB240">
        <v>103.59</v>
      </c>
      <c r="AC240">
        <v>110</v>
      </c>
      <c r="AD240">
        <v>114.245</v>
      </c>
      <c r="AE240">
        <v>111.405</v>
      </c>
      <c r="AF240">
        <v>106.095</v>
      </c>
      <c r="AG240">
        <v>105.66</v>
      </c>
      <c r="AH240">
        <v>105.245</v>
      </c>
      <c r="AI240">
        <v>106.91500000000001</v>
      </c>
      <c r="AJ240">
        <v>105.83499999999999</v>
      </c>
      <c r="AK240">
        <v>102.545</v>
      </c>
      <c r="AL240">
        <v>100.46</v>
      </c>
      <c r="AM240">
        <v>97.51</v>
      </c>
      <c r="AN240">
        <v>95.84</v>
      </c>
      <c r="AO240">
        <v>95.454999999999998</v>
      </c>
      <c r="AP240">
        <v>90.174999999999997</v>
      </c>
      <c r="AQ240">
        <v>83.254999999999995</v>
      </c>
      <c r="AR240">
        <v>79.105000000000004</v>
      </c>
      <c r="AS240">
        <v>75.685000000000002</v>
      </c>
      <c r="AT240">
        <v>76.045000000000002</v>
      </c>
      <c r="AU240">
        <v>79.734999999999999</v>
      </c>
      <c r="AV240">
        <v>78.415000000000006</v>
      </c>
      <c r="AW240">
        <v>76.13</v>
      </c>
      <c r="AX240">
        <v>78.034999999999997</v>
      </c>
      <c r="AY240">
        <v>71.504999999999995</v>
      </c>
      <c r="AZ240">
        <v>68.204999999999998</v>
      </c>
      <c r="BA240">
        <v>67.25</v>
      </c>
      <c r="BB240">
        <v>66.89</v>
      </c>
      <c r="BC240">
        <v>65.13</v>
      </c>
      <c r="BD240">
        <v>65.55</v>
      </c>
    </row>
    <row r="241" spans="1:56">
      <c r="A241" t="s">
        <v>172</v>
      </c>
      <c r="B241" t="s">
        <v>183</v>
      </c>
      <c r="C241" t="s">
        <v>195</v>
      </c>
      <c r="D241">
        <v>2199989628722</v>
      </c>
      <c r="E241" t="s">
        <v>196</v>
      </c>
      <c r="F241" t="s">
        <v>165</v>
      </c>
      <c r="G241" t="s">
        <v>166</v>
      </c>
      <c r="H241" s="35">
        <v>42278</v>
      </c>
      <c r="I241">
        <v>65.83</v>
      </c>
      <c r="J241">
        <v>66.795000000000002</v>
      </c>
      <c r="K241">
        <v>66.965000000000003</v>
      </c>
      <c r="L241">
        <v>67.33</v>
      </c>
      <c r="M241">
        <v>63.27</v>
      </c>
      <c r="N241">
        <v>60.37</v>
      </c>
      <c r="O241">
        <v>59.72</v>
      </c>
      <c r="P241">
        <v>57.83</v>
      </c>
      <c r="Q241">
        <v>55.725000000000001</v>
      </c>
      <c r="R241">
        <v>55.854999999999997</v>
      </c>
      <c r="S241">
        <v>55.82</v>
      </c>
      <c r="T241">
        <v>59.52</v>
      </c>
      <c r="U241">
        <v>65.180000000000007</v>
      </c>
      <c r="V241">
        <v>67.275000000000006</v>
      </c>
      <c r="W241">
        <v>70.33</v>
      </c>
      <c r="X241">
        <v>75.534999999999997</v>
      </c>
      <c r="Y241">
        <v>86.65</v>
      </c>
      <c r="Z241">
        <v>98.034999999999997</v>
      </c>
      <c r="AA241">
        <v>101.595</v>
      </c>
      <c r="AB241">
        <v>101.33</v>
      </c>
      <c r="AC241">
        <v>107.72499999999999</v>
      </c>
      <c r="AD241">
        <v>111.045</v>
      </c>
      <c r="AE241">
        <v>109.88</v>
      </c>
      <c r="AF241">
        <v>109.78</v>
      </c>
      <c r="AG241">
        <v>107.30500000000001</v>
      </c>
      <c r="AH241">
        <v>104.8</v>
      </c>
      <c r="AI241">
        <v>103.095</v>
      </c>
      <c r="AJ241">
        <v>99.82</v>
      </c>
      <c r="AK241">
        <v>97.64</v>
      </c>
      <c r="AL241">
        <v>97.87</v>
      </c>
      <c r="AM241">
        <v>97.09</v>
      </c>
      <c r="AN241">
        <v>94.32</v>
      </c>
      <c r="AO241">
        <v>90.88</v>
      </c>
      <c r="AP241">
        <v>87.435000000000002</v>
      </c>
      <c r="AQ241">
        <v>79.834999999999994</v>
      </c>
      <c r="AR241">
        <v>74.33</v>
      </c>
      <c r="AS241">
        <v>70.84</v>
      </c>
      <c r="AT241">
        <v>70.8</v>
      </c>
      <c r="AU241">
        <v>75.515000000000001</v>
      </c>
      <c r="AV241">
        <v>71.385000000000005</v>
      </c>
      <c r="AW241">
        <v>73.504999999999995</v>
      </c>
      <c r="AX241">
        <v>72.405000000000001</v>
      </c>
      <c r="AY241">
        <v>68.05</v>
      </c>
      <c r="AZ241">
        <v>66.97</v>
      </c>
      <c r="BA241">
        <v>65.37</v>
      </c>
      <c r="BB241">
        <v>65.92</v>
      </c>
      <c r="BC241">
        <v>64.34</v>
      </c>
      <c r="BD241">
        <v>63.32</v>
      </c>
    </row>
    <row r="242" spans="1:56">
      <c r="A242" t="s">
        <v>172</v>
      </c>
      <c r="B242" t="s">
        <v>183</v>
      </c>
      <c r="C242" t="s">
        <v>195</v>
      </c>
      <c r="D242">
        <v>2199989628722</v>
      </c>
      <c r="E242" t="s">
        <v>196</v>
      </c>
      <c r="F242" t="s">
        <v>165</v>
      </c>
      <c r="G242" t="s">
        <v>166</v>
      </c>
      <c r="H242" s="35">
        <v>42279</v>
      </c>
      <c r="I242">
        <v>60.32</v>
      </c>
      <c r="J242">
        <v>57.704999999999998</v>
      </c>
      <c r="K242">
        <v>58.414999999999999</v>
      </c>
      <c r="L242">
        <v>56.185000000000002</v>
      </c>
      <c r="M242">
        <v>55.155000000000001</v>
      </c>
      <c r="N242">
        <v>54.36</v>
      </c>
      <c r="O242">
        <v>54.04</v>
      </c>
      <c r="P242">
        <v>54.35</v>
      </c>
      <c r="Q242">
        <v>53.99</v>
      </c>
      <c r="R242">
        <v>54.5</v>
      </c>
      <c r="S242">
        <v>54.68</v>
      </c>
      <c r="T242">
        <v>57.255000000000003</v>
      </c>
      <c r="U242">
        <v>59.55</v>
      </c>
      <c r="V242">
        <v>61.11</v>
      </c>
      <c r="W242">
        <v>61.085000000000001</v>
      </c>
      <c r="X242">
        <v>67.72</v>
      </c>
      <c r="Y242">
        <v>78.260000000000005</v>
      </c>
      <c r="Z242">
        <v>88.025000000000006</v>
      </c>
      <c r="AA242">
        <v>94.98</v>
      </c>
      <c r="AB242">
        <v>98</v>
      </c>
      <c r="AC242">
        <v>101.9</v>
      </c>
      <c r="AD242">
        <v>114.815</v>
      </c>
      <c r="AE242">
        <v>111.08</v>
      </c>
      <c r="AF242">
        <v>108.19</v>
      </c>
      <c r="AG242">
        <v>108.9</v>
      </c>
      <c r="AH242">
        <v>102.96</v>
      </c>
      <c r="AI242">
        <v>101.5</v>
      </c>
      <c r="AJ242">
        <v>99.805000000000007</v>
      </c>
      <c r="AK242">
        <v>93.59</v>
      </c>
      <c r="AL242">
        <v>90.15</v>
      </c>
      <c r="AM242">
        <v>93.034999999999997</v>
      </c>
      <c r="AN242">
        <v>88.97</v>
      </c>
      <c r="AO242">
        <v>83.77</v>
      </c>
      <c r="AP242">
        <v>79.260000000000005</v>
      </c>
      <c r="AQ242">
        <v>73.224999999999994</v>
      </c>
      <c r="AR242">
        <v>67.635000000000005</v>
      </c>
      <c r="AS242">
        <v>65.83</v>
      </c>
      <c r="AT242">
        <v>62.924999999999997</v>
      </c>
      <c r="AU242">
        <v>65.194999999999993</v>
      </c>
      <c r="AV242">
        <v>63.145000000000003</v>
      </c>
      <c r="AW242">
        <v>61.755000000000003</v>
      </c>
      <c r="AX242">
        <v>61.475000000000001</v>
      </c>
      <c r="AY242">
        <v>61.305</v>
      </c>
      <c r="AZ242">
        <v>62.085000000000001</v>
      </c>
      <c r="BA242">
        <v>60.69</v>
      </c>
      <c r="BB242">
        <v>62.005000000000003</v>
      </c>
      <c r="BC242">
        <v>60.93</v>
      </c>
      <c r="BD242">
        <v>60.045000000000002</v>
      </c>
    </row>
    <row r="243" spans="1:56">
      <c r="A243" t="s">
        <v>172</v>
      </c>
      <c r="B243" t="s">
        <v>183</v>
      </c>
      <c r="C243" t="s">
        <v>195</v>
      </c>
      <c r="D243">
        <v>2199989628722</v>
      </c>
      <c r="E243" t="s">
        <v>196</v>
      </c>
      <c r="F243" t="s">
        <v>165</v>
      </c>
      <c r="G243" t="s">
        <v>166</v>
      </c>
      <c r="H243" s="35">
        <v>42280</v>
      </c>
      <c r="I243">
        <v>59.905000000000001</v>
      </c>
      <c r="J243">
        <v>61.575000000000003</v>
      </c>
      <c r="K243">
        <v>59.465000000000003</v>
      </c>
      <c r="L243">
        <v>58.62</v>
      </c>
      <c r="M243">
        <v>57.774999999999999</v>
      </c>
      <c r="N243">
        <v>52.984999999999999</v>
      </c>
      <c r="O243">
        <v>50.51</v>
      </c>
      <c r="P243">
        <v>48.71</v>
      </c>
      <c r="Q243">
        <v>47.783999999999999</v>
      </c>
      <c r="R243">
        <v>48.524000000000001</v>
      </c>
      <c r="S243">
        <v>48.484000000000002</v>
      </c>
      <c r="T243">
        <v>49.12</v>
      </c>
      <c r="U243">
        <v>48.752000000000002</v>
      </c>
      <c r="V243">
        <v>49.192</v>
      </c>
      <c r="W243">
        <v>47.591999999999999</v>
      </c>
      <c r="X243">
        <v>46.688000000000002</v>
      </c>
      <c r="Y243">
        <v>49.756</v>
      </c>
      <c r="Z243">
        <v>51.024999999999999</v>
      </c>
      <c r="AA243">
        <v>52.49</v>
      </c>
      <c r="AB243">
        <v>53.87</v>
      </c>
      <c r="AC243">
        <v>55.12</v>
      </c>
      <c r="AD243">
        <v>59.055</v>
      </c>
      <c r="AE243">
        <v>57.27</v>
      </c>
      <c r="AF243">
        <v>63.104999999999997</v>
      </c>
      <c r="AG243">
        <v>73.415000000000006</v>
      </c>
      <c r="AH243">
        <v>71.515000000000001</v>
      </c>
      <c r="AI243">
        <v>71.27</v>
      </c>
      <c r="AJ243">
        <v>71.194999999999993</v>
      </c>
      <c r="AK243">
        <v>73.155000000000001</v>
      </c>
      <c r="AL243">
        <v>72.655000000000001</v>
      </c>
      <c r="AM243">
        <v>69.305000000000007</v>
      </c>
      <c r="AN243">
        <v>70.114999999999995</v>
      </c>
      <c r="AO243">
        <v>69.040000000000006</v>
      </c>
      <c r="AP243">
        <v>67.45</v>
      </c>
      <c r="AQ243">
        <v>64.41</v>
      </c>
      <c r="AR243">
        <v>63.534999999999997</v>
      </c>
      <c r="AS243">
        <v>65.424999999999997</v>
      </c>
      <c r="AT243">
        <v>69.010000000000005</v>
      </c>
      <c r="AU243">
        <v>68.86</v>
      </c>
      <c r="AV243">
        <v>69.849999999999994</v>
      </c>
      <c r="AW243">
        <v>70.465000000000003</v>
      </c>
      <c r="AX243">
        <v>66.55</v>
      </c>
      <c r="AY243">
        <v>64.084999999999994</v>
      </c>
      <c r="AZ243">
        <v>63.8</v>
      </c>
      <c r="BA243">
        <v>63.1</v>
      </c>
      <c r="BB243">
        <v>62.88</v>
      </c>
      <c r="BC243">
        <v>65.224999999999994</v>
      </c>
      <c r="BD243">
        <v>68.635000000000005</v>
      </c>
    </row>
    <row r="244" spans="1:56">
      <c r="A244" t="s">
        <v>172</v>
      </c>
      <c r="B244" t="s">
        <v>183</v>
      </c>
      <c r="C244" t="s">
        <v>195</v>
      </c>
      <c r="D244">
        <v>2199989628722</v>
      </c>
      <c r="E244" t="s">
        <v>196</v>
      </c>
      <c r="F244" t="s">
        <v>165</v>
      </c>
      <c r="G244" t="s">
        <v>166</v>
      </c>
      <c r="H244" s="35">
        <v>42281</v>
      </c>
      <c r="I244">
        <v>65.295000000000002</v>
      </c>
      <c r="J244">
        <v>66.165000000000006</v>
      </c>
      <c r="K244">
        <v>67.415000000000006</v>
      </c>
      <c r="L244">
        <v>69.564999999999998</v>
      </c>
      <c r="M244">
        <v>68.355000000000004</v>
      </c>
      <c r="N244">
        <v>68.034999999999997</v>
      </c>
      <c r="O244">
        <v>63.685000000000002</v>
      </c>
      <c r="P244">
        <v>61.585000000000001</v>
      </c>
      <c r="Q244">
        <v>60.66</v>
      </c>
      <c r="R244">
        <v>59.215000000000003</v>
      </c>
      <c r="S244">
        <v>57.81</v>
      </c>
      <c r="T244">
        <v>58.274999999999999</v>
      </c>
      <c r="U244">
        <v>58.884999999999998</v>
      </c>
      <c r="V244">
        <v>59.005000000000003</v>
      </c>
      <c r="W244">
        <v>58.484999999999999</v>
      </c>
      <c r="X244">
        <v>56.43</v>
      </c>
      <c r="Y244">
        <v>58.104999999999997</v>
      </c>
      <c r="Z244">
        <v>57.755000000000003</v>
      </c>
      <c r="AA244">
        <v>58.805</v>
      </c>
      <c r="AB244">
        <v>58.75</v>
      </c>
      <c r="AC244">
        <v>58.36</v>
      </c>
      <c r="AD244">
        <v>59.494999999999997</v>
      </c>
      <c r="AE244">
        <v>62.51</v>
      </c>
      <c r="AF244">
        <v>62.865000000000002</v>
      </c>
      <c r="AG244">
        <v>67.67</v>
      </c>
      <c r="AH244">
        <v>66.209999999999994</v>
      </c>
      <c r="AI244">
        <v>66.87</v>
      </c>
      <c r="AJ244">
        <v>70.069999999999993</v>
      </c>
      <c r="AK244">
        <v>72.62</v>
      </c>
      <c r="AL244">
        <v>71.14</v>
      </c>
      <c r="AM244">
        <v>71.105000000000004</v>
      </c>
      <c r="AN244">
        <v>70.05</v>
      </c>
      <c r="AO244">
        <v>69.015000000000001</v>
      </c>
      <c r="AP244">
        <v>69.125</v>
      </c>
      <c r="AQ244">
        <v>65.86</v>
      </c>
      <c r="AR244">
        <v>66.555000000000007</v>
      </c>
      <c r="AS244">
        <v>65.495000000000005</v>
      </c>
      <c r="AT244">
        <v>66.25</v>
      </c>
      <c r="AU244">
        <v>68</v>
      </c>
      <c r="AV244">
        <v>65.564999999999998</v>
      </c>
      <c r="AW244">
        <v>65.25</v>
      </c>
      <c r="AX244">
        <v>67.319999999999993</v>
      </c>
      <c r="AY244">
        <v>66.754999999999995</v>
      </c>
      <c r="AZ244">
        <v>65.349999999999994</v>
      </c>
      <c r="BA244">
        <v>65.834999999999994</v>
      </c>
      <c r="BB244">
        <v>64.48</v>
      </c>
      <c r="BC244">
        <v>61.094999999999999</v>
      </c>
      <c r="BD244">
        <v>59.924999999999997</v>
      </c>
    </row>
    <row r="245" spans="1:56">
      <c r="A245" t="s">
        <v>172</v>
      </c>
      <c r="B245" t="s">
        <v>183</v>
      </c>
      <c r="C245" t="s">
        <v>195</v>
      </c>
      <c r="D245">
        <v>2199989628722</v>
      </c>
      <c r="E245" t="s">
        <v>196</v>
      </c>
      <c r="F245" t="s">
        <v>165</v>
      </c>
      <c r="G245" t="s">
        <v>166</v>
      </c>
      <c r="H245" s="35">
        <v>42282</v>
      </c>
      <c r="I245">
        <v>59.255000000000003</v>
      </c>
      <c r="J245">
        <v>57.88</v>
      </c>
      <c r="K245">
        <v>56.204999999999998</v>
      </c>
      <c r="L245">
        <v>55.204999999999998</v>
      </c>
      <c r="M245">
        <v>55.54</v>
      </c>
      <c r="N245">
        <v>55.92</v>
      </c>
      <c r="O245">
        <v>55</v>
      </c>
      <c r="P245">
        <v>54.555</v>
      </c>
      <c r="Q245">
        <v>56.475000000000001</v>
      </c>
      <c r="R245">
        <v>56.95</v>
      </c>
      <c r="S245">
        <v>56.555</v>
      </c>
      <c r="T245">
        <v>61.164999999999999</v>
      </c>
      <c r="U245">
        <v>65.165000000000006</v>
      </c>
      <c r="V245">
        <v>66.59</v>
      </c>
      <c r="W245">
        <v>72.41</v>
      </c>
      <c r="X245">
        <v>81.2</v>
      </c>
      <c r="Y245">
        <v>89.77</v>
      </c>
      <c r="Z245">
        <v>100.87</v>
      </c>
      <c r="AA245">
        <v>112.69</v>
      </c>
      <c r="AB245">
        <v>115.82</v>
      </c>
      <c r="AC245">
        <v>116.105</v>
      </c>
      <c r="AD245">
        <v>126.605</v>
      </c>
      <c r="AE245">
        <v>122.49</v>
      </c>
      <c r="AF245">
        <v>122.73</v>
      </c>
      <c r="AG245">
        <v>125.52500000000001</v>
      </c>
      <c r="AH245">
        <v>123.64</v>
      </c>
      <c r="AI245">
        <v>120.065</v>
      </c>
      <c r="AJ245">
        <v>122.24</v>
      </c>
      <c r="AK245">
        <v>119.92</v>
      </c>
      <c r="AL245">
        <v>117</v>
      </c>
      <c r="AM245">
        <v>115.26</v>
      </c>
      <c r="AN245">
        <v>112.64</v>
      </c>
      <c r="AO245">
        <v>109.47499999999999</v>
      </c>
      <c r="AP245">
        <v>102.655</v>
      </c>
      <c r="AQ245">
        <v>91.284999999999997</v>
      </c>
      <c r="AR245">
        <v>81.924999999999997</v>
      </c>
      <c r="AS245">
        <v>77.855000000000004</v>
      </c>
      <c r="AT245">
        <v>80.78</v>
      </c>
      <c r="AU245">
        <v>78.13</v>
      </c>
      <c r="AV245">
        <v>76.234999999999999</v>
      </c>
      <c r="AW245">
        <v>76.040000000000006</v>
      </c>
      <c r="AX245">
        <v>77.02</v>
      </c>
      <c r="AY245">
        <v>71.22</v>
      </c>
      <c r="AZ245">
        <v>68.33</v>
      </c>
      <c r="BA245">
        <v>68.569999999999993</v>
      </c>
      <c r="BB245">
        <v>66.36</v>
      </c>
      <c r="BC245">
        <v>62.52</v>
      </c>
      <c r="BD245">
        <v>59.734999999999999</v>
      </c>
    </row>
    <row r="246" spans="1:56">
      <c r="A246" t="s">
        <v>172</v>
      </c>
      <c r="B246" t="s">
        <v>183</v>
      </c>
      <c r="C246" t="s">
        <v>195</v>
      </c>
      <c r="D246">
        <v>2199989628722</v>
      </c>
      <c r="E246" t="s">
        <v>196</v>
      </c>
      <c r="F246" t="s">
        <v>165</v>
      </c>
      <c r="G246" t="s">
        <v>166</v>
      </c>
      <c r="H246" s="35">
        <v>42283</v>
      </c>
      <c r="I246">
        <v>58.12</v>
      </c>
      <c r="J246">
        <v>57.475000000000001</v>
      </c>
      <c r="K246">
        <v>55.784999999999997</v>
      </c>
      <c r="L246">
        <v>54.585000000000001</v>
      </c>
      <c r="M246">
        <v>53.945</v>
      </c>
      <c r="N246">
        <v>54.26</v>
      </c>
      <c r="O246">
        <v>54.305</v>
      </c>
      <c r="P246">
        <v>54.27</v>
      </c>
      <c r="Q246">
        <v>56.494999999999997</v>
      </c>
      <c r="R246">
        <v>56.344999999999999</v>
      </c>
      <c r="S246">
        <v>56.31</v>
      </c>
      <c r="T246">
        <v>57.8</v>
      </c>
      <c r="U246">
        <v>61.805</v>
      </c>
      <c r="V246">
        <v>63.045000000000002</v>
      </c>
      <c r="W246">
        <v>65.834999999999994</v>
      </c>
      <c r="X246">
        <v>73.844999999999999</v>
      </c>
      <c r="Y246">
        <v>91.564999999999998</v>
      </c>
      <c r="Z246">
        <v>99.265000000000001</v>
      </c>
      <c r="AA246">
        <v>105.91</v>
      </c>
      <c r="AB246">
        <v>109.05</v>
      </c>
      <c r="AC246">
        <v>117.08499999999999</v>
      </c>
      <c r="AD246">
        <v>119.31</v>
      </c>
      <c r="AE246">
        <v>123.215</v>
      </c>
      <c r="AF246">
        <v>120.1</v>
      </c>
      <c r="AG246">
        <v>119.66500000000001</v>
      </c>
      <c r="AH246">
        <v>117.045</v>
      </c>
      <c r="AI246">
        <v>114.41500000000001</v>
      </c>
      <c r="AJ246">
        <v>114.375</v>
      </c>
      <c r="AK246">
        <v>111.075</v>
      </c>
      <c r="AL246">
        <v>111.25</v>
      </c>
      <c r="AM246">
        <v>107.42</v>
      </c>
      <c r="AN246">
        <v>108.175</v>
      </c>
      <c r="AO246">
        <v>102.375</v>
      </c>
      <c r="AP246">
        <v>95.265000000000001</v>
      </c>
      <c r="AQ246">
        <v>87.58</v>
      </c>
      <c r="AR246">
        <v>82.81</v>
      </c>
      <c r="AS246">
        <v>77.790000000000006</v>
      </c>
      <c r="AT246">
        <v>78.78</v>
      </c>
      <c r="AU246">
        <v>81.05</v>
      </c>
      <c r="AV246">
        <v>80.03</v>
      </c>
      <c r="AW246">
        <v>80.28</v>
      </c>
      <c r="AX246">
        <v>77.515000000000001</v>
      </c>
      <c r="AY246">
        <v>73.614999999999995</v>
      </c>
      <c r="AZ246">
        <v>73.165000000000006</v>
      </c>
      <c r="BA246">
        <v>72.42</v>
      </c>
      <c r="BB246">
        <v>69.540000000000006</v>
      </c>
      <c r="BC246">
        <v>64.805000000000007</v>
      </c>
      <c r="BD246">
        <v>60.65</v>
      </c>
    </row>
    <row r="247" spans="1:56">
      <c r="A247" t="s">
        <v>172</v>
      </c>
      <c r="B247" t="s">
        <v>183</v>
      </c>
      <c r="C247" t="s">
        <v>195</v>
      </c>
      <c r="D247">
        <v>2199989628722</v>
      </c>
      <c r="E247" t="s">
        <v>196</v>
      </c>
      <c r="F247" t="s">
        <v>165</v>
      </c>
      <c r="G247" t="s">
        <v>166</v>
      </c>
      <c r="H247" s="35">
        <v>42284</v>
      </c>
      <c r="I247">
        <v>57.81</v>
      </c>
      <c r="J247">
        <v>57.31</v>
      </c>
      <c r="K247">
        <v>56.71</v>
      </c>
      <c r="L247">
        <v>55.305</v>
      </c>
      <c r="M247">
        <v>55.36</v>
      </c>
      <c r="N247">
        <v>56.53</v>
      </c>
      <c r="O247">
        <v>54.98</v>
      </c>
      <c r="P247">
        <v>54.81</v>
      </c>
      <c r="Q247">
        <v>54.74</v>
      </c>
      <c r="R247">
        <v>54.32</v>
      </c>
      <c r="S247">
        <v>55.73</v>
      </c>
      <c r="T247">
        <v>58.215000000000003</v>
      </c>
      <c r="U247">
        <v>61.33</v>
      </c>
      <c r="V247">
        <v>61.05</v>
      </c>
      <c r="W247">
        <v>65.754999999999995</v>
      </c>
      <c r="X247">
        <v>76.594999999999999</v>
      </c>
      <c r="Y247">
        <v>88.004999999999995</v>
      </c>
      <c r="Z247">
        <v>98.875</v>
      </c>
      <c r="AA247">
        <v>102.72499999999999</v>
      </c>
      <c r="AB247">
        <v>104.04</v>
      </c>
      <c r="AC247">
        <v>107.215</v>
      </c>
      <c r="AD247">
        <v>112.495</v>
      </c>
      <c r="AE247">
        <v>116.245</v>
      </c>
      <c r="AF247">
        <v>113.205</v>
      </c>
      <c r="AG247">
        <v>111.92</v>
      </c>
      <c r="AH247">
        <v>107.795</v>
      </c>
      <c r="AI247">
        <v>111.3</v>
      </c>
      <c r="AJ247">
        <v>110.265</v>
      </c>
      <c r="AK247">
        <v>106.935</v>
      </c>
      <c r="AL247">
        <v>104.05500000000001</v>
      </c>
      <c r="AM247">
        <v>103.435</v>
      </c>
      <c r="AN247">
        <v>99.34</v>
      </c>
      <c r="AO247">
        <v>94.09</v>
      </c>
      <c r="AP247">
        <v>93.474999999999994</v>
      </c>
      <c r="AQ247">
        <v>85.82</v>
      </c>
      <c r="AR247">
        <v>80.605000000000004</v>
      </c>
      <c r="AS247">
        <v>79.67</v>
      </c>
      <c r="AT247">
        <v>79.135000000000005</v>
      </c>
      <c r="AU247">
        <v>77.41</v>
      </c>
      <c r="AV247">
        <v>74.88</v>
      </c>
      <c r="AW247">
        <v>75.534999999999997</v>
      </c>
      <c r="AX247">
        <v>72.165000000000006</v>
      </c>
      <c r="AY247">
        <v>67.525000000000006</v>
      </c>
      <c r="AZ247">
        <v>67.064999999999998</v>
      </c>
      <c r="BA247">
        <v>71.459999999999994</v>
      </c>
      <c r="BB247">
        <v>71.944999999999993</v>
      </c>
      <c r="BC247">
        <v>69.66</v>
      </c>
      <c r="BD247">
        <v>68.23</v>
      </c>
    </row>
    <row r="248" spans="1:56">
      <c r="A248" t="s">
        <v>172</v>
      </c>
      <c r="B248" t="s">
        <v>183</v>
      </c>
      <c r="C248" t="s">
        <v>195</v>
      </c>
      <c r="D248">
        <v>2199989628722</v>
      </c>
      <c r="E248" t="s">
        <v>196</v>
      </c>
      <c r="F248" t="s">
        <v>165</v>
      </c>
      <c r="G248" t="s">
        <v>166</v>
      </c>
      <c r="H248" s="35">
        <v>42285</v>
      </c>
      <c r="I248">
        <v>66.265000000000001</v>
      </c>
      <c r="J248">
        <v>65.53</v>
      </c>
      <c r="K248">
        <v>63.914999999999999</v>
      </c>
      <c r="L248">
        <v>62.8</v>
      </c>
      <c r="M248">
        <v>61.01</v>
      </c>
      <c r="N248">
        <v>59.435000000000002</v>
      </c>
      <c r="O248">
        <v>57.475000000000001</v>
      </c>
      <c r="P248">
        <v>56.79</v>
      </c>
      <c r="Q248">
        <v>56.16</v>
      </c>
      <c r="R248">
        <v>55.75</v>
      </c>
      <c r="S248">
        <v>56.53</v>
      </c>
      <c r="T248">
        <v>57.92</v>
      </c>
      <c r="U248">
        <v>59.814999999999998</v>
      </c>
      <c r="V248">
        <v>65.59</v>
      </c>
      <c r="W248">
        <v>68.14</v>
      </c>
      <c r="X248">
        <v>72.674999999999997</v>
      </c>
      <c r="Y248">
        <v>89.64</v>
      </c>
      <c r="Z248">
        <v>101.69</v>
      </c>
      <c r="AA248">
        <v>103.71</v>
      </c>
      <c r="AB248">
        <v>106</v>
      </c>
      <c r="AC248">
        <v>109.34</v>
      </c>
      <c r="AD248">
        <v>116.04</v>
      </c>
      <c r="AE248">
        <v>112.95</v>
      </c>
      <c r="AF248">
        <v>113.74</v>
      </c>
      <c r="AG248">
        <v>113.23</v>
      </c>
      <c r="AH248">
        <v>111.375</v>
      </c>
      <c r="AI248">
        <v>112.995</v>
      </c>
      <c r="AJ248">
        <v>107.095</v>
      </c>
      <c r="AK248">
        <v>103.08</v>
      </c>
      <c r="AL248">
        <v>103.45</v>
      </c>
      <c r="AM248">
        <v>100.095</v>
      </c>
      <c r="AN248">
        <v>101.97</v>
      </c>
      <c r="AO248">
        <v>95.635000000000005</v>
      </c>
      <c r="AP248">
        <v>90.275000000000006</v>
      </c>
      <c r="AQ248">
        <v>81.5</v>
      </c>
      <c r="AR248">
        <v>74.944999999999993</v>
      </c>
      <c r="AS248">
        <v>76.81</v>
      </c>
      <c r="AT248">
        <v>75.06</v>
      </c>
      <c r="AU248">
        <v>75.174999999999997</v>
      </c>
      <c r="AV248">
        <v>72.510000000000005</v>
      </c>
      <c r="AW248">
        <v>72.67</v>
      </c>
      <c r="AX248">
        <v>72.47</v>
      </c>
      <c r="AY248">
        <v>67.31</v>
      </c>
      <c r="AZ248">
        <v>66.525000000000006</v>
      </c>
      <c r="BA248">
        <v>65.83</v>
      </c>
      <c r="BB248">
        <v>62.88</v>
      </c>
      <c r="BC248">
        <v>60.305</v>
      </c>
      <c r="BD248">
        <v>58.774999999999999</v>
      </c>
    </row>
    <row r="249" spans="1:56">
      <c r="A249" t="s">
        <v>172</v>
      </c>
      <c r="B249" t="s">
        <v>183</v>
      </c>
      <c r="C249" t="s">
        <v>195</v>
      </c>
      <c r="D249">
        <v>2199989628722</v>
      </c>
      <c r="E249" t="s">
        <v>196</v>
      </c>
      <c r="F249" t="s">
        <v>165</v>
      </c>
      <c r="G249" t="s">
        <v>166</v>
      </c>
      <c r="H249" s="35">
        <v>42286</v>
      </c>
      <c r="I249">
        <v>56.67</v>
      </c>
      <c r="J249">
        <v>57.064999999999998</v>
      </c>
      <c r="K249">
        <v>55.13</v>
      </c>
      <c r="L249">
        <v>54.125</v>
      </c>
      <c r="M249">
        <v>54.55</v>
      </c>
      <c r="N249">
        <v>54.23</v>
      </c>
      <c r="O249">
        <v>54.255000000000003</v>
      </c>
      <c r="P249">
        <v>54.52</v>
      </c>
      <c r="Q249">
        <v>55.62</v>
      </c>
      <c r="R249">
        <v>56.715000000000003</v>
      </c>
      <c r="S249">
        <v>56.145000000000003</v>
      </c>
      <c r="T249">
        <v>57.92</v>
      </c>
      <c r="U249">
        <v>63.34</v>
      </c>
      <c r="V249">
        <v>63.11</v>
      </c>
      <c r="W249">
        <v>63.3</v>
      </c>
      <c r="X249">
        <v>67.16</v>
      </c>
      <c r="Y249">
        <v>80.53</v>
      </c>
      <c r="Z249">
        <v>90.72</v>
      </c>
      <c r="AA249">
        <v>100.035</v>
      </c>
      <c r="AB249">
        <v>104.69</v>
      </c>
      <c r="AC249">
        <v>108.53</v>
      </c>
      <c r="AD249">
        <v>111.205</v>
      </c>
      <c r="AE249">
        <v>113.325</v>
      </c>
      <c r="AF249">
        <v>112.295</v>
      </c>
      <c r="AG249">
        <v>112.94</v>
      </c>
      <c r="AH249">
        <v>108.09</v>
      </c>
      <c r="AI249">
        <v>110.43</v>
      </c>
      <c r="AJ249">
        <v>103.66</v>
      </c>
      <c r="AK249">
        <v>108.005</v>
      </c>
      <c r="AL249">
        <v>108.88500000000001</v>
      </c>
      <c r="AM249">
        <v>104.36</v>
      </c>
      <c r="AN249">
        <v>102.53</v>
      </c>
      <c r="AO249">
        <v>98.76</v>
      </c>
      <c r="AP249">
        <v>89.66</v>
      </c>
      <c r="AQ249">
        <v>80.465000000000003</v>
      </c>
      <c r="AR249">
        <v>78.3</v>
      </c>
      <c r="AS249">
        <v>77.075000000000003</v>
      </c>
      <c r="AT249">
        <v>69.61</v>
      </c>
      <c r="AU249">
        <v>67.454999999999998</v>
      </c>
      <c r="AV249">
        <v>66.435000000000002</v>
      </c>
      <c r="AW249">
        <v>64.63</v>
      </c>
      <c r="AX249">
        <v>64.674999999999997</v>
      </c>
      <c r="AY249">
        <v>64.224999999999994</v>
      </c>
      <c r="AZ249">
        <v>64.03</v>
      </c>
      <c r="BA249">
        <v>64.400000000000006</v>
      </c>
      <c r="BB249">
        <v>62.115000000000002</v>
      </c>
      <c r="BC249">
        <v>61.844999999999999</v>
      </c>
      <c r="BD249">
        <v>66.204999999999998</v>
      </c>
    </row>
    <row r="250" spans="1:56">
      <c r="A250" t="s">
        <v>172</v>
      </c>
      <c r="B250" t="s">
        <v>183</v>
      </c>
      <c r="C250" t="s">
        <v>195</v>
      </c>
      <c r="D250">
        <v>2199989628722</v>
      </c>
      <c r="E250" t="s">
        <v>196</v>
      </c>
      <c r="F250" t="s">
        <v>165</v>
      </c>
      <c r="G250" t="s">
        <v>166</v>
      </c>
      <c r="H250" s="35">
        <v>42287</v>
      </c>
      <c r="I250">
        <v>62.575000000000003</v>
      </c>
      <c r="J250">
        <v>63.765000000000001</v>
      </c>
      <c r="K250">
        <v>63.85</v>
      </c>
      <c r="L250">
        <v>62.015000000000001</v>
      </c>
      <c r="M250">
        <v>60.07</v>
      </c>
      <c r="N250">
        <v>57.5</v>
      </c>
      <c r="O250">
        <v>55.74</v>
      </c>
      <c r="P250">
        <v>55.744999999999997</v>
      </c>
      <c r="Q250">
        <v>54.594999999999999</v>
      </c>
      <c r="R250">
        <v>53.685000000000002</v>
      </c>
      <c r="S250">
        <v>53.984999999999999</v>
      </c>
      <c r="T250">
        <v>54.104999999999997</v>
      </c>
      <c r="U250">
        <v>54.365000000000002</v>
      </c>
      <c r="V250">
        <v>54.725000000000001</v>
      </c>
      <c r="W250">
        <v>55.02</v>
      </c>
      <c r="X250">
        <v>52.884999999999998</v>
      </c>
      <c r="Y250">
        <v>53.914999999999999</v>
      </c>
      <c r="Z250">
        <v>53.62</v>
      </c>
      <c r="AA250">
        <v>58.47</v>
      </c>
      <c r="AB250">
        <v>59.46</v>
      </c>
      <c r="AC250">
        <v>62.005000000000003</v>
      </c>
      <c r="AD250">
        <v>61.405000000000001</v>
      </c>
      <c r="AE250">
        <v>62.234999999999999</v>
      </c>
      <c r="AF250">
        <v>66.435000000000002</v>
      </c>
      <c r="AG250">
        <v>69.885000000000005</v>
      </c>
      <c r="AH250">
        <v>73.42</v>
      </c>
      <c r="AI250">
        <v>73.254999999999995</v>
      </c>
      <c r="AJ250">
        <v>70.364999999999995</v>
      </c>
      <c r="AK250">
        <v>70.625</v>
      </c>
      <c r="AL250">
        <v>68.204999999999998</v>
      </c>
      <c r="AM250">
        <v>67.290000000000006</v>
      </c>
      <c r="AN250">
        <v>65.739999999999995</v>
      </c>
      <c r="AO250">
        <v>65.540000000000006</v>
      </c>
      <c r="AP250">
        <v>63.66</v>
      </c>
      <c r="AQ250">
        <v>60.85</v>
      </c>
      <c r="AR250">
        <v>60.69</v>
      </c>
      <c r="AS250">
        <v>59.244999999999997</v>
      </c>
      <c r="AT250">
        <v>65.010000000000005</v>
      </c>
      <c r="AU250">
        <v>65.13</v>
      </c>
      <c r="AV250">
        <v>65.14</v>
      </c>
      <c r="AW250">
        <v>63.935000000000002</v>
      </c>
      <c r="AX250">
        <v>63.06</v>
      </c>
      <c r="AY250">
        <v>63.805</v>
      </c>
      <c r="AZ250">
        <v>64.055000000000007</v>
      </c>
      <c r="BA250">
        <v>63.41</v>
      </c>
      <c r="BB250">
        <v>61.38</v>
      </c>
      <c r="BC250">
        <v>59.38</v>
      </c>
      <c r="BD250">
        <v>59.05</v>
      </c>
    </row>
    <row r="251" spans="1:56">
      <c r="A251" t="s">
        <v>172</v>
      </c>
      <c r="B251" t="s">
        <v>183</v>
      </c>
      <c r="C251" t="s">
        <v>195</v>
      </c>
      <c r="D251">
        <v>2199989628722</v>
      </c>
      <c r="E251" t="s">
        <v>196</v>
      </c>
      <c r="F251" t="s">
        <v>165</v>
      </c>
      <c r="G251" t="s">
        <v>166</v>
      </c>
      <c r="H251" s="35">
        <v>42288</v>
      </c>
      <c r="I251">
        <v>60.825000000000003</v>
      </c>
      <c r="J251">
        <v>61.204999999999998</v>
      </c>
      <c r="K251">
        <v>60.03</v>
      </c>
      <c r="L251">
        <v>59.104999999999997</v>
      </c>
      <c r="M251">
        <v>54.825000000000003</v>
      </c>
      <c r="N251">
        <v>54.6</v>
      </c>
      <c r="O251">
        <v>54.515000000000001</v>
      </c>
      <c r="P251">
        <v>54.234999999999999</v>
      </c>
      <c r="Q251">
        <v>54.41</v>
      </c>
      <c r="R251">
        <v>54.79</v>
      </c>
      <c r="S251">
        <v>53.98</v>
      </c>
      <c r="T251">
        <v>53.73</v>
      </c>
      <c r="U251">
        <v>53.494999999999997</v>
      </c>
      <c r="V251">
        <v>53.53</v>
      </c>
      <c r="W251">
        <v>53.414999999999999</v>
      </c>
      <c r="X251">
        <v>51.005000000000003</v>
      </c>
      <c r="Y251">
        <v>51.185000000000002</v>
      </c>
      <c r="Z251">
        <v>52.63</v>
      </c>
      <c r="AA251">
        <v>52.42</v>
      </c>
      <c r="AB251">
        <v>53.085000000000001</v>
      </c>
      <c r="AC251">
        <v>53.225000000000001</v>
      </c>
      <c r="AD251">
        <v>54.8</v>
      </c>
      <c r="AE251">
        <v>56.54</v>
      </c>
      <c r="AF251">
        <v>60.29</v>
      </c>
      <c r="AG251">
        <v>63.53</v>
      </c>
      <c r="AH251">
        <v>64.855000000000004</v>
      </c>
      <c r="AI251">
        <v>65.924999999999997</v>
      </c>
      <c r="AJ251">
        <v>67.33</v>
      </c>
      <c r="AK251">
        <v>65.47</v>
      </c>
      <c r="AL251">
        <v>67.135000000000005</v>
      </c>
      <c r="AM251">
        <v>65.795000000000002</v>
      </c>
      <c r="AN251">
        <v>65.165000000000006</v>
      </c>
      <c r="AO251">
        <v>66.680000000000007</v>
      </c>
      <c r="AP251">
        <v>63.5</v>
      </c>
      <c r="AQ251">
        <v>59.53</v>
      </c>
      <c r="AR251">
        <v>59.77</v>
      </c>
      <c r="AS251">
        <v>63.384999999999998</v>
      </c>
      <c r="AT251">
        <v>66.58</v>
      </c>
      <c r="AU251">
        <v>67.08</v>
      </c>
      <c r="AV251">
        <v>69.180000000000007</v>
      </c>
      <c r="AW251">
        <v>65.855000000000004</v>
      </c>
      <c r="AX251">
        <v>64.204999999999998</v>
      </c>
      <c r="AY251">
        <v>63.53</v>
      </c>
      <c r="AZ251">
        <v>63.67</v>
      </c>
      <c r="BA251">
        <v>65.239999999999995</v>
      </c>
      <c r="BB251">
        <v>62.38</v>
      </c>
      <c r="BC251">
        <v>60.11</v>
      </c>
      <c r="BD251">
        <v>57.99</v>
      </c>
    </row>
    <row r="252" spans="1:56">
      <c r="A252" t="s">
        <v>172</v>
      </c>
      <c r="B252" t="s">
        <v>183</v>
      </c>
      <c r="C252" t="s">
        <v>195</v>
      </c>
      <c r="D252">
        <v>2199989628722</v>
      </c>
      <c r="E252" t="s">
        <v>196</v>
      </c>
      <c r="F252" t="s">
        <v>165</v>
      </c>
      <c r="G252" t="s">
        <v>166</v>
      </c>
      <c r="H252" s="35">
        <v>42289</v>
      </c>
      <c r="I252">
        <v>57.585000000000001</v>
      </c>
      <c r="J252">
        <v>55.795000000000002</v>
      </c>
      <c r="K252">
        <v>54.905000000000001</v>
      </c>
      <c r="L252">
        <v>54.52</v>
      </c>
      <c r="M252">
        <v>54.195</v>
      </c>
      <c r="N252">
        <v>54.625</v>
      </c>
      <c r="O252">
        <v>54.625</v>
      </c>
      <c r="P252">
        <v>54.344999999999999</v>
      </c>
      <c r="Q252">
        <v>55.744999999999997</v>
      </c>
      <c r="R252">
        <v>55.58</v>
      </c>
      <c r="S252">
        <v>55.255000000000003</v>
      </c>
      <c r="T252">
        <v>57.134999999999998</v>
      </c>
      <c r="U252">
        <v>59.115000000000002</v>
      </c>
      <c r="V252">
        <v>60.78</v>
      </c>
      <c r="W252">
        <v>66.84</v>
      </c>
      <c r="X252">
        <v>72.13</v>
      </c>
      <c r="Y252">
        <v>84.05</v>
      </c>
      <c r="Z252">
        <v>100.815</v>
      </c>
      <c r="AA252">
        <v>107.59</v>
      </c>
      <c r="AB252">
        <v>106.32</v>
      </c>
      <c r="AC252">
        <v>112.37</v>
      </c>
      <c r="AD252">
        <v>116.94499999999999</v>
      </c>
      <c r="AE252">
        <v>115.78</v>
      </c>
      <c r="AF252">
        <v>116.06</v>
      </c>
      <c r="AG252">
        <v>117.12</v>
      </c>
      <c r="AH252">
        <v>116.36</v>
      </c>
      <c r="AI252">
        <v>115.355</v>
      </c>
      <c r="AJ252">
        <v>110.76</v>
      </c>
      <c r="AK252">
        <v>106.66</v>
      </c>
      <c r="AL252">
        <v>105.715</v>
      </c>
      <c r="AM252">
        <v>105.41</v>
      </c>
      <c r="AN252">
        <v>100.645</v>
      </c>
      <c r="AO252">
        <v>99.38</v>
      </c>
      <c r="AP252">
        <v>94.68</v>
      </c>
      <c r="AQ252">
        <v>84.94</v>
      </c>
      <c r="AR252">
        <v>77.97</v>
      </c>
      <c r="AS252">
        <v>76.87</v>
      </c>
      <c r="AT252">
        <v>78.849999999999994</v>
      </c>
      <c r="AU252">
        <v>77.36</v>
      </c>
      <c r="AV252">
        <v>76.11</v>
      </c>
      <c r="AW252">
        <v>73.849999999999994</v>
      </c>
      <c r="AX252">
        <v>72.62</v>
      </c>
      <c r="AY252">
        <v>69.040000000000006</v>
      </c>
      <c r="AZ252">
        <v>68.11</v>
      </c>
      <c r="BA252">
        <v>67.23</v>
      </c>
      <c r="BB252">
        <v>65.435000000000002</v>
      </c>
      <c r="BC252">
        <v>64.775000000000006</v>
      </c>
      <c r="BD252">
        <v>63.075000000000003</v>
      </c>
    </row>
    <row r="253" spans="1:56">
      <c r="A253" t="s">
        <v>172</v>
      </c>
      <c r="B253" t="s">
        <v>183</v>
      </c>
      <c r="C253" t="s">
        <v>195</v>
      </c>
      <c r="D253">
        <v>2199989628722</v>
      </c>
      <c r="E253" t="s">
        <v>196</v>
      </c>
      <c r="F253" t="s">
        <v>165</v>
      </c>
      <c r="G253" t="s">
        <v>166</v>
      </c>
      <c r="H253" s="35">
        <v>42290</v>
      </c>
      <c r="I253">
        <v>59.134999999999998</v>
      </c>
      <c r="J253">
        <v>58.92</v>
      </c>
      <c r="K253">
        <v>58.244999999999997</v>
      </c>
      <c r="L253">
        <v>57.674999999999997</v>
      </c>
      <c r="M253">
        <v>56.76</v>
      </c>
      <c r="N253">
        <v>57.244999999999997</v>
      </c>
      <c r="O253">
        <v>56.8</v>
      </c>
      <c r="P253">
        <v>56.454999999999998</v>
      </c>
      <c r="Q253">
        <v>58.545000000000002</v>
      </c>
      <c r="R253">
        <v>59.08</v>
      </c>
      <c r="S253">
        <v>58.594999999999999</v>
      </c>
      <c r="T253">
        <v>62.225000000000001</v>
      </c>
      <c r="U253">
        <v>66.125</v>
      </c>
      <c r="V253">
        <v>66.650000000000006</v>
      </c>
      <c r="W253">
        <v>67.125</v>
      </c>
      <c r="X253">
        <v>75.944999999999993</v>
      </c>
      <c r="Y253">
        <v>92.924999999999997</v>
      </c>
      <c r="Z253">
        <v>104.26</v>
      </c>
      <c r="AA253">
        <v>109.88500000000001</v>
      </c>
      <c r="AB253">
        <v>110.405</v>
      </c>
      <c r="AC253">
        <v>116.84</v>
      </c>
      <c r="AD253">
        <v>119.435</v>
      </c>
      <c r="AE253">
        <v>117.755</v>
      </c>
      <c r="AF253">
        <v>118.675</v>
      </c>
      <c r="AG253">
        <v>119.205</v>
      </c>
      <c r="AH253">
        <v>115.58</v>
      </c>
      <c r="AI253">
        <v>114.83</v>
      </c>
      <c r="AJ253">
        <v>108.155</v>
      </c>
      <c r="AK253">
        <v>107.42</v>
      </c>
      <c r="AL253">
        <v>110.6</v>
      </c>
      <c r="AM253">
        <v>108.57</v>
      </c>
      <c r="AN253">
        <v>104.49</v>
      </c>
      <c r="AO253">
        <v>100.44</v>
      </c>
      <c r="AP253">
        <v>92.484999999999999</v>
      </c>
      <c r="AQ253">
        <v>85.46</v>
      </c>
      <c r="AR253">
        <v>79.525000000000006</v>
      </c>
      <c r="AS253">
        <v>76.215000000000003</v>
      </c>
      <c r="AT253">
        <v>79.944999999999993</v>
      </c>
      <c r="AU253">
        <v>82.51</v>
      </c>
      <c r="AV253">
        <v>80.34</v>
      </c>
      <c r="AW253">
        <v>78.180000000000007</v>
      </c>
      <c r="AX253">
        <v>75.655000000000001</v>
      </c>
      <c r="AY253">
        <v>68.685000000000002</v>
      </c>
      <c r="AZ253">
        <v>67.13</v>
      </c>
      <c r="BA253">
        <v>65.194999999999993</v>
      </c>
      <c r="BB253">
        <v>64.92</v>
      </c>
      <c r="BC253">
        <v>65.575000000000003</v>
      </c>
      <c r="BD253">
        <v>58.575000000000003</v>
      </c>
    </row>
    <row r="254" spans="1:56">
      <c r="A254" t="s">
        <v>172</v>
      </c>
      <c r="B254" t="s">
        <v>183</v>
      </c>
      <c r="C254" t="s">
        <v>195</v>
      </c>
      <c r="D254">
        <v>2199989628722</v>
      </c>
      <c r="E254" t="s">
        <v>196</v>
      </c>
      <c r="F254" t="s">
        <v>165</v>
      </c>
      <c r="G254" t="s">
        <v>166</v>
      </c>
      <c r="H254" s="35">
        <v>42291</v>
      </c>
      <c r="I254">
        <v>56.744999999999997</v>
      </c>
      <c r="J254">
        <v>55.765000000000001</v>
      </c>
      <c r="K254">
        <v>54.84</v>
      </c>
      <c r="L254">
        <v>54.39</v>
      </c>
      <c r="M254">
        <v>53.83</v>
      </c>
      <c r="N254">
        <v>54.755000000000003</v>
      </c>
      <c r="O254">
        <v>53.87</v>
      </c>
      <c r="P254">
        <v>53.77</v>
      </c>
      <c r="Q254">
        <v>54.72</v>
      </c>
      <c r="R254">
        <v>56.195</v>
      </c>
      <c r="S254">
        <v>56.604999999999997</v>
      </c>
      <c r="T254">
        <v>59.2</v>
      </c>
      <c r="U254">
        <v>62.78</v>
      </c>
      <c r="V254">
        <v>62.91</v>
      </c>
      <c r="W254">
        <v>65.02</v>
      </c>
      <c r="X254">
        <v>71.834999999999994</v>
      </c>
      <c r="Y254">
        <v>84.935000000000002</v>
      </c>
      <c r="Z254">
        <v>98.555000000000007</v>
      </c>
      <c r="AA254">
        <v>106.145</v>
      </c>
      <c r="AB254">
        <v>106.46</v>
      </c>
      <c r="AC254">
        <v>109.985</v>
      </c>
      <c r="AD254">
        <v>113.1</v>
      </c>
      <c r="AE254">
        <v>115.955</v>
      </c>
      <c r="AF254">
        <v>112.84</v>
      </c>
      <c r="AG254">
        <v>109.57</v>
      </c>
      <c r="AH254">
        <v>107.995</v>
      </c>
      <c r="AI254">
        <v>107.795</v>
      </c>
      <c r="AJ254">
        <v>105.14</v>
      </c>
      <c r="AK254">
        <v>109.54</v>
      </c>
      <c r="AL254">
        <v>105.58</v>
      </c>
      <c r="AM254">
        <v>103.34</v>
      </c>
      <c r="AN254">
        <v>105.04</v>
      </c>
      <c r="AO254">
        <v>101.1</v>
      </c>
      <c r="AP254">
        <v>95.055000000000007</v>
      </c>
      <c r="AQ254">
        <v>91.07</v>
      </c>
      <c r="AR254">
        <v>83.055000000000007</v>
      </c>
      <c r="AS254">
        <v>81.66</v>
      </c>
      <c r="AT254">
        <v>85.564999999999998</v>
      </c>
      <c r="AU254">
        <v>82.855000000000004</v>
      </c>
      <c r="AV254">
        <v>79.180000000000007</v>
      </c>
      <c r="AW254">
        <v>76.37</v>
      </c>
      <c r="AX254">
        <v>73.27</v>
      </c>
      <c r="AY254">
        <v>69.48</v>
      </c>
      <c r="AZ254">
        <v>69.11</v>
      </c>
      <c r="BA254">
        <v>70.040000000000006</v>
      </c>
      <c r="BB254">
        <v>69.984999999999999</v>
      </c>
      <c r="BC254">
        <v>69.040000000000006</v>
      </c>
      <c r="BD254">
        <v>66.59</v>
      </c>
    </row>
    <row r="255" spans="1:56">
      <c r="A255" t="s">
        <v>172</v>
      </c>
      <c r="B255" t="s">
        <v>183</v>
      </c>
      <c r="C255" t="s">
        <v>195</v>
      </c>
      <c r="D255">
        <v>2199989628722</v>
      </c>
      <c r="E255" t="s">
        <v>196</v>
      </c>
      <c r="F255" t="s">
        <v>165</v>
      </c>
      <c r="G255" t="s">
        <v>166</v>
      </c>
      <c r="H255" s="35">
        <v>42292</v>
      </c>
      <c r="I255">
        <v>68.754999999999995</v>
      </c>
      <c r="J255">
        <v>68.760000000000005</v>
      </c>
      <c r="K255">
        <v>67.995000000000005</v>
      </c>
      <c r="L255">
        <v>65.88</v>
      </c>
      <c r="M255">
        <v>60.69</v>
      </c>
      <c r="N255">
        <v>58.96</v>
      </c>
      <c r="O255">
        <v>57.62</v>
      </c>
      <c r="P255">
        <v>57.34</v>
      </c>
      <c r="Q255">
        <v>57.54</v>
      </c>
      <c r="R255">
        <v>58.075000000000003</v>
      </c>
      <c r="S255">
        <v>58.44</v>
      </c>
      <c r="T255">
        <v>59.6</v>
      </c>
      <c r="U255">
        <v>65.644999999999996</v>
      </c>
      <c r="V255">
        <v>67.105000000000004</v>
      </c>
      <c r="W255">
        <v>70.784999999999997</v>
      </c>
      <c r="X255">
        <v>74.290000000000006</v>
      </c>
      <c r="Y255">
        <v>86.09</v>
      </c>
      <c r="Z255">
        <v>96.265000000000001</v>
      </c>
      <c r="AA255">
        <v>106.795</v>
      </c>
      <c r="AB255">
        <v>111.965</v>
      </c>
      <c r="AC255">
        <v>112.86</v>
      </c>
      <c r="AD255">
        <v>119.315</v>
      </c>
      <c r="AE255">
        <v>115.825</v>
      </c>
      <c r="AF255">
        <v>113.095</v>
      </c>
      <c r="AG255">
        <v>112.84</v>
      </c>
      <c r="AH255">
        <v>110.955</v>
      </c>
      <c r="AI255">
        <v>114.23</v>
      </c>
      <c r="AJ255">
        <v>107.08</v>
      </c>
      <c r="AK255">
        <v>107.06</v>
      </c>
      <c r="AL255">
        <v>106.84</v>
      </c>
      <c r="AM255">
        <v>105.06</v>
      </c>
      <c r="AN255">
        <v>103.02</v>
      </c>
      <c r="AO255">
        <v>99.6</v>
      </c>
      <c r="AP255">
        <v>93.35</v>
      </c>
      <c r="AQ255">
        <v>84.07</v>
      </c>
      <c r="AR255">
        <v>81.540000000000006</v>
      </c>
      <c r="AS255">
        <v>79.605000000000004</v>
      </c>
      <c r="AT255">
        <v>81.995000000000005</v>
      </c>
      <c r="AU255">
        <v>81.849999999999994</v>
      </c>
      <c r="AV255">
        <v>81.284999999999997</v>
      </c>
      <c r="AW255">
        <v>81.7</v>
      </c>
      <c r="AX255">
        <v>82.004999999999995</v>
      </c>
      <c r="AY255">
        <v>75.22</v>
      </c>
      <c r="AZ255">
        <v>74.715000000000003</v>
      </c>
      <c r="BA255">
        <v>73.474999999999994</v>
      </c>
      <c r="BB255">
        <v>70.489999999999995</v>
      </c>
      <c r="BC255">
        <v>67.040000000000006</v>
      </c>
      <c r="BD255">
        <v>66.165000000000006</v>
      </c>
    </row>
    <row r="256" spans="1:56">
      <c r="A256" t="s">
        <v>172</v>
      </c>
      <c r="B256" t="s">
        <v>183</v>
      </c>
      <c r="C256" t="s">
        <v>195</v>
      </c>
      <c r="D256">
        <v>2199989628722</v>
      </c>
      <c r="E256" t="s">
        <v>196</v>
      </c>
      <c r="F256" t="s">
        <v>165</v>
      </c>
      <c r="G256" t="s">
        <v>166</v>
      </c>
      <c r="H256" s="35">
        <v>42293</v>
      </c>
      <c r="I256">
        <v>63.424999999999997</v>
      </c>
      <c r="J256">
        <v>61.57</v>
      </c>
      <c r="K256">
        <v>59.575000000000003</v>
      </c>
      <c r="L256">
        <v>58.835000000000001</v>
      </c>
      <c r="M256">
        <v>58.445</v>
      </c>
      <c r="N256">
        <v>58.545000000000002</v>
      </c>
      <c r="O256">
        <v>57.48</v>
      </c>
      <c r="P256">
        <v>58.37</v>
      </c>
      <c r="Q256">
        <v>57.63</v>
      </c>
      <c r="R256">
        <v>57.685000000000002</v>
      </c>
      <c r="S256">
        <v>57.975000000000001</v>
      </c>
      <c r="T256">
        <v>59.594999999999999</v>
      </c>
      <c r="U256">
        <v>62.424999999999997</v>
      </c>
      <c r="V256">
        <v>62.255000000000003</v>
      </c>
      <c r="W256">
        <v>68.784999999999997</v>
      </c>
      <c r="X256">
        <v>75.540000000000006</v>
      </c>
      <c r="Y256">
        <v>86.08</v>
      </c>
      <c r="Z256">
        <v>97.004999999999995</v>
      </c>
      <c r="AA256">
        <v>105.47499999999999</v>
      </c>
      <c r="AB256">
        <v>108.15</v>
      </c>
      <c r="AC256">
        <v>113.69</v>
      </c>
      <c r="AD256">
        <v>117.61499999999999</v>
      </c>
      <c r="AE256">
        <v>117.485</v>
      </c>
      <c r="AF256">
        <v>115.23</v>
      </c>
      <c r="AG256">
        <v>118.08499999999999</v>
      </c>
      <c r="AH256">
        <v>115.42</v>
      </c>
      <c r="AI256">
        <v>114.38500000000001</v>
      </c>
      <c r="AJ256">
        <v>112.16</v>
      </c>
      <c r="AK256">
        <v>111.91</v>
      </c>
      <c r="AL256">
        <v>111.38500000000001</v>
      </c>
      <c r="AM256">
        <v>107.41</v>
      </c>
      <c r="AN256">
        <v>105.41</v>
      </c>
      <c r="AO256">
        <v>98.075000000000003</v>
      </c>
      <c r="AP256">
        <v>90.905000000000001</v>
      </c>
      <c r="AQ256">
        <v>85.17</v>
      </c>
      <c r="AR256">
        <v>83.95</v>
      </c>
      <c r="AS256">
        <v>81.165000000000006</v>
      </c>
      <c r="AT256">
        <v>74.974999999999994</v>
      </c>
      <c r="AU256">
        <v>70.864999999999995</v>
      </c>
      <c r="AV256">
        <v>72.900000000000006</v>
      </c>
      <c r="AW256">
        <v>71.67</v>
      </c>
      <c r="AX256">
        <v>72.674999999999997</v>
      </c>
      <c r="AY256">
        <v>67.995000000000005</v>
      </c>
      <c r="AZ256">
        <v>66.98</v>
      </c>
      <c r="BA256">
        <v>67.944999999999993</v>
      </c>
      <c r="BB256">
        <v>67.555000000000007</v>
      </c>
      <c r="BC256">
        <v>66.745000000000005</v>
      </c>
      <c r="BD256">
        <v>67.41</v>
      </c>
    </row>
    <row r="257" spans="1:58">
      <c r="A257" t="s">
        <v>172</v>
      </c>
      <c r="B257" t="s">
        <v>183</v>
      </c>
      <c r="C257" t="s">
        <v>195</v>
      </c>
      <c r="D257">
        <v>2199989628722</v>
      </c>
      <c r="E257" t="s">
        <v>196</v>
      </c>
      <c r="F257" t="s">
        <v>165</v>
      </c>
      <c r="G257" t="s">
        <v>166</v>
      </c>
      <c r="H257" s="35">
        <v>42294</v>
      </c>
      <c r="I257">
        <v>68.53</v>
      </c>
      <c r="J257">
        <v>65.954999999999998</v>
      </c>
      <c r="K257">
        <v>65.7</v>
      </c>
      <c r="L257">
        <v>66.58</v>
      </c>
      <c r="M257">
        <v>61.484999999999999</v>
      </c>
      <c r="N257">
        <v>60.69</v>
      </c>
      <c r="O257">
        <v>59</v>
      </c>
      <c r="P257">
        <v>57.72</v>
      </c>
      <c r="Q257">
        <v>57.884999999999998</v>
      </c>
      <c r="R257">
        <v>57.795000000000002</v>
      </c>
      <c r="S257">
        <v>56.945</v>
      </c>
      <c r="T257">
        <v>56.65</v>
      </c>
      <c r="U257">
        <v>56.865000000000002</v>
      </c>
      <c r="V257">
        <v>57.22</v>
      </c>
      <c r="W257">
        <v>57.68</v>
      </c>
      <c r="X257">
        <v>55.844999999999999</v>
      </c>
      <c r="Y257">
        <v>56.02</v>
      </c>
      <c r="Z257">
        <v>57.14</v>
      </c>
      <c r="AA257">
        <v>60.38</v>
      </c>
      <c r="AB257">
        <v>61.63</v>
      </c>
      <c r="AC257">
        <v>62.89</v>
      </c>
      <c r="AD257">
        <v>63.24</v>
      </c>
      <c r="AE257">
        <v>61.905000000000001</v>
      </c>
      <c r="AF257">
        <v>65.635000000000005</v>
      </c>
      <c r="AG257">
        <v>70.694999999999993</v>
      </c>
      <c r="AH257">
        <v>69.965000000000003</v>
      </c>
      <c r="AI257">
        <v>70.98</v>
      </c>
      <c r="AJ257">
        <v>70.98</v>
      </c>
      <c r="AK257">
        <v>71</v>
      </c>
      <c r="AL257">
        <v>71.825000000000003</v>
      </c>
      <c r="AM257">
        <v>70.855000000000004</v>
      </c>
      <c r="AN257">
        <v>68.52</v>
      </c>
      <c r="AO257">
        <v>67.55</v>
      </c>
      <c r="AP257">
        <v>67.430000000000007</v>
      </c>
      <c r="AQ257">
        <v>64.2</v>
      </c>
      <c r="AR257">
        <v>61.81</v>
      </c>
      <c r="AS257">
        <v>66.125</v>
      </c>
      <c r="AT257">
        <v>67.849999999999994</v>
      </c>
      <c r="AU257">
        <v>66.89</v>
      </c>
      <c r="AV257">
        <v>65.2</v>
      </c>
      <c r="AW257">
        <v>62.59</v>
      </c>
      <c r="AX257">
        <v>63.28</v>
      </c>
      <c r="AY257">
        <v>62.795000000000002</v>
      </c>
      <c r="AZ257">
        <v>62.6</v>
      </c>
      <c r="BA257">
        <v>62.734999999999999</v>
      </c>
      <c r="BB257">
        <v>61.98</v>
      </c>
      <c r="BC257">
        <v>61.215000000000003</v>
      </c>
      <c r="BD257">
        <v>57.685000000000002</v>
      </c>
    </row>
    <row r="258" spans="1:58">
      <c r="A258" t="s">
        <v>172</v>
      </c>
      <c r="B258" t="s">
        <v>183</v>
      </c>
      <c r="C258" t="s">
        <v>195</v>
      </c>
      <c r="D258">
        <v>2199989628722</v>
      </c>
      <c r="E258" t="s">
        <v>196</v>
      </c>
      <c r="F258" t="s">
        <v>165</v>
      </c>
      <c r="G258" t="s">
        <v>166</v>
      </c>
      <c r="H258" s="35">
        <v>42295</v>
      </c>
      <c r="I258">
        <v>56.045000000000002</v>
      </c>
      <c r="J258">
        <v>56.825000000000003</v>
      </c>
      <c r="K258">
        <v>58.17</v>
      </c>
      <c r="L258">
        <v>57.41</v>
      </c>
      <c r="M258">
        <v>57.35</v>
      </c>
      <c r="N258">
        <v>56.64</v>
      </c>
      <c r="O258">
        <v>55.65</v>
      </c>
      <c r="P258">
        <v>55.655000000000001</v>
      </c>
      <c r="Q258">
        <v>56.435000000000002</v>
      </c>
      <c r="R258">
        <v>56.645000000000003</v>
      </c>
      <c r="S258">
        <v>56.375</v>
      </c>
      <c r="T258">
        <v>57.145000000000003</v>
      </c>
      <c r="U258">
        <v>57.41</v>
      </c>
      <c r="V258">
        <v>57.674999999999997</v>
      </c>
      <c r="W258">
        <v>56.674999999999997</v>
      </c>
      <c r="X258">
        <v>56.54</v>
      </c>
      <c r="Y258">
        <v>55.204999999999998</v>
      </c>
      <c r="Z258">
        <v>54.994999999999997</v>
      </c>
      <c r="AA258">
        <v>57.16</v>
      </c>
      <c r="AB258">
        <v>56.73</v>
      </c>
      <c r="AC258">
        <v>60.08</v>
      </c>
      <c r="AD258">
        <v>59.99</v>
      </c>
      <c r="AE258">
        <v>62.17</v>
      </c>
      <c r="AF258">
        <v>62.65</v>
      </c>
      <c r="AG258">
        <v>69.094999999999999</v>
      </c>
      <c r="AH258">
        <v>70.025000000000006</v>
      </c>
      <c r="AI258">
        <v>68.694999999999993</v>
      </c>
      <c r="AJ258">
        <v>70.010000000000005</v>
      </c>
      <c r="AK258">
        <v>69.555000000000007</v>
      </c>
      <c r="AL258">
        <v>70.364999999999995</v>
      </c>
      <c r="AM258">
        <v>69.555000000000007</v>
      </c>
      <c r="AN258">
        <v>67.150000000000006</v>
      </c>
      <c r="AO258">
        <v>66.989999999999995</v>
      </c>
      <c r="AP258">
        <v>67.099999999999994</v>
      </c>
      <c r="AQ258">
        <v>64.405000000000001</v>
      </c>
      <c r="AR258">
        <v>66.37</v>
      </c>
      <c r="AS258">
        <v>68.77</v>
      </c>
      <c r="AT258">
        <v>72.12</v>
      </c>
      <c r="AU258">
        <v>71.569999999999993</v>
      </c>
      <c r="AV258">
        <v>71</v>
      </c>
      <c r="AW258">
        <v>68.034999999999997</v>
      </c>
      <c r="AX258">
        <v>66.39</v>
      </c>
      <c r="AY258">
        <v>63.86</v>
      </c>
      <c r="AZ258">
        <v>66.2</v>
      </c>
      <c r="BA258">
        <v>63.76</v>
      </c>
      <c r="BB258">
        <v>62.37</v>
      </c>
      <c r="BC258">
        <v>63.265000000000001</v>
      </c>
      <c r="BD258">
        <v>63.204999999999998</v>
      </c>
    </row>
    <row r="259" spans="1:58">
      <c r="A259" t="s">
        <v>172</v>
      </c>
      <c r="B259" t="s">
        <v>183</v>
      </c>
      <c r="C259" t="s">
        <v>195</v>
      </c>
      <c r="D259">
        <v>2199989628722</v>
      </c>
      <c r="E259" t="s">
        <v>196</v>
      </c>
      <c r="F259" t="s">
        <v>165</v>
      </c>
      <c r="G259" t="s">
        <v>166</v>
      </c>
      <c r="H259" s="35">
        <v>42296</v>
      </c>
      <c r="I259">
        <v>60.65</v>
      </c>
      <c r="J259">
        <v>59.4</v>
      </c>
      <c r="K259">
        <v>56.94</v>
      </c>
      <c r="L259">
        <v>56.34</v>
      </c>
      <c r="M259">
        <v>56.134999999999998</v>
      </c>
      <c r="N259">
        <v>55.494999999999997</v>
      </c>
      <c r="O259">
        <v>55.545000000000002</v>
      </c>
      <c r="P259">
        <v>55.2</v>
      </c>
      <c r="Q259">
        <v>55.825000000000003</v>
      </c>
      <c r="R259">
        <v>57.905000000000001</v>
      </c>
      <c r="S259">
        <v>59.305</v>
      </c>
      <c r="T259">
        <v>62.005000000000003</v>
      </c>
      <c r="U259">
        <v>65.88</v>
      </c>
      <c r="V259">
        <v>69.650000000000006</v>
      </c>
      <c r="W259">
        <v>75.605000000000004</v>
      </c>
      <c r="X259">
        <v>86.98</v>
      </c>
      <c r="Y259">
        <v>88.46</v>
      </c>
      <c r="Z259">
        <v>102.44499999999999</v>
      </c>
      <c r="AA259">
        <v>113.69499999999999</v>
      </c>
      <c r="AB259">
        <v>116.54</v>
      </c>
      <c r="AC259">
        <v>119.495</v>
      </c>
      <c r="AD259">
        <v>125.545</v>
      </c>
      <c r="AE259">
        <v>130.38</v>
      </c>
      <c r="AF259">
        <v>124.22499999999999</v>
      </c>
      <c r="AG259">
        <v>126.565</v>
      </c>
      <c r="AH259">
        <v>120.86</v>
      </c>
      <c r="AI259">
        <v>120.99</v>
      </c>
      <c r="AJ259">
        <v>119.91</v>
      </c>
      <c r="AK259">
        <v>115.38500000000001</v>
      </c>
      <c r="AL259">
        <v>117.96</v>
      </c>
      <c r="AM259">
        <v>114.485</v>
      </c>
      <c r="AN259">
        <v>107.815</v>
      </c>
      <c r="AO259">
        <v>105.07</v>
      </c>
      <c r="AP259">
        <v>98.784999999999997</v>
      </c>
      <c r="AQ259">
        <v>92.29</v>
      </c>
      <c r="AR259">
        <v>84.72</v>
      </c>
      <c r="AS259">
        <v>84.204999999999998</v>
      </c>
      <c r="AT259">
        <v>84.555000000000007</v>
      </c>
      <c r="AU259">
        <v>83.7</v>
      </c>
      <c r="AV259">
        <v>80.48</v>
      </c>
      <c r="AW259">
        <v>78.444999999999993</v>
      </c>
      <c r="AX259">
        <v>79.594999999999999</v>
      </c>
      <c r="AY259">
        <v>74.42</v>
      </c>
      <c r="AZ259">
        <v>71.42</v>
      </c>
      <c r="BA259">
        <v>72</v>
      </c>
      <c r="BB259">
        <v>66.295000000000002</v>
      </c>
      <c r="BC259">
        <v>64.19</v>
      </c>
      <c r="BD259">
        <v>62.89</v>
      </c>
    </row>
    <row r="260" spans="1:58">
      <c r="A260" t="s">
        <v>172</v>
      </c>
      <c r="B260" t="s">
        <v>183</v>
      </c>
      <c r="C260" t="s">
        <v>195</v>
      </c>
      <c r="D260">
        <v>2199989628722</v>
      </c>
      <c r="E260" t="s">
        <v>196</v>
      </c>
      <c r="F260" t="s">
        <v>165</v>
      </c>
      <c r="G260" t="s">
        <v>166</v>
      </c>
      <c r="H260" s="35">
        <v>42297</v>
      </c>
      <c r="I260">
        <v>62.06</v>
      </c>
      <c r="J260">
        <v>60.28</v>
      </c>
      <c r="K260">
        <v>59.91</v>
      </c>
      <c r="L260">
        <v>59.424999999999997</v>
      </c>
      <c r="M260">
        <v>59.685000000000002</v>
      </c>
      <c r="N260">
        <v>58.064999999999998</v>
      </c>
      <c r="O260">
        <v>59.024999999999999</v>
      </c>
      <c r="P260">
        <v>58.715000000000003</v>
      </c>
      <c r="Q260">
        <v>57.695</v>
      </c>
      <c r="R260">
        <v>58.365000000000002</v>
      </c>
      <c r="S260">
        <v>59.08</v>
      </c>
      <c r="T260">
        <v>60.11</v>
      </c>
      <c r="U260">
        <v>68.239999999999995</v>
      </c>
      <c r="V260">
        <v>68.650000000000006</v>
      </c>
      <c r="W260">
        <v>72.94</v>
      </c>
      <c r="X260">
        <v>78.56</v>
      </c>
      <c r="Y260">
        <v>92.24</v>
      </c>
      <c r="Z260">
        <v>105.74</v>
      </c>
      <c r="AA260">
        <v>110.98</v>
      </c>
      <c r="AB260">
        <v>112.98</v>
      </c>
      <c r="AC260">
        <v>115.68</v>
      </c>
      <c r="AD260">
        <v>120.7</v>
      </c>
      <c r="AE260">
        <v>122.14</v>
      </c>
      <c r="AF260">
        <v>122.715</v>
      </c>
      <c r="AG260">
        <v>120.505</v>
      </c>
      <c r="AH260">
        <v>121.27500000000001</v>
      </c>
      <c r="AI260">
        <v>121.01</v>
      </c>
      <c r="AJ260">
        <v>115.685</v>
      </c>
      <c r="AK260">
        <v>116.75</v>
      </c>
      <c r="AL260">
        <v>117.465</v>
      </c>
      <c r="AM260">
        <v>111.75</v>
      </c>
      <c r="AN260">
        <v>113.095</v>
      </c>
      <c r="AO260">
        <v>107.76</v>
      </c>
      <c r="AP260">
        <v>103.53</v>
      </c>
      <c r="AQ260">
        <v>96.2</v>
      </c>
      <c r="AR260">
        <v>90.1</v>
      </c>
      <c r="AS260">
        <v>88.48</v>
      </c>
      <c r="AT260">
        <v>88.605000000000004</v>
      </c>
      <c r="AU260">
        <v>90.295000000000002</v>
      </c>
      <c r="AV260">
        <v>90.344999999999999</v>
      </c>
      <c r="AW260">
        <v>85.97</v>
      </c>
      <c r="AX260">
        <v>83.79</v>
      </c>
      <c r="AY260">
        <v>77.215000000000003</v>
      </c>
      <c r="AZ260">
        <v>76.12</v>
      </c>
      <c r="BA260">
        <v>72.614999999999995</v>
      </c>
      <c r="BB260">
        <v>69.504999999999995</v>
      </c>
      <c r="BC260">
        <v>68.954999999999998</v>
      </c>
      <c r="BD260">
        <v>68.094999999999999</v>
      </c>
    </row>
    <row r="261" spans="1:58">
      <c r="A261" t="s">
        <v>172</v>
      </c>
      <c r="B261" t="s">
        <v>183</v>
      </c>
      <c r="C261" t="s">
        <v>195</v>
      </c>
      <c r="D261">
        <v>2199989628722</v>
      </c>
      <c r="E261" t="s">
        <v>196</v>
      </c>
      <c r="F261" t="s">
        <v>165</v>
      </c>
      <c r="G261" t="s">
        <v>166</v>
      </c>
      <c r="H261" s="35">
        <v>42298</v>
      </c>
      <c r="I261">
        <v>63.64</v>
      </c>
      <c r="J261">
        <v>61.755000000000003</v>
      </c>
      <c r="K261">
        <v>60.984999999999999</v>
      </c>
      <c r="L261">
        <v>60.41</v>
      </c>
      <c r="M261">
        <v>59.8</v>
      </c>
      <c r="N261">
        <v>58.63</v>
      </c>
      <c r="O261">
        <v>59.405000000000001</v>
      </c>
      <c r="P261">
        <v>57.335000000000001</v>
      </c>
      <c r="Q261">
        <v>58.09</v>
      </c>
      <c r="R261">
        <v>58.15</v>
      </c>
      <c r="S261">
        <v>58.545000000000002</v>
      </c>
      <c r="T261">
        <v>61.58</v>
      </c>
      <c r="U261">
        <v>64.004999999999995</v>
      </c>
      <c r="V261">
        <v>65.569999999999993</v>
      </c>
      <c r="W261">
        <v>68.224999999999994</v>
      </c>
      <c r="X261">
        <v>75.739999999999995</v>
      </c>
      <c r="Y261">
        <v>86.36</v>
      </c>
      <c r="Z261">
        <v>99.38</v>
      </c>
      <c r="AA261">
        <v>108.96</v>
      </c>
      <c r="AB261">
        <v>113.84</v>
      </c>
      <c r="AC261">
        <v>115.455</v>
      </c>
      <c r="AD261">
        <v>124.27</v>
      </c>
      <c r="AE261">
        <v>126.315</v>
      </c>
      <c r="AF261">
        <v>122.645</v>
      </c>
      <c r="AG261">
        <v>119.105</v>
      </c>
      <c r="AH261">
        <v>118.965</v>
      </c>
      <c r="AI261">
        <v>118.285</v>
      </c>
      <c r="AJ261">
        <v>117.28</v>
      </c>
      <c r="AK261">
        <v>116.37</v>
      </c>
      <c r="AL261">
        <v>114.32</v>
      </c>
      <c r="AM261">
        <v>112.71</v>
      </c>
      <c r="AN261">
        <v>109.38500000000001</v>
      </c>
      <c r="AO261">
        <v>106.94</v>
      </c>
      <c r="AP261">
        <v>104.425</v>
      </c>
      <c r="AQ261">
        <v>93.614999999999995</v>
      </c>
      <c r="AR261">
        <v>90.42</v>
      </c>
      <c r="AS261">
        <v>91.85</v>
      </c>
      <c r="AT261">
        <v>88.935000000000002</v>
      </c>
      <c r="AU261">
        <v>86.13</v>
      </c>
      <c r="AV261">
        <v>82.094999999999999</v>
      </c>
      <c r="AW261">
        <v>81.69</v>
      </c>
      <c r="AX261">
        <v>85.19</v>
      </c>
      <c r="AY261">
        <v>77.53</v>
      </c>
      <c r="AZ261">
        <v>73.66</v>
      </c>
      <c r="BA261">
        <v>71.239999999999995</v>
      </c>
      <c r="BB261">
        <v>68.459999999999994</v>
      </c>
      <c r="BC261">
        <v>68.534999999999997</v>
      </c>
      <c r="BD261">
        <v>71.364999999999995</v>
      </c>
    </row>
    <row r="262" spans="1:58">
      <c r="A262" t="s">
        <v>172</v>
      </c>
      <c r="B262" t="s">
        <v>183</v>
      </c>
      <c r="C262" t="s">
        <v>195</v>
      </c>
      <c r="D262">
        <v>2199989628722</v>
      </c>
      <c r="E262" t="s">
        <v>196</v>
      </c>
      <c r="F262" t="s">
        <v>165</v>
      </c>
      <c r="G262" t="s">
        <v>166</v>
      </c>
      <c r="H262" s="35">
        <v>42299</v>
      </c>
      <c r="I262">
        <v>68.885000000000005</v>
      </c>
      <c r="J262">
        <v>70.484999999999999</v>
      </c>
      <c r="K262">
        <v>70.92</v>
      </c>
      <c r="L262">
        <v>69.575000000000003</v>
      </c>
      <c r="M262">
        <v>68.915000000000006</v>
      </c>
      <c r="N262">
        <v>65.14</v>
      </c>
      <c r="O262">
        <v>62.585000000000001</v>
      </c>
      <c r="P262">
        <v>62.174999999999997</v>
      </c>
      <c r="Q262">
        <v>60.695</v>
      </c>
      <c r="R262">
        <v>61.625</v>
      </c>
      <c r="S262">
        <v>61.365000000000002</v>
      </c>
      <c r="T262">
        <v>63.3</v>
      </c>
      <c r="U262">
        <v>68.849999999999994</v>
      </c>
      <c r="V262">
        <v>71.94</v>
      </c>
      <c r="W262">
        <v>74.525000000000006</v>
      </c>
      <c r="X262">
        <v>78.844999999999999</v>
      </c>
      <c r="Y262">
        <v>88.41</v>
      </c>
      <c r="Z262">
        <v>102.16500000000001</v>
      </c>
      <c r="AA262">
        <v>107.4</v>
      </c>
      <c r="AB262">
        <v>108.145</v>
      </c>
      <c r="AC262">
        <v>109.825</v>
      </c>
      <c r="AD262">
        <v>117.73</v>
      </c>
      <c r="AE262">
        <v>116.435</v>
      </c>
      <c r="AF262">
        <v>116.065</v>
      </c>
      <c r="AG262">
        <v>116.46</v>
      </c>
      <c r="AH262">
        <v>116.005</v>
      </c>
      <c r="AI262">
        <v>121.815</v>
      </c>
      <c r="AJ262">
        <v>115.01</v>
      </c>
      <c r="AK262">
        <v>112.435</v>
      </c>
      <c r="AL262">
        <v>108.1</v>
      </c>
      <c r="AM262">
        <v>108.19</v>
      </c>
      <c r="AN262">
        <v>106.505</v>
      </c>
      <c r="AO262">
        <v>102.76</v>
      </c>
      <c r="AP262">
        <v>99.515000000000001</v>
      </c>
      <c r="AQ262">
        <v>90.034999999999997</v>
      </c>
      <c r="AR262">
        <v>85.665000000000006</v>
      </c>
      <c r="AS262">
        <v>83.13</v>
      </c>
      <c r="AT262">
        <v>82.46</v>
      </c>
      <c r="AU262">
        <v>78.114999999999995</v>
      </c>
      <c r="AV262">
        <v>76.98</v>
      </c>
      <c r="AW262">
        <v>76.924999999999997</v>
      </c>
      <c r="AX262">
        <v>77.734999999999999</v>
      </c>
      <c r="AY262">
        <v>74.314999999999998</v>
      </c>
      <c r="AZ262">
        <v>72.75</v>
      </c>
      <c r="BA262">
        <v>69.114999999999995</v>
      </c>
      <c r="BB262">
        <v>67.094999999999999</v>
      </c>
      <c r="BC262">
        <v>64.58</v>
      </c>
      <c r="BD262">
        <v>65</v>
      </c>
    </row>
    <row r="263" spans="1:58">
      <c r="A263" t="s">
        <v>172</v>
      </c>
      <c r="B263" t="s">
        <v>183</v>
      </c>
      <c r="C263" t="s">
        <v>195</v>
      </c>
      <c r="D263">
        <v>2199989628722</v>
      </c>
      <c r="E263" t="s">
        <v>196</v>
      </c>
      <c r="F263" t="s">
        <v>165</v>
      </c>
      <c r="G263" t="s">
        <v>166</v>
      </c>
      <c r="H263" s="35">
        <v>42300</v>
      </c>
      <c r="I263">
        <v>64.594999999999999</v>
      </c>
      <c r="J263">
        <v>61.61</v>
      </c>
      <c r="K263">
        <v>61.58</v>
      </c>
      <c r="L263">
        <v>60.274999999999999</v>
      </c>
      <c r="M263">
        <v>60.325000000000003</v>
      </c>
      <c r="N263">
        <v>60.244999999999997</v>
      </c>
      <c r="O263">
        <v>59.59</v>
      </c>
      <c r="P263">
        <v>57.784999999999997</v>
      </c>
      <c r="Q263">
        <v>58.79</v>
      </c>
      <c r="R263">
        <v>60.27</v>
      </c>
      <c r="S263">
        <v>59.295000000000002</v>
      </c>
      <c r="T263">
        <v>61.67</v>
      </c>
      <c r="U263">
        <v>67.05</v>
      </c>
      <c r="V263">
        <v>69.834999999999994</v>
      </c>
      <c r="W263">
        <v>70.97</v>
      </c>
      <c r="X263">
        <v>76.254999999999995</v>
      </c>
      <c r="Y263">
        <v>90.385000000000005</v>
      </c>
      <c r="Z263">
        <v>97.06</v>
      </c>
      <c r="AA263">
        <v>106.96</v>
      </c>
      <c r="AB263">
        <v>109.93</v>
      </c>
      <c r="AC263">
        <v>115.91500000000001</v>
      </c>
      <c r="AD263">
        <v>116.74</v>
      </c>
      <c r="AE263">
        <v>115.11</v>
      </c>
      <c r="AF263">
        <v>113.995</v>
      </c>
      <c r="AG263">
        <v>112.705</v>
      </c>
      <c r="AH263">
        <v>113.065</v>
      </c>
      <c r="AI263">
        <v>111.32</v>
      </c>
      <c r="AJ263">
        <v>111.45</v>
      </c>
      <c r="AK263">
        <v>108.76</v>
      </c>
      <c r="AL263">
        <v>108.22499999999999</v>
      </c>
      <c r="AM263">
        <v>105.23</v>
      </c>
      <c r="AN263">
        <v>102.4</v>
      </c>
      <c r="AO263">
        <v>100.73</v>
      </c>
      <c r="AP263">
        <v>91.424999999999997</v>
      </c>
      <c r="AQ263">
        <v>81.900000000000006</v>
      </c>
      <c r="AR263">
        <v>81.010000000000005</v>
      </c>
      <c r="AS263">
        <v>77.36</v>
      </c>
      <c r="AT263">
        <v>71.73</v>
      </c>
      <c r="AU263">
        <v>70.204999999999998</v>
      </c>
      <c r="AV263">
        <v>67.215000000000003</v>
      </c>
      <c r="AW263">
        <v>67.83</v>
      </c>
      <c r="AX263">
        <v>65.91</v>
      </c>
      <c r="AY263">
        <v>65.135000000000005</v>
      </c>
      <c r="AZ263">
        <v>64.284999999999997</v>
      </c>
      <c r="BA263">
        <v>62.99</v>
      </c>
      <c r="BB263">
        <v>64.03</v>
      </c>
      <c r="BC263">
        <v>66.265000000000001</v>
      </c>
      <c r="BD263">
        <v>66.534999999999997</v>
      </c>
    </row>
    <row r="264" spans="1:58">
      <c r="A264" t="s">
        <v>172</v>
      </c>
      <c r="B264" t="s">
        <v>183</v>
      </c>
      <c r="C264" t="s">
        <v>195</v>
      </c>
      <c r="D264">
        <v>2199989628722</v>
      </c>
      <c r="E264" t="s">
        <v>196</v>
      </c>
      <c r="F264" t="s">
        <v>165</v>
      </c>
      <c r="G264" t="s">
        <v>166</v>
      </c>
      <c r="H264" s="35">
        <v>42301</v>
      </c>
      <c r="I264">
        <v>65.400000000000006</v>
      </c>
      <c r="J264">
        <v>66.959999999999994</v>
      </c>
      <c r="K264">
        <v>65.52</v>
      </c>
      <c r="L264">
        <v>67.16</v>
      </c>
      <c r="M264">
        <v>65.099999999999994</v>
      </c>
      <c r="N264">
        <v>61.48</v>
      </c>
      <c r="O264">
        <v>58.2</v>
      </c>
      <c r="P264">
        <v>57.34</v>
      </c>
      <c r="Q264">
        <v>56.96</v>
      </c>
      <c r="R264">
        <v>57.08</v>
      </c>
      <c r="S264">
        <v>56.93</v>
      </c>
      <c r="T264">
        <v>57.84</v>
      </c>
      <c r="U264">
        <v>58.42</v>
      </c>
      <c r="V264">
        <v>58.53</v>
      </c>
      <c r="W264">
        <v>57.505000000000003</v>
      </c>
      <c r="X264">
        <v>57.82</v>
      </c>
      <c r="Y264">
        <v>59.575000000000003</v>
      </c>
      <c r="Z264">
        <v>58.405000000000001</v>
      </c>
      <c r="AA264">
        <v>58.975000000000001</v>
      </c>
      <c r="AB264">
        <v>61.34</v>
      </c>
      <c r="AC264">
        <v>63.86</v>
      </c>
      <c r="AD264">
        <v>66.53</v>
      </c>
      <c r="AE264">
        <v>66.004999999999995</v>
      </c>
      <c r="AF264">
        <v>68.08</v>
      </c>
      <c r="AG264">
        <v>73.704999999999998</v>
      </c>
      <c r="AH264">
        <v>72.974999999999994</v>
      </c>
      <c r="AI264">
        <v>74.034999999999997</v>
      </c>
      <c r="AJ264">
        <v>71.03</v>
      </c>
      <c r="AK264">
        <v>70.515000000000001</v>
      </c>
      <c r="AL264">
        <v>69.534999999999997</v>
      </c>
      <c r="AM264">
        <v>67.8</v>
      </c>
      <c r="AN264">
        <v>67.86</v>
      </c>
      <c r="AO264">
        <v>67.069999999999993</v>
      </c>
      <c r="AP264">
        <v>67.194999999999993</v>
      </c>
      <c r="AQ264">
        <v>64.290000000000006</v>
      </c>
      <c r="AR264">
        <v>63.674999999999997</v>
      </c>
      <c r="AS264">
        <v>65.644999999999996</v>
      </c>
      <c r="AT264">
        <v>68.504999999999995</v>
      </c>
      <c r="AU264">
        <v>67.77</v>
      </c>
      <c r="AV264">
        <v>67.78</v>
      </c>
      <c r="AW264">
        <v>63.395000000000003</v>
      </c>
      <c r="AX264">
        <v>62.825000000000003</v>
      </c>
      <c r="AY264">
        <v>61.86</v>
      </c>
      <c r="AZ264">
        <v>61.48</v>
      </c>
      <c r="BA264">
        <v>60.744999999999997</v>
      </c>
      <c r="BB264">
        <v>58.05</v>
      </c>
      <c r="BC264">
        <v>56.325000000000003</v>
      </c>
      <c r="BD264">
        <v>55.204999999999998</v>
      </c>
    </row>
    <row r="265" spans="1:58">
      <c r="A265" t="s">
        <v>172</v>
      </c>
      <c r="B265" t="s">
        <v>183</v>
      </c>
      <c r="C265" t="s">
        <v>195</v>
      </c>
      <c r="D265">
        <v>2199989628722</v>
      </c>
      <c r="E265" t="s">
        <v>196</v>
      </c>
      <c r="F265" t="s">
        <v>165</v>
      </c>
      <c r="G265" t="s">
        <v>166</v>
      </c>
      <c r="H265" s="35">
        <v>42302</v>
      </c>
      <c r="I265">
        <v>54.61</v>
      </c>
      <c r="J265">
        <v>54.02</v>
      </c>
      <c r="K265">
        <v>54.19</v>
      </c>
      <c r="L265">
        <v>53.84</v>
      </c>
      <c r="M265">
        <v>54.244999999999997</v>
      </c>
      <c r="N265">
        <v>54.34</v>
      </c>
      <c r="O265">
        <v>54.295000000000002</v>
      </c>
      <c r="P265">
        <v>54.475000000000001</v>
      </c>
      <c r="Q265">
        <v>54.85</v>
      </c>
      <c r="R265">
        <v>54.17</v>
      </c>
      <c r="S265">
        <v>53.825000000000003</v>
      </c>
      <c r="T265">
        <v>54.33</v>
      </c>
      <c r="U265">
        <v>55.22</v>
      </c>
      <c r="V265">
        <v>55.305</v>
      </c>
      <c r="W265">
        <v>54.734999999999999</v>
      </c>
      <c r="X265">
        <v>54.965000000000003</v>
      </c>
      <c r="Y265">
        <v>53.164999999999999</v>
      </c>
      <c r="Z265">
        <v>51.734999999999999</v>
      </c>
      <c r="AA265">
        <v>52.6</v>
      </c>
      <c r="AB265">
        <v>54.99</v>
      </c>
      <c r="AC265">
        <v>54.99</v>
      </c>
      <c r="AD265">
        <v>55.09</v>
      </c>
      <c r="AE265">
        <v>56.87</v>
      </c>
      <c r="AF265">
        <v>58.094999999999999</v>
      </c>
      <c r="AG265">
        <v>58.79</v>
      </c>
      <c r="AH265">
        <v>60.12</v>
      </c>
      <c r="AI265">
        <v>67.08</v>
      </c>
      <c r="AJ265">
        <v>65.28</v>
      </c>
      <c r="AK265">
        <v>65.984999999999999</v>
      </c>
      <c r="AL265">
        <v>65.36</v>
      </c>
      <c r="AM265">
        <v>66.53</v>
      </c>
      <c r="AN265">
        <v>68.724999999999994</v>
      </c>
      <c r="AO265">
        <v>66.105000000000004</v>
      </c>
      <c r="AP265">
        <v>64.72</v>
      </c>
      <c r="AQ265">
        <v>65.025000000000006</v>
      </c>
      <c r="AR265">
        <v>66.81</v>
      </c>
      <c r="AS265">
        <v>67.125</v>
      </c>
      <c r="AT265">
        <v>69.09</v>
      </c>
      <c r="AU265">
        <v>69.7</v>
      </c>
      <c r="AV265">
        <v>69.064999999999998</v>
      </c>
      <c r="AW265">
        <v>66.31</v>
      </c>
      <c r="AX265">
        <v>65.625</v>
      </c>
      <c r="AY265">
        <v>65.665000000000006</v>
      </c>
      <c r="AZ265">
        <v>63.274999999999999</v>
      </c>
      <c r="BA265">
        <v>63.674999999999997</v>
      </c>
      <c r="BB265">
        <v>63.344999999999999</v>
      </c>
      <c r="BC265">
        <v>63.61</v>
      </c>
      <c r="BD265">
        <v>61.795000000000002</v>
      </c>
      <c r="BE265">
        <v>60.24</v>
      </c>
      <c r="BF265">
        <v>60.174999999999997</v>
      </c>
    </row>
    <row r="266" spans="1:58">
      <c r="A266" t="s">
        <v>172</v>
      </c>
      <c r="B266" t="s">
        <v>183</v>
      </c>
      <c r="C266" t="s">
        <v>195</v>
      </c>
      <c r="D266">
        <v>2199989628722</v>
      </c>
      <c r="E266" t="s">
        <v>196</v>
      </c>
      <c r="F266" t="s">
        <v>165</v>
      </c>
      <c r="G266" t="s">
        <v>166</v>
      </c>
      <c r="H266" s="35">
        <v>42303</v>
      </c>
      <c r="I266">
        <v>60.085000000000001</v>
      </c>
      <c r="J266">
        <v>58.655000000000001</v>
      </c>
      <c r="K266">
        <v>59.365000000000002</v>
      </c>
      <c r="L266">
        <v>57.395000000000003</v>
      </c>
      <c r="M266">
        <v>54.74</v>
      </c>
      <c r="N266">
        <v>55.564999999999998</v>
      </c>
      <c r="O266">
        <v>54.994999999999997</v>
      </c>
      <c r="P266">
        <v>54.52</v>
      </c>
      <c r="Q266">
        <v>53.76</v>
      </c>
      <c r="R266">
        <v>54.97</v>
      </c>
      <c r="S266">
        <v>55.435000000000002</v>
      </c>
      <c r="T266">
        <v>56.94</v>
      </c>
      <c r="U266">
        <v>62.174999999999997</v>
      </c>
      <c r="V266">
        <v>63.024999999999999</v>
      </c>
      <c r="W266">
        <v>67.099999999999994</v>
      </c>
      <c r="X266">
        <v>76.215000000000003</v>
      </c>
      <c r="Y266">
        <v>84.26</v>
      </c>
      <c r="Z266">
        <v>97.765000000000001</v>
      </c>
      <c r="AA266">
        <v>104.235</v>
      </c>
      <c r="AB266">
        <v>102.175</v>
      </c>
      <c r="AC266">
        <v>103.54</v>
      </c>
      <c r="AD266">
        <v>107.58499999999999</v>
      </c>
      <c r="AE266">
        <v>104.22499999999999</v>
      </c>
      <c r="AF266">
        <v>101.68</v>
      </c>
      <c r="AG266">
        <v>106.11</v>
      </c>
      <c r="AH266">
        <v>107.09</v>
      </c>
      <c r="AI266">
        <v>108.795</v>
      </c>
      <c r="AJ266">
        <v>110.515</v>
      </c>
      <c r="AK266">
        <v>109.08499999999999</v>
      </c>
      <c r="AL266">
        <v>109.375</v>
      </c>
      <c r="AM266">
        <v>109.07</v>
      </c>
      <c r="AN266">
        <v>103.77500000000001</v>
      </c>
      <c r="AO266">
        <v>104.58</v>
      </c>
      <c r="AP266">
        <v>97.84</v>
      </c>
      <c r="AQ266">
        <v>91.91</v>
      </c>
      <c r="AR266">
        <v>88.125</v>
      </c>
      <c r="AS266">
        <v>86.07</v>
      </c>
      <c r="AT266">
        <v>88.094999999999999</v>
      </c>
      <c r="AU266">
        <v>83.204999999999998</v>
      </c>
      <c r="AV266">
        <v>82.094999999999999</v>
      </c>
      <c r="AW266">
        <v>79.69</v>
      </c>
      <c r="AX266">
        <v>74.55</v>
      </c>
      <c r="AY266">
        <v>71.295000000000002</v>
      </c>
      <c r="AZ266">
        <v>71.319999999999993</v>
      </c>
      <c r="BA266">
        <v>68.790000000000006</v>
      </c>
      <c r="BB266">
        <v>63.655000000000001</v>
      </c>
      <c r="BC266">
        <v>62</v>
      </c>
      <c r="BD266">
        <v>61.43</v>
      </c>
    </row>
    <row r="267" spans="1:58">
      <c r="A267" t="s">
        <v>172</v>
      </c>
      <c r="B267" t="s">
        <v>183</v>
      </c>
      <c r="C267" t="s">
        <v>195</v>
      </c>
      <c r="D267">
        <v>2199989628722</v>
      </c>
      <c r="E267" t="s">
        <v>196</v>
      </c>
      <c r="F267" t="s">
        <v>165</v>
      </c>
      <c r="G267" t="s">
        <v>166</v>
      </c>
      <c r="H267" s="35">
        <v>42304</v>
      </c>
      <c r="I267">
        <v>59.494999999999997</v>
      </c>
      <c r="J267">
        <v>59.454999999999998</v>
      </c>
      <c r="K267">
        <v>58.075000000000003</v>
      </c>
      <c r="L267">
        <v>57.344999999999999</v>
      </c>
      <c r="M267">
        <v>56.75</v>
      </c>
      <c r="N267">
        <v>56.685000000000002</v>
      </c>
      <c r="O267">
        <v>58.585000000000001</v>
      </c>
      <c r="P267">
        <v>58.375</v>
      </c>
      <c r="Q267">
        <v>57.615000000000002</v>
      </c>
      <c r="R267">
        <v>58.44</v>
      </c>
      <c r="S267">
        <v>57.8</v>
      </c>
      <c r="T267">
        <v>60.784999999999997</v>
      </c>
      <c r="U267">
        <v>64.905000000000001</v>
      </c>
      <c r="V267">
        <v>65.31</v>
      </c>
      <c r="W267">
        <v>74.53</v>
      </c>
      <c r="X267">
        <v>79.5</v>
      </c>
      <c r="Y267">
        <v>92.46</v>
      </c>
      <c r="Z267">
        <v>100.465</v>
      </c>
      <c r="AA267">
        <v>105.855</v>
      </c>
      <c r="AB267">
        <v>107.485</v>
      </c>
      <c r="AC267">
        <v>106.595</v>
      </c>
      <c r="AD267">
        <v>113.18</v>
      </c>
      <c r="AE267">
        <v>113.56</v>
      </c>
      <c r="AF267">
        <v>113.05</v>
      </c>
      <c r="AG267">
        <v>118.79</v>
      </c>
      <c r="AH267">
        <v>114.685</v>
      </c>
      <c r="AI267">
        <v>112.34</v>
      </c>
      <c r="AJ267">
        <v>111.22499999999999</v>
      </c>
      <c r="AK267">
        <v>111.175</v>
      </c>
      <c r="AL267">
        <v>112.71</v>
      </c>
      <c r="AM267">
        <v>109.05500000000001</v>
      </c>
      <c r="AN267">
        <v>109.69</v>
      </c>
      <c r="AO267">
        <v>106.31</v>
      </c>
      <c r="AP267">
        <v>102.5</v>
      </c>
      <c r="AQ267">
        <v>92.84</v>
      </c>
      <c r="AR267">
        <v>89.415000000000006</v>
      </c>
      <c r="AS267">
        <v>85.314999999999998</v>
      </c>
      <c r="AT267">
        <v>86.484999999999999</v>
      </c>
      <c r="AU267">
        <v>84.265000000000001</v>
      </c>
      <c r="AV267">
        <v>84.405000000000001</v>
      </c>
      <c r="AW267">
        <v>83.51</v>
      </c>
      <c r="AX267">
        <v>80</v>
      </c>
      <c r="AY267">
        <v>72.87</v>
      </c>
      <c r="AZ267">
        <v>70.045000000000002</v>
      </c>
      <c r="BA267">
        <v>65.27</v>
      </c>
      <c r="BB267">
        <v>64.28</v>
      </c>
      <c r="BC267">
        <v>60.3</v>
      </c>
      <c r="BD267">
        <v>60.685000000000002</v>
      </c>
    </row>
    <row r="268" spans="1:58">
      <c r="A268" t="s">
        <v>172</v>
      </c>
      <c r="B268" t="s">
        <v>183</v>
      </c>
      <c r="C268" t="s">
        <v>195</v>
      </c>
      <c r="D268">
        <v>2199989628722</v>
      </c>
      <c r="E268" t="s">
        <v>196</v>
      </c>
      <c r="F268" t="s">
        <v>165</v>
      </c>
      <c r="G268" t="s">
        <v>166</v>
      </c>
      <c r="H268" s="35">
        <v>42305</v>
      </c>
      <c r="I268">
        <v>59.234999999999999</v>
      </c>
      <c r="J268">
        <v>58.51</v>
      </c>
      <c r="K268">
        <v>58.344999999999999</v>
      </c>
      <c r="L268">
        <v>57.494999999999997</v>
      </c>
      <c r="M268">
        <v>57.04</v>
      </c>
      <c r="N268">
        <v>56.865000000000002</v>
      </c>
      <c r="O268">
        <v>56.75</v>
      </c>
      <c r="P268">
        <v>57.45</v>
      </c>
      <c r="Q268">
        <v>57.305</v>
      </c>
      <c r="R268">
        <v>58.2</v>
      </c>
      <c r="S268">
        <v>59.22</v>
      </c>
      <c r="T268">
        <v>60.85</v>
      </c>
      <c r="U268">
        <v>66.64</v>
      </c>
      <c r="V268">
        <v>67.305000000000007</v>
      </c>
      <c r="W268">
        <v>67.36</v>
      </c>
      <c r="X268">
        <v>72.290000000000006</v>
      </c>
      <c r="Y268">
        <v>87.25</v>
      </c>
      <c r="Z268">
        <v>93.295000000000002</v>
      </c>
      <c r="AA268">
        <v>98.584999999999994</v>
      </c>
      <c r="AB268">
        <v>98.13</v>
      </c>
      <c r="AC268">
        <v>99.71</v>
      </c>
      <c r="AD268">
        <v>106.87</v>
      </c>
      <c r="AE268">
        <v>107.565</v>
      </c>
      <c r="AF268">
        <v>106.05500000000001</v>
      </c>
      <c r="AG268">
        <v>108.205</v>
      </c>
      <c r="AH268">
        <v>106.71</v>
      </c>
      <c r="AI268">
        <v>104.13</v>
      </c>
      <c r="AJ268">
        <v>101.21</v>
      </c>
      <c r="AK268">
        <v>101.23</v>
      </c>
      <c r="AL268">
        <v>102.02500000000001</v>
      </c>
      <c r="AM268">
        <v>101.575</v>
      </c>
      <c r="AN268">
        <v>96.534999999999997</v>
      </c>
      <c r="AO268">
        <v>95.064999999999998</v>
      </c>
      <c r="AP268">
        <v>95.38</v>
      </c>
      <c r="AQ268">
        <v>89.36</v>
      </c>
      <c r="AR268">
        <v>85.79</v>
      </c>
      <c r="AS268">
        <v>84.855000000000004</v>
      </c>
      <c r="AT268">
        <v>82.144999999999996</v>
      </c>
      <c r="AU268">
        <v>78.745000000000005</v>
      </c>
      <c r="AV268">
        <v>79.775000000000006</v>
      </c>
      <c r="AW268">
        <v>80.12</v>
      </c>
      <c r="AX268">
        <v>77.11</v>
      </c>
      <c r="AY268">
        <v>71.3</v>
      </c>
      <c r="AZ268">
        <v>70.22</v>
      </c>
      <c r="BA268">
        <v>67.75</v>
      </c>
      <c r="BB268">
        <v>68.305000000000007</v>
      </c>
      <c r="BC268">
        <v>67.564999999999998</v>
      </c>
      <c r="BD268">
        <v>66.19</v>
      </c>
    </row>
    <row r="269" spans="1:58">
      <c r="A269" t="s">
        <v>172</v>
      </c>
      <c r="B269" t="s">
        <v>183</v>
      </c>
      <c r="C269" t="s">
        <v>195</v>
      </c>
      <c r="D269">
        <v>2199989628722</v>
      </c>
      <c r="E269" t="s">
        <v>196</v>
      </c>
      <c r="F269" t="s">
        <v>165</v>
      </c>
      <c r="G269" t="s">
        <v>166</v>
      </c>
      <c r="H269" s="35">
        <v>42306</v>
      </c>
      <c r="I269">
        <v>65.92</v>
      </c>
      <c r="J269">
        <v>64.974999999999994</v>
      </c>
      <c r="K269">
        <v>63.98</v>
      </c>
      <c r="L269">
        <v>62.534999999999997</v>
      </c>
      <c r="M269">
        <v>59.865000000000002</v>
      </c>
      <c r="N269">
        <v>57.935000000000002</v>
      </c>
      <c r="O269">
        <v>55.715000000000003</v>
      </c>
      <c r="P269">
        <v>55.445</v>
      </c>
      <c r="Q269">
        <v>56.375</v>
      </c>
      <c r="R269">
        <v>57.375</v>
      </c>
      <c r="S269">
        <v>57.35</v>
      </c>
      <c r="T269">
        <v>60.46</v>
      </c>
      <c r="U269">
        <v>64.81</v>
      </c>
      <c r="V269">
        <v>65.62</v>
      </c>
      <c r="W269">
        <v>68.075000000000003</v>
      </c>
      <c r="X269">
        <v>74.34</v>
      </c>
      <c r="Y269">
        <v>83.954999999999998</v>
      </c>
      <c r="Z269">
        <v>96.064999999999998</v>
      </c>
      <c r="AA269">
        <v>99.855000000000004</v>
      </c>
      <c r="AB269">
        <v>102.94</v>
      </c>
      <c r="AC269">
        <v>101.11</v>
      </c>
      <c r="AD269">
        <v>106.83499999999999</v>
      </c>
      <c r="AE269">
        <v>105.83499999999999</v>
      </c>
      <c r="AF269">
        <v>106.38</v>
      </c>
      <c r="AG269">
        <v>105.62</v>
      </c>
      <c r="AH269">
        <v>101.02</v>
      </c>
      <c r="AI269">
        <v>101.71</v>
      </c>
      <c r="AJ269">
        <v>100.745</v>
      </c>
      <c r="AK269">
        <v>100.645</v>
      </c>
      <c r="AL269">
        <v>101.375</v>
      </c>
      <c r="AM269">
        <v>99.46</v>
      </c>
      <c r="AN269">
        <v>97.265000000000001</v>
      </c>
      <c r="AO269">
        <v>93.344999999999999</v>
      </c>
      <c r="AP269">
        <v>93.055000000000007</v>
      </c>
      <c r="AQ269">
        <v>87.77</v>
      </c>
      <c r="AR269">
        <v>82.6</v>
      </c>
      <c r="AS269">
        <v>82.215000000000003</v>
      </c>
      <c r="AT269">
        <v>79</v>
      </c>
      <c r="AU269">
        <v>76.584999999999994</v>
      </c>
      <c r="AV269">
        <v>73.97</v>
      </c>
      <c r="AW269">
        <v>74.72</v>
      </c>
      <c r="AX269">
        <v>75.349999999999994</v>
      </c>
      <c r="AY269">
        <v>70.034999999999997</v>
      </c>
      <c r="AZ269">
        <v>68.405000000000001</v>
      </c>
      <c r="BA269">
        <v>68.424999999999997</v>
      </c>
      <c r="BB269">
        <v>64.655000000000001</v>
      </c>
      <c r="BC269">
        <v>64.37</v>
      </c>
      <c r="BD269">
        <v>61.79</v>
      </c>
    </row>
    <row r="270" spans="1:58">
      <c r="A270" t="s">
        <v>172</v>
      </c>
      <c r="B270" t="s">
        <v>183</v>
      </c>
      <c r="C270" t="s">
        <v>195</v>
      </c>
      <c r="D270">
        <v>2199989628722</v>
      </c>
      <c r="E270" t="s">
        <v>196</v>
      </c>
      <c r="F270" t="s">
        <v>165</v>
      </c>
      <c r="G270" t="s">
        <v>166</v>
      </c>
      <c r="H270" s="35">
        <v>42307</v>
      </c>
      <c r="I270">
        <v>58.494999999999997</v>
      </c>
      <c r="J270">
        <v>58.405000000000001</v>
      </c>
      <c r="K270">
        <v>57.27</v>
      </c>
      <c r="L270">
        <v>57.25</v>
      </c>
      <c r="M270">
        <v>56.625</v>
      </c>
      <c r="N270">
        <v>55.765000000000001</v>
      </c>
      <c r="O270">
        <v>55.42</v>
      </c>
      <c r="P270">
        <v>54.8</v>
      </c>
      <c r="Q270">
        <v>55.725000000000001</v>
      </c>
      <c r="R270">
        <v>55.954999999999998</v>
      </c>
      <c r="S270">
        <v>56.335000000000001</v>
      </c>
      <c r="T270">
        <v>58.424999999999997</v>
      </c>
      <c r="U270">
        <v>62.55</v>
      </c>
      <c r="V270">
        <v>63.82</v>
      </c>
      <c r="W270">
        <v>66.594999999999999</v>
      </c>
      <c r="X270">
        <v>70.075000000000003</v>
      </c>
      <c r="Y270">
        <v>81.245000000000005</v>
      </c>
      <c r="Z270">
        <v>88.93</v>
      </c>
      <c r="AA270">
        <v>94.46</v>
      </c>
      <c r="AB270">
        <v>93.825000000000003</v>
      </c>
      <c r="AC270">
        <v>95.84</v>
      </c>
      <c r="AD270">
        <v>101.44499999999999</v>
      </c>
      <c r="AE270">
        <v>101.815</v>
      </c>
      <c r="AF270">
        <v>98.36</v>
      </c>
      <c r="AG270">
        <v>93.76</v>
      </c>
      <c r="AH270">
        <v>91.745000000000005</v>
      </c>
      <c r="AI270">
        <v>94.18</v>
      </c>
      <c r="AJ270">
        <v>95.805000000000007</v>
      </c>
      <c r="AK270">
        <v>96.49</v>
      </c>
      <c r="AL270">
        <v>95.674999999999997</v>
      </c>
      <c r="AM270">
        <v>95.674999999999997</v>
      </c>
      <c r="AN270">
        <v>93.46</v>
      </c>
      <c r="AO270">
        <v>90.39</v>
      </c>
      <c r="AP270">
        <v>84.98</v>
      </c>
      <c r="AQ270">
        <v>78.72</v>
      </c>
      <c r="AR270">
        <v>77.14</v>
      </c>
      <c r="AS270">
        <v>75.5</v>
      </c>
      <c r="AT270">
        <v>69.08</v>
      </c>
      <c r="AU270">
        <v>68.06</v>
      </c>
      <c r="AV270">
        <v>67.98</v>
      </c>
      <c r="AW270">
        <v>66.984999999999999</v>
      </c>
      <c r="AX270">
        <v>65.084999999999994</v>
      </c>
      <c r="AY270">
        <v>63.83</v>
      </c>
      <c r="AZ270">
        <v>64.545000000000002</v>
      </c>
      <c r="BA270">
        <v>66.094999999999999</v>
      </c>
      <c r="BB270">
        <v>63.22</v>
      </c>
      <c r="BC270">
        <v>63.7</v>
      </c>
      <c r="BD270">
        <v>63.88</v>
      </c>
    </row>
    <row r="271" spans="1:58">
      <c r="A271" t="s">
        <v>172</v>
      </c>
      <c r="B271" t="s">
        <v>183</v>
      </c>
      <c r="C271" t="s">
        <v>195</v>
      </c>
      <c r="D271">
        <v>2199989628722</v>
      </c>
      <c r="E271" t="s">
        <v>196</v>
      </c>
      <c r="F271" t="s">
        <v>165</v>
      </c>
      <c r="G271" t="s">
        <v>166</v>
      </c>
      <c r="H271" s="35">
        <v>42308</v>
      </c>
      <c r="I271">
        <v>61.655000000000001</v>
      </c>
      <c r="J271">
        <v>63.134999999999998</v>
      </c>
      <c r="K271">
        <v>63.9</v>
      </c>
      <c r="L271">
        <v>65.915000000000006</v>
      </c>
      <c r="M271">
        <v>63.524999999999999</v>
      </c>
      <c r="N271">
        <v>60.505000000000003</v>
      </c>
      <c r="O271">
        <v>59.43</v>
      </c>
      <c r="P271">
        <v>57.01</v>
      </c>
      <c r="Q271">
        <v>56.84</v>
      </c>
      <c r="R271">
        <v>57.134999999999998</v>
      </c>
      <c r="S271">
        <v>55.99</v>
      </c>
      <c r="T271">
        <v>57.02</v>
      </c>
      <c r="U271">
        <v>56.305</v>
      </c>
      <c r="V271">
        <v>57.33</v>
      </c>
      <c r="W271">
        <v>56.3</v>
      </c>
      <c r="X271">
        <v>54.884999999999998</v>
      </c>
      <c r="Y271">
        <v>55.155000000000001</v>
      </c>
      <c r="Z271">
        <v>55.244999999999997</v>
      </c>
      <c r="AA271">
        <v>56.365000000000002</v>
      </c>
      <c r="AB271">
        <v>56.63</v>
      </c>
      <c r="AC271">
        <v>57.454999999999998</v>
      </c>
      <c r="AD271">
        <v>62.005000000000003</v>
      </c>
      <c r="AE271">
        <v>58.465000000000003</v>
      </c>
      <c r="AF271">
        <v>60.725000000000001</v>
      </c>
      <c r="AG271">
        <v>63.435000000000002</v>
      </c>
      <c r="AH271">
        <v>67.900000000000006</v>
      </c>
      <c r="AI271">
        <v>66.75</v>
      </c>
      <c r="AJ271">
        <v>66.09</v>
      </c>
      <c r="AK271">
        <v>64.495000000000005</v>
      </c>
      <c r="AL271">
        <v>63.39</v>
      </c>
      <c r="AM271">
        <v>63.81</v>
      </c>
      <c r="AN271">
        <v>63.284999999999997</v>
      </c>
      <c r="AO271">
        <v>62.76</v>
      </c>
      <c r="AP271">
        <v>66.525000000000006</v>
      </c>
      <c r="AQ271">
        <v>64.67</v>
      </c>
      <c r="AR271">
        <v>65.094999999999999</v>
      </c>
      <c r="AS271">
        <v>68.319999999999993</v>
      </c>
      <c r="AT271">
        <v>67.55</v>
      </c>
      <c r="AU271">
        <v>66.8</v>
      </c>
      <c r="AV271">
        <v>64.459999999999994</v>
      </c>
      <c r="AW271">
        <v>64.39</v>
      </c>
      <c r="AX271">
        <v>65</v>
      </c>
      <c r="AY271">
        <v>65.67</v>
      </c>
      <c r="AZ271">
        <v>64.569999999999993</v>
      </c>
      <c r="BA271">
        <v>61.71</v>
      </c>
      <c r="BB271">
        <v>61.244999999999997</v>
      </c>
      <c r="BC271">
        <v>61.265000000000001</v>
      </c>
      <c r="BD271">
        <v>62.84</v>
      </c>
    </row>
    <row r="272" spans="1:58">
      <c r="A272" t="s">
        <v>172</v>
      </c>
      <c r="B272" t="s">
        <v>183</v>
      </c>
      <c r="C272" t="s">
        <v>195</v>
      </c>
      <c r="D272">
        <v>2199989628722</v>
      </c>
      <c r="E272" t="s">
        <v>196</v>
      </c>
      <c r="F272" t="s">
        <v>165</v>
      </c>
      <c r="G272" t="s">
        <v>166</v>
      </c>
      <c r="H272" s="35">
        <v>42309</v>
      </c>
      <c r="I272">
        <v>58.505000000000003</v>
      </c>
      <c r="J272">
        <v>57.625</v>
      </c>
      <c r="K272">
        <v>57.92</v>
      </c>
      <c r="L272">
        <v>57.64</v>
      </c>
      <c r="M272">
        <v>57.3</v>
      </c>
      <c r="N272">
        <v>56.81</v>
      </c>
      <c r="O272">
        <v>57.19</v>
      </c>
      <c r="P272">
        <v>56.335000000000001</v>
      </c>
      <c r="Q272">
        <v>56.395000000000003</v>
      </c>
      <c r="R272">
        <v>55.78</v>
      </c>
      <c r="S272">
        <v>56.97</v>
      </c>
      <c r="T272">
        <v>57.65</v>
      </c>
      <c r="U272">
        <v>57.53</v>
      </c>
      <c r="V272">
        <v>56.835000000000001</v>
      </c>
      <c r="W272">
        <v>53.744999999999997</v>
      </c>
      <c r="X272">
        <v>53.91</v>
      </c>
      <c r="Y272">
        <v>54.89</v>
      </c>
      <c r="Z272">
        <v>55.22</v>
      </c>
      <c r="AA272">
        <v>57.48</v>
      </c>
      <c r="AB272">
        <v>58.61</v>
      </c>
      <c r="AC272">
        <v>61.405000000000001</v>
      </c>
      <c r="AD272">
        <v>60.42</v>
      </c>
      <c r="AE272">
        <v>61.39</v>
      </c>
      <c r="AF272">
        <v>63.69</v>
      </c>
      <c r="AG272">
        <v>65.825000000000003</v>
      </c>
      <c r="AH272">
        <v>66.44</v>
      </c>
      <c r="AI272">
        <v>65.180000000000007</v>
      </c>
      <c r="AJ272">
        <v>65.849999999999994</v>
      </c>
      <c r="AK272">
        <v>67.25</v>
      </c>
      <c r="AL272">
        <v>66.14</v>
      </c>
      <c r="AM272">
        <v>67.995000000000005</v>
      </c>
      <c r="AN272">
        <v>65.92</v>
      </c>
      <c r="AO272">
        <v>71.995000000000005</v>
      </c>
      <c r="AP272">
        <v>72.099999999999994</v>
      </c>
      <c r="AQ272">
        <v>70.75</v>
      </c>
      <c r="AR272">
        <v>69.555000000000007</v>
      </c>
      <c r="AS272">
        <v>71.78</v>
      </c>
      <c r="AT272">
        <v>73.905000000000001</v>
      </c>
      <c r="AU272">
        <v>70.319999999999993</v>
      </c>
      <c r="AV272">
        <v>68.11</v>
      </c>
      <c r="AW272">
        <v>66.349999999999994</v>
      </c>
      <c r="AX272">
        <v>66.16</v>
      </c>
      <c r="AY272">
        <v>66.084999999999994</v>
      </c>
      <c r="AZ272">
        <v>66.13</v>
      </c>
      <c r="BA272">
        <v>65.364999999999995</v>
      </c>
      <c r="BB272">
        <v>64.805000000000007</v>
      </c>
      <c r="BC272">
        <v>64.105000000000004</v>
      </c>
      <c r="BD272">
        <v>63.39</v>
      </c>
    </row>
    <row r="273" spans="1:56">
      <c r="A273" t="s">
        <v>172</v>
      </c>
      <c r="B273" t="s">
        <v>183</v>
      </c>
      <c r="C273" t="s">
        <v>195</v>
      </c>
      <c r="D273">
        <v>2199989628722</v>
      </c>
      <c r="E273" t="s">
        <v>196</v>
      </c>
      <c r="F273" t="s">
        <v>165</v>
      </c>
      <c r="G273" t="s">
        <v>166</v>
      </c>
      <c r="H273" s="35">
        <v>42310</v>
      </c>
      <c r="I273">
        <v>62.55</v>
      </c>
      <c r="J273">
        <v>61.4</v>
      </c>
      <c r="K273">
        <v>59.92</v>
      </c>
      <c r="L273">
        <v>58.04</v>
      </c>
      <c r="M273">
        <v>57.64</v>
      </c>
      <c r="N273">
        <v>56.625</v>
      </c>
      <c r="O273">
        <v>57.024999999999999</v>
      </c>
      <c r="P273">
        <v>58.36</v>
      </c>
      <c r="Q273">
        <v>57.685000000000002</v>
      </c>
      <c r="R273">
        <v>57.48</v>
      </c>
      <c r="S273">
        <v>57.104999999999997</v>
      </c>
      <c r="T273">
        <v>59.715000000000003</v>
      </c>
      <c r="U273">
        <v>63.97</v>
      </c>
      <c r="V273">
        <v>66.344999999999999</v>
      </c>
      <c r="W273">
        <v>69.819999999999993</v>
      </c>
      <c r="X273">
        <v>77.665000000000006</v>
      </c>
      <c r="Y273">
        <v>88.424999999999997</v>
      </c>
      <c r="Z273">
        <v>101.73</v>
      </c>
      <c r="AA273">
        <v>107.245</v>
      </c>
      <c r="AB273">
        <v>104.755</v>
      </c>
      <c r="AC273">
        <v>107.645</v>
      </c>
      <c r="AD273">
        <v>114.315</v>
      </c>
      <c r="AE273">
        <v>111.1</v>
      </c>
      <c r="AF273">
        <v>106.075</v>
      </c>
      <c r="AG273">
        <v>109.21</v>
      </c>
      <c r="AH273">
        <v>109.355</v>
      </c>
      <c r="AI273">
        <v>112.4</v>
      </c>
      <c r="AJ273">
        <v>109.36</v>
      </c>
      <c r="AK273">
        <v>107.005</v>
      </c>
      <c r="AL273">
        <v>106.05500000000001</v>
      </c>
      <c r="AM273">
        <v>105.05</v>
      </c>
      <c r="AN273">
        <v>102.89</v>
      </c>
      <c r="AO273">
        <v>103.02</v>
      </c>
      <c r="AP273">
        <v>103.67</v>
      </c>
      <c r="AQ273">
        <v>95.424999999999997</v>
      </c>
      <c r="AR273">
        <v>89.3</v>
      </c>
      <c r="AS273">
        <v>84.965000000000003</v>
      </c>
      <c r="AT273">
        <v>83.924999999999997</v>
      </c>
      <c r="AU273">
        <v>82.894999999999996</v>
      </c>
      <c r="AV273">
        <v>79.709999999999994</v>
      </c>
      <c r="AW273">
        <v>78.83</v>
      </c>
      <c r="AX273">
        <v>77.12</v>
      </c>
      <c r="AY273">
        <v>71.784999999999997</v>
      </c>
      <c r="AZ273">
        <v>71.010000000000005</v>
      </c>
      <c r="BA273">
        <v>70.900000000000006</v>
      </c>
      <c r="BB273">
        <v>68.88</v>
      </c>
      <c r="BC273">
        <v>69.004999999999995</v>
      </c>
      <c r="BD273">
        <v>67.385000000000005</v>
      </c>
    </row>
    <row r="274" spans="1:56">
      <c r="A274" t="s">
        <v>172</v>
      </c>
      <c r="B274" t="s">
        <v>183</v>
      </c>
      <c r="C274" t="s">
        <v>195</v>
      </c>
      <c r="D274">
        <v>2199989628722</v>
      </c>
      <c r="E274" t="s">
        <v>196</v>
      </c>
      <c r="F274" t="s">
        <v>165</v>
      </c>
      <c r="G274" t="s">
        <v>166</v>
      </c>
      <c r="H274" s="35">
        <v>42311</v>
      </c>
      <c r="I274">
        <v>62.774999999999999</v>
      </c>
      <c r="J274">
        <v>61.2</v>
      </c>
      <c r="K274">
        <v>59.155000000000001</v>
      </c>
      <c r="L274">
        <v>58.555</v>
      </c>
      <c r="M274">
        <v>58.055</v>
      </c>
      <c r="N274">
        <v>56.905000000000001</v>
      </c>
      <c r="O274">
        <v>56.984999999999999</v>
      </c>
      <c r="P274">
        <v>56.814999999999998</v>
      </c>
      <c r="Q274">
        <v>57.41</v>
      </c>
      <c r="R274">
        <v>57.55</v>
      </c>
      <c r="S274">
        <v>58.09</v>
      </c>
      <c r="T274">
        <v>58.63</v>
      </c>
      <c r="U274">
        <v>61.24</v>
      </c>
      <c r="V274">
        <v>63.47</v>
      </c>
      <c r="W274">
        <v>68.394999999999996</v>
      </c>
      <c r="X274">
        <v>74.064999999999998</v>
      </c>
      <c r="Y274">
        <v>85.825000000000003</v>
      </c>
      <c r="Z274">
        <v>94.224999999999994</v>
      </c>
      <c r="AA274">
        <v>102.47</v>
      </c>
      <c r="AB274">
        <v>103.825</v>
      </c>
      <c r="AC274">
        <v>107.52</v>
      </c>
      <c r="AD274">
        <v>115.705</v>
      </c>
      <c r="AE274">
        <v>112.17</v>
      </c>
      <c r="AF274">
        <v>112.435</v>
      </c>
      <c r="AG274">
        <v>112.05</v>
      </c>
      <c r="AH274">
        <v>112.38</v>
      </c>
      <c r="AI274">
        <v>114.38</v>
      </c>
      <c r="AJ274">
        <v>112.30500000000001</v>
      </c>
      <c r="AK274">
        <v>110.63</v>
      </c>
      <c r="AL274">
        <v>108.77500000000001</v>
      </c>
      <c r="AM274">
        <v>109.31</v>
      </c>
      <c r="AN274">
        <v>107.47499999999999</v>
      </c>
      <c r="AO274">
        <v>104.89</v>
      </c>
      <c r="AP274">
        <v>102.05500000000001</v>
      </c>
      <c r="AQ274">
        <v>92.504999999999995</v>
      </c>
      <c r="AR274">
        <v>86.694999999999993</v>
      </c>
      <c r="AS274">
        <v>82.905000000000001</v>
      </c>
      <c r="AT274">
        <v>84.57</v>
      </c>
      <c r="AU274">
        <v>87.99</v>
      </c>
      <c r="AV274">
        <v>86.954999999999998</v>
      </c>
      <c r="AW274">
        <v>83.204999999999998</v>
      </c>
      <c r="AX274">
        <v>80.989999999999995</v>
      </c>
      <c r="AY274">
        <v>76.325000000000003</v>
      </c>
      <c r="AZ274">
        <v>75.41</v>
      </c>
      <c r="BA274">
        <v>72.135000000000005</v>
      </c>
      <c r="BB274">
        <v>70.709999999999994</v>
      </c>
      <c r="BC274">
        <v>68.89</v>
      </c>
      <c r="BD274">
        <v>65.89</v>
      </c>
    </row>
    <row r="275" spans="1:56">
      <c r="A275" t="s">
        <v>172</v>
      </c>
      <c r="B275" t="s">
        <v>183</v>
      </c>
      <c r="C275" t="s">
        <v>195</v>
      </c>
      <c r="D275">
        <v>2199989628722</v>
      </c>
      <c r="E275" t="s">
        <v>196</v>
      </c>
      <c r="F275" t="s">
        <v>165</v>
      </c>
      <c r="G275" t="s">
        <v>166</v>
      </c>
      <c r="H275" s="35">
        <v>42312</v>
      </c>
      <c r="I275">
        <v>63.74</v>
      </c>
      <c r="J275">
        <v>61.734999999999999</v>
      </c>
      <c r="K275">
        <v>60.424999999999997</v>
      </c>
      <c r="L275">
        <v>59.84</v>
      </c>
      <c r="M275">
        <v>58.545000000000002</v>
      </c>
      <c r="N275">
        <v>58.914999999999999</v>
      </c>
      <c r="O275">
        <v>58.445</v>
      </c>
      <c r="P275">
        <v>58.314999999999998</v>
      </c>
      <c r="Q275">
        <v>58.704999999999998</v>
      </c>
      <c r="R275">
        <v>58.854999999999997</v>
      </c>
      <c r="S275">
        <v>58.835000000000001</v>
      </c>
      <c r="T275">
        <v>59.44</v>
      </c>
      <c r="U275">
        <v>61.54</v>
      </c>
      <c r="V275">
        <v>63.69</v>
      </c>
      <c r="W275">
        <v>67.605000000000004</v>
      </c>
      <c r="X275">
        <v>75.905000000000001</v>
      </c>
      <c r="Y275">
        <v>87.03</v>
      </c>
      <c r="Z275">
        <v>97.575000000000003</v>
      </c>
      <c r="AA275">
        <v>106.98</v>
      </c>
      <c r="AB275">
        <v>110.1</v>
      </c>
      <c r="AC275">
        <v>111.11499999999999</v>
      </c>
      <c r="AD275">
        <v>116.36499999999999</v>
      </c>
      <c r="AE275">
        <v>120.76</v>
      </c>
      <c r="AF275">
        <v>123.75</v>
      </c>
      <c r="AG275">
        <v>124.75</v>
      </c>
      <c r="AH275">
        <v>117.73</v>
      </c>
      <c r="AI275">
        <v>115.285</v>
      </c>
      <c r="AJ275">
        <v>114.39</v>
      </c>
      <c r="AK275">
        <v>112.075</v>
      </c>
      <c r="AL275">
        <v>113.46</v>
      </c>
      <c r="AM275">
        <v>111.79</v>
      </c>
      <c r="AN275">
        <v>110.94</v>
      </c>
      <c r="AO275">
        <v>110.41</v>
      </c>
      <c r="AP275">
        <v>111.83</v>
      </c>
      <c r="AQ275">
        <v>101.77500000000001</v>
      </c>
      <c r="AR275">
        <v>93.9</v>
      </c>
      <c r="AS275">
        <v>92.454999999999998</v>
      </c>
      <c r="AT275">
        <v>87.52</v>
      </c>
      <c r="AU275">
        <v>86.84</v>
      </c>
      <c r="AV275">
        <v>84.784999999999997</v>
      </c>
      <c r="AW275">
        <v>82.075000000000003</v>
      </c>
      <c r="AX275">
        <v>80.48</v>
      </c>
      <c r="AY275">
        <v>74.224999999999994</v>
      </c>
      <c r="AZ275">
        <v>73.734999999999999</v>
      </c>
      <c r="BA275">
        <v>70.825000000000003</v>
      </c>
      <c r="BB275">
        <v>69.47</v>
      </c>
      <c r="BC275">
        <v>68.69</v>
      </c>
      <c r="BD275">
        <v>69.584999999999994</v>
      </c>
    </row>
    <row r="276" spans="1:56">
      <c r="A276" t="s">
        <v>172</v>
      </c>
      <c r="B276" t="s">
        <v>183</v>
      </c>
      <c r="C276" t="s">
        <v>195</v>
      </c>
      <c r="D276">
        <v>2199989628722</v>
      </c>
      <c r="E276" t="s">
        <v>196</v>
      </c>
      <c r="F276" t="s">
        <v>165</v>
      </c>
      <c r="G276" t="s">
        <v>166</v>
      </c>
      <c r="H276" s="35">
        <v>42313</v>
      </c>
      <c r="I276">
        <v>70.650000000000006</v>
      </c>
      <c r="J276">
        <v>69.349999999999994</v>
      </c>
      <c r="K276">
        <v>67.53</v>
      </c>
      <c r="L276">
        <v>68.625</v>
      </c>
      <c r="M276">
        <v>66.540000000000006</v>
      </c>
      <c r="N276">
        <v>63.185000000000002</v>
      </c>
      <c r="O276">
        <v>63.045000000000002</v>
      </c>
      <c r="P276">
        <v>60.47</v>
      </c>
      <c r="Q276">
        <v>60.26</v>
      </c>
      <c r="R276">
        <v>61.085000000000001</v>
      </c>
      <c r="S276">
        <v>62.435000000000002</v>
      </c>
      <c r="T276">
        <v>67.180000000000007</v>
      </c>
      <c r="U276">
        <v>68.254999999999995</v>
      </c>
      <c r="V276">
        <v>70.48</v>
      </c>
      <c r="W276">
        <v>74.284999999999997</v>
      </c>
      <c r="X276">
        <v>78.375</v>
      </c>
      <c r="Y276">
        <v>89.015000000000001</v>
      </c>
      <c r="Z276">
        <v>102.88500000000001</v>
      </c>
      <c r="AA276">
        <v>115.88</v>
      </c>
      <c r="AB276">
        <v>118.705</v>
      </c>
      <c r="AC276">
        <v>119.72499999999999</v>
      </c>
      <c r="AD276">
        <v>125.535</v>
      </c>
      <c r="AE276">
        <v>125.82</v>
      </c>
      <c r="AF276">
        <v>123.155</v>
      </c>
      <c r="AG276">
        <v>125.315</v>
      </c>
      <c r="AH276">
        <v>122.2</v>
      </c>
      <c r="AI276">
        <v>124.87</v>
      </c>
      <c r="AJ276">
        <v>119.87</v>
      </c>
      <c r="AK276">
        <v>115.86499999999999</v>
      </c>
      <c r="AL276">
        <v>114.565</v>
      </c>
      <c r="AM276">
        <v>112.375</v>
      </c>
      <c r="AN276">
        <v>111.28</v>
      </c>
      <c r="AO276">
        <v>108.755</v>
      </c>
      <c r="AP276">
        <v>105.07</v>
      </c>
      <c r="AQ276">
        <v>92.92</v>
      </c>
      <c r="AR276">
        <v>88.6</v>
      </c>
      <c r="AS276">
        <v>86.87</v>
      </c>
      <c r="AT276">
        <v>84.62</v>
      </c>
      <c r="AU276">
        <v>81.805000000000007</v>
      </c>
      <c r="AV276">
        <v>78.510000000000005</v>
      </c>
      <c r="AW276">
        <v>75.084999999999994</v>
      </c>
      <c r="AX276">
        <v>75.099999999999994</v>
      </c>
      <c r="AY276">
        <v>70.61</v>
      </c>
      <c r="AZ276">
        <v>72.45</v>
      </c>
      <c r="BA276">
        <v>67.864999999999995</v>
      </c>
      <c r="BB276">
        <v>66.805000000000007</v>
      </c>
      <c r="BC276">
        <v>62.814999999999998</v>
      </c>
      <c r="BD276">
        <v>61.46</v>
      </c>
    </row>
    <row r="277" spans="1:56">
      <c r="A277" t="s">
        <v>172</v>
      </c>
      <c r="B277" t="s">
        <v>183</v>
      </c>
      <c r="C277" t="s">
        <v>195</v>
      </c>
      <c r="D277">
        <v>2199989628722</v>
      </c>
      <c r="E277" t="s">
        <v>196</v>
      </c>
      <c r="F277" t="s">
        <v>165</v>
      </c>
      <c r="G277" t="s">
        <v>166</v>
      </c>
      <c r="H277" s="35">
        <v>42314</v>
      </c>
      <c r="I277">
        <v>60.85</v>
      </c>
      <c r="J277">
        <v>60.895000000000003</v>
      </c>
      <c r="K277">
        <v>59.575000000000003</v>
      </c>
      <c r="L277">
        <v>58.09</v>
      </c>
      <c r="M277">
        <v>57.44</v>
      </c>
      <c r="N277">
        <v>56.86</v>
      </c>
      <c r="O277">
        <v>57.06</v>
      </c>
      <c r="P277">
        <v>57.24</v>
      </c>
      <c r="Q277">
        <v>57.19</v>
      </c>
      <c r="R277">
        <v>57.825000000000003</v>
      </c>
      <c r="S277">
        <v>59.994999999999997</v>
      </c>
      <c r="T277">
        <v>61.03</v>
      </c>
      <c r="U277">
        <v>62.63</v>
      </c>
      <c r="V277">
        <v>64.424999999999997</v>
      </c>
      <c r="W277">
        <v>67.174999999999997</v>
      </c>
      <c r="X277">
        <v>71.305000000000007</v>
      </c>
      <c r="Y277">
        <v>83.915000000000006</v>
      </c>
      <c r="Z277">
        <v>94.66</v>
      </c>
      <c r="AA277">
        <v>100.985</v>
      </c>
      <c r="AB277">
        <v>106.95</v>
      </c>
      <c r="AC277">
        <v>112.465</v>
      </c>
      <c r="AD277">
        <v>112.86499999999999</v>
      </c>
      <c r="AE277">
        <v>111.22499999999999</v>
      </c>
      <c r="AF277">
        <v>113.41</v>
      </c>
      <c r="AG277">
        <v>111.37</v>
      </c>
      <c r="AH277">
        <v>109.72499999999999</v>
      </c>
      <c r="AI277">
        <v>111.465</v>
      </c>
      <c r="AJ277">
        <v>108.08499999999999</v>
      </c>
      <c r="AK277">
        <v>110.38</v>
      </c>
      <c r="AL277">
        <v>107.25</v>
      </c>
      <c r="AM277">
        <v>103.72</v>
      </c>
      <c r="AN277">
        <v>105.22</v>
      </c>
      <c r="AO277">
        <v>98.444999999999993</v>
      </c>
      <c r="AP277">
        <v>92.34</v>
      </c>
      <c r="AQ277">
        <v>87.855000000000004</v>
      </c>
      <c r="AR277">
        <v>83.92</v>
      </c>
      <c r="AS277">
        <v>82.765000000000001</v>
      </c>
      <c r="AT277">
        <v>79.765000000000001</v>
      </c>
      <c r="AU277">
        <v>77.02</v>
      </c>
      <c r="AV277">
        <v>74.459999999999994</v>
      </c>
      <c r="AW277">
        <v>69.265000000000001</v>
      </c>
      <c r="AX277">
        <v>68.489999999999995</v>
      </c>
      <c r="AY277">
        <v>68.55</v>
      </c>
      <c r="AZ277">
        <v>67.325000000000003</v>
      </c>
      <c r="BA277">
        <v>66.260000000000005</v>
      </c>
      <c r="BB277">
        <v>66.314999999999998</v>
      </c>
      <c r="BC277">
        <v>65.930000000000007</v>
      </c>
      <c r="BD277">
        <v>64.7</v>
      </c>
    </row>
    <row r="278" spans="1:56">
      <c r="A278" t="s">
        <v>172</v>
      </c>
      <c r="B278" t="s">
        <v>183</v>
      </c>
      <c r="C278" t="s">
        <v>195</v>
      </c>
      <c r="D278">
        <v>2199989628722</v>
      </c>
      <c r="E278" t="s">
        <v>196</v>
      </c>
      <c r="F278" t="s">
        <v>165</v>
      </c>
      <c r="G278" t="s">
        <v>166</v>
      </c>
      <c r="H278" s="35">
        <v>42315</v>
      </c>
      <c r="I278">
        <v>65.795000000000002</v>
      </c>
      <c r="J278">
        <v>63.664999999999999</v>
      </c>
      <c r="K278">
        <v>63.695</v>
      </c>
      <c r="L278">
        <v>62.16</v>
      </c>
      <c r="M278">
        <v>61.185000000000002</v>
      </c>
      <c r="N278">
        <v>58.44</v>
      </c>
      <c r="O278">
        <v>57.56</v>
      </c>
      <c r="P278">
        <v>57.295000000000002</v>
      </c>
      <c r="Q278">
        <v>56.155000000000001</v>
      </c>
      <c r="R278">
        <v>55.055</v>
      </c>
      <c r="S278">
        <v>54.73</v>
      </c>
      <c r="T278">
        <v>56.005000000000003</v>
      </c>
      <c r="U278">
        <v>56.134999999999998</v>
      </c>
      <c r="V278">
        <v>56.6</v>
      </c>
      <c r="W278">
        <v>56.36</v>
      </c>
      <c r="X278">
        <v>57.515000000000001</v>
      </c>
      <c r="Y278">
        <v>57.35</v>
      </c>
      <c r="Z278">
        <v>59.03</v>
      </c>
      <c r="AA278">
        <v>59.39</v>
      </c>
      <c r="AB278">
        <v>58.47</v>
      </c>
      <c r="AC278">
        <v>60.1</v>
      </c>
      <c r="AD278">
        <v>63.31</v>
      </c>
      <c r="AE278">
        <v>63.42</v>
      </c>
      <c r="AF278">
        <v>64.06</v>
      </c>
      <c r="AG278">
        <v>71.33</v>
      </c>
      <c r="AH278">
        <v>72.53</v>
      </c>
      <c r="AI278">
        <v>70.8</v>
      </c>
      <c r="AJ278">
        <v>70.52</v>
      </c>
      <c r="AK278">
        <v>69.900000000000006</v>
      </c>
      <c r="AL278">
        <v>66.87</v>
      </c>
      <c r="AM278">
        <v>67.95</v>
      </c>
      <c r="AN278">
        <v>65.864999999999995</v>
      </c>
      <c r="AO278">
        <v>65.094999999999999</v>
      </c>
      <c r="AP278">
        <v>68.540000000000006</v>
      </c>
      <c r="AQ278">
        <v>68.775000000000006</v>
      </c>
      <c r="AR278">
        <v>70.125</v>
      </c>
      <c r="AS278">
        <v>68.504999999999995</v>
      </c>
      <c r="AT278">
        <v>68.375</v>
      </c>
      <c r="AU278">
        <v>67.834999999999994</v>
      </c>
      <c r="AV278">
        <v>68.025000000000006</v>
      </c>
      <c r="AW278">
        <v>65.44</v>
      </c>
      <c r="AX278">
        <v>64.144999999999996</v>
      </c>
      <c r="AY278">
        <v>63.46</v>
      </c>
      <c r="AZ278">
        <v>64.63</v>
      </c>
      <c r="BA278">
        <v>62.79</v>
      </c>
      <c r="BB278">
        <v>59.744999999999997</v>
      </c>
      <c r="BC278">
        <v>59.494999999999997</v>
      </c>
      <c r="BD278">
        <v>57.895000000000003</v>
      </c>
    </row>
    <row r="279" spans="1:56">
      <c r="A279" t="s">
        <v>172</v>
      </c>
      <c r="B279" t="s">
        <v>183</v>
      </c>
      <c r="C279" t="s">
        <v>195</v>
      </c>
      <c r="D279">
        <v>2199989628722</v>
      </c>
      <c r="E279" t="s">
        <v>196</v>
      </c>
      <c r="F279" t="s">
        <v>165</v>
      </c>
      <c r="G279" t="s">
        <v>166</v>
      </c>
      <c r="H279" s="35">
        <v>42316</v>
      </c>
      <c r="I279">
        <v>57.06</v>
      </c>
      <c r="J279">
        <v>57.66</v>
      </c>
      <c r="K279">
        <v>57.62</v>
      </c>
      <c r="L279">
        <v>57.54</v>
      </c>
      <c r="M279">
        <v>56.435000000000002</v>
      </c>
      <c r="N279">
        <v>56.84</v>
      </c>
      <c r="O279">
        <v>56.93</v>
      </c>
      <c r="P279">
        <v>55.744999999999997</v>
      </c>
      <c r="Q279">
        <v>56.49</v>
      </c>
      <c r="R279">
        <v>55.91</v>
      </c>
      <c r="S279">
        <v>57.39</v>
      </c>
      <c r="T279">
        <v>55.475000000000001</v>
      </c>
      <c r="U279">
        <v>56.715000000000003</v>
      </c>
      <c r="V279">
        <v>56.45</v>
      </c>
      <c r="W279">
        <v>58.064999999999998</v>
      </c>
      <c r="X279">
        <v>58.21</v>
      </c>
      <c r="Y279">
        <v>60.31</v>
      </c>
      <c r="Z279">
        <v>58.994999999999997</v>
      </c>
      <c r="AA279">
        <v>59.32</v>
      </c>
      <c r="AB279">
        <v>59.505000000000003</v>
      </c>
      <c r="AC279">
        <v>61.32</v>
      </c>
      <c r="AD279">
        <v>64.004999999999995</v>
      </c>
      <c r="AE279">
        <v>65.515000000000001</v>
      </c>
      <c r="AF279">
        <v>66.430000000000007</v>
      </c>
      <c r="AG279">
        <v>71.8</v>
      </c>
      <c r="AH279">
        <v>72.465000000000003</v>
      </c>
      <c r="AI279">
        <v>74.61</v>
      </c>
      <c r="AJ279">
        <v>73.685000000000002</v>
      </c>
      <c r="AK279">
        <v>72.944999999999993</v>
      </c>
      <c r="AL279">
        <v>73.150000000000006</v>
      </c>
      <c r="AM279">
        <v>74.290000000000006</v>
      </c>
      <c r="AN279">
        <v>72.52</v>
      </c>
      <c r="AO279">
        <v>73.435000000000002</v>
      </c>
      <c r="AP279">
        <v>77.864999999999995</v>
      </c>
      <c r="AQ279">
        <v>72.180000000000007</v>
      </c>
      <c r="AR279">
        <v>74.034999999999997</v>
      </c>
      <c r="AS279">
        <v>74.17</v>
      </c>
      <c r="AT279">
        <v>71.305000000000007</v>
      </c>
      <c r="AU279">
        <v>72.915000000000006</v>
      </c>
      <c r="AV279">
        <v>74.349999999999994</v>
      </c>
      <c r="AW279">
        <v>71.364999999999995</v>
      </c>
      <c r="AX279">
        <v>72.954999999999998</v>
      </c>
      <c r="AY279">
        <v>69.064999999999998</v>
      </c>
      <c r="AZ279">
        <v>68.7</v>
      </c>
      <c r="BA279">
        <v>67.73</v>
      </c>
      <c r="BB279">
        <v>66.209999999999994</v>
      </c>
      <c r="BC279">
        <v>64.28</v>
      </c>
      <c r="BD279">
        <v>62.24</v>
      </c>
    </row>
    <row r="280" spans="1:56">
      <c r="A280" t="s">
        <v>172</v>
      </c>
      <c r="B280" t="s">
        <v>183</v>
      </c>
      <c r="C280" t="s">
        <v>195</v>
      </c>
      <c r="D280">
        <v>2199989628722</v>
      </c>
      <c r="E280" t="s">
        <v>196</v>
      </c>
      <c r="F280" t="s">
        <v>165</v>
      </c>
      <c r="G280" t="s">
        <v>166</v>
      </c>
      <c r="H280" s="35">
        <v>42317</v>
      </c>
      <c r="I280">
        <v>60.255000000000003</v>
      </c>
      <c r="J280">
        <v>59.475000000000001</v>
      </c>
      <c r="K280">
        <v>57.7</v>
      </c>
      <c r="L280">
        <v>58.26</v>
      </c>
      <c r="M280">
        <v>57.79</v>
      </c>
      <c r="N280">
        <v>58.994999999999997</v>
      </c>
      <c r="O280">
        <v>57.33</v>
      </c>
      <c r="P280">
        <v>56.42</v>
      </c>
      <c r="Q280">
        <v>55.65</v>
      </c>
      <c r="R280">
        <v>56.604999999999997</v>
      </c>
      <c r="S280">
        <v>56.71</v>
      </c>
      <c r="T280">
        <v>58.47</v>
      </c>
      <c r="U280">
        <v>62.02</v>
      </c>
      <c r="V280">
        <v>63.45</v>
      </c>
      <c r="W280">
        <v>71.02</v>
      </c>
      <c r="X280">
        <v>78.185000000000002</v>
      </c>
      <c r="Y280">
        <v>88.644999999999996</v>
      </c>
      <c r="Z280">
        <v>102.94499999999999</v>
      </c>
      <c r="AA280">
        <v>112.34</v>
      </c>
      <c r="AB280">
        <v>118.455</v>
      </c>
      <c r="AC280">
        <v>120.97</v>
      </c>
      <c r="AD280">
        <v>128.07</v>
      </c>
      <c r="AE280">
        <v>125.465</v>
      </c>
      <c r="AF280">
        <v>126.515</v>
      </c>
      <c r="AG280">
        <v>124.405</v>
      </c>
      <c r="AH280">
        <v>125.625</v>
      </c>
      <c r="AI280">
        <v>121.81</v>
      </c>
      <c r="AJ280">
        <v>118.8</v>
      </c>
      <c r="AK280">
        <v>119.12</v>
      </c>
      <c r="AL280">
        <v>118.8</v>
      </c>
      <c r="AM280">
        <v>119.14</v>
      </c>
      <c r="AN280">
        <v>116.42</v>
      </c>
      <c r="AO280">
        <v>112.19</v>
      </c>
      <c r="AP280">
        <v>109.91</v>
      </c>
      <c r="AQ280">
        <v>98.715000000000003</v>
      </c>
      <c r="AR280">
        <v>93.86</v>
      </c>
      <c r="AS280">
        <v>89.53</v>
      </c>
      <c r="AT280">
        <v>86.28</v>
      </c>
      <c r="AU280">
        <v>86.875</v>
      </c>
      <c r="AV280">
        <v>80.765000000000001</v>
      </c>
      <c r="AW280">
        <v>78.56</v>
      </c>
      <c r="AX280">
        <v>77.614999999999995</v>
      </c>
      <c r="AY280">
        <v>72.34</v>
      </c>
      <c r="AZ280">
        <v>74.34</v>
      </c>
      <c r="BA280">
        <v>70.924999999999997</v>
      </c>
      <c r="BB280">
        <v>70.33</v>
      </c>
      <c r="BC280">
        <v>70.13</v>
      </c>
      <c r="BD280">
        <v>69.215000000000003</v>
      </c>
    </row>
    <row r="281" spans="1:56">
      <c r="A281" t="s">
        <v>172</v>
      </c>
      <c r="B281" t="s">
        <v>183</v>
      </c>
      <c r="C281" t="s">
        <v>195</v>
      </c>
      <c r="D281">
        <v>2199989628722</v>
      </c>
      <c r="E281" t="s">
        <v>196</v>
      </c>
      <c r="F281" t="s">
        <v>165</v>
      </c>
      <c r="G281" t="s">
        <v>166</v>
      </c>
      <c r="H281" s="35">
        <v>42318</v>
      </c>
      <c r="I281">
        <v>66.444999999999993</v>
      </c>
      <c r="J281">
        <v>63.13</v>
      </c>
      <c r="K281">
        <v>62.835000000000001</v>
      </c>
      <c r="L281">
        <v>60.69</v>
      </c>
      <c r="M281">
        <v>59.954999999999998</v>
      </c>
      <c r="N281">
        <v>59.82</v>
      </c>
      <c r="O281">
        <v>60.41</v>
      </c>
      <c r="P281">
        <v>59.975000000000001</v>
      </c>
      <c r="Q281">
        <v>59.594999999999999</v>
      </c>
      <c r="R281">
        <v>59.484999999999999</v>
      </c>
      <c r="S281">
        <v>59.994999999999997</v>
      </c>
      <c r="T281">
        <v>61.59</v>
      </c>
      <c r="U281">
        <v>63.22</v>
      </c>
      <c r="V281">
        <v>64.540000000000006</v>
      </c>
      <c r="W281">
        <v>72.95</v>
      </c>
      <c r="X281">
        <v>77.025000000000006</v>
      </c>
      <c r="Y281">
        <v>91.694999999999993</v>
      </c>
      <c r="Z281">
        <v>99.984999999999999</v>
      </c>
      <c r="AA281">
        <v>113.28</v>
      </c>
      <c r="AB281">
        <v>113.425</v>
      </c>
      <c r="AC281">
        <v>117.23</v>
      </c>
      <c r="AD281">
        <v>116.345</v>
      </c>
      <c r="AE281">
        <v>116.18</v>
      </c>
      <c r="AF281">
        <v>119.9</v>
      </c>
      <c r="AG281">
        <v>120.13500000000001</v>
      </c>
      <c r="AH281">
        <v>121.655</v>
      </c>
      <c r="AI281">
        <v>121.65</v>
      </c>
      <c r="AJ281">
        <v>118.31</v>
      </c>
      <c r="AK281">
        <v>117.94499999999999</v>
      </c>
      <c r="AL281">
        <v>118.07</v>
      </c>
      <c r="AM281">
        <v>118.755</v>
      </c>
      <c r="AN281">
        <v>116</v>
      </c>
      <c r="AO281">
        <v>113.46</v>
      </c>
      <c r="AP281">
        <v>113.74</v>
      </c>
      <c r="AQ281">
        <v>101.05</v>
      </c>
      <c r="AR281">
        <v>94.17</v>
      </c>
      <c r="AS281">
        <v>89.06</v>
      </c>
      <c r="AT281">
        <v>90.03</v>
      </c>
      <c r="AU281">
        <v>92.34</v>
      </c>
      <c r="AV281">
        <v>86.86</v>
      </c>
      <c r="AW281">
        <v>84.344999999999999</v>
      </c>
      <c r="AX281">
        <v>79.66</v>
      </c>
      <c r="AY281">
        <v>73.05</v>
      </c>
      <c r="AZ281">
        <v>72.344999999999999</v>
      </c>
      <c r="BA281">
        <v>70.53</v>
      </c>
      <c r="BB281">
        <v>69.930000000000007</v>
      </c>
      <c r="BC281">
        <v>67.12</v>
      </c>
      <c r="BD281">
        <v>65.995000000000005</v>
      </c>
    </row>
    <row r="282" spans="1:56">
      <c r="A282" t="s">
        <v>172</v>
      </c>
      <c r="B282" t="s">
        <v>183</v>
      </c>
      <c r="C282" t="s">
        <v>195</v>
      </c>
      <c r="D282">
        <v>2199989628722</v>
      </c>
      <c r="E282" t="s">
        <v>196</v>
      </c>
      <c r="F282" t="s">
        <v>165</v>
      </c>
      <c r="G282" t="s">
        <v>166</v>
      </c>
      <c r="H282" s="35">
        <v>42319</v>
      </c>
      <c r="I282">
        <v>64.349999999999994</v>
      </c>
      <c r="J282">
        <v>63.284999999999997</v>
      </c>
      <c r="K282">
        <v>62.25</v>
      </c>
      <c r="L282">
        <v>60.97</v>
      </c>
      <c r="M282">
        <v>60.18</v>
      </c>
      <c r="N282">
        <v>60.34</v>
      </c>
      <c r="O282">
        <v>59.6</v>
      </c>
      <c r="P282">
        <v>59.3</v>
      </c>
      <c r="Q282">
        <v>59.784999999999997</v>
      </c>
      <c r="R282">
        <v>60.335000000000001</v>
      </c>
      <c r="S282">
        <v>60</v>
      </c>
      <c r="T282">
        <v>61.984999999999999</v>
      </c>
      <c r="U282">
        <v>65.234999999999999</v>
      </c>
      <c r="V282">
        <v>67.834999999999994</v>
      </c>
      <c r="W282">
        <v>73.594999999999999</v>
      </c>
      <c r="X282">
        <v>74.53</v>
      </c>
      <c r="Y282">
        <v>82.06</v>
      </c>
      <c r="Z282">
        <v>96.055000000000007</v>
      </c>
      <c r="AA282">
        <v>100.55</v>
      </c>
      <c r="AB282">
        <v>106.255</v>
      </c>
      <c r="AC282">
        <v>112.62</v>
      </c>
      <c r="AD282">
        <v>117.92</v>
      </c>
      <c r="AE282">
        <v>121.745</v>
      </c>
      <c r="AF282">
        <v>117.035</v>
      </c>
      <c r="AG282">
        <v>118.75</v>
      </c>
      <c r="AH282">
        <v>117.42</v>
      </c>
      <c r="AI282">
        <v>116.83</v>
      </c>
      <c r="AJ282">
        <v>114.16</v>
      </c>
      <c r="AK282">
        <v>115.03</v>
      </c>
      <c r="AL282">
        <v>116.24</v>
      </c>
      <c r="AM282">
        <v>117.11</v>
      </c>
      <c r="AN282">
        <v>114.42</v>
      </c>
      <c r="AO282">
        <v>116.02</v>
      </c>
      <c r="AP282">
        <v>114.56</v>
      </c>
      <c r="AQ282">
        <v>104.51</v>
      </c>
      <c r="AR282">
        <v>98.795000000000002</v>
      </c>
      <c r="AS282">
        <v>95.525000000000006</v>
      </c>
      <c r="AT282">
        <v>94.58</v>
      </c>
      <c r="AU282">
        <v>93.444999999999993</v>
      </c>
      <c r="AV282">
        <v>90.64</v>
      </c>
      <c r="AW282">
        <v>85.52</v>
      </c>
      <c r="AX282">
        <v>83.12</v>
      </c>
      <c r="AY282">
        <v>76.034999999999997</v>
      </c>
      <c r="AZ282">
        <v>77.63</v>
      </c>
      <c r="BA282">
        <v>76.08</v>
      </c>
      <c r="BB282">
        <v>75.38</v>
      </c>
      <c r="BC282">
        <v>75.965000000000003</v>
      </c>
      <c r="BD282">
        <v>75.66</v>
      </c>
    </row>
    <row r="283" spans="1:56">
      <c r="A283" t="s">
        <v>172</v>
      </c>
      <c r="B283" t="s">
        <v>183</v>
      </c>
      <c r="C283" t="s">
        <v>195</v>
      </c>
      <c r="D283">
        <v>2199989628722</v>
      </c>
      <c r="E283" t="s">
        <v>196</v>
      </c>
      <c r="F283" t="s">
        <v>165</v>
      </c>
      <c r="G283" t="s">
        <v>166</v>
      </c>
      <c r="H283" s="35">
        <v>42320</v>
      </c>
      <c r="I283">
        <v>73.965000000000003</v>
      </c>
      <c r="J283">
        <v>69.25</v>
      </c>
      <c r="K283">
        <v>68.8</v>
      </c>
      <c r="L283">
        <v>66.314999999999998</v>
      </c>
      <c r="M283">
        <v>63.625</v>
      </c>
      <c r="N283">
        <v>62.62</v>
      </c>
      <c r="O283">
        <v>60.81</v>
      </c>
      <c r="P283">
        <v>60.395000000000003</v>
      </c>
      <c r="Q283">
        <v>58.63</v>
      </c>
      <c r="R283">
        <v>58.52</v>
      </c>
      <c r="S283">
        <v>58.784999999999997</v>
      </c>
      <c r="T283">
        <v>60.265000000000001</v>
      </c>
      <c r="U283">
        <v>61.755000000000003</v>
      </c>
      <c r="V283">
        <v>64.72</v>
      </c>
      <c r="W283">
        <v>68.015000000000001</v>
      </c>
      <c r="X283">
        <v>74.105000000000004</v>
      </c>
      <c r="Y283">
        <v>83.025000000000006</v>
      </c>
      <c r="Z283">
        <v>94.99</v>
      </c>
      <c r="AA283">
        <v>101.125</v>
      </c>
      <c r="AB283">
        <v>105.44</v>
      </c>
      <c r="AC283">
        <v>111.485</v>
      </c>
      <c r="AD283">
        <v>121.095</v>
      </c>
      <c r="AE283">
        <v>122.965</v>
      </c>
      <c r="AF283">
        <v>121.31</v>
      </c>
      <c r="AG283">
        <v>122.36</v>
      </c>
      <c r="AH283">
        <v>124.98</v>
      </c>
      <c r="AI283">
        <v>132.98500000000001</v>
      </c>
      <c r="AJ283">
        <v>129.11000000000001</v>
      </c>
      <c r="AK283">
        <v>124.17</v>
      </c>
      <c r="AL283">
        <v>123.855</v>
      </c>
      <c r="AM283">
        <v>121.7</v>
      </c>
      <c r="AN283">
        <v>123.25</v>
      </c>
      <c r="AO283">
        <v>119.88500000000001</v>
      </c>
      <c r="AP283">
        <v>115.29</v>
      </c>
      <c r="AQ283">
        <v>102.935</v>
      </c>
      <c r="AR283">
        <v>96.375</v>
      </c>
      <c r="AS283">
        <v>91.224999999999994</v>
      </c>
      <c r="AT283">
        <v>88.87</v>
      </c>
      <c r="AU283">
        <v>87.855000000000004</v>
      </c>
      <c r="AV283">
        <v>91.084999999999994</v>
      </c>
      <c r="AW283">
        <v>89.11</v>
      </c>
      <c r="AX283">
        <v>85.48</v>
      </c>
      <c r="AY283">
        <v>76.564999999999998</v>
      </c>
      <c r="AZ283">
        <v>75.739999999999995</v>
      </c>
      <c r="BA283">
        <v>74.855000000000004</v>
      </c>
      <c r="BB283">
        <v>73.504999999999995</v>
      </c>
      <c r="BC283">
        <v>69.8</v>
      </c>
      <c r="BD283">
        <v>67.44</v>
      </c>
    </row>
    <row r="284" spans="1:56">
      <c r="A284" t="s">
        <v>172</v>
      </c>
      <c r="B284" t="s">
        <v>183</v>
      </c>
      <c r="C284" t="s">
        <v>195</v>
      </c>
      <c r="D284">
        <v>2199989628722</v>
      </c>
      <c r="E284" t="s">
        <v>196</v>
      </c>
      <c r="F284" t="s">
        <v>165</v>
      </c>
      <c r="G284" t="s">
        <v>166</v>
      </c>
      <c r="H284" s="35">
        <v>42321</v>
      </c>
      <c r="I284">
        <v>66.594999999999999</v>
      </c>
      <c r="J284">
        <v>64.495000000000005</v>
      </c>
      <c r="K284">
        <v>64.52</v>
      </c>
      <c r="L284">
        <v>61.344999999999999</v>
      </c>
      <c r="M284">
        <v>61.37</v>
      </c>
      <c r="N284">
        <v>61.59</v>
      </c>
      <c r="O284">
        <v>59.564999999999998</v>
      </c>
      <c r="P284">
        <v>59.145000000000003</v>
      </c>
      <c r="Q284">
        <v>58.634999999999998</v>
      </c>
      <c r="R284">
        <v>58.61</v>
      </c>
      <c r="S284">
        <v>58.19</v>
      </c>
      <c r="T284">
        <v>59</v>
      </c>
      <c r="U284">
        <v>61.424999999999997</v>
      </c>
      <c r="V284">
        <v>65.295000000000002</v>
      </c>
      <c r="W284">
        <v>70.204999999999998</v>
      </c>
      <c r="X284">
        <v>73.215000000000003</v>
      </c>
      <c r="Y284">
        <v>81.819999999999993</v>
      </c>
      <c r="Z284">
        <v>96.5</v>
      </c>
      <c r="AA284">
        <v>101.36</v>
      </c>
      <c r="AB284">
        <v>106.485</v>
      </c>
      <c r="AC284">
        <v>107.795</v>
      </c>
      <c r="AD284">
        <v>113.495</v>
      </c>
      <c r="AE284">
        <v>113.9</v>
      </c>
      <c r="AF284">
        <v>114.9</v>
      </c>
      <c r="AG284">
        <v>118.2</v>
      </c>
      <c r="AH284">
        <v>117.245</v>
      </c>
      <c r="AI284">
        <v>118.7</v>
      </c>
      <c r="AJ284">
        <v>112.125</v>
      </c>
      <c r="AK284">
        <v>107.62</v>
      </c>
      <c r="AL284">
        <v>107.875</v>
      </c>
      <c r="AM284">
        <v>105.78</v>
      </c>
      <c r="AN284">
        <v>107.72</v>
      </c>
      <c r="AO284">
        <v>105.02</v>
      </c>
      <c r="AP284">
        <v>102.685</v>
      </c>
      <c r="AQ284">
        <v>91.215000000000003</v>
      </c>
      <c r="AR284">
        <v>89.834999999999994</v>
      </c>
      <c r="AS284">
        <v>84.32</v>
      </c>
      <c r="AT284">
        <v>76.935000000000002</v>
      </c>
      <c r="AU284">
        <v>72.504999999999995</v>
      </c>
      <c r="AV284">
        <v>72.685000000000002</v>
      </c>
      <c r="AW284">
        <v>70.584999999999994</v>
      </c>
      <c r="AX284">
        <v>69.635000000000005</v>
      </c>
      <c r="AY284">
        <v>65.95</v>
      </c>
      <c r="AZ284">
        <v>66.38</v>
      </c>
      <c r="BA284">
        <v>65.52</v>
      </c>
      <c r="BB284">
        <v>69.545000000000002</v>
      </c>
      <c r="BC284">
        <v>65.385000000000005</v>
      </c>
      <c r="BD284">
        <v>66.03</v>
      </c>
    </row>
    <row r="285" spans="1:56">
      <c r="A285" t="s">
        <v>172</v>
      </c>
      <c r="B285" t="s">
        <v>183</v>
      </c>
      <c r="C285" t="s">
        <v>195</v>
      </c>
      <c r="D285">
        <v>2199989628722</v>
      </c>
      <c r="E285" t="s">
        <v>196</v>
      </c>
      <c r="F285" t="s">
        <v>165</v>
      </c>
      <c r="G285" t="s">
        <v>166</v>
      </c>
      <c r="H285" s="35">
        <v>42322</v>
      </c>
      <c r="I285">
        <v>64.45</v>
      </c>
      <c r="J285">
        <v>66.334999999999994</v>
      </c>
      <c r="K285">
        <v>64.355000000000004</v>
      </c>
      <c r="L285">
        <v>62.01</v>
      </c>
      <c r="M285">
        <v>59.46</v>
      </c>
      <c r="N285">
        <v>57.774999999999999</v>
      </c>
      <c r="O285">
        <v>57.905000000000001</v>
      </c>
      <c r="P285">
        <v>57.5</v>
      </c>
      <c r="Q285">
        <v>56.5</v>
      </c>
      <c r="R285">
        <v>57.94</v>
      </c>
      <c r="S285">
        <v>57.94</v>
      </c>
      <c r="T285">
        <v>57.8</v>
      </c>
      <c r="U285">
        <v>56.854999999999997</v>
      </c>
      <c r="V285">
        <v>57.08</v>
      </c>
      <c r="W285">
        <v>57.31</v>
      </c>
      <c r="X285">
        <v>60.314999999999998</v>
      </c>
      <c r="Y285">
        <v>58.36</v>
      </c>
      <c r="Z285">
        <v>58.47</v>
      </c>
      <c r="AA285">
        <v>58.61</v>
      </c>
      <c r="AB285">
        <v>60.59</v>
      </c>
      <c r="AC285">
        <v>62.575000000000003</v>
      </c>
      <c r="AD285">
        <v>62.015000000000001</v>
      </c>
      <c r="AE285">
        <v>62.07</v>
      </c>
      <c r="AF285">
        <v>65.534999999999997</v>
      </c>
      <c r="AG285">
        <v>72.87</v>
      </c>
      <c r="AH285">
        <v>72.584999999999994</v>
      </c>
      <c r="AI285">
        <v>72.525000000000006</v>
      </c>
      <c r="AJ285">
        <v>72.094999999999999</v>
      </c>
      <c r="AK285">
        <v>71.66</v>
      </c>
      <c r="AL285">
        <v>70.474999999999994</v>
      </c>
      <c r="AM285">
        <v>69.495000000000005</v>
      </c>
      <c r="AN285">
        <v>69.265000000000001</v>
      </c>
      <c r="AO285">
        <v>70.594999999999999</v>
      </c>
      <c r="AP285">
        <v>73.045000000000002</v>
      </c>
      <c r="AQ285">
        <v>70.08</v>
      </c>
      <c r="AR285">
        <v>67.564999999999998</v>
      </c>
      <c r="AS285">
        <v>66.674999999999997</v>
      </c>
      <c r="AT285">
        <v>65.004999999999995</v>
      </c>
      <c r="AU285">
        <v>65.38</v>
      </c>
      <c r="AV285">
        <v>64.92</v>
      </c>
      <c r="AW285">
        <v>61.82</v>
      </c>
      <c r="AX285">
        <v>62.23</v>
      </c>
      <c r="AY285">
        <v>61.7</v>
      </c>
      <c r="AZ285">
        <v>62.11</v>
      </c>
      <c r="BA285">
        <v>62.44</v>
      </c>
      <c r="BB285">
        <v>63.61</v>
      </c>
      <c r="BC285">
        <v>61.52</v>
      </c>
      <c r="BD285">
        <v>58.314999999999998</v>
      </c>
    </row>
    <row r="286" spans="1:56">
      <c r="A286" t="s">
        <v>172</v>
      </c>
      <c r="B286" t="s">
        <v>183</v>
      </c>
      <c r="C286" t="s">
        <v>195</v>
      </c>
      <c r="D286">
        <v>2199989628722</v>
      </c>
      <c r="E286" t="s">
        <v>196</v>
      </c>
      <c r="F286" t="s">
        <v>165</v>
      </c>
      <c r="G286" t="s">
        <v>166</v>
      </c>
      <c r="H286" s="35">
        <v>42323</v>
      </c>
      <c r="I286">
        <v>57.17</v>
      </c>
      <c r="J286">
        <v>58.15</v>
      </c>
      <c r="K286">
        <v>57.87</v>
      </c>
      <c r="L286">
        <v>57.725000000000001</v>
      </c>
      <c r="M286">
        <v>56.645000000000003</v>
      </c>
      <c r="N286">
        <v>57.435000000000002</v>
      </c>
      <c r="O286">
        <v>57.335000000000001</v>
      </c>
      <c r="P286">
        <v>57.07</v>
      </c>
      <c r="Q286">
        <v>55.895000000000003</v>
      </c>
      <c r="R286">
        <v>56.9</v>
      </c>
      <c r="S286">
        <v>56.195</v>
      </c>
      <c r="T286">
        <v>56.395000000000003</v>
      </c>
      <c r="U286">
        <v>56.744999999999997</v>
      </c>
      <c r="V286">
        <v>57.17</v>
      </c>
      <c r="W286">
        <v>56.895000000000003</v>
      </c>
      <c r="X286">
        <v>56.95</v>
      </c>
      <c r="Y286">
        <v>55.7</v>
      </c>
      <c r="Z286">
        <v>55.895000000000003</v>
      </c>
      <c r="AA286">
        <v>56.26</v>
      </c>
      <c r="AB286">
        <v>56.92</v>
      </c>
      <c r="AC286">
        <v>57.98</v>
      </c>
      <c r="AD286">
        <v>59.76</v>
      </c>
      <c r="AE286">
        <v>61.64</v>
      </c>
      <c r="AF286">
        <v>64.295000000000002</v>
      </c>
      <c r="AG286">
        <v>66.92</v>
      </c>
      <c r="AH286">
        <v>70.53</v>
      </c>
      <c r="AI286">
        <v>70.45</v>
      </c>
      <c r="AJ286">
        <v>71.040000000000006</v>
      </c>
      <c r="AK286">
        <v>74.265000000000001</v>
      </c>
      <c r="AL286">
        <v>70.694999999999993</v>
      </c>
      <c r="AM286">
        <v>71.784999999999997</v>
      </c>
      <c r="AN286">
        <v>74.564999999999998</v>
      </c>
      <c r="AO286">
        <v>76.97</v>
      </c>
      <c r="AP286">
        <v>79.5</v>
      </c>
      <c r="AQ286">
        <v>76.819999999999993</v>
      </c>
      <c r="AR286">
        <v>78.78</v>
      </c>
      <c r="AS286">
        <v>75.805000000000007</v>
      </c>
      <c r="AT286">
        <v>72.754999999999995</v>
      </c>
      <c r="AU286">
        <v>71.055000000000007</v>
      </c>
      <c r="AV286">
        <v>69.045000000000002</v>
      </c>
      <c r="AW286">
        <v>66.53</v>
      </c>
      <c r="AX286">
        <v>67.045000000000002</v>
      </c>
      <c r="AY286">
        <v>66.644999999999996</v>
      </c>
      <c r="AZ286">
        <v>65.66</v>
      </c>
      <c r="BA286">
        <v>64.405000000000001</v>
      </c>
      <c r="BB286">
        <v>65.754999999999995</v>
      </c>
      <c r="BC286">
        <v>64.525000000000006</v>
      </c>
      <c r="BD286">
        <v>62.06</v>
      </c>
    </row>
    <row r="287" spans="1:56">
      <c r="A287" t="s">
        <v>172</v>
      </c>
      <c r="B287" t="s">
        <v>183</v>
      </c>
      <c r="C287" t="s">
        <v>195</v>
      </c>
      <c r="D287">
        <v>2199989628722</v>
      </c>
      <c r="E287" t="s">
        <v>196</v>
      </c>
      <c r="F287" t="s">
        <v>165</v>
      </c>
      <c r="G287" t="s">
        <v>166</v>
      </c>
      <c r="H287" s="35">
        <v>42324</v>
      </c>
      <c r="I287">
        <v>60.975000000000001</v>
      </c>
      <c r="J287">
        <v>59.86</v>
      </c>
      <c r="K287">
        <v>59.715000000000003</v>
      </c>
      <c r="L287">
        <v>57.604999999999997</v>
      </c>
      <c r="M287">
        <v>56.8</v>
      </c>
      <c r="N287">
        <v>56.93</v>
      </c>
      <c r="O287">
        <v>56.29</v>
      </c>
      <c r="P287">
        <v>55.774999999999999</v>
      </c>
      <c r="Q287">
        <v>56.255000000000003</v>
      </c>
      <c r="R287">
        <v>55.5</v>
      </c>
      <c r="S287">
        <v>56.435000000000002</v>
      </c>
      <c r="T287">
        <v>57.335000000000001</v>
      </c>
      <c r="U287">
        <v>59.07</v>
      </c>
      <c r="V287">
        <v>62.274999999999999</v>
      </c>
      <c r="W287">
        <v>69.56</v>
      </c>
      <c r="X287">
        <v>73.989999999999995</v>
      </c>
      <c r="Y287">
        <v>82.805000000000007</v>
      </c>
      <c r="Z287">
        <v>95.855000000000004</v>
      </c>
      <c r="AA287">
        <v>108.205</v>
      </c>
      <c r="AB287">
        <v>109.6</v>
      </c>
      <c r="AC287">
        <v>112.3</v>
      </c>
      <c r="AD287">
        <v>119.4</v>
      </c>
      <c r="AE287">
        <v>117.465</v>
      </c>
      <c r="AF287">
        <v>115.30500000000001</v>
      </c>
      <c r="AG287">
        <v>116.75</v>
      </c>
      <c r="AH287">
        <v>113.37</v>
      </c>
      <c r="AI287">
        <v>115.505</v>
      </c>
      <c r="AJ287">
        <v>116.905</v>
      </c>
      <c r="AK287">
        <v>115.02</v>
      </c>
      <c r="AL287">
        <v>112.52</v>
      </c>
      <c r="AM287">
        <v>113.145</v>
      </c>
      <c r="AN287">
        <v>113.33499999999999</v>
      </c>
      <c r="AO287">
        <v>116.02</v>
      </c>
      <c r="AP287">
        <v>115.44499999999999</v>
      </c>
      <c r="AQ287">
        <v>103.48</v>
      </c>
      <c r="AR287">
        <v>100.495</v>
      </c>
      <c r="AS287">
        <v>95.75</v>
      </c>
      <c r="AT287">
        <v>86.15</v>
      </c>
      <c r="AU287">
        <v>81.48</v>
      </c>
      <c r="AV287">
        <v>78.715000000000003</v>
      </c>
      <c r="AW287">
        <v>73.584999999999994</v>
      </c>
      <c r="AX287">
        <v>72.314999999999998</v>
      </c>
      <c r="AY287">
        <v>71.87</v>
      </c>
      <c r="AZ287">
        <v>72.3</v>
      </c>
      <c r="BA287">
        <v>73.41</v>
      </c>
      <c r="BB287">
        <v>68.56</v>
      </c>
      <c r="BC287">
        <v>64.52</v>
      </c>
      <c r="BD287">
        <v>62.104999999999997</v>
      </c>
    </row>
    <row r="288" spans="1:56">
      <c r="A288" t="s">
        <v>172</v>
      </c>
      <c r="B288" t="s">
        <v>183</v>
      </c>
      <c r="C288" t="s">
        <v>195</v>
      </c>
      <c r="D288">
        <v>2199989628722</v>
      </c>
      <c r="E288" t="s">
        <v>196</v>
      </c>
      <c r="F288" t="s">
        <v>165</v>
      </c>
      <c r="G288" t="s">
        <v>166</v>
      </c>
      <c r="H288" s="35">
        <v>42325</v>
      </c>
      <c r="I288">
        <v>60.71</v>
      </c>
      <c r="J288">
        <v>59.33</v>
      </c>
      <c r="K288">
        <v>57.55</v>
      </c>
      <c r="L288">
        <v>56.384999999999998</v>
      </c>
      <c r="M288">
        <v>57.71</v>
      </c>
      <c r="N288">
        <v>56.935000000000002</v>
      </c>
      <c r="O288">
        <v>57.54</v>
      </c>
      <c r="P288">
        <v>55.98</v>
      </c>
      <c r="Q288">
        <v>56.365000000000002</v>
      </c>
      <c r="R288">
        <v>57.255000000000003</v>
      </c>
      <c r="S288">
        <v>60.045000000000002</v>
      </c>
      <c r="T288">
        <v>61.31</v>
      </c>
      <c r="U288">
        <v>62.244999999999997</v>
      </c>
      <c r="V288">
        <v>65.015000000000001</v>
      </c>
      <c r="W288">
        <v>68.625</v>
      </c>
      <c r="X288">
        <v>75.935000000000002</v>
      </c>
      <c r="Y288">
        <v>85.66</v>
      </c>
      <c r="Z288">
        <v>100.59</v>
      </c>
      <c r="AA288">
        <v>112.53</v>
      </c>
      <c r="AB288">
        <v>116.08499999999999</v>
      </c>
      <c r="AC288">
        <v>118.9</v>
      </c>
      <c r="AD288">
        <v>124.72</v>
      </c>
      <c r="AE288">
        <v>126.62</v>
      </c>
      <c r="AF288">
        <v>125.575</v>
      </c>
      <c r="AG288">
        <v>130.785</v>
      </c>
      <c r="AH288">
        <v>130.185</v>
      </c>
      <c r="AI288">
        <v>129.63499999999999</v>
      </c>
      <c r="AJ288">
        <v>125.76</v>
      </c>
      <c r="AK288">
        <v>126.11499999999999</v>
      </c>
      <c r="AL288">
        <v>128.63499999999999</v>
      </c>
      <c r="AM288">
        <v>126.22499999999999</v>
      </c>
      <c r="AN288">
        <v>123.035</v>
      </c>
      <c r="AO288">
        <v>120.145</v>
      </c>
      <c r="AP288">
        <v>119.105</v>
      </c>
      <c r="AQ288">
        <v>107.37</v>
      </c>
      <c r="AR288">
        <v>96.8</v>
      </c>
      <c r="AS288">
        <v>95.944999999999993</v>
      </c>
      <c r="AT288">
        <v>96.424999999999997</v>
      </c>
      <c r="AU288">
        <v>91.92</v>
      </c>
      <c r="AV288">
        <v>90.784999999999997</v>
      </c>
      <c r="AW288">
        <v>88.424999999999997</v>
      </c>
      <c r="AX288">
        <v>85.515000000000001</v>
      </c>
      <c r="AY288">
        <v>80.765000000000001</v>
      </c>
      <c r="AZ288">
        <v>75.47</v>
      </c>
      <c r="BA288">
        <v>71.045000000000002</v>
      </c>
      <c r="BB288">
        <v>65.954999999999998</v>
      </c>
      <c r="BC288">
        <v>65.2</v>
      </c>
      <c r="BD288">
        <v>63.085000000000001</v>
      </c>
    </row>
    <row r="289" spans="1:56">
      <c r="A289" t="s">
        <v>172</v>
      </c>
      <c r="B289" t="s">
        <v>183</v>
      </c>
      <c r="C289" t="s">
        <v>195</v>
      </c>
      <c r="D289">
        <v>2199989628722</v>
      </c>
      <c r="E289" t="s">
        <v>196</v>
      </c>
      <c r="F289" t="s">
        <v>165</v>
      </c>
      <c r="G289" t="s">
        <v>166</v>
      </c>
      <c r="H289" s="35">
        <v>42326</v>
      </c>
      <c r="I289">
        <v>61.994999999999997</v>
      </c>
      <c r="J289">
        <v>61.344999999999999</v>
      </c>
      <c r="K289">
        <v>61.84</v>
      </c>
      <c r="L289">
        <v>60</v>
      </c>
      <c r="M289">
        <v>59.835000000000001</v>
      </c>
      <c r="N289">
        <v>59.24</v>
      </c>
      <c r="O289">
        <v>59.414999999999999</v>
      </c>
      <c r="P289">
        <v>58.704999999999998</v>
      </c>
      <c r="Q289">
        <v>58.9</v>
      </c>
      <c r="R289">
        <v>59.66</v>
      </c>
      <c r="S289">
        <v>59.22</v>
      </c>
      <c r="T289">
        <v>60.64</v>
      </c>
      <c r="U289">
        <v>64.844999999999999</v>
      </c>
      <c r="V289">
        <v>66.334999999999994</v>
      </c>
      <c r="W289">
        <v>68.569999999999993</v>
      </c>
      <c r="X289">
        <v>72.400000000000006</v>
      </c>
      <c r="Y289">
        <v>80.674999999999997</v>
      </c>
      <c r="Z289">
        <v>96.355000000000004</v>
      </c>
      <c r="AA289">
        <v>108.485</v>
      </c>
      <c r="AB289">
        <v>111.13</v>
      </c>
      <c r="AC289">
        <v>116.485</v>
      </c>
      <c r="AD289">
        <v>123.41500000000001</v>
      </c>
      <c r="AE289">
        <v>127.77</v>
      </c>
      <c r="AF289">
        <v>129.755</v>
      </c>
      <c r="AG289">
        <v>127.255</v>
      </c>
      <c r="AH289">
        <v>125.99</v>
      </c>
      <c r="AI289">
        <v>121.8</v>
      </c>
      <c r="AJ289">
        <v>122.495</v>
      </c>
      <c r="AK289">
        <v>116.505</v>
      </c>
      <c r="AL289">
        <v>115.62</v>
      </c>
      <c r="AM289">
        <v>112.985</v>
      </c>
      <c r="AN289">
        <v>113.595</v>
      </c>
      <c r="AO289">
        <v>112.04</v>
      </c>
      <c r="AP289">
        <v>112.58</v>
      </c>
      <c r="AQ289">
        <v>99.74</v>
      </c>
      <c r="AR289">
        <v>96.515000000000001</v>
      </c>
      <c r="AS289">
        <v>94.82</v>
      </c>
      <c r="AT289">
        <v>95.49</v>
      </c>
      <c r="AU289">
        <v>92.11</v>
      </c>
      <c r="AV289">
        <v>87.12</v>
      </c>
      <c r="AW289">
        <v>80.040000000000006</v>
      </c>
      <c r="AX289">
        <v>73.319999999999993</v>
      </c>
      <c r="AY289">
        <v>67.89</v>
      </c>
      <c r="AZ289">
        <v>67.680000000000007</v>
      </c>
      <c r="BA289">
        <v>67.844999999999999</v>
      </c>
      <c r="BB289">
        <v>68.144999999999996</v>
      </c>
      <c r="BC289">
        <v>67.34</v>
      </c>
      <c r="BD289">
        <v>67.98</v>
      </c>
    </row>
    <row r="290" spans="1:56">
      <c r="A290" t="s">
        <v>172</v>
      </c>
      <c r="B290" t="s">
        <v>183</v>
      </c>
      <c r="C290" t="s">
        <v>195</v>
      </c>
      <c r="D290">
        <v>2199989628722</v>
      </c>
      <c r="E290" t="s">
        <v>196</v>
      </c>
      <c r="F290" t="s">
        <v>165</v>
      </c>
      <c r="G290" t="s">
        <v>166</v>
      </c>
      <c r="H290" s="35">
        <v>42327</v>
      </c>
      <c r="I290">
        <v>70.075000000000003</v>
      </c>
      <c r="J290">
        <v>68.290000000000006</v>
      </c>
      <c r="K290">
        <v>67.98</v>
      </c>
      <c r="L290">
        <v>69.355000000000004</v>
      </c>
      <c r="M290">
        <v>64.56</v>
      </c>
      <c r="N290">
        <v>61.18</v>
      </c>
      <c r="O290">
        <v>60.755000000000003</v>
      </c>
      <c r="P290">
        <v>59.975000000000001</v>
      </c>
      <c r="Q290">
        <v>59.685000000000002</v>
      </c>
      <c r="R290">
        <v>58.484999999999999</v>
      </c>
      <c r="S290">
        <v>59.04</v>
      </c>
      <c r="T290">
        <v>60.265000000000001</v>
      </c>
      <c r="U290">
        <v>63.48</v>
      </c>
      <c r="V290">
        <v>66</v>
      </c>
      <c r="W290">
        <v>66.894999999999996</v>
      </c>
      <c r="X290">
        <v>71.23</v>
      </c>
      <c r="Y290">
        <v>82.62</v>
      </c>
      <c r="Z290">
        <v>97.974999999999994</v>
      </c>
      <c r="AA290">
        <v>105.23</v>
      </c>
      <c r="AB290">
        <v>111.02500000000001</v>
      </c>
      <c r="AC290">
        <v>113.965</v>
      </c>
      <c r="AD290">
        <v>117.82</v>
      </c>
      <c r="AE290">
        <v>119.54</v>
      </c>
      <c r="AF290">
        <v>116.9</v>
      </c>
      <c r="AG290">
        <v>118.55500000000001</v>
      </c>
      <c r="AH290">
        <v>117</v>
      </c>
      <c r="AI290">
        <v>119.05</v>
      </c>
      <c r="AJ290">
        <v>116.4</v>
      </c>
      <c r="AK290">
        <v>115.255</v>
      </c>
      <c r="AL290">
        <v>114.13500000000001</v>
      </c>
      <c r="AM290">
        <v>111.25</v>
      </c>
      <c r="AN290">
        <v>114.99</v>
      </c>
      <c r="AO290">
        <v>114.82</v>
      </c>
      <c r="AP290">
        <v>110.30500000000001</v>
      </c>
      <c r="AQ290">
        <v>98.405000000000001</v>
      </c>
      <c r="AR290">
        <v>94.27</v>
      </c>
      <c r="AS290">
        <v>88.885000000000005</v>
      </c>
      <c r="AT290">
        <v>88.974999999999994</v>
      </c>
      <c r="AU290">
        <v>88.03</v>
      </c>
      <c r="AV290">
        <v>85.885000000000005</v>
      </c>
      <c r="AW290">
        <v>81.55</v>
      </c>
      <c r="AX290">
        <v>77.7</v>
      </c>
      <c r="AY290">
        <v>72.355000000000004</v>
      </c>
      <c r="AZ290">
        <v>72.155000000000001</v>
      </c>
      <c r="BA290">
        <v>68.55</v>
      </c>
      <c r="BB290">
        <v>65.2</v>
      </c>
      <c r="BC290">
        <v>64.814999999999998</v>
      </c>
      <c r="BD290">
        <v>64.275000000000006</v>
      </c>
    </row>
    <row r="291" spans="1:56">
      <c r="A291" t="s">
        <v>172</v>
      </c>
      <c r="B291" t="s">
        <v>183</v>
      </c>
      <c r="C291" t="s">
        <v>195</v>
      </c>
      <c r="D291">
        <v>2199989628722</v>
      </c>
      <c r="E291" t="s">
        <v>196</v>
      </c>
      <c r="F291" t="s">
        <v>165</v>
      </c>
      <c r="G291" t="s">
        <v>166</v>
      </c>
      <c r="H291" s="35">
        <v>42328</v>
      </c>
      <c r="I291">
        <v>63.975000000000001</v>
      </c>
      <c r="J291">
        <v>61.29</v>
      </c>
      <c r="K291">
        <v>60.2</v>
      </c>
      <c r="L291">
        <v>58.975000000000001</v>
      </c>
      <c r="M291">
        <v>59.12</v>
      </c>
      <c r="N291">
        <v>57.975000000000001</v>
      </c>
      <c r="O291">
        <v>58.51</v>
      </c>
      <c r="P291">
        <v>57.954999999999998</v>
      </c>
      <c r="Q291">
        <v>58.155000000000001</v>
      </c>
      <c r="R291">
        <v>57.625</v>
      </c>
      <c r="S291">
        <v>59.204999999999998</v>
      </c>
      <c r="T291">
        <v>59.365000000000002</v>
      </c>
      <c r="U291">
        <v>62.6</v>
      </c>
      <c r="V291">
        <v>64.44</v>
      </c>
      <c r="W291">
        <v>67.564999999999998</v>
      </c>
      <c r="X291">
        <v>73.75</v>
      </c>
      <c r="Y291">
        <v>81.98</v>
      </c>
      <c r="Z291">
        <v>99.754999999999995</v>
      </c>
      <c r="AA291">
        <v>106.72499999999999</v>
      </c>
      <c r="AB291">
        <v>109.53</v>
      </c>
      <c r="AC291">
        <v>111.13</v>
      </c>
      <c r="AD291">
        <v>114.24</v>
      </c>
      <c r="AE291">
        <v>115.495</v>
      </c>
      <c r="AF291">
        <v>115.905</v>
      </c>
      <c r="AG291">
        <v>117.76</v>
      </c>
      <c r="AH291">
        <v>113.11</v>
      </c>
      <c r="AI291">
        <v>113.36499999999999</v>
      </c>
      <c r="AJ291">
        <v>113.77500000000001</v>
      </c>
      <c r="AK291">
        <v>113.97499999999999</v>
      </c>
      <c r="AL291">
        <v>116.24</v>
      </c>
      <c r="AM291">
        <v>113.09</v>
      </c>
      <c r="AN291">
        <v>109.71</v>
      </c>
      <c r="AO291">
        <v>107.93</v>
      </c>
      <c r="AP291">
        <v>101.325</v>
      </c>
      <c r="AQ291">
        <v>92.234999999999999</v>
      </c>
      <c r="AR291">
        <v>88.305000000000007</v>
      </c>
      <c r="AS291">
        <v>84.504999999999995</v>
      </c>
      <c r="AT291">
        <v>75.97</v>
      </c>
      <c r="AU291">
        <v>74.265000000000001</v>
      </c>
      <c r="AV291">
        <v>74.88</v>
      </c>
      <c r="AW291">
        <v>71.064999999999998</v>
      </c>
      <c r="AX291">
        <v>70.155000000000001</v>
      </c>
      <c r="AY291">
        <v>69.39</v>
      </c>
      <c r="AZ291">
        <v>68.48</v>
      </c>
      <c r="BA291">
        <v>69.814999999999998</v>
      </c>
      <c r="BB291">
        <v>67.84</v>
      </c>
      <c r="BC291">
        <v>67.655000000000001</v>
      </c>
      <c r="BD291">
        <v>68.239999999999995</v>
      </c>
    </row>
    <row r="292" spans="1:56">
      <c r="A292" t="s">
        <v>172</v>
      </c>
      <c r="B292" t="s">
        <v>183</v>
      </c>
      <c r="C292" t="s">
        <v>195</v>
      </c>
      <c r="D292">
        <v>2199989628722</v>
      </c>
      <c r="E292" t="s">
        <v>196</v>
      </c>
      <c r="F292" t="s">
        <v>165</v>
      </c>
      <c r="G292" t="s">
        <v>166</v>
      </c>
      <c r="H292" s="35">
        <v>42329</v>
      </c>
      <c r="I292">
        <v>64.564999999999998</v>
      </c>
      <c r="J292">
        <v>65.97</v>
      </c>
      <c r="K292">
        <v>65.385000000000005</v>
      </c>
      <c r="L292">
        <v>63.95</v>
      </c>
      <c r="M292">
        <v>62.35</v>
      </c>
      <c r="N292">
        <v>60.805</v>
      </c>
      <c r="O292">
        <v>57.82</v>
      </c>
      <c r="P292">
        <v>57.545000000000002</v>
      </c>
      <c r="Q292">
        <v>58.155000000000001</v>
      </c>
      <c r="R292">
        <v>56.08</v>
      </c>
      <c r="S292">
        <v>56.42</v>
      </c>
      <c r="T292">
        <v>56.62</v>
      </c>
      <c r="U292">
        <v>56.005000000000003</v>
      </c>
      <c r="V292">
        <v>56.43</v>
      </c>
      <c r="W292">
        <v>59.36</v>
      </c>
      <c r="X292">
        <v>57.674999999999997</v>
      </c>
      <c r="Y292">
        <v>56.715000000000003</v>
      </c>
      <c r="Z292">
        <v>56.255000000000003</v>
      </c>
      <c r="AA292">
        <v>58.17</v>
      </c>
      <c r="AB292">
        <v>59.435000000000002</v>
      </c>
      <c r="AC292">
        <v>61.01</v>
      </c>
      <c r="AD292">
        <v>64.42</v>
      </c>
      <c r="AE292">
        <v>63.655000000000001</v>
      </c>
      <c r="AF292">
        <v>67.004999999999995</v>
      </c>
      <c r="AG292">
        <v>69.78</v>
      </c>
      <c r="AH292">
        <v>70.754999999999995</v>
      </c>
      <c r="AI292">
        <v>70.694999999999993</v>
      </c>
      <c r="AJ292">
        <v>73.375</v>
      </c>
      <c r="AK292">
        <v>71.16</v>
      </c>
      <c r="AL292">
        <v>70.284999999999997</v>
      </c>
      <c r="AM292">
        <v>67.55</v>
      </c>
      <c r="AN292">
        <v>67.16</v>
      </c>
      <c r="AO292">
        <v>67.98</v>
      </c>
      <c r="AP292">
        <v>73.64</v>
      </c>
      <c r="AQ292">
        <v>66.465000000000003</v>
      </c>
      <c r="AR292">
        <v>65.635000000000005</v>
      </c>
      <c r="AS292">
        <v>66.67</v>
      </c>
      <c r="AT292">
        <v>66.23</v>
      </c>
      <c r="AU292">
        <v>64.81</v>
      </c>
      <c r="AV292">
        <v>66.064999999999998</v>
      </c>
      <c r="AW292">
        <v>64.364999999999995</v>
      </c>
      <c r="AX292">
        <v>63.905000000000001</v>
      </c>
      <c r="AY292">
        <v>62.25</v>
      </c>
      <c r="AZ292">
        <v>61.645000000000003</v>
      </c>
      <c r="BA292">
        <v>60.76</v>
      </c>
      <c r="BB292">
        <v>59.35</v>
      </c>
      <c r="BC292">
        <v>59.145000000000003</v>
      </c>
      <c r="BD292">
        <v>58.515000000000001</v>
      </c>
    </row>
    <row r="293" spans="1:56">
      <c r="A293" t="s">
        <v>172</v>
      </c>
      <c r="B293" t="s">
        <v>183</v>
      </c>
      <c r="C293" t="s">
        <v>195</v>
      </c>
      <c r="D293">
        <v>2199989628722</v>
      </c>
      <c r="E293" t="s">
        <v>196</v>
      </c>
      <c r="F293" t="s">
        <v>165</v>
      </c>
      <c r="G293" t="s">
        <v>166</v>
      </c>
      <c r="H293" s="35">
        <v>42330</v>
      </c>
      <c r="I293">
        <v>57.255000000000003</v>
      </c>
      <c r="J293">
        <v>57.564999999999998</v>
      </c>
      <c r="K293">
        <v>58.79</v>
      </c>
      <c r="L293">
        <v>58.37</v>
      </c>
      <c r="M293">
        <v>56.71</v>
      </c>
      <c r="N293">
        <v>56.064999999999998</v>
      </c>
      <c r="O293">
        <v>56.284999999999997</v>
      </c>
      <c r="P293">
        <v>55.66</v>
      </c>
      <c r="Q293">
        <v>57.055</v>
      </c>
      <c r="R293">
        <v>57.094999999999999</v>
      </c>
      <c r="S293">
        <v>55.04</v>
      </c>
      <c r="T293">
        <v>55.445</v>
      </c>
      <c r="U293">
        <v>55.23</v>
      </c>
      <c r="V293">
        <v>54.685000000000002</v>
      </c>
      <c r="W293">
        <v>55.26</v>
      </c>
      <c r="X293">
        <v>55.825000000000003</v>
      </c>
      <c r="Y293">
        <v>55.744999999999997</v>
      </c>
      <c r="Z293">
        <v>53.88</v>
      </c>
      <c r="AA293">
        <v>53.43</v>
      </c>
      <c r="AB293">
        <v>55.58</v>
      </c>
      <c r="AC293">
        <v>57.18</v>
      </c>
      <c r="AD293">
        <v>58.664999999999999</v>
      </c>
      <c r="AE293">
        <v>59.395000000000003</v>
      </c>
      <c r="AF293">
        <v>62.545000000000002</v>
      </c>
      <c r="AG293">
        <v>68.05</v>
      </c>
      <c r="AH293">
        <v>69.400000000000006</v>
      </c>
      <c r="AI293">
        <v>68.81</v>
      </c>
      <c r="AJ293">
        <v>69.674999999999997</v>
      </c>
      <c r="AK293">
        <v>66.78</v>
      </c>
      <c r="AL293">
        <v>68.56</v>
      </c>
      <c r="AM293">
        <v>68.894999999999996</v>
      </c>
      <c r="AN293">
        <v>71.605000000000004</v>
      </c>
      <c r="AO293">
        <v>72.984999999999999</v>
      </c>
      <c r="AP293">
        <v>76.954999999999998</v>
      </c>
      <c r="AQ293">
        <v>70.084999999999994</v>
      </c>
      <c r="AR293">
        <v>70.099999999999994</v>
      </c>
      <c r="AS293">
        <v>73.92</v>
      </c>
      <c r="AT293">
        <v>75.114999999999995</v>
      </c>
      <c r="AU293">
        <v>75.72</v>
      </c>
      <c r="AV293">
        <v>75.825000000000003</v>
      </c>
      <c r="AW293">
        <v>74.37</v>
      </c>
      <c r="AX293">
        <v>69.775000000000006</v>
      </c>
      <c r="AY293">
        <v>65.194999999999993</v>
      </c>
      <c r="AZ293">
        <v>66</v>
      </c>
      <c r="BA293">
        <v>65.935000000000002</v>
      </c>
      <c r="BB293">
        <v>65.284999999999997</v>
      </c>
      <c r="BC293">
        <v>64.959999999999994</v>
      </c>
      <c r="BD293">
        <v>64.424999999999997</v>
      </c>
    </row>
    <row r="294" spans="1:56">
      <c r="A294" t="s">
        <v>172</v>
      </c>
      <c r="B294" t="s">
        <v>183</v>
      </c>
      <c r="C294" t="s">
        <v>195</v>
      </c>
      <c r="D294">
        <v>2199989628722</v>
      </c>
      <c r="E294" t="s">
        <v>196</v>
      </c>
      <c r="F294" t="s">
        <v>165</v>
      </c>
      <c r="G294" t="s">
        <v>166</v>
      </c>
      <c r="H294" s="35">
        <v>42331</v>
      </c>
      <c r="I294">
        <v>58.79</v>
      </c>
      <c r="J294">
        <v>58.29</v>
      </c>
      <c r="K294">
        <v>57.13</v>
      </c>
      <c r="L294">
        <v>57.4</v>
      </c>
      <c r="M294">
        <v>57.234999999999999</v>
      </c>
      <c r="N294">
        <v>56.005000000000003</v>
      </c>
      <c r="O294">
        <v>56.02</v>
      </c>
      <c r="P294">
        <v>56.305</v>
      </c>
      <c r="Q294">
        <v>55.78</v>
      </c>
      <c r="R294">
        <v>56.86</v>
      </c>
      <c r="S294">
        <v>58.65</v>
      </c>
      <c r="T294">
        <v>60.695</v>
      </c>
      <c r="U294">
        <v>63.7</v>
      </c>
      <c r="V294">
        <v>65.430000000000007</v>
      </c>
      <c r="W294">
        <v>70.790000000000006</v>
      </c>
      <c r="X294">
        <v>80.275000000000006</v>
      </c>
      <c r="Y294">
        <v>91.34</v>
      </c>
      <c r="Z294">
        <v>107.795</v>
      </c>
      <c r="AA294">
        <v>120.41500000000001</v>
      </c>
      <c r="AB294">
        <v>121.075</v>
      </c>
      <c r="AC294">
        <v>126.13</v>
      </c>
      <c r="AD294">
        <v>139.78</v>
      </c>
      <c r="AE294">
        <v>137.405</v>
      </c>
      <c r="AF294">
        <v>133.77000000000001</v>
      </c>
      <c r="AG294">
        <v>131.66499999999999</v>
      </c>
      <c r="AH294">
        <v>132.83000000000001</v>
      </c>
      <c r="AI294">
        <v>130.04</v>
      </c>
      <c r="AJ294">
        <v>131.85499999999999</v>
      </c>
      <c r="AK294">
        <v>132.77000000000001</v>
      </c>
      <c r="AL294">
        <v>130.94499999999999</v>
      </c>
      <c r="AM294">
        <v>130.91499999999999</v>
      </c>
      <c r="AN294">
        <v>129.505</v>
      </c>
      <c r="AO294">
        <v>128.02500000000001</v>
      </c>
      <c r="AP294">
        <v>122.185</v>
      </c>
      <c r="AQ294">
        <v>103.88500000000001</v>
      </c>
      <c r="AR294">
        <v>94.215000000000003</v>
      </c>
      <c r="AS294">
        <v>92.334999999999994</v>
      </c>
      <c r="AT294">
        <v>94.295000000000002</v>
      </c>
      <c r="AU294">
        <v>91.194999999999993</v>
      </c>
      <c r="AV294">
        <v>90.75</v>
      </c>
      <c r="AW294">
        <v>86.805000000000007</v>
      </c>
      <c r="AX294">
        <v>78.77</v>
      </c>
      <c r="AY294">
        <v>77.52</v>
      </c>
      <c r="AZ294">
        <v>78.790000000000006</v>
      </c>
      <c r="BA294">
        <v>72.650000000000006</v>
      </c>
      <c r="BB294">
        <v>70.34</v>
      </c>
      <c r="BC294">
        <v>67.23</v>
      </c>
      <c r="BD294">
        <v>65.674999999999997</v>
      </c>
    </row>
    <row r="295" spans="1:56">
      <c r="A295" t="s">
        <v>172</v>
      </c>
      <c r="B295" t="s">
        <v>183</v>
      </c>
      <c r="C295" t="s">
        <v>195</v>
      </c>
      <c r="D295">
        <v>2199989628722</v>
      </c>
      <c r="E295" t="s">
        <v>196</v>
      </c>
      <c r="F295" t="s">
        <v>165</v>
      </c>
      <c r="G295" t="s">
        <v>166</v>
      </c>
      <c r="H295" s="35">
        <v>42332</v>
      </c>
      <c r="I295">
        <v>65.45</v>
      </c>
      <c r="J295">
        <v>64.004999999999995</v>
      </c>
      <c r="K295">
        <v>63.54</v>
      </c>
      <c r="L295">
        <v>62.94</v>
      </c>
      <c r="M295">
        <v>63.68</v>
      </c>
      <c r="N295">
        <v>62.52</v>
      </c>
      <c r="O295">
        <v>61.7</v>
      </c>
      <c r="P295">
        <v>60.98</v>
      </c>
      <c r="Q295">
        <v>61.18</v>
      </c>
      <c r="R295">
        <v>61.255000000000003</v>
      </c>
      <c r="S295">
        <v>63.5</v>
      </c>
      <c r="T295">
        <v>64.734999999999999</v>
      </c>
      <c r="U295">
        <v>65.185000000000002</v>
      </c>
      <c r="V295">
        <v>66.665000000000006</v>
      </c>
      <c r="W295">
        <v>71.45</v>
      </c>
      <c r="X295">
        <v>79.094999999999999</v>
      </c>
      <c r="Y295">
        <v>87.34</v>
      </c>
      <c r="Z295">
        <v>106.995</v>
      </c>
      <c r="AA295">
        <v>119.26</v>
      </c>
      <c r="AB295">
        <v>125.265</v>
      </c>
      <c r="AC295">
        <v>129.4</v>
      </c>
      <c r="AD295">
        <v>137.44499999999999</v>
      </c>
      <c r="AE295">
        <v>138.12</v>
      </c>
      <c r="AF295">
        <v>134.51499999999999</v>
      </c>
      <c r="AG295">
        <v>141.48500000000001</v>
      </c>
      <c r="AH295">
        <v>142.04</v>
      </c>
      <c r="AI295">
        <v>140.29</v>
      </c>
      <c r="AJ295">
        <v>137.03</v>
      </c>
      <c r="AK295">
        <v>130.38999999999999</v>
      </c>
      <c r="AL295">
        <v>131.04</v>
      </c>
      <c r="AM295">
        <v>130.41</v>
      </c>
      <c r="AN295">
        <v>129.45500000000001</v>
      </c>
      <c r="AO295">
        <v>126.16500000000001</v>
      </c>
      <c r="AP295">
        <v>123.52</v>
      </c>
      <c r="AQ295">
        <v>108.785</v>
      </c>
      <c r="AR295">
        <v>95.8</v>
      </c>
      <c r="AS295">
        <v>92.965000000000003</v>
      </c>
      <c r="AT295">
        <v>93.4</v>
      </c>
      <c r="AU295">
        <v>94.935000000000002</v>
      </c>
      <c r="AV295">
        <v>94.584999999999994</v>
      </c>
      <c r="AW295">
        <v>90.16</v>
      </c>
      <c r="AX295">
        <v>88.48</v>
      </c>
      <c r="AY295">
        <v>81.849999999999994</v>
      </c>
      <c r="AZ295">
        <v>77.144999999999996</v>
      </c>
      <c r="BA295">
        <v>74.89</v>
      </c>
      <c r="BB295">
        <v>73.295000000000002</v>
      </c>
      <c r="BC295">
        <v>72.12</v>
      </c>
      <c r="BD295">
        <v>71.290000000000006</v>
      </c>
    </row>
    <row r="296" spans="1:56">
      <c r="A296" t="s">
        <v>172</v>
      </c>
      <c r="B296" t="s">
        <v>183</v>
      </c>
      <c r="C296" t="s">
        <v>195</v>
      </c>
      <c r="D296">
        <v>2199989628722</v>
      </c>
      <c r="E296" t="s">
        <v>196</v>
      </c>
      <c r="F296" t="s">
        <v>165</v>
      </c>
      <c r="G296" t="s">
        <v>166</v>
      </c>
      <c r="H296" s="35">
        <v>42333</v>
      </c>
      <c r="I296">
        <v>67.709999999999994</v>
      </c>
      <c r="J296">
        <v>68.795000000000002</v>
      </c>
      <c r="K296">
        <v>67.685000000000002</v>
      </c>
      <c r="L296">
        <v>64.44</v>
      </c>
      <c r="M296">
        <v>61.56</v>
      </c>
      <c r="N296">
        <v>60.325000000000003</v>
      </c>
      <c r="O296">
        <v>59.984999999999999</v>
      </c>
      <c r="P296">
        <v>60.21</v>
      </c>
      <c r="Q296">
        <v>59.155000000000001</v>
      </c>
      <c r="R296">
        <v>60.405000000000001</v>
      </c>
      <c r="S296">
        <v>59.765000000000001</v>
      </c>
      <c r="T296">
        <v>61.51</v>
      </c>
      <c r="U296">
        <v>63.43</v>
      </c>
      <c r="V296">
        <v>64.760000000000005</v>
      </c>
      <c r="W296">
        <v>68.75</v>
      </c>
      <c r="X296">
        <v>74.81</v>
      </c>
      <c r="Y296">
        <v>86.415000000000006</v>
      </c>
      <c r="Z296">
        <v>101.18</v>
      </c>
      <c r="AA296">
        <v>113.04</v>
      </c>
      <c r="AB296">
        <v>117.815</v>
      </c>
      <c r="AC296">
        <v>120.465</v>
      </c>
      <c r="AD296">
        <v>129.66</v>
      </c>
      <c r="AE296">
        <v>135.38499999999999</v>
      </c>
      <c r="AF296">
        <v>131.12</v>
      </c>
      <c r="AG296">
        <v>131.32499999999999</v>
      </c>
      <c r="AH296">
        <v>133.22999999999999</v>
      </c>
      <c r="AI296">
        <v>135.12</v>
      </c>
      <c r="AJ296">
        <v>127.19499999999999</v>
      </c>
      <c r="AK296">
        <v>126.745</v>
      </c>
      <c r="AL296">
        <v>127.89</v>
      </c>
      <c r="AM296">
        <v>125.455</v>
      </c>
      <c r="AN296">
        <v>120.88500000000001</v>
      </c>
      <c r="AO296">
        <v>122.66</v>
      </c>
      <c r="AP296">
        <v>120.53</v>
      </c>
      <c r="AQ296">
        <v>109.22</v>
      </c>
      <c r="AR296">
        <v>101.065</v>
      </c>
      <c r="AS296">
        <v>94.045000000000002</v>
      </c>
      <c r="AT296">
        <v>94.45</v>
      </c>
      <c r="AU296">
        <v>93.68</v>
      </c>
      <c r="AV296">
        <v>86.665000000000006</v>
      </c>
      <c r="AW296">
        <v>85.16</v>
      </c>
      <c r="AX296">
        <v>82.57</v>
      </c>
      <c r="AY296">
        <v>75.314999999999998</v>
      </c>
      <c r="AZ296">
        <v>76.515000000000001</v>
      </c>
      <c r="BA296">
        <v>76.52</v>
      </c>
      <c r="BB296">
        <v>73.784999999999997</v>
      </c>
      <c r="BC296">
        <v>71.17</v>
      </c>
      <c r="BD296">
        <v>72.209999999999994</v>
      </c>
    </row>
    <row r="297" spans="1:56">
      <c r="A297" t="s">
        <v>172</v>
      </c>
      <c r="B297" t="s">
        <v>183</v>
      </c>
      <c r="C297" t="s">
        <v>195</v>
      </c>
      <c r="D297">
        <v>2199989628722</v>
      </c>
      <c r="E297" t="s">
        <v>196</v>
      </c>
      <c r="F297" t="s">
        <v>165</v>
      </c>
      <c r="G297" t="s">
        <v>166</v>
      </c>
      <c r="H297" s="35">
        <v>42334</v>
      </c>
      <c r="I297">
        <v>67.754999999999995</v>
      </c>
      <c r="J297">
        <v>69.430000000000007</v>
      </c>
      <c r="K297">
        <v>69.325000000000003</v>
      </c>
      <c r="L297">
        <v>70.069999999999993</v>
      </c>
      <c r="M297">
        <v>68.08</v>
      </c>
      <c r="N297">
        <v>66.13</v>
      </c>
      <c r="O297">
        <v>64.41</v>
      </c>
      <c r="P297">
        <v>60.73</v>
      </c>
      <c r="Q297">
        <v>61.27</v>
      </c>
      <c r="R297">
        <v>61.57</v>
      </c>
      <c r="S297">
        <v>61.01</v>
      </c>
      <c r="T297">
        <v>62.28</v>
      </c>
      <c r="U297">
        <v>63.45</v>
      </c>
      <c r="V297">
        <v>64.790000000000006</v>
      </c>
      <c r="W297">
        <v>66.77</v>
      </c>
      <c r="X297">
        <v>73.334999999999994</v>
      </c>
      <c r="Y297">
        <v>82.594999999999999</v>
      </c>
      <c r="Z297">
        <v>100.23</v>
      </c>
      <c r="AA297">
        <v>110.38</v>
      </c>
      <c r="AB297">
        <v>115.29</v>
      </c>
      <c r="AC297">
        <v>117.74</v>
      </c>
      <c r="AD297">
        <v>120.965</v>
      </c>
      <c r="AE297">
        <v>130.13499999999999</v>
      </c>
      <c r="AF297">
        <v>126.41</v>
      </c>
      <c r="AG297">
        <v>133.005</v>
      </c>
      <c r="AH297">
        <v>132.16</v>
      </c>
      <c r="AI297">
        <v>133.07</v>
      </c>
      <c r="AJ297">
        <v>132.58000000000001</v>
      </c>
      <c r="AK297">
        <v>129.85499999999999</v>
      </c>
      <c r="AL297">
        <v>127.2</v>
      </c>
      <c r="AM297">
        <v>127.985</v>
      </c>
      <c r="AN297">
        <v>127.265</v>
      </c>
      <c r="AO297">
        <v>119.84</v>
      </c>
      <c r="AP297">
        <v>117.44</v>
      </c>
      <c r="AQ297">
        <v>104.62</v>
      </c>
      <c r="AR297">
        <v>97.805000000000007</v>
      </c>
      <c r="AS297">
        <v>94.454999999999998</v>
      </c>
      <c r="AT297">
        <v>91.45</v>
      </c>
      <c r="AU297">
        <v>90.98</v>
      </c>
      <c r="AV297">
        <v>92.23</v>
      </c>
      <c r="AW297">
        <v>86.92</v>
      </c>
      <c r="AX297">
        <v>80.14</v>
      </c>
      <c r="AY297">
        <v>71.239999999999995</v>
      </c>
      <c r="AZ297">
        <v>71.540000000000006</v>
      </c>
      <c r="BA297">
        <v>74.14</v>
      </c>
      <c r="BB297">
        <v>70.87</v>
      </c>
      <c r="BC297">
        <v>68.77</v>
      </c>
      <c r="BD297">
        <v>67.040000000000006</v>
      </c>
    </row>
    <row r="298" spans="1:56">
      <c r="A298" t="s">
        <v>172</v>
      </c>
      <c r="B298" t="s">
        <v>183</v>
      </c>
      <c r="C298" t="s">
        <v>195</v>
      </c>
      <c r="D298">
        <v>2199989628722</v>
      </c>
      <c r="E298" t="s">
        <v>196</v>
      </c>
      <c r="F298" t="s">
        <v>165</v>
      </c>
      <c r="G298" t="s">
        <v>166</v>
      </c>
      <c r="H298" s="35">
        <v>42335</v>
      </c>
      <c r="I298">
        <v>63.27</v>
      </c>
      <c r="J298">
        <v>62.53</v>
      </c>
      <c r="K298">
        <v>59.564999999999998</v>
      </c>
      <c r="L298">
        <v>60.61</v>
      </c>
      <c r="M298">
        <v>59.35</v>
      </c>
      <c r="N298">
        <v>59.005000000000003</v>
      </c>
      <c r="O298">
        <v>58.34</v>
      </c>
      <c r="P298">
        <v>57.375</v>
      </c>
      <c r="Q298">
        <v>56.75</v>
      </c>
      <c r="R298">
        <v>56.524999999999999</v>
      </c>
      <c r="S298">
        <v>58.78</v>
      </c>
      <c r="T298">
        <v>60.48</v>
      </c>
      <c r="U298">
        <v>64.045000000000002</v>
      </c>
      <c r="V298">
        <v>64.349999999999994</v>
      </c>
      <c r="W298">
        <v>66.400000000000006</v>
      </c>
      <c r="X298">
        <v>72.075000000000003</v>
      </c>
      <c r="Y298">
        <v>81.015000000000001</v>
      </c>
      <c r="Z298">
        <v>92.59</v>
      </c>
      <c r="AA298">
        <v>102.27500000000001</v>
      </c>
      <c r="AB298">
        <v>105.795</v>
      </c>
      <c r="AC298">
        <v>112.25</v>
      </c>
      <c r="AD298">
        <v>123.855</v>
      </c>
      <c r="AE298">
        <v>125.52</v>
      </c>
      <c r="AF298">
        <v>124.89</v>
      </c>
      <c r="AG298">
        <v>123.095</v>
      </c>
      <c r="AH298">
        <v>123.14</v>
      </c>
      <c r="AI298">
        <v>115.18</v>
      </c>
      <c r="AJ298">
        <v>113.81</v>
      </c>
      <c r="AK298">
        <v>114.455</v>
      </c>
      <c r="AL298">
        <v>116.18</v>
      </c>
      <c r="AM298">
        <v>113.39</v>
      </c>
      <c r="AN298">
        <v>119.285</v>
      </c>
      <c r="AO298">
        <v>116.33</v>
      </c>
      <c r="AP298">
        <v>109.85</v>
      </c>
      <c r="AQ298">
        <v>102.27</v>
      </c>
      <c r="AR298">
        <v>94.275000000000006</v>
      </c>
      <c r="AS298">
        <v>90.265000000000001</v>
      </c>
      <c r="AT298">
        <v>85.8</v>
      </c>
      <c r="AU298">
        <v>81.855000000000004</v>
      </c>
      <c r="AV298">
        <v>80.16</v>
      </c>
      <c r="AW298">
        <v>77.484999999999999</v>
      </c>
      <c r="AX298">
        <v>74.715000000000003</v>
      </c>
      <c r="AY298">
        <v>73.760000000000005</v>
      </c>
      <c r="AZ298">
        <v>70.83</v>
      </c>
      <c r="BA298">
        <v>69.290000000000006</v>
      </c>
      <c r="BB298">
        <v>69.885000000000005</v>
      </c>
      <c r="BC298">
        <v>66.814999999999998</v>
      </c>
      <c r="BD298">
        <v>64.73</v>
      </c>
    </row>
    <row r="299" spans="1:56">
      <c r="A299" t="s">
        <v>172</v>
      </c>
      <c r="B299" t="s">
        <v>183</v>
      </c>
      <c r="C299" t="s">
        <v>195</v>
      </c>
      <c r="D299">
        <v>2199989628722</v>
      </c>
      <c r="E299" t="s">
        <v>196</v>
      </c>
      <c r="F299" t="s">
        <v>165</v>
      </c>
      <c r="G299" t="s">
        <v>166</v>
      </c>
      <c r="H299" s="35">
        <v>42336</v>
      </c>
      <c r="I299">
        <v>63.024999999999999</v>
      </c>
      <c r="J299">
        <v>65.45</v>
      </c>
      <c r="K299">
        <v>65.89</v>
      </c>
      <c r="L299">
        <v>63.74</v>
      </c>
      <c r="M299">
        <v>64.290000000000006</v>
      </c>
      <c r="N299">
        <v>61.835000000000001</v>
      </c>
      <c r="O299">
        <v>61.545000000000002</v>
      </c>
      <c r="P299">
        <v>58.575000000000003</v>
      </c>
      <c r="Q299">
        <v>58.265000000000001</v>
      </c>
      <c r="R299">
        <v>58.42</v>
      </c>
      <c r="S299">
        <v>58.51</v>
      </c>
      <c r="T299">
        <v>58.604999999999997</v>
      </c>
      <c r="U299">
        <v>60.564999999999998</v>
      </c>
      <c r="V299">
        <v>60.71</v>
      </c>
      <c r="W299">
        <v>62.664999999999999</v>
      </c>
      <c r="X299">
        <v>62.16</v>
      </c>
      <c r="Y299">
        <v>60.64</v>
      </c>
      <c r="Z299">
        <v>62.64</v>
      </c>
      <c r="AA299">
        <v>63.46</v>
      </c>
      <c r="AB299">
        <v>64.81</v>
      </c>
      <c r="AC299">
        <v>67.040000000000006</v>
      </c>
      <c r="AD299">
        <v>70.44</v>
      </c>
      <c r="AE299">
        <v>68.010000000000005</v>
      </c>
      <c r="AF299">
        <v>71.864999999999995</v>
      </c>
      <c r="AG299">
        <v>75.344999999999999</v>
      </c>
      <c r="AH299">
        <v>72.17</v>
      </c>
      <c r="AI299">
        <v>73.724999999999994</v>
      </c>
      <c r="AJ299">
        <v>74.805000000000007</v>
      </c>
      <c r="AK299">
        <v>72.010000000000005</v>
      </c>
      <c r="AL299">
        <v>72.92</v>
      </c>
      <c r="AM299">
        <v>78.094999999999999</v>
      </c>
      <c r="AN299">
        <v>75.784999999999997</v>
      </c>
      <c r="AO299">
        <v>76.25</v>
      </c>
      <c r="AP299">
        <v>78.64</v>
      </c>
      <c r="AQ299">
        <v>74.165000000000006</v>
      </c>
      <c r="AR299">
        <v>73.015000000000001</v>
      </c>
      <c r="AS299">
        <v>70.284999999999997</v>
      </c>
      <c r="AT299">
        <v>70.510000000000005</v>
      </c>
      <c r="AU299">
        <v>68.944999999999993</v>
      </c>
      <c r="AV299">
        <v>67.775000000000006</v>
      </c>
      <c r="AW299">
        <v>68.680000000000007</v>
      </c>
      <c r="AX299">
        <v>66.265000000000001</v>
      </c>
      <c r="AY299">
        <v>65.55</v>
      </c>
      <c r="AZ299">
        <v>66.135000000000005</v>
      </c>
      <c r="BA299">
        <v>62.284999999999997</v>
      </c>
      <c r="BB299">
        <v>62.494999999999997</v>
      </c>
      <c r="BC299">
        <v>60.865000000000002</v>
      </c>
      <c r="BD299">
        <v>60.585000000000001</v>
      </c>
    </row>
    <row r="300" spans="1:56">
      <c r="A300" t="s">
        <v>172</v>
      </c>
      <c r="B300" t="s">
        <v>183</v>
      </c>
      <c r="C300" t="s">
        <v>195</v>
      </c>
      <c r="D300">
        <v>2199989628722</v>
      </c>
      <c r="E300" t="s">
        <v>196</v>
      </c>
      <c r="F300" t="s">
        <v>165</v>
      </c>
      <c r="G300" t="s">
        <v>166</v>
      </c>
      <c r="H300" s="35">
        <v>42337</v>
      </c>
      <c r="I300">
        <v>58.734999999999999</v>
      </c>
      <c r="J300">
        <v>60.354999999999997</v>
      </c>
      <c r="K300">
        <v>60.23</v>
      </c>
      <c r="L300">
        <v>59.395000000000003</v>
      </c>
      <c r="M300">
        <v>59.234999999999999</v>
      </c>
      <c r="N300">
        <v>58.51</v>
      </c>
      <c r="O300">
        <v>58.604999999999997</v>
      </c>
      <c r="P300">
        <v>58.51</v>
      </c>
      <c r="Q300">
        <v>58.76</v>
      </c>
      <c r="R300">
        <v>57.445</v>
      </c>
      <c r="S300">
        <v>58.81</v>
      </c>
      <c r="T300">
        <v>59.06</v>
      </c>
      <c r="U300">
        <v>60.104999999999997</v>
      </c>
      <c r="V300">
        <v>60.104999999999997</v>
      </c>
      <c r="W300">
        <v>63.67</v>
      </c>
      <c r="X300">
        <v>65.05</v>
      </c>
      <c r="Y300">
        <v>63.914999999999999</v>
      </c>
      <c r="Z300">
        <v>61.84</v>
      </c>
      <c r="AA300">
        <v>61.704999999999998</v>
      </c>
      <c r="AB300">
        <v>61.454999999999998</v>
      </c>
      <c r="AC300">
        <v>62.825000000000003</v>
      </c>
      <c r="AD300">
        <v>66.47</v>
      </c>
      <c r="AE300">
        <v>67.444999999999993</v>
      </c>
      <c r="AF300">
        <v>67.540000000000006</v>
      </c>
      <c r="AG300">
        <v>72.814999999999998</v>
      </c>
      <c r="AH300">
        <v>74.91</v>
      </c>
      <c r="AI300">
        <v>78.784999999999997</v>
      </c>
      <c r="AJ300">
        <v>76.055000000000007</v>
      </c>
      <c r="AK300">
        <v>76.844999999999999</v>
      </c>
      <c r="AL300">
        <v>76.88</v>
      </c>
      <c r="AM300">
        <v>77.834999999999994</v>
      </c>
      <c r="AN300">
        <v>78.855000000000004</v>
      </c>
      <c r="AO300">
        <v>86.83</v>
      </c>
      <c r="AP300">
        <v>83.77</v>
      </c>
      <c r="AQ300">
        <v>82.364999999999995</v>
      </c>
      <c r="AR300">
        <v>78.075000000000003</v>
      </c>
      <c r="AS300">
        <v>75.319999999999993</v>
      </c>
      <c r="AT300">
        <v>78.025000000000006</v>
      </c>
      <c r="AU300">
        <v>78.87</v>
      </c>
      <c r="AV300">
        <v>81.965000000000003</v>
      </c>
      <c r="AW300">
        <v>77.83</v>
      </c>
      <c r="AX300">
        <v>72.05</v>
      </c>
      <c r="AY300">
        <v>71.295000000000002</v>
      </c>
      <c r="AZ300">
        <v>72.094999999999999</v>
      </c>
      <c r="BA300">
        <v>70.665000000000006</v>
      </c>
      <c r="BB300">
        <v>69.069999999999993</v>
      </c>
      <c r="BC300">
        <v>69.2</v>
      </c>
      <c r="BD300">
        <v>64.39</v>
      </c>
    </row>
    <row r="301" spans="1:56">
      <c r="A301" t="s">
        <v>172</v>
      </c>
      <c r="B301" t="s">
        <v>183</v>
      </c>
      <c r="C301" t="s">
        <v>195</v>
      </c>
      <c r="D301">
        <v>2199989628722</v>
      </c>
      <c r="E301" t="s">
        <v>196</v>
      </c>
      <c r="F301" t="s">
        <v>165</v>
      </c>
      <c r="G301" t="s">
        <v>166</v>
      </c>
      <c r="H301" s="35">
        <v>42338</v>
      </c>
      <c r="I301">
        <v>60.375</v>
      </c>
      <c r="J301">
        <v>61.244999999999997</v>
      </c>
      <c r="K301">
        <v>59.585000000000001</v>
      </c>
      <c r="L301">
        <v>57.74</v>
      </c>
      <c r="M301">
        <v>58.2</v>
      </c>
      <c r="N301">
        <v>57.84</v>
      </c>
      <c r="O301">
        <v>57.49</v>
      </c>
      <c r="P301">
        <v>56.774999999999999</v>
      </c>
      <c r="Q301">
        <v>56.274999999999999</v>
      </c>
      <c r="R301">
        <v>56.08</v>
      </c>
      <c r="S301">
        <v>57.975000000000001</v>
      </c>
      <c r="T301">
        <v>59.405000000000001</v>
      </c>
      <c r="U301">
        <v>60.52</v>
      </c>
      <c r="V301">
        <v>63.35</v>
      </c>
      <c r="W301">
        <v>67.594999999999999</v>
      </c>
      <c r="X301">
        <v>80.965000000000003</v>
      </c>
      <c r="Y301">
        <v>90.034999999999997</v>
      </c>
      <c r="Z301">
        <v>104.52500000000001</v>
      </c>
      <c r="AA301">
        <v>118.64</v>
      </c>
      <c r="AB301">
        <v>121.715</v>
      </c>
      <c r="AC301">
        <v>126.245</v>
      </c>
      <c r="AD301">
        <v>138.44</v>
      </c>
      <c r="AE301">
        <v>138.87</v>
      </c>
      <c r="AF301">
        <v>137.35</v>
      </c>
      <c r="AG301">
        <v>134.29499999999999</v>
      </c>
      <c r="AH301">
        <v>136.22999999999999</v>
      </c>
      <c r="AI301">
        <v>132.59</v>
      </c>
      <c r="AJ301">
        <v>133.35</v>
      </c>
      <c r="AK301">
        <v>128.965</v>
      </c>
      <c r="AL301">
        <v>126.55</v>
      </c>
      <c r="AM301">
        <v>123.435</v>
      </c>
      <c r="AN301">
        <v>124.52</v>
      </c>
      <c r="AO301">
        <v>121.11499999999999</v>
      </c>
      <c r="AP301">
        <v>118.12</v>
      </c>
      <c r="AQ301">
        <v>106.34</v>
      </c>
      <c r="AR301">
        <v>99.25</v>
      </c>
      <c r="AS301">
        <v>96.71</v>
      </c>
      <c r="AT301">
        <v>91.34</v>
      </c>
      <c r="AU301">
        <v>89.204999999999998</v>
      </c>
      <c r="AV301">
        <v>87.754999999999995</v>
      </c>
      <c r="AW301">
        <v>84.09</v>
      </c>
      <c r="AX301">
        <v>81.77</v>
      </c>
      <c r="AY301">
        <v>77.28</v>
      </c>
      <c r="AZ301">
        <v>73.965000000000003</v>
      </c>
      <c r="BA301">
        <v>70.58</v>
      </c>
      <c r="BB301">
        <v>70.39</v>
      </c>
      <c r="BC301">
        <v>66.174999999999997</v>
      </c>
      <c r="BD301">
        <v>64.510000000000005</v>
      </c>
    </row>
    <row r="302" spans="1:56">
      <c r="A302" t="s">
        <v>172</v>
      </c>
      <c r="B302" t="s">
        <v>183</v>
      </c>
      <c r="C302" t="s">
        <v>195</v>
      </c>
      <c r="D302">
        <v>2199989628722</v>
      </c>
      <c r="E302" t="s">
        <v>196</v>
      </c>
      <c r="F302" t="s">
        <v>165</v>
      </c>
      <c r="G302" t="s">
        <v>166</v>
      </c>
      <c r="H302" s="35">
        <v>42339</v>
      </c>
      <c r="I302">
        <v>61.625</v>
      </c>
      <c r="J302">
        <v>61.015000000000001</v>
      </c>
      <c r="K302">
        <v>61.755000000000003</v>
      </c>
      <c r="L302">
        <v>60.88</v>
      </c>
      <c r="M302">
        <v>59.555</v>
      </c>
      <c r="N302">
        <v>59.064999999999998</v>
      </c>
      <c r="O302">
        <v>59.21</v>
      </c>
      <c r="P302">
        <v>57.615000000000002</v>
      </c>
      <c r="Q302">
        <v>57.185000000000002</v>
      </c>
      <c r="R302">
        <v>56.07</v>
      </c>
      <c r="S302">
        <v>57.31</v>
      </c>
      <c r="T302">
        <v>59.055</v>
      </c>
      <c r="U302">
        <v>62.02</v>
      </c>
      <c r="V302">
        <v>63.2</v>
      </c>
      <c r="W302">
        <v>69.069999999999993</v>
      </c>
      <c r="X302">
        <v>75.33</v>
      </c>
      <c r="Y302">
        <v>92.72</v>
      </c>
      <c r="Z302">
        <v>108.15</v>
      </c>
      <c r="AA302">
        <v>112.91</v>
      </c>
      <c r="AB302">
        <v>118.075</v>
      </c>
      <c r="AC302">
        <v>118.53</v>
      </c>
      <c r="AD302">
        <v>130.24</v>
      </c>
      <c r="AE302">
        <v>130.33000000000001</v>
      </c>
      <c r="AF302">
        <v>130.215</v>
      </c>
      <c r="AG302">
        <v>126.82</v>
      </c>
      <c r="AH302">
        <v>124.045</v>
      </c>
      <c r="AI302">
        <v>123.03</v>
      </c>
      <c r="AJ302">
        <v>127.27500000000001</v>
      </c>
      <c r="AK302">
        <v>124.53</v>
      </c>
      <c r="AL302">
        <v>122.985</v>
      </c>
      <c r="AM302">
        <v>123.28</v>
      </c>
      <c r="AN302">
        <v>120.845</v>
      </c>
      <c r="AO302">
        <v>118.715</v>
      </c>
      <c r="AP302">
        <v>117.87</v>
      </c>
      <c r="AQ302">
        <v>108.22</v>
      </c>
      <c r="AR302">
        <v>103.36499999999999</v>
      </c>
      <c r="AS302">
        <v>99.17</v>
      </c>
      <c r="AT302">
        <v>101.72</v>
      </c>
      <c r="AU302">
        <v>98.64</v>
      </c>
      <c r="AV302">
        <v>94.385000000000005</v>
      </c>
      <c r="AW302">
        <v>92.495000000000005</v>
      </c>
      <c r="AX302">
        <v>89.254999999999995</v>
      </c>
      <c r="AY302">
        <v>78.959999999999994</v>
      </c>
      <c r="AZ302">
        <v>82.844999999999999</v>
      </c>
      <c r="BA302">
        <v>79.055000000000007</v>
      </c>
      <c r="BB302">
        <v>74.41</v>
      </c>
      <c r="BC302">
        <v>71.655000000000001</v>
      </c>
      <c r="BD302">
        <v>67.069999999999993</v>
      </c>
    </row>
    <row r="303" spans="1:56">
      <c r="A303" t="s">
        <v>172</v>
      </c>
      <c r="B303" t="s">
        <v>183</v>
      </c>
      <c r="C303" t="s">
        <v>195</v>
      </c>
      <c r="D303">
        <v>2199989628722</v>
      </c>
      <c r="E303" t="s">
        <v>196</v>
      </c>
      <c r="F303" t="s">
        <v>165</v>
      </c>
      <c r="G303" t="s">
        <v>166</v>
      </c>
      <c r="H303" s="35">
        <v>42340</v>
      </c>
      <c r="I303">
        <v>62.52</v>
      </c>
      <c r="J303">
        <v>63.77</v>
      </c>
      <c r="K303">
        <v>62.314999999999998</v>
      </c>
      <c r="L303">
        <v>60.234999999999999</v>
      </c>
      <c r="M303">
        <v>58.454999999999998</v>
      </c>
      <c r="N303">
        <v>57.44</v>
      </c>
      <c r="O303">
        <v>57.585000000000001</v>
      </c>
      <c r="P303">
        <v>56.69</v>
      </c>
      <c r="Q303">
        <v>56.57</v>
      </c>
      <c r="R303">
        <v>56.97</v>
      </c>
      <c r="S303">
        <v>59.015000000000001</v>
      </c>
      <c r="T303">
        <v>61.604999999999997</v>
      </c>
      <c r="U303">
        <v>64.394999999999996</v>
      </c>
      <c r="V303">
        <v>66.084999999999994</v>
      </c>
      <c r="W303">
        <v>68.58</v>
      </c>
      <c r="X303">
        <v>76.47</v>
      </c>
      <c r="Y303">
        <v>89.94</v>
      </c>
      <c r="Z303">
        <v>101.52</v>
      </c>
      <c r="AA303">
        <v>109.31</v>
      </c>
      <c r="AB303">
        <v>113.31</v>
      </c>
      <c r="AC303">
        <v>118.485</v>
      </c>
      <c r="AD303">
        <v>123.56</v>
      </c>
      <c r="AE303">
        <v>133.57499999999999</v>
      </c>
      <c r="AF303">
        <v>130.03</v>
      </c>
      <c r="AG303">
        <v>128.42500000000001</v>
      </c>
      <c r="AH303">
        <v>131.47</v>
      </c>
      <c r="AI303">
        <v>126.49</v>
      </c>
      <c r="AJ303">
        <v>121.97499999999999</v>
      </c>
      <c r="AK303">
        <v>124.02</v>
      </c>
      <c r="AL303">
        <v>120.95</v>
      </c>
      <c r="AM303">
        <v>117.32</v>
      </c>
      <c r="AN303">
        <v>113.33499999999999</v>
      </c>
      <c r="AO303">
        <v>116.27500000000001</v>
      </c>
      <c r="AP303">
        <v>110.64</v>
      </c>
      <c r="AQ303">
        <v>100.25</v>
      </c>
      <c r="AR303">
        <v>93.74</v>
      </c>
      <c r="AS303">
        <v>89.95</v>
      </c>
      <c r="AT303">
        <v>93.34</v>
      </c>
      <c r="AU303">
        <v>92.84</v>
      </c>
      <c r="AV303">
        <v>87.33</v>
      </c>
      <c r="AW303">
        <v>82.21</v>
      </c>
      <c r="AX303">
        <v>78.3</v>
      </c>
      <c r="AY303">
        <v>73.034999999999997</v>
      </c>
      <c r="AZ303">
        <v>71.474999999999994</v>
      </c>
      <c r="BA303">
        <v>74.844999999999999</v>
      </c>
      <c r="BB303">
        <v>74.23</v>
      </c>
      <c r="BC303">
        <v>70.545000000000002</v>
      </c>
      <c r="BD303">
        <v>69.674999999999997</v>
      </c>
    </row>
    <row r="304" spans="1:56">
      <c r="A304" t="s">
        <v>172</v>
      </c>
      <c r="B304" t="s">
        <v>183</v>
      </c>
      <c r="C304" t="s">
        <v>195</v>
      </c>
      <c r="D304">
        <v>2199989628722</v>
      </c>
      <c r="E304" t="s">
        <v>196</v>
      </c>
      <c r="F304" t="s">
        <v>165</v>
      </c>
      <c r="G304" t="s">
        <v>166</v>
      </c>
      <c r="H304" s="35">
        <v>42341</v>
      </c>
      <c r="I304">
        <v>69.239999999999995</v>
      </c>
      <c r="J304">
        <v>69.875</v>
      </c>
      <c r="K304">
        <v>70.204999999999998</v>
      </c>
      <c r="L304">
        <v>70.674999999999997</v>
      </c>
      <c r="M304">
        <v>64.38</v>
      </c>
      <c r="N304">
        <v>63.96</v>
      </c>
      <c r="O304">
        <v>62.835000000000001</v>
      </c>
      <c r="P304">
        <v>62.01</v>
      </c>
      <c r="Q304">
        <v>61.305</v>
      </c>
      <c r="R304">
        <v>62.24</v>
      </c>
      <c r="S304">
        <v>63.18</v>
      </c>
      <c r="T304">
        <v>64.424999999999997</v>
      </c>
      <c r="U304">
        <v>63.935000000000002</v>
      </c>
      <c r="V304">
        <v>66.89</v>
      </c>
      <c r="W304">
        <v>69.084999999999994</v>
      </c>
      <c r="X304">
        <v>73.724999999999994</v>
      </c>
      <c r="Y304">
        <v>88.905000000000001</v>
      </c>
      <c r="Z304">
        <v>103.30500000000001</v>
      </c>
      <c r="AA304">
        <v>109.405</v>
      </c>
      <c r="AB304">
        <v>111.44499999999999</v>
      </c>
      <c r="AC304">
        <v>116.11</v>
      </c>
      <c r="AD304">
        <v>124</v>
      </c>
      <c r="AE304">
        <v>124.28</v>
      </c>
      <c r="AF304">
        <v>126.14</v>
      </c>
      <c r="AG304">
        <v>125.005</v>
      </c>
      <c r="AH304">
        <v>126.63500000000001</v>
      </c>
      <c r="AI304">
        <v>126.69</v>
      </c>
      <c r="AJ304">
        <v>126.045</v>
      </c>
      <c r="AK304">
        <v>125.4</v>
      </c>
      <c r="AL304">
        <v>124.985</v>
      </c>
      <c r="AM304">
        <v>127.16500000000001</v>
      </c>
      <c r="AN304">
        <v>125.065</v>
      </c>
      <c r="AO304">
        <v>118.27500000000001</v>
      </c>
      <c r="AP304">
        <v>114.7</v>
      </c>
      <c r="AQ304">
        <v>103.515</v>
      </c>
      <c r="AR304">
        <v>96.36</v>
      </c>
      <c r="AS304">
        <v>90.46</v>
      </c>
      <c r="AT304">
        <v>89.51</v>
      </c>
      <c r="AU304">
        <v>91</v>
      </c>
      <c r="AV304">
        <v>88.13</v>
      </c>
      <c r="AW304">
        <v>84.45</v>
      </c>
      <c r="AX304">
        <v>83.67</v>
      </c>
      <c r="AY304">
        <v>78.400000000000006</v>
      </c>
      <c r="AZ304">
        <v>80.17</v>
      </c>
      <c r="BA304">
        <v>76.31</v>
      </c>
      <c r="BB304">
        <v>70.599999999999994</v>
      </c>
      <c r="BC304">
        <v>67.319999999999993</v>
      </c>
      <c r="BD304">
        <v>66.44</v>
      </c>
    </row>
    <row r="305" spans="1:56">
      <c r="A305" t="s">
        <v>172</v>
      </c>
      <c r="B305" t="s">
        <v>183</v>
      </c>
      <c r="C305" t="s">
        <v>195</v>
      </c>
      <c r="D305">
        <v>2199989628722</v>
      </c>
      <c r="E305" t="s">
        <v>196</v>
      </c>
      <c r="F305" t="s">
        <v>165</v>
      </c>
      <c r="G305" t="s">
        <v>166</v>
      </c>
      <c r="H305" s="35">
        <v>42342</v>
      </c>
      <c r="I305">
        <v>63.384999999999998</v>
      </c>
      <c r="J305">
        <v>64.97</v>
      </c>
      <c r="K305">
        <v>63.435000000000002</v>
      </c>
      <c r="L305">
        <v>62.83</v>
      </c>
      <c r="M305">
        <v>61.44</v>
      </c>
      <c r="N305">
        <v>61.445</v>
      </c>
      <c r="O305">
        <v>59.48</v>
      </c>
      <c r="P305">
        <v>58.314999999999998</v>
      </c>
      <c r="Q305">
        <v>59.66</v>
      </c>
      <c r="R305">
        <v>59.935000000000002</v>
      </c>
      <c r="S305">
        <v>60.555</v>
      </c>
      <c r="T305">
        <v>61.424999999999997</v>
      </c>
      <c r="U305">
        <v>63.645000000000003</v>
      </c>
      <c r="V305">
        <v>64.31</v>
      </c>
      <c r="W305">
        <v>68.44</v>
      </c>
      <c r="X305">
        <v>70.525000000000006</v>
      </c>
      <c r="Y305">
        <v>81.045000000000002</v>
      </c>
      <c r="Z305">
        <v>95.17</v>
      </c>
      <c r="AA305">
        <v>102.87</v>
      </c>
      <c r="AB305">
        <v>110.88</v>
      </c>
      <c r="AC305">
        <v>112.425</v>
      </c>
      <c r="AD305">
        <v>116.27500000000001</v>
      </c>
      <c r="AE305">
        <v>118.785</v>
      </c>
      <c r="AF305">
        <v>114.8</v>
      </c>
      <c r="AG305">
        <v>112.9</v>
      </c>
      <c r="AH305">
        <v>111.77</v>
      </c>
      <c r="AI305">
        <v>108.22499999999999</v>
      </c>
      <c r="AJ305">
        <v>110.85</v>
      </c>
      <c r="AK305">
        <v>107.83499999999999</v>
      </c>
      <c r="AL305">
        <v>107.535</v>
      </c>
      <c r="AM305">
        <v>105.16500000000001</v>
      </c>
      <c r="AN305">
        <v>104.22</v>
      </c>
      <c r="AO305">
        <v>100.63</v>
      </c>
      <c r="AP305">
        <v>99.11</v>
      </c>
      <c r="AQ305">
        <v>93.245000000000005</v>
      </c>
      <c r="AR305">
        <v>89.44</v>
      </c>
      <c r="AS305">
        <v>88.334999999999994</v>
      </c>
      <c r="AT305">
        <v>82.814999999999998</v>
      </c>
      <c r="AU305">
        <v>79.194999999999993</v>
      </c>
      <c r="AV305">
        <v>75.599999999999994</v>
      </c>
      <c r="AW305">
        <v>73.084999999999994</v>
      </c>
      <c r="AX305">
        <v>71.739999999999995</v>
      </c>
      <c r="AY305">
        <v>71.885000000000005</v>
      </c>
      <c r="AZ305">
        <v>69.974999999999994</v>
      </c>
      <c r="BA305">
        <v>68.564999999999998</v>
      </c>
      <c r="BB305">
        <v>66.894999999999996</v>
      </c>
      <c r="BC305">
        <v>68.125</v>
      </c>
      <c r="BD305">
        <v>66.215000000000003</v>
      </c>
    </row>
    <row r="306" spans="1:56">
      <c r="A306" t="s">
        <v>172</v>
      </c>
      <c r="B306" t="s">
        <v>183</v>
      </c>
      <c r="C306" t="s">
        <v>195</v>
      </c>
      <c r="D306">
        <v>2199989628722</v>
      </c>
      <c r="E306" t="s">
        <v>196</v>
      </c>
      <c r="F306" t="s">
        <v>165</v>
      </c>
      <c r="G306" t="s">
        <v>166</v>
      </c>
      <c r="H306" s="35">
        <v>42343</v>
      </c>
      <c r="I306">
        <v>64.48</v>
      </c>
      <c r="J306">
        <v>68.245000000000005</v>
      </c>
      <c r="K306">
        <v>66.84</v>
      </c>
      <c r="L306">
        <v>65.680000000000007</v>
      </c>
      <c r="M306">
        <v>64.625</v>
      </c>
      <c r="N306">
        <v>61.99</v>
      </c>
      <c r="O306">
        <v>59.625</v>
      </c>
      <c r="P306">
        <v>57.335000000000001</v>
      </c>
      <c r="Q306">
        <v>57.055</v>
      </c>
      <c r="R306">
        <v>56.354999999999997</v>
      </c>
      <c r="S306">
        <v>57.06</v>
      </c>
      <c r="T306">
        <v>57.695</v>
      </c>
      <c r="U306">
        <v>58.515000000000001</v>
      </c>
      <c r="V306">
        <v>59.064999999999998</v>
      </c>
      <c r="W306">
        <v>60.015000000000001</v>
      </c>
      <c r="X306">
        <v>61.134999999999998</v>
      </c>
      <c r="Y306">
        <v>64.125</v>
      </c>
      <c r="Z306">
        <v>63.86</v>
      </c>
      <c r="AA306">
        <v>65.44</v>
      </c>
      <c r="AB306">
        <v>66.295000000000002</v>
      </c>
      <c r="AC306">
        <v>66.39</v>
      </c>
      <c r="AD306">
        <v>71.040000000000006</v>
      </c>
      <c r="AE306">
        <v>70.11</v>
      </c>
      <c r="AF306">
        <v>74.484999999999999</v>
      </c>
      <c r="AG306">
        <v>74.004999999999995</v>
      </c>
      <c r="AH306">
        <v>73.974999999999994</v>
      </c>
      <c r="AI306">
        <v>73.894999999999996</v>
      </c>
      <c r="AJ306">
        <v>74.900000000000006</v>
      </c>
      <c r="AK306">
        <v>73.525000000000006</v>
      </c>
      <c r="AL306">
        <v>74.234999999999999</v>
      </c>
      <c r="AM306">
        <v>71.7</v>
      </c>
      <c r="AN306">
        <v>73.174999999999997</v>
      </c>
      <c r="AO306">
        <v>72.39</v>
      </c>
      <c r="AP306">
        <v>75.504999999999995</v>
      </c>
      <c r="AQ306">
        <v>71.069999999999993</v>
      </c>
      <c r="AR306">
        <v>68.905000000000001</v>
      </c>
      <c r="AS306">
        <v>68.584999999999994</v>
      </c>
      <c r="AT306">
        <v>68.715000000000003</v>
      </c>
      <c r="AU306">
        <v>69.564999999999998</v>
      </c>
      <c r="AV306">
        <v>65.575000000000003</v>
      </c>
      <c r="AW306">
        <v>65.13</v>
      </c>
      <c r="AX306">
        <v>63.52</v>
      </c>
      <c r="AY306">
        <v>62.585000000000001</v>
      </c>
      <c r="AZ306">
        <v>60.305</v>
      </c>
      <c r="BA306">
        <v>58.3</v>
      </c>
      <c r="BB306">
        <v>59.155000000000001</v>
      </c>
      <c r="BC306">
        <v>58.755000000000003</v>
      </c>
      <c r="BD306">
        <v>57.93</v>
      </c>
    </row>
    <row r="307" spans="1:56">
      <c r="A307" t="s">
        <v>172</v>
      </c>
      <c r="B307" t="s">
        <v>183</v>
      </c>
      <c r="C307" t="s">
        <v>195</v>
      </c>
      <c r="D307">
        <v>2199989628722</v>
      </c>
      <c r="E307" t="s">
        <v>196</v>
      </c>
      <c r="F307" t="s">
        <v>165</v>
      </c>
      <c r="G307" t="s">
        <v>166</v>
      </c>
      <c r="H307" s="35">
        <v>42344</v>
      </c>
      <c r="I307">
        <v>54.475000000000001</v>
      </c>
      <c r="J307">
        <v>56.15</v>
      </c>
      <c r="K307">
        <v>55.965000000000003</v>
      </c>
      <c r="L307">
        <v>55.93</v>
      </c>
      <c r="M307">
        <v>56.06</v>
      </c>
      <c r="N307">
        <v>55.515000000000001</v>
      </c>
      <c r="O307">
        <v>55.02</v>
      </c>
      <c r="P307">
        <v>56.215000000000003</v>
      </c>
      <c r="Q307">
        <v>54.63</v>
      </c>
      <c r="R307">
        <v>54.26</v>
      </c>
      <c r="S307">
        <v>54.48</v>
      </c>
      <c r="T307">
        <v>55.07</v>
      </c>
      <c r="U307">
        <v>56.05</v>
      </c>
      <c r="V307">
        <v>55.75</v>
      </c>
      <c r="W307">
        <v>59.39</v>
      </c>
      <c r="X307">
        <v>59.844999999999999</v>
      </c>
      <c r="Y307">
        <v>59.755000000000003</v>
      </c>
      <c r="Z307">
        <v>57.49</v>
      </c>
      <c r="AA307">
        <v>58.27</v>
      </c>
      <c r="AB307">
        <v>59.24</v>
      </c>
      <c r="AC307">
        <v>59.23</v>
      </c>
      <c r="AD307">
        <v>59.57</v>
      </c>
      <c r="AE307">
        <v>60.97</v>
      </c>
      <c r="AF307">
        <v>62.85</v>
      </c>
      <c r="AG307">
        <v>69.355000000000004</v>
      </c>
      <c r="AH307">
        <v>69.055000000000007</v>
      </c>
      <c r="AI307">
        <v>67.995000000000005</v>
      </c>
      <c r="AJ307">
        <v>68.924999999999997</v>
      </c>
      <c r="AK307">
        <v>69.224999999999994</v>
      </c>
      <c r="AL307">
        <v>69.56</v>
      </c>
      <c r="AM307">
        <v>72.284999999999997</v>
      </c>
      <c r="AN307">
        <v>75.344999999999999</v>
      </c>
      <c r="AO307">
        <v>75.02</v>
      </c>
      <c r="AP307">
        <v>74.495000000000005</v>
      </c>
      <c r="AQ307">
        <v>73.3</v>
      </c>
      <c r="AR307">
        <v>75.045000000000002</v>
      </c>
      <c r="AS307">
        <v>73.94</v>
      </c>
      <c r="AT307">
        <v>76.935000000000002</v>
      </c>
      <c r="AU307">
        <v>77.704999999999998</v>
      </c>
      <c r="AV307">
        <v>73.02</v>
      </c>
      <c r="AW307">
        <v>73.474999999999994</v>
      </c>
      <c r="AX307">
        <v>74.64</v>
      </c>
      <c r="AY307">
        <v>73.734999999999999</v>
      </c>
      <c r="AZ307">
        <v>74.239999999999995</v>
      </c>
      <c r="BA307">
        <v>71.42</v>
      </c>
      <c r="BB307">
        <v>69.495000000000005</v>
      </c>
      <c r="BC307">
        <v>66.465000000000003</v>
      </c>
      <c r="BD307">
        <v>65.05</v>
      </c>
    </row>
    <row r="308" spans="1:56">
      <c r="A308" t="s">
        <v>172</v>
      </c>
      <c r="B308" t="s">
        <v>183</v>
      </c>
      <c r="C308" t="s">
        <v>195</v>
      </c>
      <c r="D308">
        <v>2199989628722</v>
      </c>
      <c r="E308" t="s">
        <v>196</v>
      </c>
      <c r="F308" t="s">
        <v>165</v>
      </c>
      <c r="G308" t="s">
        <v>166</v>
      </c>
      <c r="H308" s="35">
        <v>42345</v>
      </c>
      <c r="I308">
        <v>59.7</v>
      </c>
      <c r="J308">
        <v>58.38</v>
      </c>
      <c r="K308">
        <v>58.77</v>
      </c>
      <c r="L308">
        <v>57.92</v>
      </c>
      <c r="M308">
        <v>57.14</v>
      </c>
      <c r="N308">
        <v>55.97</v>
      </c>
      <c r="O308">
        <v>56.27</v>
      </c>
      <c r="P308">
        <v>55.17</v>
      </c>
      <c r="Q308">
        <v>55.015000000000001</v>
      </c>
      <c r="R308">
        <v>54.99</v>
      </c>
      <c r="S308">
        <v>54.11</v>
      </c>
      <c r="T308">
        <v>57.71</v>
      </c>
      <c r="U308">
        <v>61.344999999999999</v>
      </c>
      <c r="V308">
        <v>62.604999999999997</v>
      </c>
      <c r="W308">
        <v>65.484999999999999</v>
      </c>
      <c r="X308">
        <v>75.055000000000007</v>
      </c>
      <c r="Y308">
        <v>85.98</v>
      </c>
      <c r="Z308">
        <v>101.905</v>
      </c>
      <c r="AA308">
        <v>110.47499999999999</v>
      </c>
      <c r="AB308">
        <v>111.19499999999999</v>
      </c>
      <c r="AC308">
        <v>111.715</v>
      </c>
      <c r="AD308">
        <v>117.49</v>
      </c>
      <c r="AE308">
        <v>119.58499999999999</v>
      </c>
      <c r="AF308">
        <v>116.85</v>
      </c>
      <c r="AG308">
        <v>119.04</v>
      </c>
      <c r="AH308">
        <v>121.93</v>
      </c>
      <c r="AI308">
        <v>121.035</v>
      </c>
      <c r="AJ308">
        <v>119.395</v>
      </c>
      <c r="AK308">
        <v>115.05500000000001</v>
      </c>
      <c r="AL308">
        <v>116.83</v>
      </c>
      <c r="AM308">
        <v>116.86499999999999</v>
      </c>
      <c r="AN308">
        <v>114.88</v>
      </c>
      <c r="AO308">
        <v>110.27500000000001</v>
      </c>
      <c r="AP308">
        <v>108.02</v>
      </c>
      <c r="AQ308">
        <v>100.1</v>
      </c>
      <c r="AR308">
        <v>95.555000000000007</v>
      </c>
      <c r="AS308">
        <v>91.23</v>
      </c>
      <c r="AT308">
        <v>90.254999999999995</v>
      </c>
      <c r="AU308">
        <v>87.784999999999997</v>
      </c>
      <c r="AV308">
        <v>86.625</v>
      </c>
      <c r="AW308">
        <v>85.765000000000001</v>
      </c>
      <c r="AX308">
        <v>85.834999999999994</v>
      </c>
      <c r="AY308">
        <v>79.905000000000001</v>
      </c>
      <c r="AZ308">
        <v>80.47</v>
      </c>
      <c r="BA308">
        <v>75.954999999999998</v>
      </c>
      <c r="BB308">
        <v>70.415000000000006</v>
      </c>
      <c r="BC308">
        <v>65.564999999999998</v>
      </c>
      <c r="BD308">
        <v>66.08</v>
      </c>
    </row>
    <row r="309" spans="1:56">
      <c r="A309" t="s">
        <v>172</v>
      </c>
      <c r="B309" t="s">
        <v>183</v>
      </c>
      <c r="C309" t="s">
        <v>195</v>
      </c>
      <c r="D309">
        <v>2199989628722</v>
      </c>
      <c r="E309" t="s">
        <v>196</v>
      </c>
      <c r="F309" t="s">
        <v>165</v>
      </c>
      <c r="G309" t="s">
        <v>166</v>
      </c>
      <c r="H309" s="35">
        <v>42346</v>
      </c>
      <c r="I309">
        <v>62.52</v>
      </c>
      <c r="J309">
        <v>64.02</v>
      </c>
      <c r="K309">
        <v>63.7</v>
      </c>
      <c r="L309">
        <v>61.74</v>
      </c>
      <c r="M309">
        <v>60.314999999999998</v>
      </c>
      <c r="N309">
        <v>60.73</v>
      </c>
      <c r="O309">
        <v>59.435000000000002</v>
      </c>
      <c r="P309">
        <v>60.36</v>
      </c>
      <c r="Q309">
        <v>60.134999999999998</v>
      </c>
      <c r="R309">
        <v>59.865000000000002</v>
      </c>
      <c r="S309">
        <v>60.645000000000003</v>
      </c>
      <c r="T309">
        <v>61.9</v>
      </c>
      <c r="U309">
        <v>65.31</v>
      </c>
      <c r="V309">
        <v>67.885000000000005</v>
      </c>
      <c r="W309">
        <v>71.555000000000007</v>
      </c>
      <c r="X309">
        <v>80.015000000000001</v>
      </c>
      <c r="Y309">
        <v>90.27</v>
      </c>
      <c r="Z309">
        <v>101.965</v>
      </c>
      <c r="AA309">
        <v>111.04</v>
      </c>
      <c r="AB309">
        <v>114.56</v>
      </c>
      <c r="AC309">
        <v>120.78</v>
      </c>
      <c r="AD309">
        <v>122.37</v>
      </c>
      <c r="AE309">
        <v>130.845</v>
      </c>
      <c r="AF309">
        <v>129.66</v>
      </c>
      <c r="AG309">
        <v>124.79</v>
      </c>
      <c r="AH309">
        <v>126.985</v>
      </c>
      <c r="AI309">
        <v>121.425</v>
      </c>
      <c r="AJ309">
        <v>122.29</v>
      </c>
      <c r="AK309">
        <v>120.80500000000001</v>
      </c>
      <c r="AL309">
        <v>119.72499999999999</v>
      </c>
      <c r="AM309">
        <v>115.79</v>
      </c>
      <c r="AN309">
        <v>119.49</v>
      </c>
      <c r="AO309">
        <v>117.105</v>
      </c>
      <c r="AP309">
        <v>113.05500000000001</v>
      </c>
      <c r="AQ309">
        <v>107.24</v>
      </c>
      <c r="AR309">
        <v>99.284999999999997</v>
      </c>
      <c r="AS309">
        <v>96.295000000000002</v>
      </c>
      <c r="AT309">
        <v>94.534999999999997</v>
      </c>
      <c r="AU309">
        <v>92.33</v>
      </c>
      <c r="AV309">
        <v>88.22</v>
      </c>
      <c r="AW309">
        <v>85.784999999999997</v>
      </c>
      <c r="AX309">
        <v>81.814999999999998</v>
      </c>
      <c r="AY309">
        <v>76.364999999999995</v>
      </c>
      <c r="AZ309">
        <v>74.655000000000001</v>
      </c>
      <c r="BA309">
        <v>69.795000000000002</v>
      </c>
      <c r="BB309">
        <v>69.8</v>
      </c>
      <c r="BC309">
        <v>66.91</v>
      </c>
      <c r="BD309">
        <v>68.180000000000007</v>
      </c>
    </row>
    <row r="310" spans="1:56">
      <c r="A310" t="s">
        <v>172</v>
      </c>
      <c r="B310" t="s">
        <v>183</v>
      </c>
      <c r="C310" t="s">
        <v>195</v>
      </c>
      <c r="D310">
        <v>2199989628722</v>
      </c>
      <c r="E310" t="s">
        <v>196</v>
      </c>
      <c r="F310" t="s">
        <v>165</v>
      </c>
      <c r="G310" t="s">
        <v>166</v>
      </c>
      <c r="H310" s="35">
        <v>42347</v>
      </c>
      <c r="I310">
        <v>62.034999999999997</v>
      </c>
      <c r="J310">
        <v>62.55</v>
      </c>
      <c r="K310">
        <v>62.164999999999999</v>
      </c>
      <c r="L310">
        <v>61.615000000000002</v>
      </c>
      <c r="M310">
        <v>59.19</v>
      </c>
      <c r="N310">
        <v>57.734999999999999</v>
      </c>
      <c r="O310">
        <v>57.1</v>
      </c>
      <c r="P310">
        <v>57.32</v>
      </c>
      <c r="Q310">
        <v>56.994999999999997</v>
      </c>
      <c r="R310">
        <v>57.92</v>
      </c>
      <c r="S310">
        <v>57.73</v>
      </c>
      <c r="T310">
        <v>59.034999999999997</v>
      </c>
      <c r="U310">
        <v>62.23</v>
      </c>
      <c r="V310">
        <v>64.739999999999995</v>
      </c>
      <c r="W310">
        <v>65.81</v>
      </c>
      <c r="X310">
        <v>72.594999999999999</v>
      </c>
      <c r="Y310">
        <v>86.61</v>
      </c>
      <c r="Z310">
        <v>98.72</v>
      </c>
      <c r="AA310">
        <v>107.88500000000001</v>
      </c>
      <c r="AB310">
        <v>109.505</v>
      </c>
      <c r="AC310">
        <v>110.54</v>
      </c>
      <c r="AD310">
        <v>113.87</v>
      </c>
      <c r="AE310">
        <v>115.25</v>
      </c>
      <c r="AF310">
        <v>113.395</v>
      </c>
      <c r="AG310">
        <v>116.295</v>
      </c>
      <c r="AH310">
        <v>117.355</v>
      </c>
      <c r="AI310">
        <v>116.57</v>
      </c>
      <c r="AJ310">
        <v>113.28</v>
      </c>
      <c r="AK310">
        <v>111.535</v>
      </c>
      <c r="AL310">
        <v>112.58</v>
      </c>
      <c r="AM310">
        <v>109.99</v>
      </c>
      <c r="AN310">
        <v>112.67</v>
      </c>
      <c r="AO310">
        <v>114.58</v>
      </c>
      <c r="AP310">
        <v>111.765</v>
      </c>
      <c r="AQ310">
        <v>103.38500000000001</v>
      </c>
      <c r="AR310">
        <v>99.37</v>
      </c>
      <c r="AS310">
        <v>94.155000000000001</v>
      </c>
      <c r="AT310">
        <v>91.07</v>
      </c>
      <c r="AU310">
        <v>89.394999999999996</v>
      </c>
      <c r="AV310">
        <v>85.245000000000005</v>
      </c>
      <c r="AW310">
        <v>79.569999999999993</v>
      </c>
      <c r="AX310">
        <v>78.06</v>
      </c>
      <c r="AY310">
        <v>70.89</v>
      </c>
      <c r="AZ310">
        <v>70.284999999999997</v>
      </c>
      <c r="BA310">
        <v>68.144999999999996</v>
      </c>
      <c r="BB310">
        <v>65.58</v>
      </c>
      <c r="BC310">
        <v>67.875</v>
      </c>
      <c r="BD310">
        <v>66.23</v>
      </c>
    </row>
    <row r="311" spans="1:56">
      <c r="A311" t="s">
        <v>172</v>
      </c>
      <c r="B311" t="s">
        <v>183</v>
      </c>
      <c r="C311" t="s">
        <v>195</v>
      </c>
      <c r="D311">
        <v>2199989628722</v>
      </c>
      <c r="E311" t="s">
        <v>196</v>
      </c>
      <c r="F311" t="s">
        <v>165</v>
      </c>
      <c r="G311" t="s">
        <v>166</v>
      </c>
      <c r="H311" s="35">
        <v>42348</v>
      </c>
      <c r="I311">
        <v>63.505000000000003</v>
      </c>
      <c r="J311">
        <v>63.76</v>
      </c>
      <c r="K311">
        <v>63.88</v>
      </c>
      <c r="L311">
        <v>64.59</v>
      </c>
      <c r="M311">
        <v>63.74</v>
      </c>
      <c r="N311">
        <v>61.575000000000003</v>
      </c>
      <c r="O311">
        <v>59.325000000000003</v>
      </c>
      <c r="P311">
        <v>57.994999999999997</v>
      </c>
      <c r="Q311">
        <v>57.994999999999997</v>
      </c>
      <c r="R311">
        <v>56.774999999999999</v>
      </c>
      <c r="S311">
        <v>56.76</v>
      </c>
      <c r="T311">
        <v>57.445</v>
      </c>
      <c r="U311">
        <v>60.174999999999997</v>
      </c>
      <c r="V311">
        <v>60.015000000000001</v>
      </c>
      <c r="W311">
        <v>64</v>
      </c>
      <c r="X311">
        <v>69.040000000000006</v>
      </c>
      <c r="Y311">
        <v>82.015000000000001</v>
      </c>
      <c r="Z311">
        <v>93.484999999999999</v>
      </c>
      <c r="AA311">
        <v>103.345</v>
      </c>
      <c r="AB311">
        <v>112.02500000000001</v>
      </c>
      <c r="AC311">
        <v>116.71</v>
      </c>
      <c r="AD311">
        <v>118.23</v>
      </c>
      <c r="AE311">
        <v>117.245</v>
      </c>
      <c r="AF311">
        <v>118.51</v>
      </c>
      <c r="AG311">
        <v>116.66500000000001</v>
      </c>
      <c r="AH311">
        <v>112.78</v>
      </c>
      <c r="AI311">
        <v>116.99</v>
      </c>
      <c r="AJ311">
        <v>114.935</v>
      </c>
      <c r="AK311">
        <v>118.255</v>
      </c>
      <c r="AL311">
        <v>115.935</v>
      </c>
      <c r="AM311">
        <v>117.375</v>
      </c>
      <c r="AN311">
        <v>116.19</v>
      </c>
      <c r="AO311">
        <v>116.825</v>
      </c>
      <c r="AP311">
        <v>107.74</v>
      </c>
      <c r="AQ311">
        <v>97.34</v>
      </c>
      <c r="AR311">
        <v>91.864999999999995</v>
      </c>
      <c r="AS311">
        <v>85.915000000000006</v>
      </c>
      <c r="AT311">
        <v>88.924999999999997</v>
      </c>
      <c r="AU311">
        <v>86.06</v>
      </c>
      <c r="AV311">
        <v>84.39</v>
      </c>
      <c r="AW311">
        <v>81.965000000000003</v>
      </c>
      <c r="AX311">
        <v>78.66</v>
      </c>
      <c r="AY311">
        <v>73.724999999999994</v>
      </c>
      <c r="AZ311">
        <v>73.2</v>
      </c>
      <c r="BA311">
        <v>72.12</v>
      </c>
      <c r="BB311">
        <v>73.58</v>
      </c>
      <c r="BC311">
        <v>69.094999999999999</v>
      </c>
      <c r="BD311">
        <v>67.39</v>
      </c>
    </row>
    <row r="312" spans="1:56">
      <c r="A312" t="s">
        <v>172</v>
      </c>
      <c r="B312" t="s">
        <v>183</v>
      </c>
      <c r="C312" t="s">
        <v>195</v>
      </c>
      <c r="D312">
        <v>2199989628722</v>
      </c>
      <c r="E312" t="s">
        <v>196</v>
      </c>
      <c r="F312" t="s">
        <v>165</v>
      </c>
      <c r="G312" t="s">
        <v>166</v>
      </c>
      <c r="H312" s="35">
        <v>42349</v>
      </c>
      <c r="I312">
        <v>62.935000000000002</v>
      </c>
      <c r="J312">
        <v>63.335000000000001</v>
      </c>
      <c r="K312">
        <v>61.12</v>
      </c>
      <c r="L312">
        <v>60.825000000000003</v>
      </c>
      <c r="M312">
        <v>60.645000000000003</v>
      </c>
      <c r="N312">
        <v>60.88</v>
      </c>
      <c r="O312">
        <v>61.155000000000001</v>
      </c>
      <c r="P312">
        <v>58.37</v>
      </c>
      <c r="Q312">
        <v>57.52</v>
      </c>
      <c r="R312">
        <v>57.59</v>
      </c>
      <c r="S312">
        <v>58.28</v>
      </c>
      <c r="T312">
        <v>59.884999999999998</v>
      </c>
      <c r="U312">
        <v>63.23</v>
      </c>
      <c r="V312">
        <v>65.474999999999994</v>
      </c>
      <c r="W312">
        <v>68.894999999999996</v>
      </c>
      <c r="X312">
        <v>70.94</v>
      </c>
      <c r="Y312">
        <v>81.3</v>
      </c>
      <c r="Z312">
        <v>92.875</v>
      </c>
      <c r="AA312">
        <v>100.14</v>
      </c>
      <c r="AB312">
        <v>105.29</v>
      </c>
      <c r="AC312">
        <v>106.41</v>
      </c>
      <c r="AD312">
        <v>109.48</v>
      </c>
      <c r="AE312">
        <v>108.21</v>
      </c>
      <c r="AF312">
        <v>104.245</v>
      </c>
      <c r="AG312">
        <v>103.045</v>
      </c>
      <c r="AH312">
        <v>106.48</v>
      </c>
      <c r="AI312">
        <v>102.13</v>
      </c>
      <c r="AJ312">
        <v>99.864999999999995</v>
      </c>
      <c r="AK312">
        <v>97.105000000000004</v>
      </c>
      <c r="AL312">
        <v>96.834999999999994</v>
      </c>
      <c r="AM312">
        <v>96.265000000000001</v>
      </c>
      <c r="AN312">
        <v>93.775000000000006</v>
      </c>
      <c r="AO312">
        <v>94.65</v>
      </c>
      <c r="AP312">
        <v>94.105000000000004</v>
      </c>
      <c r="AQ312">
        <v>88.27</v>
      </c>
      <c r="AR312">
        <v>85.594999999999999</v>
      </c>
      <c r="AS312">
        <v>81.75</v>
      </c>
      <c r="AT312">
        <v>79.174999999999997</v>
      </c>
      <c r="AU312">
        <v>72.97</v>
      </c>
      <c r="AV312">
        <v>71.77</v>
      </c>
      <c r="AW312">
        <v>68.98</v>
      </c>
      <c r="AX312">
        <v>66.69</v>
      </c>
      <c r="AY312">
        <v>64.87</v>
      </c>
      <c r="AZ312">
        <v>63.86</v>
      </c>
      <c r="BA312">
        <v>62.494999999999997</v>
      </c>
      <c r="BB312">
        <v>62.5</v>
      </c>
      <c r="BC312">
        <v>61.825000000000003</v>
      </c>
      <c r="BD312">
        <v>61.195</v>
      </c>
    </row>
    <row r="313" spans="1:56">
      <c r="A313" t="s">
        <v>172</v>
      </c>
      <c r="B313" t="s">
        <v>183</v>
      </c>
      <c r="C313" t="s">
        <v>195</v>
      </c>
      <c r="D313">
        <v>2199989628722</v>
      </c>
      <c r="E313" t="s">
        <v>196</v>
      </c>
      <c r="F313" t="s">
        <v>165</v>
      </c>
      <c r="G313" t="s">
        <v>166</v>
      </c>
      <c r="H313" s="35">
        <v>42350</v>
      </c>
      <c r="I313">
        <v>57.704999999999998</v>
      </c>
      <c r="J313">
        <v>61.49</v>
      </c>
      <c r="K313">
        <v>60.015000000000001</v>
      </c>
      <c r="L313">
        <v>61.32</v>
      </c>
      <c r="M313">
        <v>61.39</v>
      </c>
      <c r="N313">
        <v>60.15</v>
      </c>
      <c r="O313">
        <v>59.65</v>
      </c>
      <c r="P313">
        <v>60.545000000000002</v>
      </c>
      <c r="Q313">
        <v>59.18</v>
      </c>
      <c r="R313">
        <v>57.38</v>
      </c>
      <c r="S313">
        <v>56.39</v>
      </c>
      <c r="T313">
        <v>56.085000000000001</v>
      </c>
      <c r="U313">
        <v>55.384999999999998</v>
      </c>
      <c r="V313">
        <v>55.795000000000002</v>
      </c>
      <c r="W313">
        <v>57.335000000000001</v>
      </c>
      <c r="X313">
        <v>57.51</v>
      </c>
      <c r="Y313">
        <v>57.274999999999999</v>
      </c>
      <c r="Z313">
        <v>59.645000000000003</v>
      </c>
      <c r="AA313">
        <v>60.06</v>
      </c>
      <c r="AB313">
        <v>57.835000000000001</v>
      </c>
      <c r="AC313">
        <v>58.56</v>
      </c>
      <c r="AD313">
        <v>57.344999999999999</v>
      </c>
      <c r="AE313">
        <v>56.99</v>
      </c>
      <c r="AF313">
        <v>57.41</v>
      </c>
      <c r="AG313">
        <v>57.76</v>
      </c>
      <c r="AH313">
        <v>58.7</v>
      </c>
      <c r="AI313">
        <v>58.35</v>
      </c>
      <c r="AJ313">
        <v>59.23</v>
      </c>
      <c r="AK313">
        <v>59.49</v>
      </c>
      <c r="AL313">
        <v>58.314999999999998</v>
      </c>
      <c r="AM313">
        <v>58.905000000000001</v>
      </c>
      <c r="AN313">
        <v>58.844999999999999</v>
      </c>
      <c r="AO313">
        <v>61.54</v>
      </c>
      <c r="AP313">
        <v>63.46</v>
      </c>
      <c r="AQ313">
        <v>61.255000000000003</v>
      </c>
      <c r="AR313">
        <v>59.905000000000001</v>
      </c>
      <c r="AS313">
        <v>59.18</v>
      </c>
      <c r="AT313">
        <v>60.244999999999997</v>
      </c>
      <c r="AU313">
        <v>59.83</v>
      </c>
      <c r="AV313">
        <v>59.715000000000003</v>
      </c>
      <c r="AW313">
        <v>59.984999999999999</v>
      </c>
      <c r="AX313">
        <v>62.15</v>
      </c>
      <c r="AY313">
        <v>61.84</v>
      </c>
      <c r="AZ313">
        <v>62.024999999999999</v>
      </c>
      <c r="BA313">
        <v>60.3</v>
      </c>
      <c r="BB313">
        <v>59.984999999999999</v>
      </c>
      <c r="BC313">
        <v>61.104999999999997</v>
      </c>
      <c r="BD313">
        <v>60.97</v>
      </c>
    </row>
    <row r="314" spans="1:56">
      <c r="A314" t="s">
        <v>172</v>
      </c>
      <c r="B314" t="s">
        <v>183</v>
      </c>
      <c r="C314" t="s">
        <v>195</v>
      </c>
      <c r="D314">
        <v>2199989628722</v>
      </c>
      <c r="E314" t="s">
        <v>196</v>
      </c>
      <c r="F314" t="s">
        <v>165</v>
      </c>
      <c r="G314" t="s">
        <v>166</v>
      </c>
      <c r="H314" s="35">
        <v>42351</v>
      </c>
      <c r="I314">
        <v>57.32</v>
      </c>
      <c r="J314">
        <v>57.344999999999999</v>
      </c>
      <c r="K314">
        <v>55.395000000000003</v>
      </c>
      <c r="L314">
        <v>55.454999999999998</v>
      </c>
      <c r="M314">
        <v>55.465000000000003</v>
      </c>
      <c r="N314">
        <v>56.64</v>
      </c>
      <c r="O314">
        <v>54.975000000000001</v>
      </c>
      <c r="P314">
        <v>54.64</v>
      </c>
      <c r="Q314">
        <v>54.5</v>
      </c>
      <c r="R314">
        <v>54.085000000000001</v>
      </c>
      <c r="S314">
        <v>54.46</v>
      </c>
      <c r="T314">
        <v>53.965000000000003</v>
      </c>
      <c r="U314">
        <v>54.25</v>
      </c>
      <c r="V314">
        <v>55.58</v>
      </c>
      <c r="W314">
        <v>55.44</v>
      </c>
      <c r="X314">
        <v>55.53</v>
      </c>
      <c r="Y314">
        <v>57.424999999999997</v>
      </c>
      <c r="Z314">
        <v>57.655000000000001</v>
      </c>
      <c r="AA314">
        <v>57.23</v>
      </c>
      <c r="AB314">
        <v>57.44</v>
      </c>
      <c r="AC314">
        <v>58.094999999999999</v>
      </c>
      <c r="AD314">
        <v>57.884999999999998</v>
      </c>
      <c r="AE314">
        <v>59.695</v>
      </c>
      <c r="AF314">
        <v>60.505000000000003</v>
      </c>
      <c r="AG314">
        <v>60.47</v>
      </c>
      <c r="AH314">
        <v>59.19</v>
      </c>
      <c r="AI314">
        <v>60.6</v>
      </c>
      <c r="AJ314">
        <v>58.15</v>
      </c>
      <c r="AK314">
        <v>60.63</v>
      </c>
      <c r="AL314">
        <v>61.174999999999997</v>
      </c>
      <c r="AM314">
        <v>60.56</v>
      </c>
      <c r="AN314">
        <v>61.594999999999999</v>
      </c>
      <c r="AO314">
        <v>64.745000000000005</v>
      </c>
      <c r="AP314">
        <v>69.81</v>
      </c>
      <c r="AQ314">
        <v>65.834999999999994</v>
      </c>
      <c r="AR314">
        <v>65.400000000000006</v>
      </c>
      <c r="AS314">
        <v>62.6</v>
      </c>
      <c r="AT314">
        <v>64.114999999999995</v>
      </c>
      <c r="AU314">
        <v>62.645000000000003</v>
      </c>
      <c r="AV314">
        <v>63.14</v>
      </c>
      <c r="AW314">
        <v>60.295000000000002</v>
      </c>
      <c r="AX314">
        <v>59.945</v>
      </c>
      <c r="AY314">
        <v>60.68</v>
      </c>
      <c r="AZ314">
        <v>60.414999999999999</v>
      </c>
      <c r="BA314">
        <v>60.27</v>
      </c>
      <c r="BB314">
        <v>58.1</v>
      </c>
      <c r="BC314">
        <v>56.97</v>
      </c>
      <c r="BD314">
        <v>54.805</v>
      </c>
    </row>
    <row r="315" spans="1:56">
      <c r="A315" t="s">
        <v>172</v>
      </c>
      <c r="B315" t="s">
        <v>183</v>
      </c>
      <c r="C315" t="s">
        <v>195</v>
      </c>
      <c r="D315">
        <v>2199989628722</v>
      </c>
      <c r="E315" t="s">
        <v>196</v>
      </c>
      <c r="F315" t="s">
        <v>165</v>
      </c>
      <c r="G315" t="s">
        <v>166</v>
      </c>
      <c r="H315" s="35">
        <v>42352</v>
      </c>
      <c r="I315">
        <v>52.86</v>
      </c>
      <c r="J315">
        <v>55.08</v>
      </c>
      <c r="K315">
        <v>53.935000000000002</v>
      </c>
      <c r="L315">
        <v>54.424999999999997</v>
      </c>
      <c r="M315">
        <v>54.954999999999998</v>
      </c>
      <c r="N315">
        <v>53.83</v>
      </c>
      <c r="O315">
        <v>54.155000000000001</v>
      </c>
      <c r="P315">
        <v>53.234999999999999</v>
      </c>
      <c r="Q315">
        <v>53.765000000000001</v>
      </c>
      <c r="R315">
        <v>54.06</v>
      </c>
      <c r="S315">
        <v>55.52</v>
      </c>
      <c r="T315">
        <v>56.125</v>
      </c>
      <c r="U315">
        <v>60.625</v>
      </c>
      <c r="V315">
        <v>63.094999999999999</v>
      </c>
      <c r="W315">
        <v>63.03</v>
      </c>
      <c r="X315">
        <v>70.114999999999995</v>
      </c>
      <c r="Y315">
        <v>82.644999999999996</v>
      </c>
      <c r="Z315">
        <v>99.465000000000003</v>
      </c>
      <c r="AA315">
        <v>110.98</v>
      </c>
      <c r="AB315">
        <v>111.97</v>
      </c>
      <c r="AC315">
        <v>109.185</v>
      </c>
      <c r="AD315">
        <v>114.625</v>
      </c>
      <c r="AE315">
        <v>114.44499999999999</v>
      </c>
      <c r="AF315">
        <v>114.59</v>
      </c>
      <c r="AG315">
        <v>114.6</v>
      </c>
      <c r="AH315">
        <v>112.745</v>
      </c>
      <c r="AI315">
        <v>112.31</v>
      </c>
      <c r="AJ315">
        <v>110.36</v>
      </c>
      <c r="AK315">
        <v>111.96</v>
      </c>
      <c r="AL315">
        <v>111.91</v>
      </c>
      <c r="AM315">
        <v>111.98</v>
      </c>
      <c r="AN315">
        <v>109.5</v>
      </c>
      <c r="AO315">
        <v>110.64</v>
      </c>
      <c r="AP315">
        <v>103.905</v>
      </c>
      <c r="AQ315">
        <v>90.79</v>
      </c>
      <c r="AR315">
        <v>84.11</v>
      </c>
      <c r="AS315">
        <v>82.965000000000003</v>
      </c>
      <c r="AT315">
        <v>80.23</v>
      </c>
      <c r="AU315">
        <v>75.22</v>
      </c>
      <c r="AV315">
        <v>76.564999999999998</v>
      </c>
      <c r="AW315">
        <v>72.02</v>
      </c>
      <c r="AX315">
        <v>69.864999999999995</v>
      </c>
      <c r="AY315">
        <v>65.77</v>
      </c>
      <c r="AZ315">
        <v>64.635000000000005</v>
      </c>
      <c r="BA315">
        <v>63.825000000000003</v>
      </c>
      <c r="BB315">
        <v>61.49</v>
      </c>
      <c r="BC315">
        <v>59.29</v>
      </c>
      <c r="BD315">
        <v>59.204999999999998</v>
      </c>
    </row>
    <row r="316" spans="1:56">
      <c r="A316" t="s">
        <v>172</v>
      </c>
      <c r="B316" t="s">
        <v>183</v>
      </c>
      <c r="C316" t="s">
        <v>195</v>
      </c>
      <c r="D316">
        <v>2199989628722</v>
      </c>
      <c r="E316" t="s">
        <v>196</v>
      </c>
      <c r="F316" t="s">
        <v>165</v>
      </c>
      <c r="G316" t="s">
        <v>166</v>
      </c>
      <c r="H316" s="35">
        <v>42353</v>
      </c>
      <c r="I316">
        <v>56.37</v>
      </c>
      <c r="J316">
        <v>57.914999999999999</v>
      </c>
      <c r="K316">
        <v>56.89</v>
      </c>
      <c r="L316">
        <v>54.875</v>
      </c>
      <c r="M316">
        <v>54.465000000000003</v>
      </c>
      <c r="N316">
        <v>54.54</v>
      </c>
      <c r="O316">
        <v>54.32</v>
      </c>
      <c r="P316">
        <v>54.055</v>
      </c>
      <c r="Q316">
        <v>55.164999999999999</v>
      </c>
      <c r="R316">
        <v>54.22</v>
      </c>
      <c r="S316">
        <v>56.234999999999999</v>
      </c>
      <c r="T316">
        <v>56.835000000000001</v>
      </c>
      <c r="U316">
        <v>59.744999999999997</v>
      </c>
      <c r="V316">
        <v>61.984999999999999</v>
      </c>
      <c r="W316">
        <v>66.375</v>
      </c>
      <c r="X316">
        <v>72.53</v>
      </c>
      <c r="Y316">
        <v>81.63</v>
      </c>
      <c r="Z316">
        <v>92.004999999999995</v>
      </c>
      <c r="AA316">
        <v>99.814999999999998</v>
      </c>
      <c r="AB316">
        <v>101.905</v>
      </c>
      <c r="AC316">
        <v>104.91</v>
      </c>
      <c r="AD316">
        <v>105.81</v>
      </c>
      <c r="AE316">
        <v>105.81</v>
      </c>
      <c r="AF316">
        <v>105.215</v>
      </c>
      <c r="AG316">
        <v>93.38</v>
      </c>
      <c r="AH316">
        <v>86.86</v>
      </c>
      <c r="AI316">
        <v>86.125</v>
      </c>
      <c r="AJ316">
        <v>86.93</v>
      </c>
      <c r="AK316">
        <v>96.754999999999995</v>
      </c>
      <c r="AL316">
        <v>98.63</v>
      </c>
      <c r="AM316">
        <v>100.49</v>
      </c>
      <c r="AN316">
        <v>102.33499999999999</v>
      </c>
      <c r="AO316">
        <v>103.49</v>
      </c>
      <c r="AP316">
        <v>98.974999999999994</v>
      </c>
      <c r="AQ316">
        <v>85.655000000000001</v>
      </c>
      <c r="AR316">
        <v>80.965000000000003</v>
      </c>
      <c r="AS316">
        <v>76.09</v>
      </c>
      <c r="AT316">
        <v>75.010000000000005</v>
      </c>
      <c r="AU316">
        <v>71.364999999999995</v>
      </c>
      <c r="AV316">
        <v>68.239999999999995</v>
      </c>
      <c r="AW316">
        <v>67.61</v>
      </c>
      <c r="AX316">
        <v>66.150000000000006</v>
      </c>
      <c r="AY316">
        <v>63.895000000000003</v>
      </c>
      <c r="AZ316">
        <v>62.155000000000001</v>
      </c>
      <c r="BA316">
        <v>59.29</v>
      </c>
      <c r="BB316">
        <v>59.215000000000003</v>
      </c>
      <c r="BC316">
        <v>57.905000000000001</v>
      </c>
      <c r="BD316">
        <v>55.82</v>
      </c>
    </row>
    <row r="317" spans="1:56">
      <c r="A317" t="s">
        <v>172</v>
      </c>
      <c r="B317" t="s">
        <v>183</v>
      </c>
      <c r="C317" t="s">
        <v>195</v>
      </c>
      <c r="D317">
        <v>2199989628722</v>
      </c>
      <c r="E317" t="s">
        <v>196</v>
      </c>
      <c r="F317" t="s">
        <v>165</v>
      </c>
      <c r="G317" t="s">
        <v>166</v>
      </c>
      <c r="H317" s="35">
        <v>42354</v>
      </c>
      <c r="I317">
        <v>53.9</v>
      </c>
      <c r="J317">
        <v>56.104999999999997</v>
      </c>
      <c r="K317">
        <v>55.55</v>
      </c>
      <c r="L317">
        <v>53.435000000000002</v>
      </c>
      <c r="M317">
        <v>52.825000000000003</v>
      </c>
      <c r="N317">
        <v>52.98</v>
      </c>
      <c r="O317">
        <v>52.234999999999999</v>
      </c>
      <c r="P317">
        <v>52.05</v>
      </c>
      <c r="Q317">
        <v>53.44</v>
      </c>
      <c r="R317">
        <v>53.42</v>
      </c>
      <c r="S317">
        <v>53.94</v>
      </c>
      <c r="T317">
        <v>55.16</v>
      </c>
      <c r="U317">
        <v>57.935000000000002</v>
      </c>
      <c r="V317">
        <v>59.924999999999997</v>
      </c>
      <c r="W317">
        <v>64.62</v>
      </c>
      <c r="X317">
        <v>68.56</v>
      </c>
      <c r="Y317">
        <v>75.12</v>
      </c>
      <c r="Z317">
        <v>89.275000000000006</v>
      </c>
      <c r="AA317">
        <v>97.704999999999998</v>
      </c>
      <c r="AB317">
        <v>104.47</v>
      </c>
      <c r="AC317">
        <v>105.91500000000001</v>
      </c>
      <c r="AD317">
        <v>107.82</v>
      </c>
      <c r="AE317">
        <v>111.105</v>
      </c>
      <c r="AF317">
        <v>107.83</v>
      </c>
      <c r="AG317">
        <v>104.495</v>
      </c>
      <c r="AH317">
        <v>101.265</v>
      </c>
      <c r="AI317">
        <v>102.88</v>
      </c>
      <c r="AJ317">
        <v>102.30500000000001</v>
      </c>
      <c r="AK317">
        <v>102.11</v>
      </c>
      <c r="AL317">
        <v>100.22499999999999</v>
      </c>
      <c r="AM317">
        <v>101.035</v>
      </c>
      <c r="AN317">
        <v>98.9</v>
      </c>
      <c r="AO317">
        <v>96.605000000000004</v>
      </c>
      <c r="AP317">
        <v>92.46</v>
      </c>
      <c r="AQ317">
        <v>80.2</v>
      </c>
      <c r="AR317">
        <v>75.84</v>
      </c>
      <c r="AS317">
        <v>73.66</v>
      </c>
      <c r="AT317">
        <v>74.47</v>
      </c>
      <c r="AU317">
        <v>69.39</v>
      </c>
      <c r="AV317">
        <v>68.31</v>
      </c>
      <c r="AW317">
        <v>65.5</v>
      </c>
      <c r="AX317">
        <v>64.844999999999999</v>
      </c>
      <c r="AY317">
        <v>62.325000000000003</v>
      </c>
      <c r="AZ317">
        <v>61.1</v>
      </c>
      <c r="BA317">
        <v>58.44</v>
      </c>
      <c r="BB317">
        <v>58.354999999999997</v>
      </c>
      <c r="BC317">
        <v>56.465000000000003</v>
      </c>
      <c r="BD317">
        <v>55.92</v>
      </c>
    </row>
    <row r="318" spans="1:56">
      <c r="A318" t="s">
        <v>172</v>
      </c>
      <c r="B318" t="s">
        <v>183</v>
      </c>
      <c r="C318" t="s">
        <v>195</v>
      </c>
      <c r="D318">
        <v>2199989628722</v>
      </c>
      <c r="E318" t="s">
        <v>196</v>
      </c>
      <c r="F318" t="s">
        <v>165</v>
      </c>
      <c r="G318" t="s">
        <v>166</v>
      </c>
      <c r="H318" s="35">
        <v>42355</v>
      </c>
      <c r="I318">
        <v>53.435000000000002</v>
      </c>
      <c r="J318">
        <v>54.924999999999997</v>
      </c>
      <c r="K318">
        <v>54.49</v>
      </c>
      <c r="L318">
        <v>55.09</v>
      </c>
      <c r="M318">
        <v>53.24</v>
      </c>
      <c r="N318">
        <v>53.49</v>
      </c>
      <c r="O318">
        <v>54.01</v>
      </c>
      <c r="P318">
        <v>54</v>
      </c>
      <c r="Q318">
        <v>53.975000000000001</v>
      </c>
      <c r="R318">
        <v>54.505000000000003</v>
      </c>
      <c r="S318">
        <v>54.47</v>
      </c>
      <c r="T318">
        <v>56.11</v>
      </c>
      <c r="U318">
        <v>58.11</v>
      </c>
      <c r="V318">
        <v>60.37</v>
      </c>
      <c r="W318">
        <v>62.77</v>
      </c>
      <c r="X318">
        <v>66.680000000000007</v>
      </c>
      <c r="Y318">
        <v>75.05</v>
      </c>
      <c r="Z318">
        <v>89.26</v>
      </c>
      <c r="AA318">
        <v>94.825000000000003</v>
      </c>
      <c r="AB318">
        <v>98.25</v>
      </c>
      <c r="AC318">
        <v>100.795</v>
      </c>
      <c r="AD318">
        <v>105.15</v>
      </c>
      <c r="AE318">
        <v>106.605</v>
      </c>
      <c r="AF318">
        <v>105.98</v>
      </c>
      <c r="AG318">
        <v>105.67</v>
      </c>
      <c r="AH318">
        <v>105.38500000000001</v>
      </c>
      <c r="AI318">
        <v>103.26</v>
      </c>
      <c r="AJ318">
        <v>101.13500000000001</v>
      </c>
      <c r="AK318">
        <v>100.18</v>
      </c>
      <c r="AL318">
        <v>102.09</v>
      </c>
      <c r="AM318">
        <v>101.91500000000001</v>
      </c>
      <c r="AN318">
        <v>97.165000000000006</v>
      </c>
      <c r="AO318">
        <v>94.63</v>
      </c>
      <c r="AP318">
        <v>90.685000000000002</v>
      </c>
      <c r="AQ318">
        <v>83.885000000000005</v>
      </c>
      <c r="AR318">
        <v>76.905000000000001</v>
      </c>
      <c r="AS318">
        <v>71.465000000000003</v>
      </c>
      <c r="AT318">
        <v>66.064999999999998</v>
      </c>
      <c r="AU318">
        <v>66.325000000000003</v>
      </c>
      <c r="AV318">
        <v>66.185000000000002</v>
      </c>
      <c r="AW318">
        <v>65.39</v>
      </c>
      <c r="AX318">
        <v>62.704999999999998</v>
      </c>
      <c r="AY318">
        <v>62.744999999999997</v>
      </c>
      <c r="AZ318">
        <v>61.53</v>
      </c>
      <c r="BA318">
        <v>58.58</v>
      </c>
      <c r="BB318">
        <v>57.725000000000001</v>
      </c>
      <c r="BC318">
        <v>54.134999999999998</v>
      </c>
      <c r="BD318">
        <v>52.65</v>
      </c>
    </row>
    <row r="319" spans="1:56">
      <c r="A319" t="s">
        <v>172</v>
      </c>
      <c r="B319" t="s">
        <v>183</v>
      </c>
      <c r="C319" t="s">
        <v>195</v>
      </c>
      <c r="D319">
        <v>2199989628722</v>
      </c>
      <c r="E319" t="s">
        <v>196</v>
      </c>
      <c r="F319" t="s">
        <v>165</v>
      </c>
      <c r="G319" t="s">
        <v>166</v>
      </c>
      <c r="H319" s="35">
        <v>42356</v>
      </c>
      <c r="I319">
        <v>51.62</v>
      </c>
      <c r="J319">
        <v>52.35</v>
      </c>
      <c r="K319">
        <v>51.77</v>
      </c>
      <c r="L319">
        <v>50.524999999999999</v>
      </c>
      <c r="M319">
        <v>50.884999999999998</v>
      </c>
      <c r="N319">
        <v>51.18</v>
      </c>
      <c r="O319">
        <v>50.55</v>
      </c>
      <c r="P319">
        <v>49.945999999999998</v>
      </c>
      <c r="Q319">
        <v>50.505000000000003</v>
      </c>
      <c r="R319">
        <v>50.34</v>
      </c>
      <c r="S319">
        <v>51.17</v>
      </c>
      <c r="T319">
        <v>53.064999999999998</v>
      </c>
      <c r="U319">
        <v>54.795000000000002</v>
      </c>
      <c r="V319">
        <v>55.564999999999998</v>
      </c>
      <c r="W319">
        <v>62.575000000000003</v>
      </c>
      <c r="X319">
        <v>67.19</v>
      </c>
      <c r="Y319">
        <v>76.454999999999998</v>
      </c>
      <c r="Z319">
        <v>85.905000000000001</v>
      </c>
      <c r="AA319">
        <v>92.284999999999997</v>
      </c>
      <c r="AB319">
        <v>93.795000000000002</v>
      </c>
      <c r="AC319">
        <v>95.14</v>
      </c>
      <c r="AD319">
        <v>94.465000000000003</v>
      </c>
      <c r="AE319">
        <v>94.995000000000005</v>
      </c>
      <c r="AF319">
        <v>94.194999999999993</v>
      </c>
      <c r="AG319">
        <v>93.14</v>
      </c>
      <c r="AH319">
        <v>93.894999999999996</v>
      </c>
      <c r="AI319">
        <v>95.33</v>
      </c>
      <c r="AJ319">
        <v>92.29</v>
      </c>
      <c r="AK319">
        <v>86.765000000000001</v>
      </c>
      <c r="AL319">
        <v>88.13</v>
      </c>
      <c r="AM319">
        <v>85.23</v>
      </c>
      <c r="AN319">
        <v>87.89</v>
      </c>
      <c r="AO319">
        <v>85.07</v>
      </c>
      <c r="AP319">
        <v>74.394999999999996</v>
      </c>
      <c r="AQ319">
        <v>72.504999999999995</v>
      </c>
      <c r="AR319">
        <v>69.44</v>
      </c>
      <c r="AS319">
        <v>67.515000000000001</v>
      </c>
      <c r="AT319">
        <v>66.415000000000006</v>
      </c>
      <c r="AU319">
        <v>65.084999999999994</v>
      </c>
      <c r="AV319">
        <v>64.174999999999997</v>
      </c>
      <c r="AW319">
        <v>60.45</v>
      </c>
      <c r="AX319">
        <v>59.125</v>
      </c>
      <c r="AY319">
        <v>58.725000000000001</v>
      </c>
      <c r="AZ319">
        <v>57.61</v>
      </c>
      <c r="BA319">
        <v>56.18</v>
      </c>
      <c r="BB319">
        <v>54.9</v>
      </c>
      <c r="BC319">
        <v>52.104999999999997</v>
      </c>
      <c r="BD319">
        <v>52</v>
      </c>
    </row>
    <row r="320" spans="1:56">
      <c r="A320" t="s">
        <v>172</v>
      </c>
      <c r="B320" t="s">
        <v>183</v>
      </c>
      <c r="C320" t="s">
        <v>195</v>
      </c>
      <c r="D320">
        <v>2199989628722</v>
      </c>
      <c r="E320" t="s">
        <v>196</v>
      </c>
      <c r="F320" t="s">
        <v>165</v>
      </c>
      <c r="G320" t="s">
        <v>166</v>
      </c>
      <c r="H320" s="35">
        <v>42357</v>
      </c>
      <c r="I320">
        <v>50.024999999999999</v>
      </c>
      <c r="J320">
        <v>52.63</v>
      </c>
      <c r="K320">
        <v>52.685000000000002</v>
      </c>
      <c r="L320">
        <v>51.454999999999998</v>
      </c>
      <c r="M320">
        <v>50.76</v>
      </c>
      <c r="N320">
        <v>50.734999999999999</v>
      </c>
      <c r="O320">
        <v>50.825000000000003</v>
      </c>
      <c r="P320">
        <v>49.951999999999998</v>
      </c>
      <c r="Q320">
        <v>50.36</v>
      </c>
      <c r="R320">
        <v>50.174999999999997</v>
      </c>
      <c r="S320">
        <v>50.744999999999997</v>
      </c>
      <c r="T320">
        <v>50.994999999999997</v>
      </c>
      <c r="U320">
        <v>51.674999999999997</v>
      </c>
      <c r="V320">
        <v>52.625</v>
      </c>
      <c r="W320">
        <v>53.725000000000001</v>
      </c>
      <c r="X320">
        <v>53.34</v>
      </c>
      <c r="Y320">
        <v>54.09</v>
      </c>
      <c r="Z320">
        <v>56.585000000000001</v>
      </c>
      <c r="AA320">
        <v>55.685000000000002</v>
      </c>
      <c r="AB320">
        <v>54.585000000000001</v>
      </c>
      <c r="AC320">
        <v>53.145000000000003</v>
      </c>
      <c r="AD320">
        <v>53.73</v>
      </c>
      <c r="AE320">
        <v>53.604999999999997</v>
      </c>
      <c r="AF320">
        <v>53.14</v>
      </c>
      <c r="AG320">
        <v>51.414999999999999</v>
      </c>
      <c r="AH320">
        <v>52.6</v>
      </c>
      <c r="AI320">
        <v>52.704999999999998</v>
      </c>
      <c r="AJ320">
        <v>54.085000000000001</v>
      </c>
      <c r="AK320">
        <v>53.335000000000001</v>
      </c>
      <c r="AL320">
        <v>53.744999999999997</v>
      </c>
      <c r="AM320">
        <v>54.3</v>
      </c>
      <c r="AN320">
        <v>57.87</v>
      </c>
      <c r="AO320">
        <v>59.164999999999999</v>
      </c>
      <c r="AP320">
        <v>56.79</v>
      </c>
      <c r="AQ320">
        <v>54.685000000000002</v>
      </c>
      <c r="AR320">
        <v>55.61</v>
      </c>
      <c r="AS320">
        <v>56.14</v>
      </c>
      <c r="AT320">
        <v>57.48</v>
      </c>
      <c r="AU320">
        <v>55.75</v>
      </c>
      <c r="AV320">
        <v>56.125</v>
      </c>
      <c r="AW320">
        <v>55.314999999999998</v>
      </c>
      <c r="AX320">
        <v>54.92</v>
      </c>
      <c r="AY320">
        <v>53.965000000000003</v>
      </c>
      <c r="AZ320">
        <v>54.42</v>
      </c>
      <c r="BA320">
        <v>53.634999999999998</v>
      </c>
      <c r="BB320">
        <v>53.59</v>
      </c>
      <c r="BC320">
        <v>52.66</v>
      </c>
      <c r="BD320">
        <v>50.365000000000002</v>
      </c>
    </row>
    <row r="321" spans="1:56">
      <c r="A321" t="s">
        <v>172</v>
      </c>
      <c r="B321" t="s">
        <v>183</v>
      </c>
      <c r="C321" t="s">
        <v>195</v>
      </c>
      <c r="D321">
        <v>2199989628722</v>
      </c>
      <c r="E321" t="s">
        <v>196</v>
      </c>
      <c r="F321" t="s">
        <v>165</v>
      </c>
      <c r="G321" t="s">
        <v>166</v>
      </c>
      <c r="H321" s="35">
        <v>42358</v>
      </c>
      <c r="I321">
        <v>47.401000000000003</v>
      </c>
      <c r="J321">
        <v>49.768000000000001</v>
      </c>
      <c r="K321">
        <v>49.287999999999997</v>
      </c>
      <c r="L321">
        <v>49.223999999999997</v>
      </c>
      <c r="M321">
        <v>49.176000000000002</v>
      </c>
      <c r="N321">
        <v>49.167999999999999</v>
      </c>
      <c r="O321">
        <v>48.944000000000003</v>
      </c>
      <c r="P321">
        <v>49.131999999999998</v>
      </c>
      <c r="Q321">
        <v>48.9</v>
      </c>
      <c r="R321">
        <v>48.42</v>
      </c>
      <c r="S321">
        <v>48.932000000000002</v>
      </c>
      <c r="T321">
        <v>49.631999999999998</v>
      </c>
      <c r="U321">
        <v>51.725000000000001</v>
      </c>
      <c r="V321">
        <v>51.005000000000003</v>
      </c>
      <c r="W321">
        <v>51.515000000000001</v>
      </c>
      <c r="X321">
        <v>51.15</v>
      </c>
      <c r="Y321">
        <v>50.91</v>
      </c>
      <c r="Z321">
        <v>49.366999999999997</v>
      </c>
      <c r="AA321">
        <v>48.16</v>
      </c>
      <c r="AB321">
        <v>49.015999999999998</v>
      </c>
      <c r="AC321">
        <v>51.064999999999998</v>
      </c>
      <c r="AD321">
        <v>51.61</v>
      </c>
      <c r="AE321">
        <v>51.905000000000001</v>
      </c>
      <c r="AF321">
        <v>52.7</v>
      </c>
      <c r="AG321">
        <v>54.78</v>
      </c>
      <c r="AH321">
        <v>55.15</v>
      </c>
      <c r="AI321">
        <v>53.134999999999998</v>
      </c>
      <c r="AJ321">
        <v>55.034999999999997</v>
      </c>
      <c r="AK321">
        <v>53.57</v>
      </c>
      <c r="AL321">
        <v>54.75</v>
      </c>
      <c r="AM321">
        <v>54.56</v>
      </c>
      <c r="AN321">
        <v>54.94</v>
      </c>
      <c r="AO321">
        <v>57.14</v>
      </c>
      <c r="AP321">
        <v>60.2</v>
      </c>
      <c r="AQ321">
        <v>60.215000000000003</v>
      </c>
      <c r="AR321">
        <v>59.08</v>
      </c>
      <c r="AS321">
        <v>59.445</v>
      </c>
      <c r="AT321">
        <v>61.84</v>
      </c>
      <c r="AU321">
        <v>62.67</v>
      </c>
      <c r="AV321">
        <v>61.145000000000003</v>
      </c>
      <c r="AW321">
        <v>57.284999999999997</v>
      </c>
      <c r="AX321">
        <v>55.354999999999997</v>
      </c>
      <c r="AY321">
        <v>55.58</v>
      </c>
      <c r="AZ321">
        <v>54.15</v>
      </c>
      <c r="BA321">
        <v>53.655000000000001</v>
      </c>
      <c r="BB321">
        <v>53.04</v>
      </c>
      <c r="BC321">
        <v>51.18</v>
      </c>
      <c r="BD321">
        <v>49.256</v>
      </c>
    </row>
    <row r="322" spans="1:56">
      <c r="A322" t="s">
        <v>172</v>
      </c>
      <c r="B322" t="s">
        <v>183</v>
      </c>
      <c r="C322" t="s">
        <v>195</v>
      </c>
      <c r="D322">
        <v>2199989628722</v>
      </c>
      <c r="E322" t="s">
        <v>196</v>
      </c>
      <c r="F322" t="s">
        <v>165</v>
      </c>
      <c r="G322" t="s">
        <v>166</v>
      </c>
      <c r="H322" s="35">
        <v>42359</v>
      </c>
      <c r="I322">
        <v>47.584000000000003</v>
      </c>
      <c r="J322">
        <v>50.064999999999998</v>
      </c>
      <c r="K322">
        <v>50.034999999999997</v>
      </c>
      <c r="L322">
        <v>49.295999999999999</v>
      </c>
      <c r="M322">
        <v>49.031999999999996</v>
      </c>
      <c r="N322">
        <v>49.527999999999999</v>
      </c>
      <c r="O322">
        <v>49.616</v>
      </c>
      <c r="P322">
        <v>50.045000000000002</v>
      </c>
      <c r="Q322">
        <v>49.515000000000001</v>
      </c>
      <c r="R322">
        <v>51.25</v>
      </c>
      <c r="S322">
        <v>52.685000000000002</v>
      </c>
      <c r="T322">
        <v>54.435000000000002</v>
      </c>
      <c r="U322">
        <v>56.12</v>
      </c>
      <c r="V322">
        <v>58.225000000000001</v>
      </c>
      <c r="W322">
        <v>60.6</v>
      </c>
      <c r="X322">
        <v>62.854999999999997</v>
      </c>
      <c r="Y322">
        <v>71.204999999999998</v>
      </c>
      <c r="Z322">
        <v>82.135000000000005</v>
      </c>
      <c r="AA322">
        <v>88.94</v>
      </c>
      <c r="AB322">
        <v>93.69</v>
      </c>
      <c r="AC322">
        <v>95.88</v>
      </c>
      <c r="AD322">
        <v>98.26</v>
      </c>
      <c r="AE322">
        <v>98.36</v>
      </c>
      <c r="AF322">
        <v>97.734999999999999</v>
      </c>
      <c r="AG322">
        <v>94.905000000000001</v>
      </c>
      <c r="AH322">
        <v>91.36</v>
      </c>
      <c r="AI322">
        <v>92.43</v>
      </c>
      <c r="AJ322">
        <v>93.95</v>
      </c>
      <c r="AK322">
        <v>93.76</v>
      </c>
      <c r="AL322">
        <v>89.965000000000003</v>
      </c>
      <c r="AM322">
        <v>87.234999999999999</v>
      </c>
      <c r="AN322">
        <v>84.86</v>
      </c>
      <c r="AO322">
        <v>84.54</v>
      </c>
      <c r="AP322">
        <v>83.98</v>
      </c>
      <c r="AQ322">
        <v>71.48</v>
      </c>
      <c r="AR322">
        <v>66.52</v>
      </c>
      <c r="AS322">
        <v>66.59</v>
      </c>
      <c r="AT322">
        <v>61.28</v>
      </c>
      <c r="AU322">
        <v>59.55</v>
      </c>
      <c r="AV322">
        <v>59.015000000000001</v>
      </c>
      <c r="AW322">
        <v>57.625</v>
      </c>
      <c r="AX322">
        <v>57.505000000000003</v>
      </c>
      <c r="AY322">
        <v>56.67</v>
      </c>
      <c r="AZ322">
        <v>54.045000000000002</v>
      </c>
      <c r="BA322">
        <v>55.35</v>
      </c>
      <c r="BB322">
        <v>51.83</v>
      </c>
      <c r="BC322">
        <v>53.354999999999997</v>
      </c>
      <c r="BD322">
        <v>53.88</v>
      </c>
    </row>
    <row r="323" spans="1:56">
      <c r="A323" t="s">
        <v>172</v>
      </c>
      <c r="B323" t="s">
        <v>183</v>
      </c>
      <c r="C323" t="s">
        <v>195</v>
      </c>
      <c r="D323">
        <v>2199989628722</v>
      </c>
      <c r="E323" t="s">
        <v>196</v>
      </c>
      <c r="F323" t="s">
        <v>165</v>
      </c>
      <c r="G323" t="s">
        <v>166</v>
      </c>
      <c r="H323" s="35">
        <v>42360</v>
      </c>
      <c r="I323">
        <v>49.593000000000004</v>
      </c>
      <c r="J323">
        <v>50.795000000000002</v>
      </c>
      <c r="K323">
        <v>50.46</v>
      </c>
      <c r="L323">
        <v>50.005000000000003</v>
      </c>
      <c r="M323">
        <v>49.584000000000003</v>
      </c>
      <c r="N323">
        <v>47.887999999999998</v>
      </c>
      <c r="O323">
        <v>48.804000000000002</v>
      </c>
      <c r="P323">
        <v>47.832000000000001</v>
      </c>
      <c r="Q323">
        <v>48.072000000000003</v>
      </c>
      <c r="R323">
        <v>48.603999999999999</v>
      </c>
      <c r="S323">
        <v>49.808</v>
      </c>
      <c r="T323">
        <v>50.814999999999998</v>
      </c>
      <c r="U323">
        <v>51.594999999999999</v>
      </c>
      <c r="V323">
        <v>55.145000000000003</v>
      </c>
      <c r="W323">
        <v>55.125</v>
      </c>
      <c r="X323">
        <v>58.8</v>
      </c>
      <c r="Y323">
        <v>67.055000000000007</v>
      </c>
      <c r="Z323">
        <v>79.77</v>
      </c>
      <c r="AA323">
        <v>83.63</v>
      </c>
      <c r="AB323">
        <v>85.534999999999997</v>
      </c>
      <c r="AC323">
        <v>87.01</v>
      </c>
      <c r="AD323">
        <v>86.24</v>
      </c>
      <c r="AE323">
        <v>88.685000000000002</v>
      </c>
      <c r="AF323">
        <v>88.78</v>
      </c>
      <c r="AG323">
        <v>86.534999999999997</v>
      </c>
      <c r="AH323">
        <v>84.62</v>
      </c>
      <c r="AI323">
        <v>81.855000000000004</v>
      </c>
      <c r="AJ323">
        <v>81.644999999999996</v>
      </c>
      <c r="AK323">
        <v>83.29</v>
      </c>
      <c r="AL323">
        <v>82.76</v>
      </c>
      <c r="AM323">
        <v>83.12</v>
      </c>
      <c r="AN323">
        <v>82.185000000000002</v>
      </c>
      <c r="AO323">
        <v>85.704999999999998</v>
      </c>
      <c r="AP323">
        <v>80.834999999999994</v>
      </c>
      <c r="AQ323">
        <v>68.790000000000006</v>
      </c>
      <c r="AR323">
        <v>66.52</v>
      </c>
      <c r="AS323">
        <v>65.064999999999998</v>
      </c>
      <c r="AT323">
        <v>64.45</v>
      </c>
      <c r="AU323">
        <v>63.41</v>
      </c>
      <c r="AV323">
        <v>61.87</v>
      </c>
      <c r="AW323">
        <v>60.005000000000003</v>
      </c>
      <c r="AX323">
        <v>59.814999999999998</v>
      </c>
      <c r="AY323">
        <v>58.97</v>
      </c>
      <c r="AZ323">
        <v>56.424999999999997</v>
      </c>
      <c r="BA323">
        <v>55.185000000000002</v>
      </c>
      <c r="BB323">
        <v>52.68</v>
      </c>
      <c r="BC323">
        <v>51.924999999999997</v>
      </c>
      <c r="BD323">
        <v>50.795000000000002</v>
      </c>
    </row>
    <row r="324" spans="1:56">
      <c r="A324" t="s">
        <v>172</v>
      </c>
      <c r="B324" t="s">
        <v>183</v>
      </c>
      <c r="C324" t="s">
        <v>195</v>
      </c>
      <c r="D324">
        <v>2199989628722</v>
      </c>
      <c r="E324" t="s">
        <v>196</v>
      </c>
      <c r="F324" t="s">
        <v>165</v>
      </c>
      <c r="G324" t="s">
        <v>166</v>
      </c>
      <c r="H324" s="35">
        <v>42361</v>
      </c>
      <c r="I324">
        <v>48.332000000000001</v>
      </c>
      <c r="J324">
        <v>50.43</v>
      </c>
      <c r="K324">
        <v>50.24</v>
      </c>
      <c r="L324">
        <v>49.125999999999998</v>
      </c>
      <c r="M324">
        <v>48.283999999999999</v>
      </c>
      <c r="N324">
        <v>48.951999999999998</v>
      </c>
      <c r="O324">
        <v>48.963999999999999</v>
      </c>
      <c r="P324">
        <v>50.005000000000003</v>
      </c>
      <c r="Q324">
        <v>49.067</v>
      </c>
      <c r="R324">
        <v>48.856000000000002</v>
      </c>
      <c r="S324">
        <v>49.816000000000003</v>
      </c>
      <c r="T324">
        <v>50.32</v>
      </c>
      <c r="U324">
        <v>52.02</v>
      </c>
      <c r="V324">
        <v>55.2</v>
      </c>
      <c r="W324">
        <v>56.49</v>
      </c>
      <c r="X324">
        <v>62.664999999999999</v>
      </c>
      <c r="Y324">
        <v>66.52</v>
      </c>
      <c r="Z324">
        <v>76.034999999999997</v>
      </c>
      <c r="AA324">
        <v>78.685000000000002</v>
      </c>
      <c r="AB324">
        <v>80.704999999999998</v>
      </c>
      <c r="AC324">
        <v>81.39</v>
      </c>
      <c r="AD324">
        <v>82.17</v>
      </c>
      <c r="AE324">
        <v>81.944999999999993</v>
      </c>
      <c r="AF324">
        <v>79.5</v>
      </c>
      <c r="AG324">
        <v>77.375</v>
      </c>
      <c r="AH324">
        <v>69.66</v>
      </c>
      <c r="AI324">
        <v>70.094999999999999</v>
      </c>
      <c r="AJ324">
        <v>70.545000000000002</v>
      </c>
      <c r="AK324">
        <v>72.775000000000006</v>
      </c>
      <c r="AL324">
        <v>70.114999999999995</v>
      </c>
      <c r="AM324">
        <v>69.09</v>
      </c>
      <c r="AN324">
        <v>67.03</v>
      </c>
      <c r="AO324">
        <v>65.805000000000007</v>
      </c>
      <c r="AP324">
        <v>66.150000000000006</v>
      </c>
      <c r="AQ324">
        <v>62.615000000000002</v>
      </c>
      <c r="AR324">
        <v>59.98</v>
      </c>
      <c r="AS324">
        <v>57.734999999999999</v>
      </c>
      <c r="AT324">
        <v>56.1</v>
      </c>
      <c r="AU324">
        <v>55.865000000000002</v>
      </c>
      <c r="AV324">
        <v>56.36</v>
      </c>
      <c r="AW324">
        <v>55.484999999999999</v>
      </c>
      <c r="AX324">
        <v>55.41</v>
      </c>
      <c r="AY324">
        <v>55.564999999999998</v>
      </c>
      <c r="AZ324">
        <v>55.11</v>
      </c>
      <c r="BA324">
        <v>53.484999999999999</v>
      </c>
      <c r="BB324">
        <v>52.43</v>
      </c>
      <c r="BC324">
        <v>50.954999999999998</v>
      </c>
      <c r="BD324">
        <v>50.225000000000001</v>
      </c>
    </row>
    <row r="325" spans="1:56">
      <c r="A325" t="s">
        <v>172</v>
      </c>
      <c r="B325" t="s">
        <v>183</v>
      </c>
      <c r="C325" t="s">
        <v>195</v>
      </c>
      <c r="D325">
        <v>2199989628722</v>
      </c>
      <c r="E325" t="s">
        <v>196</v>
      </c>
      <c r="F325" t="s">
        <v>165</v>
      </c>
      <c r="G325" t="s">
        <v>166</v>
      </c>
      <c r="H325" s="35">
        <v>42362</v>
      </c>
      <c r="I325">
        <v>45.814999999999998</v>
      </c>
      <c r="J325">
        <v>48.911999999999999</v>
      </c>
      <c r="K325">
        <v>48.927999999999997</v>
      </c>
      <c r="L325">
        <v>47.98</v>
      </c>
      <c r="M325">
        <v>47.015999999999998</v>
      </c>
      <c r="N325">
        <v>47.304000000000002</v>
      </c>
      <c r="O325">
        <v>47.744</v>
      </c>
      <c r="P325">
        <v>47.44</v>
      </c>
      <c r="Q325">
        <v>46.9</v>
      </c>
      <c r="R325">
        <v>47.744</v>
      </c>
      <c r="S325">
        <v>49.88</v>
      </c>
      <c r="T325">
        <v>50.74</v>
      </c>
      <c r="U325">
        <v>51.9</v>
      </c>
      <c r="V325">
        <v>54.1</v>
      </c>
      <c r="W325">
        <v>55.81</v>
      </c>
      <c r="X325">
        <v>56.844999999999999</v>
      </c>
      <c r="Y325">
        <v>62.615000000000002</v>
      </c>
      <c r="Z325">
        <v>68.004999999999995</v>
      </c>
      <c r="AA325">
        <v>70.325000000000003</v>
      </c>
      <c r="AB325">
        <v>68.64</v>
      </c>
      <c r="AC325">
        <v>71.125</v>
      </c>
      <c r="AD325">
        <v>68.94</v>
      </c>
      <c r="AE325">
        <v>67.734999999999999</v>
      </c>
      <c r="AF325">
        <v>67.36</v>
      </c>
      <c r="AG325">
        <v>65.239999999999995</v>
      </c>
      <c r="AH325">
        <v>63.6</v>
      </c>
      <c r="AI325">
        <v>61.03</v>
      </c>
      <c r="AJ325">
        <v>59.03</v>
      </c>
      <c r="AK325">
        <v>57.265000000000001</v>
      </c>
      <c r="AL325">
        <v>55.115000000000002</v>
      </c>
      <c r="AM325">
        <v>55.62</v>
      </c>
      <c r="AN325">
        <v>51.445</v>
      </c>
      <c r="AO325">
        <v>52.055</v>
      </c>
      <c r="AP325">
        <v>52.48</v>
      </c>
      <c r="AQ325">
        <v>52.03</v>
      </c>
      <c r="AR325">
        <v>51.36</v>
      </c>
      <c r="AS325">
        <v>50.43</v>
      </c>
      <c r="AT325">
        <v>49.988</v>
      </c>
      <c r="AU325">
        <v>52.295000000000002</v>
      </c>
      <c r="AV325">
        <v>51.545000000000002</v>
      </c>
      <c r="AW325">
        <v>49.728000000000002</v>
      </c>
      <c r="AX325">
        <v>49.892000000000003</v>
      </c>
      <c r="AY325">
        <v>49.2</v>
      </c>
      <c r="AZ325">
        <v>48.363999999999997</v>
      </c>
      <c r="BA325">
        <v>47.572000000000003</v>
      </c>
      <c r="BB325">
        <v>46.475999999999999</v>
      </c>
      <c r="BC325">
        <v>46.204000000000001</v>
      </c>
      <c r="BD325">
        <v>45.451999999999998</v>
      </c>
    </row>
    <row r="326" spans="1:56">
      <c r="A326" t="s">
        <v>172</v>
      </c>
      <c r="B326" t="s">
        <v>183</v>
      </c>
      <c r="C326" t="s">
        <v>195</v>
      </c>
      <c r="D326">
        <v>2199989628722</v>
      </c>
      <c r="E326" t="s">
        <v>196</v>
      </c>
      <c r="F326" t="s">
        <v>165</v>
      </c>
      <c r="G326" t="s">
        <v>166</v>
      </c>
      <c r="H326" s="35">
        <v>42363</v>
      </c>
      <c r="I326">
        <v>43.491999999999997</v>
      </c>
      <c r="J326">
        <v>44.38</v>
      </c>
      <c r="K326">
        <v>44.415999999999997</v>
      </c>
      <c r="L326">
        <v>43.847999999999999</v>
      </c>
      <c r="M326">
        <v>44.076000000000001</v>
      </c>
      <c r="N326">
        <v>43.344000000000001</v>
      </c>
      <c r="O326">
        <v>43.58</v>
      </c>
      <c r="P326">
        <v>43.76</v>
      </c>
      <c r="Q326">
        <v>43.576000000000001</v>
      </c>
      <c r="R326">
        <v>44.904000000000003</v>
      </c>
      <c r="S326">
        <v>44.344000000000001</v>
      </c>
      <c r="T326">
        <v>44.68</v>
      </c>
      <c r="U326">
        <v>46.027999999999999</v>
      </c>
      <c r="V326">
        <v>45.835999999999999</v>
      </c>
      <c r="W326">
        <v>46.456000000000003</v>
      </c>
      <c r="X326">
        <v>46.164000000000001</v>
      </c>
      <c r="Y326">
        <v>45.695999999999998</v>
      </c>
      <c r="Z326">
        <v>47.9</v>
      </c>
      <c r="AA326">
        <v>47.392000000000003</v>
      </c>
      <c r="AB326">
        <v>47.671999999999997</v>
      </c>
      <c r="AC326">
        <v>47.112000000000002</v>
      </c>
      <c r="AD326">
        <v>47.896000000000001</v>
      </c>
      <c r="AE326">
        <v>47.372</v>
      </c>
      <c r="AF326">
        <v>48.444000000000003</v>
      </c>
      <c r="AG326">
        <v>48.448</v>
      </c>
      <c r="AH326">
        <v>47.892000000000003</v>
      </c>
      <c r="AI326">
        <v>48.131999999999998</v>
      </c>
      <c r="AJ326">
        <v>46.747999999999998</v>
      </c>
      <c r="AK326">
        <v>48.015999999999998</v>
      </c>
      <c r="AL326">
        <v>47.555999999999997</v>
      </c>
      <c r="AM326">
        <v>47.64</v>
      </c>
      <c r="AN326">
        <v>49.088000000000001</v>
      </c>
      <c r="AO326">
        <v>50.36</v>
      </c>
      <c r="AP326">
        <v>51.005000000000003</v>
      </c>
      <c r="AQ326">
        <v>51.064999999999998</v>
      </c>
      <c r="AR326">
        <v>51.255000000000003</v>
      </c>
      <c r="AS326">
        <v>50.634999999999998</v>
      </c>
      <c r="AT326">
        <v>51.255000000000003</v>
      </c>
      <c r="AU326">
        <v>50.42</v>
      </c>
      <c r="AV326">
        <v>51.13</v>
      </c>
      <c r="AW326">
        <v>50.55</v>
      </c>
      <c r="AX326">
        <v>49.197000000000003</v>
      </c>
      <c r="AY326">
        <v>49.287999999999997</v>
      </c>
      <c r="AZ326">
        <v>48.872</v>
      </c>
      <c r="BA326">
        <v>48.595999999999997</v>
      </c>
      <c r="BB326">
        <v>47.427999999999997</v>
      </c>
      <c r="BC326">
        <v>46.387999999999998</v>
      </c>
      <c r="BD326">
        <v>46.247999999999998</v>
      </c>
    </row>
    <row r="327" spans="1:56">
      <c r="A327" t="s">
        <v>172</v>
      </c>
      <c r="B327" t="s">
        <v>183</v>
      </c>
      <c r="C327" t="s">
        <v>195</v>
      </c>
      <c r="D327">
        <v>2199989628722</v>
      </c>
      <c r="E327" t="s">
        <v>196</v>
      </c>
      <c r="F327" t="s">
        <v>165</v>
      </c>
      <c r="G327" t="s">
        <v>166</v>
      </c>
      <c r="H327" s="35">
        <v>42364</v>
      </c>
      <c r="I327">
        <v>43.392000000000003</v>
      </c>
      <c r="J327">
        <v>44.951999999999998</v>
      </c>
      <c r="K327">
        <v>45.143999999999998</v>
      </c>
      <c r="L327">
        <v>45.295999999999999</v>
      </c>
      <c r="M327">
        <v>45.04</v>
      </c>
      <c r="N327">
        <v>45.707999999999998</v>
      </c>
      <c r="O327">
        <v>45.212000000000003</v>
      </c>
      <c r="P327">
        <v>45.451999999999998</v>
      </c>
      <c r="Q327">
        <v>44.503999999999998</v>
      </c>
      <c r="R327">
        <v>44.572000000000003</v>
      </c>
      <c r="S327">
        <v>45.368000000000002</v>
      </c>
      <c r="T327">
        <v>45.811999999999998</v>
      </c>
      <c r="U327">
        <v>47.091999999999999</v>
      </c>
      <c r="V327">
        <v>47.204000000000001</v>
      </c>
      <c r="W327">
        <v>47.963999999999999</v>
      </c>
      <c r="X327">
        <v>47.588000000000001</v>
      </c>
      <c r="Y327">
        <v>47.472000000000001</v>
      </c>
      <c r="Z327">
        <v>47.207999999999998</v>
      </c>
      <c r="AA327">
        <v>46.316000000000003</v>
      </c>
      <c r="AB327">
        <v>45.868000000000002</v>
      </c>
      <c r="AC327">
        <v>46.143999999999998</v>
      </c>
      <c r="AD327">
        <v>47.244</v>
      </c>
      <c r="AE327">
        <v>46.252000000000002</v>
      </c>
      <c r="AF327">
        <v>47.268000000000001</v>
      </c>
      <c r="AG327">
        <v>46.064</v>
      </c>
      <c r="AH327">
        <v>47.304000000000002</v>
      </c>
      <c r="AI327">
        <v>47.204000000000001</v>
      </c>
      <c r="AJ327">
        <v>45.4</v>
      </c>
      <c r="AK327">
        <v>46.351999999999997</v>
      </c>
      <c r="AL327">
        <v>46.8</v>
      </c>
      <c r="AM327">
        <v>45.723999999999997</v>
      </c>
      <c r="AN327">
        <v>47.256</v>
      </c>
      <c r="AO327">
        <v>48.451999999999998</v>
      </c>
      <c r="AP327">
        <v>50.62</v>
      </c>
      <c r="AQ327">
        <v>50.564999999999998</v>
      </c>
      <c r="AR327">
        <v>51.15</v>
      </c>
      <c r="AS327">
        <v>51.604999999999997</v>
      </c>
      <c r="AT327">
        <v>50.56</v>
      </c>
      <c r="AU327">
        <v>49.816000000000003</v>
      </c>
      <c r="AV327">
        <v>50.064999999999998</v>
      </c>
      <c r="AW327">
        <v>49.207000000000001</v>
      </c>
      <c r="AX327">
        <v>49.752000000000002</v>
      </c>
      <c r="AY327">
        <v>49.188000000000002</v>
      </c>
      <c r="AZ327">
        <v>49.496000000000002</v>
      </c>
      <c r="BA327">
        <v>47.12</v>
      </c>
      <c r="BB327">
        <v>46.752000000000002</v>
      </c>
      <c r="BC327">
        <v>45.052</v>
      </c>
      <c r="BD327">
        <v>45.064</v>
      </c>
    </row>
    <row r="328" spans="1:56">
      <c r="A328" t="s">
        <v>172</v>
      </c>
      <c r="B328" t="s">
        <v>183</v>
      </c>
      <c r="C328" t="s">
        <v>195</v>
      </c>
      <c r="D328">
        <v>2199989628722</v>
      </c>
      <c r="E328" t="s">
        <v>196</v>
      </c>
      <c r="F328" t="s">
        <v>165</v>
      </c>
      <c r="G328" t="s">
        <v>166</v>
      </c>
      <c r="H328" s="35">
        <v>42365</v>
      </c>
      <c r="I328">
        <v>43.088000000000001</v>
      </c>
      <c r="J328">
        <v>45.223999999999997</v>
      </c>
      <c r="K328">
        <v>45.052</v>
      </c>
      <c r="L328">
        <v>46.231999999999999</v>
      </c>
      <c r="M328">
        <v>44.56</v>
      </c>
      <c r="N328">
        <v>44.212000000000003</v>
      </c>
      <c r="O328">
        <v>44.131999999999998</v>
      </c>
      <c r="P328">
        <v>45.475999999999999</v>
      </c>
      <c r="Q328">
        <v>45.515999999999998</v>
      </c>
      <c r="R328">
        <v>45.031999999999996</v>
      </c>
      <c r="S328">
        <v>46.171999999999997</v>
      </c>
      <c r="T328">
        <v>46.043999999999997</v>
      </c>
      <c r="U328">
        <v>46.756</v>
      </c>
      <c r="V328">
        <v>46.256</v>
      </c>
      <c r="W328">
        <v>46.887999999999998</v>
      </c>
      <c r="X328">
        <v>46.536000000000001</v>
      </c>
      <c r="Y328">
        <v>46.688000000000002</v>
      </c>
      <c r="Z328">
        <v>45.643999999999998</v>
      </c>
      <c r="AA328">
        <v>44.484000000000002</v>
      </c>
      <c r="AB328">
        <v>46.091999999999999</v>
      </c>
      <c r="AC328">
        <v>46.26</v>
      </c>
      <c r="AD328">
        <v>44.584000000000003</v>
      </c>
      <c r="AE328">
        <v>44.515999999999998</v>
      </c>
      <c r="AF328">
        <v>44.043999999999997</v>
      </c>
      <c r="AG328">
        <v>43.904000000000003</v>
      </c>
      <c r="AH328">
        <v>44.988</v>
      </c>
      <c r="AI328">
        <v>44.856000000000002</v>
      </c>
      <c r="AJ328">
        <v>45.932000000000002</v>
      </c>
      <c r="AK328">
        <v>44.415999999999997</v>
      </c>
      <c r="AL328">
        <v>44.688000000000002</v>
      </c>
      <c r="AM328">
        <v>45.031999999999996</v>
      </c>
      <c r="AN328">
        <v>46.887999999999998</v>
      </c>
      <c r="AO328">
        <v>47.896000000000001</v>
      </c>
      <c r="AP328">
        <v>49.628</v>
      </c>
      <c r="AQ328">
        <v>50.86</v>
      </c>
      <c r="AR328">
        <v>50.48</v>
      </c>
      <c r="AS328">
        <v>48.86</v>
      </c>
      <c r="AT328">
        <v>50.895000000000003</v>
      </c>
      <c r="AU328">
        <v>50.465000000000003</v>
      </c>
      <c r="AV328">
        <v>49.624000000000002</v>
      </c>
      <c r="AW328">
        <v>48.747999999999998</v>
      </c>
      <c r="AX328">
        <v>48.612000000000002</v>
      </c>
      <c r="AY328">
        <v>48.283999999999999</v>
      </c>
      <c r="AZ328">
        <v>49.66</v>
      </c>
      <c r="BA328">
        <v>47.88</v>
      </c>
      <c r="BB328">
        <v>48.42</v>
      </c>
      <c r="BC328">
        <v>47.491999999999997</v>
      </c>
      <c r="BD328">
        <v>47.584000000000003</v>
      </c>
    </row>
    <row r="329" spans="1:56">
      <c r="A329" t="s">
        <v>172</v>
      </c>
      <c r="B329" t="s">
        <v>183</v>
      </c>
      <c r="C329" t="s">
        <v>195</v>
      </c>
      <c r="D329">
        <v>2199989628722</v>
      </c>
      <c r="E329" t="s">
        <v>196</v>
      </c>
      <c r="F329" t="s">
        <v>165</v>
      </c>
      <c r="G329" t="s">
        <v>166</v>
      </c>
      <c r="H329" s="35">
        <v>42366</v>
      </c>
      <c r="I329">
        <v>44.816000000000003</v>
      </c>
      <c r="J329">
        <v>45.707999999999998</v>
      </c>
      <c r="K329">
        <v>46.176000000000002</v>
      </c>
      <c r="L329">
        <v>46.143999999999998</v>
      </c>
      <c r="M329">
        <v>45.792000000000002</v>
      </c>
      <c r="N329">
        <v>46.155999999999999</v>
      </c>
      <c r="O329">
        <v>45.491999999999997</v>
      </c>
      <c r="P329">
        <v>45.524000000000001</v>
      </c>
      <c r="Q329">
        <v>45.64</v>
      </c>
      <c r="R329">
        <v>46.688000000000002</v>
      </c>
      <c r="S329">
        <v>46.616</v>
      </c>
      <c r="T329">
        <v>47.667999999999999</v>
      </c>
      <c r="U329">
        <v>48.643999999999998</v>
      </c>
      <c r="V329">
        <v>48.932000000000002</v>
      </c>
      <c r="W329">
        <v>48.927999999999997</v>
      </c>
      <c r="X329">
        <v>48.932000000000002</v>
      </c>
      <c r="Y329">
        <v>48.595999999999997</v>
      </c>
      <c r="Z329">
        <v>46.676000000000002</v>
      </c>
      <c r="AA329">
        <v>45.64</v>
      </c>
      <c r="AB329">
        <v>48.148000000000003</v>
      </c>
      <c r="AC329">
        <v>46.76</v>
      </c>
      <c r="AD329">
        <v>45.66</v>
      </c>
      <c r="AE329">
        <v>45.276000000000003</v>
      </c>
      <c r="AF329">
        <v>45.472000000000001</v>
      </c>
      <c r="AG329">
        <v>44.316000000000003</v>
      </c>
      <c r="AH329">
        <v>45.54</v>
      </c>
      <c r="AI329">
        <v>45.695999999999998</v>
      </c>
      <c r="AJ329">
        <v>46.091999999999999</v>
      </c>
      <c r="AK329">
        <v>47.968000000000004</v>
      </c>
      <c r="AL329">
        <v>47.752000000000002</v>
      </c>
      <c r="AM329">
        <v>47.555999999999997</v>
      </c>
      <c r="AN329">
        <v>47.052</v>
      </c>
      <c r="AO329">
        <v>49.015999999999998</v>
      </c>
      <c r="AP329">
        <v>50.884999999999998</v>
      </c>
      <c r="AQ329">
        <v>54.774999999999999</v>
      </c>
      <c r="AR329">
        <v>57.445</v>
      </c>
      <c r="AS329">
        <v>51.155000000000001</v>
      </c>
      <c r="AT329">
        <v>52.72</v>
      </c>
      <c r="AU329">
        <v>51.78</v>
      </c>
      <c r="AV329">
        <v>52.74</v>
      </c>
      <c r="AW329">
        <v>52.32</v>
      </c>
      <c r="AX329">
        <v>51.055</v>
      </c>
      <c r="AY329">
        <v>50.69</v>
      </c>
      <c r="AZ329">
        <v>50.875</v>
      </c>
      <c r="BA329">
        <v>48.56</v>
      </c>
      <c r="BB329">
        <v>47.363999999999997</v>
      </c>
      <c r="BC329">
        <v>46</v>
      </c>
      <c r="BD329">
        <v>45.92</v>
      </c>
    </row>
    <row r="330" spans="1:56">
      <c r="A330" t="s">
        <v>172</v>
      </c>
      <c r="B330" t="s">
        <v>183</v>
      </c>
      <c r="C330" t="s">
        <v>195</v>
      </c>
      <c r="D330">
        <v>2199989628722</v>
      </c>
      <c r="E330" t="s">
        <v>196</v>
      </c>
      <c r="F330" t="s">
        <v>165</v>
      </c>
      <c r="G330" t="s">
        <v>166</v>
      </c>
      <c r="H330" s="35">
        <v>42367</v>
      </c>
      <c r="I330">
        <v>43.76</v>
      </c>
      <c r="J330">
        <v>45.555999999999997</v>
      </c>
      <c r="K330">
        <v>45.231999999999999</v>
      </c>
      <c r="L330">
        <v>45.728000000000002</v>
      </c>
      <c r="M330">
        <v>45.94</v>
      </c>
      <c r="N330">
        <v>45.176000000000002</v>
      </c>
      <c r="O330">
        <v>44.811999999999998</v>
      </c>
      <c r="P330">
        <v>45.228000000000002</v>
      </c>
      <c r="Q330">
        <v>45.036000000000001</v>
      </c>
      <c r="R330">
        <v>45.332000000000001</v>
      </c>
      <c r="S330">
        <v>46.595999999999997</v>
      </c>
      <c r="T330">
        <v>46.42</v>
      </c>
      <c r="U330">
        <v>47.295999999999999</v>
      </c>
      <c r="V330">
        <v>47.384</v>
      </c>
      <c r="W330">
        <v>48.62</v>
      </c>
      <c r="X330">
        <v>48.408000000000001</v>
      </c>
      <c r="Y330">
        <v>49.216000000000001</v>
      </c>
      <c r="Z330">
        <v>44.792000000000002</v>
      </c>
      <c r="AA330">
        <v>44.884</v>
      </c>
      <c r="AB330">
        <v>43.9</v>
      </c>
      <c r="AC330">
        <v>45.5</v>
      </c>
      <c r="AD330">
        <v>44.676000000000002</v>
      </c>
      <c r="AE330">
        <v>45.316000000000003</v>
      </c>
      <c r="AF330">
        <v>44.892000000000003</v>
      </c>
      <c r="AG330">
        <v>44.88</v>
      </c>
      <c r="AH330">
        <v>45.235999999999997</v>
      </c>
      <c r="AI330">
        <v>45.671999999999997</v>
      </c>
      <c r="AJ330">
        <v>45.82</v>
      </c>
      <c r="AK330">
        <v>46.468000000000004</v>
      </c>
      <c r="AL330">
        <v>46.576000000000001</v>
      </c>
      <c r="AM330">
        <v>46.804000000000002</v>
      </c>
      <c r="AN330">
        <v>46.26</v>
      </c>
      <c r="AO330">
        <v>49.74</v>
      </c>
      <c r="AP330">
        <v>51.414999999999999</v>
      </c>
      <c r="AQ330">
        <v>50.685000000000002</v>
      </c>
      <c r="AR330">
        <v>51.395000000000003</v>
      </c>
      <c r="AS330">
        <v>53.805</v>
      </c>
      <c r="AT330">
        <v>53.73</v>
      </c>
      <c r="AU330">
        <v>53.23</v>
      </c>
      <c r="AV330">
        <v>53.24</v>
      </c>
      <c r="AW330">
        <v>51.86</v>
      </c>
      <c r="AX330">
        <v>49.752000000000002</v>
      </c>
      <c r="AY330">
        <v>48.44</v>
      </c>
      <c r="AZ330">
        <v>48.552</v>
      </c>
      <c r="BA330">
        <v>47.124000000000002</v>
      </c>
      <c r="BB330">
        <v>46.991999999999997</v>
      </c>
      <c r="BC330">
        <v>45.872</v>
      </c>
      <c r="BD330">
        <v>45.948</v>
      </c>
    </row>
    <row r="331" spans="1:56">
      <c r="A331" t="s">
        <v>172</v>
      </c>
      <c r="B331" t="s">
        <v>183</v>
      </c>
      <c r="C331" t="s">
        <v>195</v>
      </c>
      <c r="D331">
        <v>2199989628722</v>
      </c>
      <c r="E331" t="s">
        <v>196</v>
      </c>
      <c r="F331" t="s">
        <v>165</v>
      </c>
      <c r="G331" t="s">
        <v>166</v>
      </c>
      <c r="H331" s="35">
        <v>42368</v>
      </c>
      <c r="I331">
        <v>44.08</v>
      </c>
      <c r="J331">
        <v>46.764000000000003</v>
      </c>
      <c r="K331">
        <v>46.116</v>
      </c>
      <c r="L331">
        <v>46.247999999999998</v>
      </c>
      <c r="M331">
        <v>45.475999999999999</v>
      </c>
      <c r="N331">
        <v>45.536000000000001</v>
      </c>
      <c r="O331">
        <v>45.072000000000003</v>
      </c>
      <c r="P331">
        <v>44.828000000000003</v>
      </c>
      <c r="Q331">
        <v>45.531999999999996</v>
      </c>
      <c r="R331">
        <v>45.136000000000003</v>
      </c>
      <c r="S331">
        <v>46.38</v>
      </c>
      <c r="T331">
        <v>45.84</v>
      </c>
      <c r="U331">
        <v>46.527999999999999</v>
      </c>
      <c r="V331">
        <v>47.072000000000003</v>
      </c>
      <c r="W331">
        <v>48.064</v>
      </c>
      <c r="X331">
        <v>47.683999999999997</v>
      </c>
      <c r="Y331">
        <v>47.915999999999997</v>
      </c>
      <c r="Z331">
        <v>48.4</v>
      </c>
      <c r="AA331">
        <v>45.816000000000003</v>
      </c>
      <c r="AB331">
        <v>46.052</v>
      </c>
      <c r="AC331">
        <v>45.351999999999997</v>
      </c>
      <c r="AD331">
        <v>46.472000000000001</v>
      </c>
      <c r="AE331">
        <v>47.444000000000003</v>
      </c>
      <c r="AF331">
        <v>51.1</v>
      </c>
      <c r="AG331">
        <v>47.42</v>
      </c>
      <c r="AH331">
        <v>47.32</v>
      </c>
      <c r="AI331">
        <v>47.896000000000001</v>
      </c>
      <c r="AJ331">
        <v>49.576000000000001</v>
      </c>
      <c r="AK331">
        <v>48.387999999999998</v>
      </c>
      <c r="AL331">
        <v>48.816000000000003</v>
      </c>
      <c r="AM331">
        <v>47.508000000000003</v>
      </c>
      <c r="AN331">
        <v>49.84</v>
      </c>
      <c r="AO331">
        <v>50.73</v>
      </c>
      <c r="AP331">
        <v>53.055</v>
      </c>
      <c r="AQ331">
        <v>52.594999999999999</v>
      </c>
      <c r="AR331">
        <v>51.99</v>
      </c>
      <c r="AS331">
        <v>51.715000000000003</v>
      </c>
      <c r="AT331">
        <v>50.795000000000002</v>
      </c>
      <c r="AU331">
        <v>52.67</v>
      </c>
      <c r="AV331">
        <v>53.87</v>
      </c>
      <c r="AW331">
        <v>54.05</v>
      </c>
      <c r="AX331">
        <v>54.05</v>
      </c>
      <c r="AY331">
        <v>53.615000000000002</v>
      </c>
      <c r="AZ331">
        <v>50.945</v>
      </c>
      <c r="BA331">
        <v>48.908000000000001</v>
      </c>
      <c r="BB331">
        <v>47.731999999999999</v>
      </c>
      <c r="BC331">
        <v>47.36</v>
      </c>
      <c r="BD331">
        <v>47.496000000000002</v>
      </c>
    </row>
    <row r="332" spans="1:56">
      <c r="A332" t="s">
        <v>172</v>
      </c>
      <c r="B332" t="s">
        <v>183</v>
      </c>
      <c r="C332" t="s">
        <v>195</v>
      </c>
      <c r="D332">
        <v>2199989628722</v>
      </c>
      <c r="E332" t="s">
        <v>196</v>
      </c>
      <c r="F332" t="s">
        <v>165</v>
      </c>
      <c r="G332" t="s">
        <v>166</v>
      </c>
      <c r="H332" s="35">
        <v>42369</v>
      </c>
      <c r="I332">
        <v>46.188000000000002</v>
      </c>
      <c r="J332">
        <v>47.808</v>
      </c>
      <c r="K332">
        <v>48.252000000000002</v>
      </c>
      <c r="L332">
        <v>47.268000000000001</v>
      </c>
      <c r="M332">
        <v>46.863999999999997</v>
      </c>
      <c r="N332">
        <v>46.795999999999999</v>
      </c>
      <c r="O332">
        <v>45.692</v>
      </c>
      <c r="P332">
        <v>46.076000000000001</v>
      </c>
      <c r="Q332">
        <v>45.456000000000003</v>
      </c>
      <c r="R332">
        <v>46.52</v>
      </c>
      <c r="S332">
        <v>47.764000000000003</v>
      </c>
      <c r="T332">
        <v>47.5</v>
      </c>
      <c r="U332">
        <v>47.444000000000003</v>
      </c>
      <c r="V332">
        <v>47.972000000000001</v>
      </c>
      <c r="W332">
        <v>48.44</v>
      </c>
      <c r="X332">
        <v>48.564</v>
      </c>
      <c r="Y332">
        <v>47.524000000000001</v>
      </c>
      <c r="Z332">
        <v>45.548000000000002</v>
      </c>
      <c r="AA332">
        <v>46.332000000000001</v>
      </c>
      <c r="AB332">
        <v>46.368000000000002</v>
      </c>
      <c r="AC332">
        <v>45.948</v>
      </c>
      <c r="AD332">
        <v>46.735999999999997</v>
      </c>
      <c r="AE332">
        <v>45.787999999999997</v>
      </c>
      <c r="AF332">
        <v>50.24</v>
      </c>
      <c r="AG332">
        <v>52.14</v>
      </c>
      <c r="AH332">
        <v>51.164999999999999</v>
      </c>
      <c r="AI332">
        <v>50.15</v>
      </c>
      <c r="AJ332">
        <v>50.005000000000003</v>
      </c>
      <c r="AK332">
        <v>46.456000000000003</v>
      </c>
      <c r="AL332">
        <v>46.62</v>
      </c>
      <c r="AM332">
        <v>47.195999999999998</v>
      </c>
      <c r="AN332">
        <v>48.22</v>
      </c>
      <c r="AO332">
        <v>49.68</v>
      </c>
      <c r="AP332">
        <v>51.46</v>
      </c>
      <c r="AQ332">
        <v>51.17</v>
      </c>
      <c r="AR332">
        <v>51.634999999999998</v>
      </c>
      <c r="AS332">
        <v>51.49</v>
      </c>
      <c r="AT332">
        <v>51.564999999999998</v>
      </c>
      <c r="AU332">
        <v>51.704999999999998</v>
      </c>
      <c r="AV332">
        <v>51.475000000000001</v>
      </c>
      <c r="AW332">
        <v>50.64</v>
      </c>
      <c r="AX332">
        <v>50.384999999999998</v>
      </c>
      <c r="AY332">
        <v>50.43</v>
      </c>
      <c r="AZ332">
        <v>50.715000000000003</v>
      </c>
      <c r="BA332">
        <v>48.305999999999997</v>
      </c>
      <c r="BB332">
        <v>48.648000000000003</v>
      </c>
      <c r="BC332">
        <v>47.776000000000003</v>
      </c>
      <c r="BD332">
        <v>48.031999999999996</v>
      </c>
    </row>
    <row r="333" spans="1:56">
      <c r="A333" t="s">
        <v>172</v>
      </c>
      <c r="B333" t="s">
        <v>183</v>
      </c>
      <c r="C333" t="s">
        <v>195</v>
      </c>
      <c r="D333">
        <v>2199989628722</v>
      </c>
      <c r="E333" t="s">
        <v>196</v>
      </c>
      <c r="F333" t="s">
        <v>165</v>
      </c>
      <c r="G333" t="s">
        <v>166</v>
      </c>
      <c r="H333" s="35">
        <v>42370</v>
      </c>
      <c r="I333">
        <v>46.624000000000002</v>
      </c>
      <c r="J333">
        <v>48.252000000000002</v>
      </c>
      <c r="K333">
        <v>47.72</v>
      </c>
      <c r="L333">
        <v>47.86</v>
      </c>
      <c r="M333">
        <v>46.884</v>
      </c>
      <c r="N333">
        <v>47.055999999999997</v>
      </c>
      <c r="O333">
        <v>47.875999999999998</v>
      </c>
      <c r="P333">
        <v>47.984000000000002</v>
      </c>
      <c r="Q333">
        <v>49.1</v>
      </c>
      <c r="R333">
        <v>48.28</v>
      </c>
      <c r="S333">
        <v>49.107999999999997</v>
      </c>
      <c r="T333">
        <v>49.171999999999997</v>
      </c>
      <c r="U333">
        <v>49.911999999999999</v>
      </c>
      <c r="V333">
        <v>50.55</v>
      </c>
      <c r="W333">
        <v>50.97</v>
      </c>
      <c r="X333">
        <v>50.8</v>
      </c>
      <c r="Y333">
        <v>49.387999999999998</v>
      </c>
      <c r="Z333">
        <v>48.9</v>
      </c>
      <c r="AA333">
        <v>47.643999999999998</v>
      </c>
      <c r="AB333">
        <v>48.171999999999997</v>
      </c>
      <c r="AC333">
        <v>48.18</v>
      </c>
      <c r="AD333">
        <v>48.76</v>
      </c>
      <c r="AE333">
        <v>47.963999999999999</v>
      </c>
      <c r="AF333">
        <v>48.2</v>
      </c>
      <c r="AG333">
        <v>49.411999999999999</v>
      </c>
      <c r="AH333">
        <v>48.927999999999997</v>
      </c>
      <c r="AI333">
        <v>49.64</v>
      </c>
      <c r="AJ333">
        <v>48.131999999999998</v>
      </c>
      <c r="AK333">
        <v>47.595999999999997</v>
      </c>
      <c r="AL333">
        <v>48.463999999999999</v>
      </c>
      <c r="AM333">
        <v>48.996000000000002</v>
      </c>
      <c r="AN333">
        <v>49.06</v>
      </c>
      <c r="AO333">
        <v>50.73</v>
      </c>
      <c r="AP333">
        <v>52.85</v>
      </c>
      <c r="AQ333">
        <v>52.69</v>
      </c>
      <c r="AR333">
        <v>53.844999999999999</v>
      </c>
      <c r="AS333">
        <v>53.685000000000002</v>
      </c>
      <c r="AT333">
        <v>51.77</v>
      </c>
      <c r="AU333">
        <v>50.494999999999997</v>
      </c>
      <c r="AV333">
        <v>49.755000000000003</v>
      </c>
      <c r="AW333">
        <v>49.96</v>
      </c>
      <c r="AX333">
        <v>49.851999999999997</v>
      </c>
      <c r="AY333">
        <v>49.795999999999999</v>
      </c>
      <c r="AZ333">
        <v>48.984000000000002</v>
      </c>
      <c r="BA333">
        <v>48.904000000000003</v>
      </c>
      <c r="BB333">
        <v>48.856000000000002</v>
      </c>
      <c r="BC333">
        <v>48.124000000000002</v>
      </c>
      <c r="BD333">
        <v>46.752000000000002</v>
      </c>
    </row>
    <row r="334" spans="1:56">
      <c r="A334" t="s">
        <v>172</v>
      </c>
      <c r="B334" t="s">
        <v>183</v>
      </c>
      <c r="C334" t="s">
        <v>195</v>
      </c>
      <c r="D334">
        <v>2199989628722</v>
      </c>
      <c r="E334" t="s">
        <v>196</v>
      </c>
      <c r="F334" t="s">
        <v>165</v>
      </c>
      <c r="G334" t="s">
        <v>166</v>
      </c>
      <c r="H334" s="35">
        <v>42371</v>
      </c>
      <c r="I334">
        <v>44.96</v>
      </c>
      <c r="J334">
        <v>46.292000000000002</v>
      </c>
      <c r="K334">
        <v>47.024000000000001</v>
      </c>
      <c r="L334">
        <v>47.731999999999999</v>
      </c>
      <c r="M334">
        <v>46.472000000000001</v>
      </c>
      <c r="N334">
        <v>46.048000000000002</v>
      </c>
      <c r="O334">
        <v>46.503999999999998</v>
      </c>
      <c r="P334">
        <v>47.192</v>
      </c>
      <c r="Q334">
        <v>47.195999999999998</v>
      </c>
      <c r="R334">
        <v>47.768000000000001</v>
      </c>
      <c r="S334">
        <v>48.064</v>
      </c>
      <c r="T334">
        <v>49.2</v>
      </c>
      <c r="U334">
        <v>49.648000000000003</v>
      </c>
      <c r="V334">
        <v>49.264000000000003</v>
      </c>
      <c r="W334">
        <v>49.396000000000001</v>
      </c>
      <c r="X334">
        <v>50.215000000000003</v>
      </c>
      <c r="Y334">
        <v>48.837000000000003</v>
      </c>
      <c r="Z334">
        <v>47.415999999999997</v>
      </c>
      <c r="AA334">
        <v>47.52</v>
      </c>
      <c r="AB334">
        <v>47.828000000000003</v>
      </c>
      <c r="AC334">
        <v>46.555999999999997</v>
      </c>
      <c r="AD334">
        <v>47.136000000000003</v>
      </c>
      <c r="AE334">
        <v>46.576000000000001</v>
      </c>
      <c r="AF334">
        <v>45.792000000000002</v>
      </c>
      <c r="AG334">
        <v>46.195999999999998</v>
      </c>
      <c r="AH334">
        <v>47.22</v>
      </c>
      <c r="AI334">
        <v>47.247999999999998</v>
      </c>
      <c r="AJ334">
        <v>48.744</v>
      </c>
      <c r="AK334">
        <v>47</v>
      </c>
      <c r="AL334">
        <v>46.423999999999999</v>
      </c>
      <c r="AM334">
        <v>47.283999999999999</v>
      </c>
      <c r="AN334">
        <v>46.851999999999997</v>
      </c>
      <c r="AO334">
        <v>48.103999999999999</v>
      </c>
      <c r="AP334">
        <v>50.18</v>
      </c>
      <c r="AQ334">
        <v>50.784999999999997</v>
      </c>
      <c r="AR334">
        <v>53.38</v>
      </c>
      <c r="AS334">
        <v>57.475000000000001</v>
      </c>
      <c r="AT334">
        <v>55.78</v>
      </c>
      <c r="AU334">
        <v>53.564999999999998</v>
      </c>
      <c r="AV334">
        <v>51.034999999999997</v>
      </c>
      <c r="AW334">
        <v>51.625</v>
      </c>
      <c r="AX334">
        <v>49.506999999999998</v>
      </c>
      <c r="AY334">
        <v>51.155000000000001</v>
      </c>
      <c r="AZ334">
        <v>50.54</v>
      </c>
      <c r="BA334">
        <v>49.856999999999999</v>
      </c>
      <c r="BB334">
        <v>48.723999999999997</v>
      </c>
      <c r="BC334">
        <v>48.96</v>
      </c>
      <c r="BD334">
        <v>48.02</v>
      </c>
    </row>
    <row r="335" spans="1:56">
      <c r="A335" t="s">
        <v>172</v>
      </c>
      <c r="B335" t="s">
        <v>183</v>
      </c>
      <c r="C335" t="s">
        <v>195</v>
      </c>
      <c r="D335">
        <v>2199989628722</v>
      </c>
      <c r="E335" t="s">
        <v>196</v>
      </c>
      <c r="F335" t="s">
        <v>165</v>
      </c>
      <c r="G335" t="s">
        <v>166</v>
      </c>
      <c r="H335" s="35">
        <v>42372</v>
      </c>
      <c r="I335">
        <v>46.78</v>
      </c>
      <c r="J335">
        <v>46.811999999999998</v>
      </c>
      <c r="K335">
        <v>47.012</v>
      </c>
      <c r="L335">
        <v>46.783999999999999</v>
      </c>
      <c r="M335">
        <v>46.68</v>
      </c>
      <c r="N335">
        <v>46.752000000000002</v>
      </c>
      <c r="O335">
        <v>46.124000000000002</v>
      </c>
      <c r="P335">
        <v>46.896000000000001</v>
      </c>
      <c r="Q335">
        <v>45.555999999999997</v>
      </c>
      <c r="R335">
        <v>46.552</v>
      </c>
      <c r="S335">
        <v>46.851999999999997</v>
      </c>
      <c r="T335">
        <v>47.98</v>
      </c>
      <c r="U335">
        <v>48.387999999999998</v>
      </c>
      <c r="V335">
        <v>49.256</v>
      </c>
      <c r="W335">
        <v>48.088000000000001</v>
      </c>
      <c r="X335">
        <v>49.076000000000001</v>
      </c>
      <c r="Y335">
        <v>49.915999999999997</v>
      </c>
      <c r="Z335">
        <v>50.17</v>
      </c>
      <c r="AA335">
        <v>49.762</v>
      </c>
      <c r="AB335">
        <v>48.783999999999999</v>
      </c>
      <c r="AC335">
        <v>51.21</v>
      </c>
      <c r="AD335">
        <v>51.11</v>
      </c>
      <c r="AE335">
        <v>51.32</v>
      </c>
      <c r="AF335">
        <v>47.72</v>
      </c>
      <c r="AG335">
        <v>50.534999999999997</v>
      </c>
      <c r="AH335">
        <v>52.185000000000002</v>
      </c>
      <c r="AI335">
        <v>52.145000000000003</v>
      </c>
      <c r="AJ335">
        <v>54.64</v>
      </c>
      <c r="AK335">
        <v>51.965000000000003</v>
      </c>
      <c r="AL335">
        <v>52.545000000000002</v>
      </c>
      <c r="AM335">
        <v>52.72</v>
      </c>
      <c r="AN335">
        <v>51.895000000000003</v>
      </c>
      <c r="AO335">
        <v>53.125</v>
      </c>
      <c r="AP335">
        <v>55.75</v>
      </c>
      <c r="AQ335">
        <v>57.174999999999997</v>
      </c>
      <c r="AR335">
        <v>59.89</v>
      </c>
      <c r="AS335">
        <v>58.45</v>
      </c>
      <c r="AT335">
        <v>59.244999999999997</v>
      </c>
      <c r="AU335">
        <v>56.765000000000001</v>
      </c>
      <c r="AV335">
        <v>56.09</v>
      </c>
      <c r="AW335">
        <v>56.31</v>
      </c>
      <c r="AX335">
        <v>55.134999999999998</v>
      </c>
      <c r="AY335">
        <v>54.835000000000001</v>
      </c>
      <c r="AZ335">
        <v>54.75</v>
      </c>
      <c r="BA335">
        <v>54.914999999999999</v>
      </c>
      <c r="BB335">
        <v>54.034999999999997</v>
      </c>
      <c r="BC335">
        <v>49.94</v>
      </c>
      <c r="BD335">
        <v>49.804000000000002</v>
      </c>
    </row>
    <row r="336" spans="1:56">
      <c r="A336" t="s">
        <v>172</v>
      </c>
      <c r="B336" t="s">
        <v>183</v>
      </c>
      <c r="C336" t="s">
        <v>195</v>
      </c>
      <c r="D336">
        <v>2199989628722</v>
      </c>
      <c r="E336" t="s">
        <v>196</v>
      </c>
      <c r="F336" t="s">
        <v>165</v>
      </c>
      <c r="G336" t="s">
        <v>166</v>
      </c>
      <c r="H336" s="35">
        <v>42373</v>
      </c>
      <c r="I336">
        <v>46.988</v>
      </c>
      <c r="J336">
        <v>49.268000000000001</v>
      </c>
      <c r="K336">
        <v>49.42</v>
      </c>
      <c r="L336">
        <v>49.688000000000002</v>
      </c>
      <c r="M336">
        <v>48.024000000000001</v>
      </c>
      <c r="N336">
        <v>48.427999999999997</v>
      </c>
      <c r="O336">
        <v>48.247999999999998</v>
      </c>
      <c r="P336">
        <v>48.863999999999997</v>
      </c>
      <c r="Q336">
        <v>48.463999999999999</v>
      </c>
      <c r="R336">
        <v>48.572000000000003</v>
      </c>
      <c r="S336">
        <v>48.847999999999999</v>
      </c>
      <c r="T336">
        <v>51.674999999999997</v>
      </c>
      <c r="U336">
        <v>55.075000000000003</v>
      </c>
      <c r="V336">
        <v>58.365000000000002</v>
      </c>
      <c r="W336">
        <v>60.225000000000001</v>
      </c>
      <c r="X336">
        <v>67.745000000000005</v>
      </c>
      <c r="Y336">
        <v>79.875</v>
      </c>
      <c r="Z336">
        <v>97.685000000000002</v>
      </c>
      <c r="AA336">
        <v>111.36499999999999</v>
      </c>
      <c r="AB336">
        <v>114.45</v>
      </c>
      <c r="AC336">
        <v>118.84</v>
      </c>
      <c r="AD336">
        <v>121</v>
      </c>
      <c r="AE336">
        <v>118.77500000000001</v>
      </c>
      <c r="AF336">
        <v>118.19</v>
      </c>
      <c r="AG336">
        <v>120.075</v>
      </c>
      <c r="AH336">
        <v>119.68</v>
      </c>
      <c r="AI336">
        <v>117.33</v>
      </c>
      <c r="AJ336">
        <v>116.535</v>
      </c>
      <c r="AK336">
        <v>118.845</v>
      </c>
      <c r="AL336">
        <v>116.67</v>
      </c>
      <c r="AM336">
        <v>116.45</v>
      </c>
      <c r="AN336">
        <v>118.07</v>
      </c>
      <c r="AO336">
        <v>113.575</v>
      </c>
      <c r="AP336">
        <v>104.825</v>
      </c>
      <c r="AQ336">
        <v>91.39</v>
      </c>
      <c r="AR336">
        <v>84.22</v>
      </c>
      <c r="AS336">
        <v>82.484999999999999</v>
      </c>
      <c r="AT336">
        <v>82.864999999999995</v>
      </c>
      <c r="AU336">
        <v>81.144999999999996</v>
      </c>
      <c r="AV336">
        <v>77.034999999999997</v>
      </c>
      <c r="AW336">
        <v>71.69</v>
      </c>
      <c r="AX336">
        <v>68.944999999999993</v>
      </c>
      <c r="AY336">
        <v>68.965000000000003</v>
      </c>
      <c r="AZ336">
        <v>64.42</v>
      </c>
      <c r="BA336">
        <v>64.040000000000006</v>
      </c>
      <c r="BB336">
        <v>62.064999999999998</v>
      </c>
      <c r="BC336">
        <v>62.034999999999997</v>
      </c>
      <c r="BD336">
        <v>61.53</v>
      </c>
    </row>
    <row r="337" spans="1:56">
      <c r="A337" t="s">
        <v>172</v>
      </c>
      <c r="B337" t="s">
        <v>183</v>
      </c>
      <c r="C337" t="s">
        <v>195</v>
      </c>
      <c r="D337">
        <v>2199989628722</v>
      </c>
      <c r="E337" t="s">
        <v>196</v>
      </c>
      <c r="F337" t="s">
        <v>165</v>
      </c>
      <c r="G337" t="s">
        <v>166</v>
      </c>
      <c r="H337" s="35">
        <v>42374</v>
      </c>
      <c r="I337">
        <v>58.1</v>
      </c>
      <c r="J337">
        <v>59.11</v>
      </c>
      <c r="K337">
        <v>58.4</v>
      </c>
      <c r="L337">
        <v>56.414999999999999</v>
      </c>
      <c r="M337">
        <v>57.204999999999998</v>
      </c>
      <c r="N337">
        <v>56.555</v>
      </c>
      <c r="O337">
        <v>57.185000000000002</v>
      </c>
      <c r="P337">
        <v>56.734999999999999</v>
      </c>
      <c r="Q337">
        <v>55.97</v>
      </c>
      <c r="R337">
        <v>57.06</v>
      </c>
      <c r="S337">
        <v>57.42</v>
      </c>
      <c r="T337">
        <v>59.27</v>
      </c>
      <c r="U337">
        <v>61.5</v>
      </c>
      <c r="V337">
        <v>64.09</v>
      </c>
      <c r="W337">
        <v>65.174999999999997</v>
      </c>
      <c r="X337">
        <v>72.819999999999993</v>
      </c>
      <c r="Y337">
        <v>85.14</v>
      </c>
      <c r="Z337">
        <v>102.315</v>
      </c>
      <c r="AA337">
        <v>104.30500000000001</v>
      </c>
      <c r="AB337">
        <v>109.095</v>
      </c>
      <c r="AC337">
        <v>111.15</v>
      </c>
      <c r="AD337">
        <v>113.30500000000001</v>
      </c>
      <c r="AE337">
        <v>117.69</v>
      </c>
      <c r="AF337">
        <v>119.47499999999999</v>
      </c>
      <c r="AG337">
        <v>119.71</v>
      </c>
      <c r="AH337">
        <v>117.065</v>
      </c>
      <c r="AI337">
        <v>114.71</v>
      </c>
      <c r="AJ337">
        <v>119.955</v>
      </c>
      <c r="AK337">
        <v>119.235</v>
      </c>
      <c r="AL337">
        <v>120.295</v>
      </c>
      <c r="AM337">
        <v>119.875</v>
      </c>
      <c r="AN337">
        <v>118.24</v>
      </c>
      <c r="AO337">
        <v>117.11</v>
      </c>
      <c r="AP337">
        <v>111.625</v>
      </c>
      <c r="AQ337">
        <v>96.86</v>
      </c>
      <c r="AR337">
        <v>89.38</v>
      </c>
      <c r="AS337">
        <v>84.905000000000001</v>
      </c>
      <c r="AT337">
        <v>83.61</v>
      </c>
      <c r="AU337">
        <v>84.07</v>
      </c>
      <c r="AV337">
        <v>81.745000000000005</v>
      </c>
      <c r="AW337">
        <v>80.13</v>
      </c>
      <c r="AX337">
        <v>77.11</v>
      </c>
      <c r="AY337">
        <v>75.525000000000006</v>
      </c>
      <c r="AZ337">
        <v>69.935000000000002</v>
      </c>
      <c r="BA337">
        <v>66.72</v>
      </c>
      <c r="BB337">
        <v>66.33</v>
      </c>
      <c r="BC337">
        <v>64.174999999999997</v>
      </c>
      <c r="BD337">
        <v>59.594999999999999</v>
      </c>
    </row>
    <row r="338" spans="1:56">
      <c r="A338" t="s">
        <v>172</v>
      </c>
      <c r="B338" t="s">
        <v>183</v>
      </c>
      <c r="C338" t="s">
        <v>195</v>
      </c>
      <c r="D338">
        <v>2199989628722</v>
      </c>
      <c r="E338" t="s">
        <v>196</v>
      </c>
      <c r="F338" t="s">
        <v>165</v>
      </c>
      <c r="G338" t="s">
        <v>166</v>
      </c>
      <c r="H338" s="35">
        <v>42375</v>
      </c>
      <c r="I338">
        <v>56.935000000000002</v>
      </c>
      <c r="J338">
        <v>57.72</v>
      </c>
      <c r="K338">
        <v>57.125</v>
      </c>
      <c r="L338">
        <v>56.515000000000001</v>
      </c>
      <c r="M338">
        <v>57.64</v>
      </c>
      <c r="N338">
        <v>57.005000000000003</v>
      </c>
      <c r="O338">
        <v>56.524999999999999</v>
      </c>
      <c r="P338">
        <v>55.774999999999999</v>
      </c>
      <c r="Q338">
        <v>53.655000000000001</v>
      </c>
      <c r="R338">
        <v>54.91</v>
      </c>
      <c r="S338">
        <v>54.61</v>
      </c>
      <c r="T338">
        <v>55.225000000000001</v>
      </c>
      <c r="U338">
        <v>56.844999999999999</v>
      </c>
      <c r="V338">
        <v>58.674999999999997</v>
      </c>
      <c r="W338">
        <v>62.164999999999999</v>
      </c>
      <c r="X338">
        <v>70.77</v>
      </c>
      <c r="Y338">
        <v>78.88</v>
      </c>
      <c r="Z338">
        <v>92.075000000000003</v>
      </c>
      <c r="AA338">
        <v>104.145</v>
      </c>
      <c r="AB338">
        <v>111.55</v>
      </c>
      <c r="AC338">
        <v>114.38500000000001</v>
      </c>
      <c r="AD338">
        <v>116.895</v>
      </c>
      <c r="AE338">
        <v>122.565</v>
      </c>
      <c r="AF338">
        <v>123.44</v>
      </c>
      <c r="AG338">
        <v>122.485</v>
      </c>
      <c r="AH338">
        <v>123.72499999999999</v>
      </c>
      <c r="AI338">
        <v>121.735</v>
      </c>
      <c r="AJ338">
        <v>120.295</v>
      </c>
      <c r="AK338">
        <v>121.455</v>
      </c>
      <c r="AL338">
        <v>119.175</v>
      </c>
      <c r="AM338">
        <v>117.18</v>
      </c>
      <c r="AN338">
        <v>117.035</v>
      </c>
      <c r="AO338">
        <v>114.66</v>
      </c>
      <c r="AP338">
        <v>112.405</v>
      </c>
      <c r="AQ338">
        <v>99.894999999999996</v>
      </c>
      <c r="AR338">
        <v>91.954999999999998</v>
      </c>
      <c r="AS338">
        <v>86.584999999999994</v>
      </c>
      <c r="AT338">
        <v>77.765000000000001</v>
      </c>
      <c r="AU338">
        <v>75.959999999999994</v>
      </c>
      <c r="AV338">
        <v>73.935000000000002</v>
      </c>
      <c r="AW338">
        <v>70.459999999999994</v>
      </c>
      <c r="AX338">
        <v>68.150000000000006</v>
      </c>
      <c r="AY338">
        <v>68.39</v>
      </c>
      <c r="AZ338">
        <v>66.64</v>
      </c>
      <c r="BA338">
        <v>64.05</v>
      </c>
      <c r="BB338">
        <v>61.965000000000003</v>
      </c>
      <c r="BC338">
        <v>59.325000000000003</v>
      </c>
      <c r="BD338">
        <v>58.44</v>
      </c>
    </row>
    <row r="339" spans="1:56">
      <c r="A339" t="s">
        <v>172</v>
      </c>
      <c r="B339" t="s">
        <v>183</v>
      </c>
      <c r="C339" t="s">
        <v>195</v>
      </c>
      <c r="D339">
        <v>2199989628722</v>
      </c>
      <c r="E339" t="s">
        <v>196</v>
      </c>
      <c r="F339" t="s">
        <v>165</v>
      </c>
      <c r="G339" t="s">
        <v>166</v>
      </c>
      <c r="H339" s="35">
        <v>42376</v>
      </c>
      <c r="I339">
        <v>55.854999999999997</v>
      </c>
      <c r="J339">
        <v>57.805</v>
      </c>
      <c r="K339">
        <v>57.33</v>
      </c>
      <c r="L339">
        <v>56.034999999999997</v>
      </c>
      <c r="M339">
        <v>55.7</v>
      </c>
      <c r="N339">
        <v>54.375</v>
      </c>
      <c r="O339">
        <v>53.99</v>
      </c>
      <c r="P339">
        <v>54.56</v>
      </c>
      <c r="Q339">
        <v>54.15</v>
      </c>
      <c r="R339">
        <v>56.155000000000001</v>
      </c>
      <c r="S339">
        <v>57.74</v>
      </c>
      <c r="T339">
        <v>58.715000000000003</v>
      </c>
      <c r="U339">
        <v>60.805</v>
      </c>
      <c r="V339">
        <v>63.034999999999997</v>
      </c>
      <c r="W339">
        <v>63.69</v>
      </c>
      <c r="X339">
        <v>68.254999999999995</v>
      </c>
      <c r="Y339">
        <v>78.5</v>
      </c>
      <c r="Z339">
        <v>94.144999999999996</v>
      </c>
      <c r="AA339">
        <v>101.24</v>
      </c>
      <c r="AB339">
        <v>107.325</v>
      </c>
      <c r="AC339">
        <v>109.54</v>
      </c>
      <c r="AD339">
        <v>112.235</v>
      </c>
      <c r="AE339">
        <v>113.19499999999999</v>
      </c>
      <c r="AF339">
        <v>110.205</v>
      </c>
      <c r="AG339">
        <v>111.58499999999999</v>
      </c>
      <c r="AH339">
        <v>110.215</v>
      </c>
      <c r="AI339">
        <v>109.8</v>
      </c>
      <c r="AJ339">
        <v>108.655</v>
      </c>
      <c r="AK339">
        <v>104.705</v>
      </c>
      <c r="AL339">
        <v>105.2</v>
      </c>
      <c r="AM339">
        <v>104.815</v>
      </c>
      <c r="AN339">
        <v>104.66500000000001</v>
      </c>
      <c r="AO339">
        <v>104.98</v>
      </c>
      <c r="AP339">
        <v>104.715</v>
      </c>
      <c r="AQ339">
        <v>96.275000000000006</v>
      </c>
      <c r="AR339">
        <v>87.91</v>
      </c>
      <c r="AS339">
        <v>88.155000000000001</v>
      </c>
      <c r="AT339">
        <v>90.204999999999998</v>
      </c>
      <c r="AU339">
        <v>87.32</v>
      </c>
      <c r="AV339">
        <v>84.995000000000005</v>
      </c>
      <c r="AW339">
        <v>79.144999999999996</v>
      </c>
      <c r="AX339">
        <v>72.444999999999993</v>
      </c>
      <c r="AY339">
        <v>68.015000000000001</v>
      </c>
      <c r="AZ339">
        <v>69.36</v>
      </c>
      <c r="BA339">
        <v>63.664999999999999</v>
      </c>
      <c r="BB339">
        <v>60.534999999999997</v>
      </c>
      <c r="BC339">
        <v>58.8</v>
      </c>
      <c r="BD339">
        <v>57.384999999999998</v>
      </c>
    </row>
    <row r="340" spans="1:56">
      <c r="A340" t="s">
        <v>172</v>
      </c>
      <c r="B340" t="s">
        <v>183</v>
      </c>
      <c r="C340" t="s">
        <v>195</v>
      </c>
      <c r="D340">
        <v>2199989628722</v>
      </c>
      <c r="E340" t="s">
        <v>196</v>
      </c>
      <c r="F340" t="s">
        <v>165</v>
      </c>
      <c r="G340" t="s">
        <v>166</v>
      </c>
      <c r="H340" s="35">
        <v>42377</v>
      </c>
      <c r="I340">
        <v>55.475000000000001</v>
      </c>
      <c r="J340">
        <v>56.98</v>
      </c>
      <c r="K340">
        <v>55.85</v>
      </c>
      <c r="L340">
        <v>55.545000000000002</v>
      </c>
      <c r="M340">
        <v>55.895000000000003</v>
      </c>
      <c r="N340">
        <v>54.87</v>
      </c>
      <c r="O340">
        <v>54.84</v>
      </c>
      <c r="P340">
        <v>55.395000000000003</v>
      </c>
      <c r="Q340">
        <v>54.975000000000001</v>
      </c>
      <c r="R340">
        <v>56.784999999999997</v>
      </c>
      <c r="S340">
        <v>58.08</v>
      </c>
      <c r="T340">
        <v>57.835000000000001</v>
      </c>
      <c r="U340">
        <v>60.73</v>
      </c>
      <c r="V340">
        <v>62.08</v>
      </c>
      <c r="W340">
        <v>65.015000000000001</v>
      </c>
      <c r="X340">
        <v>66.19</v>
      </c>
      <c r="Y340">
        <v>79.569999999999993</v>
      </c>
      <c r="Z340">
        <v>92.85</v>
      </c>
      <c r="AA340">
        <v>105.39</v>
      </c>
      <c r="AB340">
        <v>109.27</v>
      </c>
      <c r="AC340">
        <v>108.88</v>
      </c>
      <c r="AD340">
        <v>109.265</v>
      </c>
      <c r="AE340">
        <v>110.91</v>
      </c>
      <c r="AF340">
        <v>112.34</v>
      </c>
      <c r="AG340">
        <v>111.405</v>
      </c>
      <c r="AH340">
        <v>111.57</v>
      </c>
      <c r="AI340">
        <v>107.53</v>
      </c>
      <c r="AJ340">
        <v>109.14</v>
      </c>
      <c r="AK340">
        <v>107.19499999999999</v>
      </c>
      <c r="AL340">
        <v>107.62</v>
      </c>
      <c r="AM340">
        <v>106.75</v>
      </c>
      <c r="AN340">
        <v>104.855</v>
      </c>
      <c r="AO340">
        <v>100.13</v>
      </c>
      <c r="AP340">
        <v>96.905000000000001</v>
      </c>
      <c r="AQ340">
        <v>89.564999999999998</v>
      </c>
      <c r="AR340">
        <v>82.515000000000001</v>
      </c>
      <c r="AS340">
        <v>78.27</v>
      </c>
      <c r="AT340">
        <v>71.025000000000006</v>
      </c>
      <c r="AU340">
        <v>67.394999999999996</v>
      </c>
      <c r="AV340">
        <v>63.93</v>
      </c>
      <c r="AW340">
        <v>61.22</v>
      </c>
      <c r="AX340">
        <v>60.91</v>
      </c>
      <c r="AY340">
        <v>60.28</v>
      </c>
      <c r="AZ340">
        <v>59.33</v>
      </c>
      <c r="BA340">
        <v>59.134999999999998</v>
      </c>
      <c r="BB340">
        <v>58.204999999999998</v>
      </c>
      <c r="BC340">
        <v>58.35</v>
      </c>
      <c r="BD340">
        <v>58.295000000000002</v>
      </c>
    </row>
    <row r="341" spans="1:56">
      <c r="A341" t="s">
        <v>172</v>
      </c>
      <c r="B341" t="s">
        <v>183</v>
      </c>
      <c r="C341" t="s">
        <v>195</v>
      </c>
      <c r="D341">
        <v>2199989628722</v>
      </c>
      <c r="E341" t="s">
        <v>196</v>
      </c>
      <c r="F341" t="s">
        <v>165</v>
      </c>
      <c r="G341" t="s">
        <v>166</v>
      </c>
      <c r="H341" s="35">
        <v>42378</v>
      </c>
      <c r="I341">
        <v>55.26</v>
      </c>
      <c r="J341">
        <v>56.03</v>
      </c>
      <c r="K341">
        <v>55.505000000000003</v>
      </c>
      <c r="L341">
        <v>55</v>
      </c>
      <c r="M341">
        <v>54.075000000000003</v>
      </c>
      <c r="N341">
        <v>54.325000000000003</v>
      </c>
      <c r="O341">
        <v>53.755000000000003</v>
      </c>
      <c r="P341">
        <v>53.125</v>
      </c>
      <c r="Q341">
        <v>53.325000000000003</v>
      </c>
      <c r="R341">
        <v>52.695</v>
      </c>
      <c r="S341">
        <v>52.8</v>
      </c>
      <c r="T341">
        <v>53.54</v>
      </c>
      <c r="U341">
        <v>53.7</v>
      </c>
      <c r="V341">
        <v>53.954999999999998</v>
      </c>
      <c r="W341">
        <v>54.98</v>
      </c>
      <c r="X341">
        <v>55.445</v>
      </c>
      <c r="Y341">
        <v>58.134999999999998</v>
      </c>
      <c r="Z341">
        <v>59.475000000000001</v>
      </c>
      <c r="AA341">
        <v>57.445</v>
      </c>
      <c r="AB341">
        <v>59.89</v>
      </c>
      <c r="AC341">
        <v>58.69</v>
      </c>
      <c r="AD341">
        <v>63.034999999999997</v>
      </c>
      <c r="AE341">
        <v>62.97</v>
      </c>
      <c r="AF341">
        <v>65.594999999999999</v>
      </c>
      <c r="AG341">
        <v>70.004999999999995</v>
      </c>
      <c r="AH341">
        <v>69.135000000000005</v>
      </c>
      <c r="AI341">
        <v>69.965000000000003</v>
      </c>
      <c r="AJ341">
        <v>70.87</v>
      </c>
      <c r="AK341">
        <v>69.38</v>
      </c>
      <c r="AL341">
        <v>69.209999999999994</v>
      </c>
      <c r="AM341">
        <v>67.95</v>
      </c>
      <c r="AN341">
        <v>67.625</v>
      </c>
      <c r="AO341">
        <v>70.650000000000006</v>
      </c>
      <c r="AP341">
        <v>74.075000000000003</v>
      </c>
      <c r="AQ341">
        <v>68.004999999999995</v>
      </c>
      <c r="AR341">
        <v>66.2</v>
      </c>
      <c r="AS341">
        <v>65.53</v>
      </c>
      <c r="AT341">
        <v>65.784999999999997</v>
      </c>
      <c r="AU341">
        <v>62.87</v>
      </c>
      <c r="AV341">
        <v>62.314999999999998</v>
      </c>
      <c r="AW341">
        <v>62.555</v>
      </c>
      <c r="AX341">
        <v>62.234999999999999</v>
      </c>
      <c r="AY341">
        <v>61.104999999999997</v>
      </c>
      <c r="AZ341">
        <v>61.05</v>
      </c>
      <c r="BA341">
        <v>59.545000000000002</v>
      </c>
      <c r="BB341">
        <v>58.125</v>
      </c>
      <c r="BC341">
        <v>55.414999999999999</v>
      </c>
      <c r="BD341">
        <v>54.91</v>
      </c>
    </row>
    <row r="342" spans="1:56">
      <c r="A342" t="s">
        <v>172</v>
      </c>
      <c r="B342" t="s">
        <v>183</v>
      </c>
      <c r="C342" t="s">
        <v>195</v>
      </c>
      <c r="D342">
        <v>2199989628722</v>
      </c>
      <c r="E342" t="s">
        <v>196</v>
      </c>
      <c r="F342" t="s">
        <v>165</v>
      </c>
      <c r="G342" t="s">
        <v>166</v>
      </c>
      <c r="H342" s="35">
        <v>42379</v>
      </c>
      <c r="I342">
        <v>53.72</v>
      </c>
      <c r="J342">
        <v>55.88</v>
      </c>
      <c r="K342">
        <v>54.505000000000003</v>
      </c>
      <c r="L342">
        <v>55.45</v>
      </c>
      <c r="M342">
        <v>54.22</v>
      </c>
      <c r="N342">
        <v>54.18</v>
      </c>
      <c r="O342">
        <v>54.41</v>
      </c>
      <c r="P342">
        <v>53.604999999999997</v>
      </c>
      <c r="Q342">
        <v>54.905000000000001</v>
      </c>
      <c r="R342">
        <v>54.32</v>
      </c>
      <c r="S342">
        <v>53.45</v>
      </c>
      <c r="T342">
        <v>53.195</v>
      </c>
      <c r="U342">
        <v>53.984999999999999</v>
      </c>
      <c r="V342">
        <v>54.29</v>
      </c>
      <c r="W342">
        <v>54.725000000000001</v>
      </c>
      <c r="X342">
        <v>57.295000000000002</v>
      </c>
      <c r="Y342">
        <v>58.34</v>
      </c>
      <c r="Z342">
        <v>55.185000000000002</v>
      </c>
      <c r="AA342">
        <v>55.204999999999998</v>
      </c>
      <c r="AB342">
        <v>56.24</v>
      </c>
      <c r="AC342">
        <v>55.31</v>
      </c>
      <c r="AD342">
        <v>56.045000000000002</v>
      </c>
      <c r="AE342">
        <v>56.72</v>
      </c>
      <c r="AF342">
        <v>56.954999999999998</v>
      </c>
      <c r="AG342">
        <v>63.31</v>
      </c>
      <c r="AH342">
        <v>63.38</v>
      </c>
      <c r="AI342">
        <v>63.51</v>
      </c>
      <c r="AJ342">
        <v>62.994999999999997</v>
      </c>
      <c r="AK342">
        <v>62.23</v>
      </c>
      <c r="AL342">
        <v>62.47</v>
      </c>
      <c r="AM342">
        <v>64.344999999999999</v>
      </c>
      <c r="AN342">
        <v>66.084999999999994</v>
      </c>
      <c r="AO342">
        <v>67.02</v>
      </c>
      <c r="AP342">
        <v>70.05</v>
      </c>
      <c r="AQ342">
        <v>65.245000000000005</v>
      </c>
      <c r="AR342">
        <v>64.52</v>
      </c>
      <c r="AS342">
        <v>65.75</v>
      </c>
      <c r="AT342">
        <v>64.584999999999994</v>
      </c>
      <c r="AU342">
        <v>64.09</v>
      </c>
      <c r="AV342">
        <v>62.07</v>
      </c>
      <c r="AW342">
        <v>62.145000000000003</v>
      </c>
      <c r="AX342">
        <v>61.384999999999998</v>
      </c>
      <c r="AY342">
        <v>59.445</v>
      </c>
      <c r="AZ342">
        <v>58.02</v>
      </c>
      <c r="BA342">
        <v>57.35</v>
      </c>
      <c r="BB342">
        <v>57.765000000000001</v>
      </c>
      <c r="BC342">
        <v>56.61</v>
      </c>
      <c r="BD342">
        <v>55.125</v>
      </c>
    </row>
    <row r="343" spans="1:56">
      <c r="A343" t="s">
        <v>172</v>
      </c>
      <c r="B343" t="s">
        <v>183</v>
      </c>
      <c r="C343" t="s">
        <v>195</v>
      </c>
      <c r="D343">
        <v>2199989628722</v>
      </c>
      <c r="E343" t="s">
        <v>196</v>
      </c>
      <c r="F343" t="s">
        <v>165</v>
      </c>
      <c r="G343" t="s">
        <v>166</v>
      </c>
      <c r="H343" s="35">
        <v>42380</v>
      </c>
      <c r="I343">
        <v>52.935000000000002</v>
      </c>
      <c r="J343">
        <v>54.424999999999997</v>
      </c>
      <c r="K343">
        <v>54.36</v>
      </c>
      <c r="L343">
        <v>53.664999999999999</v>
      </c>
      <c r="M343">
        <v>53.04</v>
      </c>
      <c r="N343">
        <v>53.35</v>
      </c>
      <c r="O343">
        <v>52.945</v>
      </c>
      <c r="P343">
        <v>52.48</v>
      </c>
      <c r="Q343">
        <v>51.984999999999999</v>
      </c>
      <c r="R343">
        <v>52.935000000000002</v>
      </c>
      <c r="S343">
        <v>53.95</v>
      </c>
      <c r="T343">
        <v>55.79</v>
      </c>
      <c r="U343">
        <v>58.77</v>
      </c>
      <c r="V343">
        <v>60.05</v>
      </c>
      <c r="W343">
        <v>63.7</v>
      </c>
      <c r="X343">
        <v>71.954999999999998</v>
      </c>
      <c r="Y343">
        <v>81.265000000000001</v>
      </c>
      <c r="Z343">
        <v>99.74</v>
      </c>
      <c r="AA343">
        <v>115.17</v>
      </c>
      <c r="AB343">
        <v>121.49</v>
      </c>
      <c r="AC343">
        <v>125.645</v>
      </c>
      <c r="AD343">
        <v>132.71</v>
      </c>
      <c r="AE343">
        <v>131.08000000000001</v>
      </c>
      <c r="AF343">
        <v>127.66</v>
      </c>
      <c r="AG343">
        <v>126.175</v>
      </c>
      <c r="AH343">
        <v>125.815</v>
      </c>
      <c r="AI343">
        <v>126.795</v>
      </c>
      <c r="AJ343">
        <v>122.26</v>
      </c>
      <c r="AK343">
        <v>118.6</v>
      </c>
      <c r="AL343">
        <v>115.89</v>
      </c>
      <c r="AM343">
        <v>118.455</v>
      </c>
      <c r="AN343">
        <v>118.155</v>
      </c>
      <c r="AO343">
        <v>116.645</v>
      </c>
      <c r="AP343">
        <v>116.59</v>
      </c>
      <c r="AQ343">
        <v>101.575</v>
      </c>
      <c r="AR343">
        <v>93.62</v>
      </c>
      <c r="AS343">
        <v>88.48</v>
      </c>
      <c r="AT343">
        <v>85.71</v>
      </c>
      <c r="AU343">
        <v>80.05</v>
      </c>
      <c r="AV343">
        <v>76.724999999999994</v>
      </c>
      <c r="AW343">
        <v>73.959999999999994</v>
      </c>
      <c r="AX343">
        <v>71.349999999999994</v>
      </c>
      <c r="AY343">
        <v>70.094999999999999</v>
      </c>
      <c r="AZ343">
        <v>66.004999999999995</v>
      </c>
      <c r="BA343">
        <v>63.445</v>
      </c>
      <c r="BB343">
        <v>62.75</v>
      </c>
      <c r="BC343">
        <v>62.414999999999999</v>
      </c>
      <c r="BD343">
        <v>60.704999999999998</v>
      </c>
    </row>
    <row r="344" spans="1:56">
      <c r="A344" t="s">
        <v>172</v>
      </c>
      <c r="B344" t="s">
        <v>183</v>
      </c>
      <c r="C344" t="s">
        <v>195</v>
      </c>
      <c r="D344">
        <v>2199989628722</v>
      </c>
      <c r="E344" t="s">
        <v>196</v>
      </c>
      <c r="F344" t="s">
        <v>165</v>
      </c>
      <c r="G344" t="s">
        <v>166</v>
      </c>
      <c r="H344" s="35">
        <v>42381</v>
      </c>
      <c r="I344">
        <v>58.4</v>
      </c>
      <c r="J344">
        <v>60.344999999999999</v>
      </c>
      <c r="K344">
        <v>59.475000000000001</v>
      </c>
      <c r="L344">
        <v>58.74</v>
      </c>
      <c r="M344">
        <v>58</v>
      </c>
      <c r="N344">
        <v>57.48</v>
      </c>
      <c r="O344">
        <v>57.4</v>
      </c>
      <c r="P344">
        <v>57.37</v>
      </c>
      <c r="Q344">
        <v>56.92</v>
      </c>
      <c r="R344">
        <v>57.84</v>
      </c>
      <c r="S344">
        <v>57.075000000000003</v>
      </c>
      <c r="T344">
        <v>59.445</v>
      </c>
      <c r="U344">
        <v>63.505000000000003</v>
      </c>
      <c r="V344">
        <v>64.53</v>
      </c>
      <c r="W344">
        <v>67.355000000000004</v>
      </c>
      <c r="X344">
        <v>72.52</v>
      </c>
      <c r="Y344">
        <v>86.88</v>
      </c>
      <c r="Z344">
        <v>103.63</v>
      </c>
      <c r="AA344">
        <v>111.62</v>
      </c>
      <c r="AB344">
        <v>118.05500000000001</v>
      </c>
      <c r="AC344">
        <v>120.175</v>
      </c>
      <c r="AD344">
        <v>127.63500000000001</v>
      </c>
      <c r="AE344">
        <v>129.19</v>
      </c>
      <c r="AF344">
        <v>126.30500000000001</v>
      </c>
      <c r="AG344">
        <v>125.91</v>
      </c>
      <c r="AH344">
        <v>126.97499999999999</v>
      </c>
      <c r="AI344">
        <v>128.535</v>
      </c>
      <c r="AJ344">
        <v>125.05500000000001</v>
      </c>
      <c r="AK344">
        <v>120.955</v>
      </c>
      <c r="AL344">
        <v>120.815</v>
      </c>
      <c r="AM344">
        <v>118.625</v>
      </c>
      <c r="AN344">
        <v>119.735</v>
      </c>
      <c r="AO344">
        <v>115.715</v>
      </c>
      <c r="AP344">
        <v>113.595</v>
      </c>
      <c r="AQ344">
        <v>103.765</v>
      </c>
      <c r="AR344">
        <v>94.635000000000005</v>
      </c>
      <c r="AS344">
        <v>91.444999999999993</v>
      </c>
      <c r="AT344">
        <v>83.35</v>
      </c>
      <c r="AU344">
        <v>78.375</v>
      </c>
      <c r="AV344">
        <v>78.13</v>
      </c>
      <c r="AW344">
        <v>76.05</v>
      </c>
      <c r="AX344">
        <v>75.739999999999995</v>
      </c>
      <c r="AY344">
        <v>70.885000000000005</v>
      </c>
      <c r="AZ344">
        <v>69.819999999999993</v>
      </c>
      <c r="BA344">
        <v>65.775000000000006</v>
      </c>
      <c r="BB344">
        <v>64.8</v>
      </c>
      <c r="BC344">
        <v>64.165000000000006</v>
      </c>
      <c r="BD344">
        <v>64.965000000000003</v>
      </c>
    </row>
    <row r="345" spans="1:56">
      <c r="A345" t="s">
        <v>172</v>
      </c>
      <c r="B345" t="s">
        <v>183</v>
      </c>
      <c r="C345" t="s">
        <v>195</v>
      </c>
      <c r="D345">
        <v>2199989628722</v>
      </c>
      <c r="E345" t="s">
        <v>196</v>
      </c>
      <c r="F345" t="s">
        <v>165</v>
      </c>
      <c r="G345" t="s">
        <v>166</v>
      </c>
      <c r="H345" s="35">
        <v>42382</v>
      </c>
      <c r="I345">
        <v>59.1</v>
      </c>
      <c r="J345">
        <v>57.87</v>
      </c>
      <c r="K345">
        <v>55.32</v>
      </c>
      <c r="L345">
        <v>54.02</v>
      </c>
      <c r="M345">
        <v>53.06</v>
      </c>
      <c r="N345">
        <v>53.225000000000001</v>
      </c>
      <c r="O345">
        <v>52.69</v>
      </c>
      <c r="P345">
        <v>53.84</v>
      </c>
      <c r="Q345">
        <v>52.75</v>
      </c>
      <c r="R345">
        <v>54.38</v>
      </c>
      <c r="S345">
        <v>54.35</v>
      </c>
      <c r="T345">
        <v>56.645000000000003</v>
      </c>
      <c r="U345">
        <v>59.155000000000001</v>
      </c>
      <c r="V345">
        <v>61.185000000000002</v>
      </c>
      <c r="W345">
        <v>64.105000000000004</v>
      </c>
      <c r="X345">
        <v>66.709999999999994</v>
      </c>
      <c r="Y345">
        <v>79.814999999999998</v>
      </c>
      <c r="Z345">
        <v>100.935</v>
      </c>
      <c r="AA345">
        <v>122.545</v>
      </c>
      <c r="AB345">
        <v>126.77</v>
      </c>
      <c r="AC345">
        <v>132.005</v>
      </c>
      <c r="AD345">
        <v>144.5</v>
      </c>
      <c r="AE345">
        <v>143.72999999999999</v>
      </c>
      <c r="AF345">
        <v>140.47999999999999</v>
      </c>
      <c r="AG345">
        <v>140.76</v>
      </c>
      <c r="AH345">
        <v>145.49</v>
      </c>
      <c r="AI345">
        <v>153.36000000000001</v>
      </c>
      <c r="AJ345">
        <v>149.905</v>
      </c>
      <c r="AK345">
        <v>148.215</v>
      </c>
      <c r="AL345">
        <v>146.38499999999999</v>
      </c>
      <c r="AM345">
        <v>141.63</v>
      </c>
      <c r="AN345">
        <v>143.76499999999999</v>
      </c>
      <c r="AO345">
        <v>140.72499999999999</v>
      </c>
      <c r="AP345">
        <v>130.32</v>
      </c>
      <c r="AQ345">
        <v>110.13</v>
      </c>
      <c r="AR345">
        <v>95.814999999999998</v>
      </c>
      <c r="AS345">
        <v>95.745000000000005</v>
      </c>
      <c r="AT345">
        <v>93.58</v>
      </c>
      <c r="AU345">
        <v>91.734999999999999</v>
      </c>
      <c r="AV345">
        <v>87.39</v>
      </c>
      <c r="AW345">
        <v>83.674999999999997</v>
      </c>
      <c r="AX345">
        <v>85.32</v>
      </c>
      <c r="AY345">
        <v>77.260000000000005</v>
      </c>
      <c r="AZ345">
        <v>76.739999999999995</v>
      </c>
      <c r="BA345">
        <v>72.47</v>
      </c>
      <c r="BB345">
        <v>73.185000000000002</v>
      </c>
      <c r="BC345">
        <v>71.930000000000007</v>
      </c>
      <c r="BD345">
        <v>71.510000000000005</v>
      </c>
    </row>
    <row r="346" spans="1:56">
      <c r="A346" t="s">
        <v>172</v>
      </c>
      <c r="B346" t="s">
        <v>183</v>
      </c>
      <c r="C346" t="s">
        <v>195</v>
      </c>
      <c r="D346">
        <v>2199989628722</v>
      </c>
      <c r="E346" t="s">
        <v>196</v>
      </c>
      <c r="F346" t="s">
        <v>165</v>
      </c>
      <c r="G346" t="s">
        <v>166</v>
      </c>
      <c r="H346" s="35">
        <v>42383</v>
      </c>
      <c r="I346">
        <v>68.75</v>
      </c>
      <c r="J346">
        <v>69.364999999999995</v>
      </c>
      <c r="K346">
        <v>67.754999999999995</v>
      </c>
      <c r="L346">
        <v>67.900000000000006</v>
      </c>
      <c r="M346">
        <v>67.584999999999994</v>
      </c>
      <c r="N346">
        <v>67.825000000000003</v>
      </c>
      <c r="O346">
        <v>67.064999999999998</v>
      </c>
      <c r="P346">
        <v>65.41</v>
      </c>
      <c r="Q346">
        <v>64.715000000000003</v>
      </c>
      <c r="R346">
        <v>64.745000000000005</v>
      </c>
      <c r="S346">
        <v>65.424999999999997</v>
      </c>
      <c r="T346">
        <v>66.435000000000002</v>
      </c>
      <c r="U346">
        <v>69.885000000000005</v>
      </c>
      <c r="V346">
        <v>70.545000000000002</v>
      </c>
      <c r="W346">
        <v>76.75</v>
      </c>
      <c r="X346">
        <v>83.42</v>
      </c>
      <c r="Y346">
        <v>104.76</v>
      </c>
      <c r="Z346">
        <v>126.63500000000001</v>
      </c>
      <c r="AA346">
        <v>136.69999999999999</v>
      </c>
      <c r="AB346">
        <v>143.72</v>
      </c>
      <c r="AC346">
        <v>134</v>
      </c>
      <c r="AD346">
        <v>134</v>
      </c>
      <c r="AE346">
        <v>135.72</v>
      </c>
      <c r="AF346">
        <v>132.95500000000001</v>
      </c>
      <c r="AG346">
        <v>130.58500000000001</v>
      </c>
      <c r="AH346">
        <v>128.505</v>
      </c>
      <c r="AI346">
        <v>128.38499999999999</v>
      </c>
      <c r="AJ346">
        <v>129.4</v>
      </c>
      <c r="AK346">
        <v>120.58499999999999</v>
      </c>
      <c r="AL346">
        <v>131.94499999999999</v>
      </c>
      <c r="AM346">
        <v>130.79499999999999</v>
      </c>
      <c r="AN346">
        <v>132.13999999999999</v>
      </c>
      <c r="AO346">
        <v>127.645</v>
      </c>
      <c r="AP346">
        <v>117.91</v>
      </c>
      <c r="AQ346">
        <v>101.87</v>
      </c>
      <c r="AR346">
        <v>94.665000000000006</v>
      </c>
      <c r="AS346">
        <v>89.18</v>
      </c>
      <c r="AT346">
        <v>88.575000000000003</v>
      </c>
      <c r="AU346">
        <v>86.114999999999995</v>
      </c>
      <c r="AV346">
        <v>84.504999999999995</v>
      </c>
      <c r="AW346">
        <v>84.2</v>
      </c>
      <c r="AX346">
        <v>82.245000000000005</v>
      </c>
      <c r="AY346">
        <v>77.275000000000006</v>
      </c>
      <c r="AZ346">
        <v>77.605000000000004</v>
      </c>
      <c r="BA346">
        <v>73.385000000000005</v>
      </c>
      <c r="BB346">
        <v>70.73</v>
      </c>
      <c r="BC346">
        <v>67.605000000000004</v>
      </c>
      <c r="BD346">
        <v>67.275000000000006</v>
      </c>
    </row>
    <row r="347" spans="1:56">
      <c r="A347" t="s">
        <v>172</v>
      </c>
      <c r="B347" t="s">
        <v>183</v>
      </c>
      <c r="C347" t="s">
        <v>195</v>
      </c>
      <c r="D347">
        <v>2199989628722</v>
      </c>
      <c r="E347" t="s">
        <v>196</v>
      </c>
      <c r="F347" t="s">
        <v>165</v>
      </c>
      <c r="G347" t="s">
        <v>166</v>
      </c>
      <c r="H347" s="35">
        <v>42384</v>
      </c>
      <c r="I347">
        <v>66.625</v>
      </c>
      <c r="J347">
        <v>65.734999999999999</v>
      </c>
      <c r="K347">
        <v>65.290000000000006</v>
      </c>
      <c r="L347">
        <v>64.875</v>
      </c>
      <c r="M347">
        <v>65.385000000000005</v>
      </c>
      <c r="N347">
        <v>64.974999999999994</v>
      </c>
      <c r="O347">
        <v>63.46</v>
      </c>
      <c r="P347">
        <v>63.774999999999999</v>
      </c>
      <c r="Q347">
        <v>64.465000000000003</v>
      </c>
      <c r="R347">
        <v>63.734999999999999</v>
      </c>
      <c r="S347">
        <v>65.13</v>
      </c>
      <c r="T347">
        <v>65.930000000000007</v>
      </c>
      <c r="U347">
        <v>67.239999999999995</v>
      </c>
      <c r="V347">
        <v>68.91</v>
      </c>
      <c r="W347">
        <v>72.855000000000004</v>
      </c>
      <c r="X347">
        <v>76.694999999999993</v>
      </c>
      <c r="Y347">
        <v>90.26</v>
      </c>
      <c r="Z347">
        <v>104.155</v>
      </c>
      <c r="AA347">
        <v>111.88500000000001</v>
      </c>
      <c r="AB347">
        <v>119.58</v>
      </c>
      <c r="AC347">
        <v>121.31</v>
      </c>
      <c r="AD347">
        <v>128.47999999999999</v>
      </c>
      <c r="AE347">
        <v>127.87</v>
      </c>
      <c r="AF347">
        <v>126.61499999999999</v>
      </c>
      <c r="AG347">
        <v>131.16</v>
      </c>
      <c r="AH347">
        <v>126.045</v>
      </c>
      <c r="AI347">
        <v>123.685</v>
      </c>
      <c r="AJ347">
        <v>123.355</v>
      </c>
      <c r="AK347">
        <v>123.985</v>
      </c>
      <c r="AL347">
        <v>119.075</v>
      </c>
      <c r="AM347">
        <v>120.94</v>
      </c>
      <c r="AN347">
        <v>115.68</v>
      </c>
      <c r="AO347">
        <v>111.735</v>
      </c>
      <c r="AP347">
        <v>104.30500000000001</v>
      </c>
      <c r="AQ347">
        <v>100.36499999999999</v>
      </c>
      <c r="AR347">
        <v>95.234999999999999</v>
      </c>
      <c r="AS347">
        <v>90.5</v>
      </c>
      <c r="AT347">
        <v>81.334999999999994</v>
      </c>
      <c r="AU347">
        <v>81.284999999999997</v>
      </c>
      <c r="AV347">
        <v>78.349999999999994</v>
      </c>
      <c r="AW347">
        <v>78.745000000000005</v>
      </c>
      <c r="AX347">
        <v>74.36</v>
      </c>
      <c r="AY347">
        <v>71.41</v>
      </c>
      <c r="AZ347">
        <v>68.989999999999995</v>
      </c>
      <c r="BA347">
        <v>68.180000000000007</v>
      </c>
      <c r="BB347">
        <v>68.650000000000006</v>
      </c>
      <c r="BC347">
        <v>63.984999999999999</v>
      </c>
      <c r="BD347">
        <v>61.055</v>
      </c>
    </row>
    <row r="348" spans="1:56">
      <c r="A348" t="s">
        <v>172</v>
      </c>
      <c r="B348" t="s">
        <v>183</v>
      </c>
      <c r="C348" t="s">
        <v>195</v>
      </c>
      <c r="D348">
        <v>2199989628722</v>
      </c>
      <c r="E348" t="s">
        <v>196</v>
      </c>
      <c r="F348" t="s">
        <v>165</v>
      </c>
      <c r="G348" t="s">
        <v>166</v>
      </c>
      <c r="H348" s="35">
        <v>42385</v>
      </c>
      <c r="I348">
        <v>59.96</v>
      </c>
      <c r="J348">
        <v>61.195</v>
      </c>
      <c r="K348">
        <v>60.42</v>
      </c>
      <c r="L348">
        <v>60.94</v>
      </c>
      <c r="M348">
        <v>59.38</v>
      </c>
      <c r="N348">
        <v>59.33</v>
      </c>
      <c r="O348">
        <v>59.63</v>
      </c>
      <c r="P348">
        <v>59.45</v>
      </c>
      <c r="Q348">
        <v>60.15</v>
      </c>
      <c r="R348">
        <v>60.52</v>
      </c>
      <c r="S348">
        <v>60.98</v>
      </c>
      <c r="T348">
        <v>61.22</v>
      </c>
      <c r="U348">
        <v>61.2</v>
      </c>
      <c r="V348">
        <v>61.594999999999999</v>
      </c>
      <c r="W348">
        <v>61.73</v>
      </c>
      <c r="X348">
        <v>64.564999999999998</v>
      </c>
      <c r="Y348">
        <v>65.83</v>
      </c>
      <c r="Z348">
        <v>66.364999999999995</v>
      </c>
      <c r="AA348">
        <v>65.855000000000004</v>
      </c>
      <c r="AB348">
        <v>63.174999999999997</v>
      </c>
      <c r="AC348">
        <v>59.575000000000003</v>
      </c>
      <c r="AD348">
        <v>63.93</v>
      </c>
      <c r="AE348">
        <v>65.775000000000006</v>
      </c>
      <c r="AF348">
        <v>66.224999999999994</v>
      </c>
      <c r="AG348">
        <v>68.78</v>
      </c>
      <c r="AH348">
        <v>70.150000000000006</v>
      </c>
      <c r="AI348">
        <v>75.564999999999998</v>
      </c>
      <c r="AJ348">
        <v>76.39</v>
      </c>
      <c r="AK348">
        <v>75.05</v>
      </c>
      <c r="AL348">
        <v>75.935000000000002</v>
      </c>
      <c r="AM348">
        <v>74.375</v>
      </c>
      <c r="AN348">
        <v>74.989999999999995</v>
      </c>
      <c r="AO348">
        <v>72.204999999999998</v>
      </c>
      <c r="AP348">
        <v>74.5</v>
      </c>
      <c r="AQ348">
        <v>71.66</v>
      </c>
      <c r="AR348">
        <v>70.88</v>
      </c>
      <c r="AS348">
        <v>71.73</v>
      </c>
      <c r="AT348">
        <v>69.685000000000002</v>
      </c>
      <c r="AU348">
        <v>69.17</v>
      </c>
      <c r="AV348">
        <v>70.665000000000006</v>
      </c>
      <c r="AW348">
        <v>67.625</v>
      </c>
      <c r="AX348">
        <v>64.569999999999993</v>
      </c>
      <c r="AY348">
        <v>64.075000000000003</v>
      </c>
      <c r="AZ348">
        <v>64.25</v>
      </c>
      <c r="BA348">
        <v>61.88</v>
      </c>
      <c r="BB348">
        <v>62.914999999999999</v>
      </c>
      <c r="BC348">
        <v>60.14</v>
      </c>
      <c r="BD348">
        <v>59.475000000000001</v>
      </c>
    </row>
    <row r="349" spans="1:56">
      <c r="A349" t="s">
        <v>172</v>
      </c>
      <c r="B349" t="s">
        <v>183</v>
      </c>
      <c r="C349" t="s">
        <v>195</v>
      </c>
      <c r="D349">
        <v>2199989628722</v>
      </c>
      <c r="E349" t="s">
        <v>196</v>
      </c>
      <c r="F349" t="s">
        <v>165</v>
      </c>
      <c r="G349" t="s">
        <v>166</v>
      </c>
      <c r="H349" s="35">
        <v>42386</v>
      </c>
      <c r="I349">
        <v>58.23</v>
      </c>
      <c r="J349">
        <v>58.8</v>
      </c>
      <c r="K349">
        <v>57.7</v>
      </c>
      <c r="L349">
        <v>58.28</v>
      </c>
      <c r="M349">
        <v>57.15</v>
      </c>
      <c r="N349">
        <v>57.225000000000001</v>
      </c>
      <c r="O349">
        <v>56.51</v>
      </c>
      <c r="P349">
        <v>58.314999999999998</v>
      </c>
      <c r="Q349">
        <v>58.505000000000003</v>
      </c>
      <c r="R349">
        <v>57.83</v>
      </c>
      <c r="S349">
        <v>58.89</v>
      </c>
      <c r="T349">
        <v>57.924999999999997</v>
      </c>
      <c r="U349">
        <v>57.96</v>
      </c>
      <c r="V349">
        <v>58.01</v>
      </c>
      <c r="W349">
        <v>58.35</v>
      </c>
      <c r="X349">
        <v>60.06</v>
      </c>
      <c r="Y349">
        <v>58.14</v>
      </c>
      <c r="Z349">
        <v>56.96</v>
      </c>
      <c r="AA349">
        <v>58.37</v>
      </c>
      <c r="AB349">
        <v>58.94</v>
      </c>
      <c r="AC349">
        <v>59.67</v>
      </c>
      <c r="AD349">
        <v>60.98</v>
      </c>
      <c r="AE349">
        <v>64.5</v>
      </c>
      <c r="AF349">
        <v>65.760000000000005</v>
      </c>
      <c r="AG349">
        <v>70.334999999999994</v>
      </c>
      <c r="AH349">
        <v>70.004999999999995</v>
      </c>
      <c r="AI349">
        <v>68.12</v>
      </c>
      <c r="AJ349">
        <v>67.06</v>
      </c>
      <c r="AK349">
        <v>69.194999999999993</v>
      </c>
      <c r="AL349">
        <v>69.545000000000002</v>
      </c>
      <c r="AM349">
        <v>73.814999999999998</v>
      </c>
      <c r="AN349">
        <v>75.105000000000004</v>
      </c>
      <c r="AO349">
        <v>77.2</v>
      </c>
      <c r="AP349">
        <v>74.56</v>
      </c>
      <c r="AQ349">
        <v>71.17</v>
      </c>
      <c r="AR349">
        <v>69.47</v>
      </c>
      <c r="AS349">
        <v>67.545000000000002</v>
      </c>
      <c r="AT349">
        <v>68.55</v>
      </c>
      <c r="AU349">
        <v>70.704999999999998</v>
      </c>
      <c r="AV349">
        <v>71.305000000000007</v>
      </c>
      <c r="AW349">
        <v>71.004999999999995</v>
      </c>
      <c r="AX349">
        <v>68.75</v>
      </c>
      <c r="AY349">
        <v>71.155000000000001</v>
      </c>
      <c r="AZ349">
        <v>69.004999999999995</v>
      </c>
      <c r="BA349">
        <v>64.709999999999994</v>
      </c>
      <c r="BB349">
        <v>63.25</v>
      </c>
      <c r="BC349">
        <v>59.99</v>
      </c>
      <c r="BD349">
        <v>57.884999999999998</v>
      </c>
    </row>
    <row r="350" spans="1:56">
      <c r="A350" t="s">
        <v>172</v>
      </c>
      <c r="B350" t="s">
        <v>183</v>
      </c>
      <c r="C350" t="s">
        <v>195</v>
      </c>
      <c r="D350">
        <v>2199989628722</v>
      </c>
      <c r="E350" t="s">
        <v>196</v>
      </c>
      <c r="F350" t="s">
        <v>165</v>
      </c>
      <c r="G350" t="s">
        <v>166</v>
      </c>
      <c r="H350" s="35">
        <v>42387</v>
      </c>
      <c r="I350">
        <v>56.48</v>
      </c>
      <c r="J350">
        <v>57.645000000000003</v>
      </c>
      <c r="K350">
        <v>57.16</v>
      </c>
      <c r="L350">
        <v>58.04</v>
      </c>
      <c r="M350">
        <v>56.9</v>
      </c>
      <c r="N350">
        <v>56.46</v>
      </c>
      <c r="O350">
        <v>56.29</v>
      </c>
      <c r="P350">
        <v>56.26</v>
      </c>
      <c r="Q350">
        <v>57.905000000000001</v>
      </c>
      <c r="R350">
        <v>58.42</v>
      </c>
      <c r="S350">
        <v>58.204999999999998</v>
      </c>
      <c r="T350">
        <v>59.805</v>
      </c>
      <c r="U350">
        <v>61.32</v>
      </c>
      <c r="V350">
        <v>66.064999999999998</v>
      </c>
      <c r="W350">
        <v>66.58</v>
      </c>
      <c r="X350">
        <v>79.644999999999996</v>
      </c>
      <c r="Y350">
        <v>93.665000000000006</v>
      </c>
      <c r="Z350">
        <v>113.82</v>
      </c>
      <c r="AA350">
        <v>128.60499999999999</v>
      </c>
      <c r="AB350">
        <v>136.26</v>
      </c>
      <c r="AC350">
        <v>137.26499999999999</v>
      </c>
      <c r="AD350">
        <v>141.47</v>
      </c>
      <c r="AE350">
        <v>144.12</v>
      </c>
      <c r="AF350">
        <v>143.72</v>
      </c>
      <c r="AG350">
        <v>146.51</v>
      </c>
      <c r="AH350">
        <v>151.10499999999999</v>
      </c>
      <c r="AI350">
        <v>151.01499999999999</v>
      </c>
      <c r="AJ350">
        <v>145.63499999999999</v>
      </c>
      <c r="AK350">
        <v>143.72499999999999</v>
      </c>
      <c r="AL350">
        <v>141.75</v>
      </c>
      <c r="AM350">
        <v>136.83500000000001</v>
      </c>
      <c r="AN350">
        <v>128.26</v>
      </c>
      <c r="AO350">
        <v>123.79</v>
      </c>
      <c r="AP350">
        <v>130.26</v>
      </c>
      <c r="AQ350">
        <v>114.91500000000001</v>
      </c>
      <c r="AR350">
        <v>100.16500000000001</v>
      </c>
      <c r="AS350">
        <v>94.734999999999999</v>
      </c>
      <c r="AT350">
        <v>88.825000000000003</v>
      </c>
      <c r="AU350">
        <v>85.495000000000005</v>
      </c>
      <c r="AV350">
        <v>84.275000000000006</v>
      </c>
      <c r="AW350">
        <v>86.15</v>
      </c>
      <c r="AX350">
        <v>87.094999999999999</v>
      </c>
      <c r="AY350">
        <v>76.344999999999999</v>
      </c>
      <c r="AZ350">
        <v>72.05</v>
      </c>
      <c r="BA350">
        <v>70.194999999999993</v>
      </c>
      <c r="BB350">
        <v>69.084999999999994</v>
      </c>
      <c r="BC350">
        <v>67.924999999999997</v>
      </c>
      <c r="BD350">
        <v>66.724999999999994</v>
      </c>
    </row>
    <row r="351" spans="1:56">
      <c r="A351" t="s">
        <v>172</v>
      </c>
      <c r="B351" t="s">
        <v>183</v>
      </c>
      <c r="C351" t="s">
        <v>195</v>
      </c>
      <c r="D351">
        <v>2199989628722</v>
      </c>
      <c r="E351" t="s">
        <v>196</v>
      </c>
      <c r="F351" t="s">
        <v>165</v>
      </c>
      <c r="G351" t="s">
        <v>166</v>
      </c>
      <c r="H351" s="35">
        <v>42388</v>
      </c>
      <c r="I351">
        <v>63.734999999999999</v>
      </c>
      <c r="J351">
        <v>62.17</v>
      </c>
      <c r="K351">
        <v>60.645000000000003</v>
      </c>
      <c r="L351">
        <v>59.755000000000003</v>
      </c>
      <c r="M351">
        <v>60.1</v>
      </c>
      <c r="N351">
        <v>59.26</v>
      </c>
      <c r="O351">
        <v>58.085000000000001</v>
      </c>
      <c r="P351">
        <v>58.03</v>
      </c>
      <c r="Q351">
        <v>58.37</v>
      </c>
      <c r="R351">
        <v>59.594999999999999</v>
      </c>
      <c r="S351">
        <v>58.965000000000003</v>
      </c>
      <c r="T351">
        <v>61.215000000000003</v>
      </c>
      <c r="U351">
        <v>63.674999999999997</v>
      </c>
      <c r="V351">
        <v>63.5</v>
      </c>
      <c r="W351">
        <v>67.489999999999995</v>
      </c>
      <c r="X351">
        <v>76.055000000000007</v>
      </c>
      <c r="Y351">
        <v>94.344999999999999</v>
      </c>
      <c r="Z351">
        <v>110.14</v>
      </c>
      <c r="AA351">
        <v>120.205</v>
      </c>
      <c r="AB351">
        <v>127.06</v>
      </c>
      <c r="AC351">
        <v>133.26</v>
      </c>
      <c r="AD351">
        <v>132.88499999999999</v>
      </c>
      <c r="AE351">
        <v>140.23500000000001</v>
      </c>
      <c r="AF351">
        <v>134.22999999999999</v>
      </c>
      <c r="AG351">
        <v>138.13</v>
      </c>
      <c r="AH351">
        <v>138.42500000000001</v>
      </c>
      <c r="AI351">
        <v>135.715</v>
      </c>
      <c r="AJ351">
        <v>130.01499999999999</v>
      </c>
      <c r="AK351">
        <v>123.965</v>
      </c>
      <c r="AL351">
        <v>128.73500000000001</v>
      </c>
      <c r="AM351">
        <v>126.925</v>
      </c>
      <c r="AN351">
        <v>124.45</v>
      </c>
      <c r="AO351">
        <v>122.88500000000001</v>
      </c>
      <c r="AP351">
        <v>119.79</v>
      </c>
      <c r="AQ351">
        <v>112.715</v>
      </c>
      <c r="AR351">
        <v>110.07</v>
      </c>
      <c r="AS351">
        <v>103.32</v>
      </c>
      <c r="AT351">
        <v>97.94</v>
      </c>
      <c r="AU351">
        <v>93.834999999999994</v>
      </c>
      <c r="AV351">
        <v>93.894999999999996</v>
      </c>
      <c r="AW351">
        <v>91.52</v>
      </c>
      <c r="AX351">
        <v>90.08</v>
      </c>
      <c r="AY351">
        <v>82.444999999999993</v>
      </c>
      <c r="AZ351">
        <v>80.575000000000003</v>
      </c>
      <c r="BA351">
        <v>76.094999999999999</v>
      </c>
      <c r="BB351">
        <v>70.734999999999999</v>
      </c>
      <c r="BC351">
        <v>67.27</v>
      </c>
      <c r="BD351">
        <v>67.405000000000001</v>
      </c>
    </row>
    <row r="352" spans="1:56">
      <c r="A352" t="s">
        <v>172</v>
      </c>
      <c r="B352" t="s">
        <v>183</v>
      </c>
      <c r="C352" t="s">
        <v>195</v>
      </c>
      <c r="D352">
        <v>2199989628722</v>
      </c>
      <c r="E352" t="s">
        <v>196</v>
      </c>
      <c r="F352" t="s">
        <v>165</v>
      </c>
      <c r="G352" t="s">
        <v>166</v>
      </c>
      <c r="H352" s="35">
        <v>42389</v>
      </c>
      <c r="I352">
        <v>65.680000000000007</v>
      </c>
      <c r="J352">
        <v>68.400000000000006</v>
      </c>
      <c r="K352">
        <v>67.295000000000002</v>
      </c>
      <c r="L352">
        <v>64.97</v>
      </c>
      <c r="M352">
        <v>65.064999999999998</v>
      </c>
      <c r="N352">
        <v>65.704999999999998</v>
      </c>
      <c r="O352">
        <v>64.319999999999993</v>
      </c>
      <c r="P352">
        <v>64.105000000000004</v>
      </c>
      <c r="Q352">
        <v>64.010000000000005</v>
      </c>
      <c r="R352">
        <v>64.894999999999996</v>
      </c>
      <c r="S352">
        <v>65.37</v>
      </c>
      <c r="T352">
        <v>66.254999999999995</v>
      </c>
      <c r="U352">
        <v>68.185000000000002</v>
      </c>
      <c r="V352">
        <v>70.53</v>
      </c>
      <c r="W352">
        <v>74.209999999999994</v>
      </c>
      <c r="X352">
        <v>80.055000000000007</v>
      </c>
      <c r="Y352">
        <v>94.325000000000003</v>
      </c>
      <c r="Z352">
        <v>114.75</v>
      </c>
      <c r="AA352">
        <v>124.65</v>
      </c>
      <c r="AB352">
        <v>130.1</v>
      </c>
      <c r="AC352">
        <v>136.19</v>
      </c>
      <c r="AD352">
        <v>141.91</v>
      </c>
      <c r="AE352">
        <v>144.905</v>
      </c>
      <c r="AF352">
        <v>145.155</v>
      </c>
      <c r="AG352">
        <v>144.96</v>
      </c>
      <c r="AH352">
        <v>143.86000000000001</v>
      </c>
      <c r="AI352">
        <v>144.91499999999999</v>
      </c>
      <c r="AJ352">
        <v>141.035</v>
      </c>
      <c r="AK352">
        <v>133.67500000000001</v>
      </c>
      <c r="AL352">
        <v>139.66</v>
      </c>
      <c r="AM352">
        <v>136.23500000000001</v>
      </c>
      <c r="AN352">
        <v>132</v>
      </c>
      <c r="AO352">
        <v>130.33000000000001</v>
      </c>
      <c r="AP352">
        <v>126.53</v>
      </c>
      <c r="AQ352">
        <v>112.77500000000001</v>
      </c>
      <c r="AR352">
        <v>106.505</v>
      </c>
      <c r="AS352">
        <v>97.915000000000006</v>
      </c>
      <c r="AT352">
        <v>96.665000000000006</v>
      </c>
      <c r="AU352">
        <v>89.81</v>
      </c>
      <c r="AV352">
        <v>86.03</v>
      </c>
      <c r="AW352">
        <v>82.88</v>
      </c>
      <c r="AX352">
        <v>82.14</v>
      </c>
      <c r="AY352">
        <v>78.004999999999995</v>
      </c>
      <c r="AZ352">
        <v>80.325000000000003</v>
      </c>
      <c r="BA352">
        <v>74.63</v>
      </c>
      <c r="BB352">
        <v>71.84</v>
      </c>
      <c r="BC352">
        <v>70.77</v>
      </c>
      <c r="BD352">
        <v>71.165000000000006</v>
      </c>
    </row>
    <row r="353" spans="1:56">
      <c r="A353" t="s">
        <v>172</v>
      </c>
      <c r="B353" t="s">
        <v>183</v>
      </c>
      <c r="C353" t="s">
        <v>195</v>
      </c>
      <c r="D353">
        <v>2199989628722</v>
      </c>
      <c r="E353" t="s">
        <v>196</v>
      </c>
      <c r="F353" t="s">
        <v>165</v>
      </c>
      <c r="G353" t="s">
        <v>166</v>
      </c>
      <c r="H353" s="35">
        <v>42390</v>
      </c>
      <c r="I353">
        <v>68.584999999999994</v>
      </c>
      <c r="J353">
        <v>68.965000000000003</v>
      </c>
      <c r="K353">
        <v>67.215000000000003</v>
      </c>
      <c r="L353">
        <v>66.174999999999997</v>
      </c>
      <c r="M353">
        <v>64.959999999999994</v>
      </c>
      <c r="N353">
        <v>63.384999999999998</v>
      </c>
      <c r="O353">
        <v>61.634999999999998</v>
      </c>
      <c r="P353">
        <v>63.5</v>
      </c>
      <c r="Q353">
        <v>62.354999999999997</v>
      </c>
      <c r="R353">
        <v>63.284999999999997</v>
      </c>
      <c r="S353">
        <v>61.905000000000001</v>
      </c>
      <c r="T353">
        <v>64.41</v>
      </c>
      <c r="U353">
        <v>65.900000000000006</v>
      </c>
      <c r="V353">
        <v>68.42</v>
      </c>
      <c r="W353">
        <v>71.45</v>
      </c>
      <c r="X353">
        <v>76.62</v>
      </c>
      <c r="Y353">
        <v>93.16</v>
      </c>
      <c r="Z353">
        <v>112.565</v>
      </c>
      <c r="AA353">
        <v>123.155</v>
      </c>
      <c r="AB353">
        <v>134.69499999999999</v>
      </c>
      <c r="AC353">
        <v>138.97999999999999</v>
      </c>
      <c r="AD353">
        <v>146.81</v>
      </c>
      <c r="AE353">
        <v>143.92500000000001</v>
      </c>
      <c r="AF353">
        <v>143.66499999999999</v>
      </c>
      <c r="AG353">
        <v>142.93</v>
      </c>
      <c r="AH353">
        <v>136.72499999999999</v>
      </c>
      <c r="AI353">
        <v>139.12</v>
      </c>
      <c r="AJ353">
        <v>134.535</v>
      </c>
      <c r="AK353">
        <v>126.96</v>
      </c>
      <c r="AL353">
        <v>125.795</v>
      </c>
      <c r="AM353">
        <v>123.57</v>
      </c>
      <c r="AN353">
        <v>123.185</v>
      </c>
      <c r="AO353">
        <v>121.125</v>
      </c>
      <c r="AP353">
        <v>119.44499999999999</v>
      </c>
      <c r="AQ353">
        <v>106.765</v>
      </c>
      <c r="AR353">
        <v>99.38</v>
      </c>
      <c r="AS353">
        <v>95.055000000000007</v>
      </c>
      <c r="AT353">
        <v>96.72</v>
      </c>
      <c r="AU353">
        <v>94.694999999999993</v>
      </c>
      <c r="AV353">
        <v>95.545000000000002</v>
      </c>
      <c r="AW353">
        <v>92.674999999999997</v>
      </c>
      <c r="AX353">
        <v>86.715000000000003</v>
      </c>
      <c r="AY353">
        <v>83.605000000000004</v>
      </c>
      <c r="AZ353">
        <v>81.944999999999993</v>
      </c>
      <c r="BA353">
        <v>77.484999999999999</v>
      </c>
      <c r="BB353">
        <v>72.915000000000006</v>
      </c>
      <c r="BC353">
        <v>69.474999999999994</v>
      </c>
      <c r="BD353">
        <v>67.349999999999994</v>
      </c>
    </row>
    <row r="354" spans="1:56">
      <c r="A354" t="s">
        <v>172</v>
      </c>
      <c r="B354" t="s">
        <v>183</v>
      </c>
      <c r="C354" t="s">
        <v>195</v>
      </c>
      <c r="D354">
        <v>2199989628722</v>
      </c>
      <c r="E354" t="s">
        <v>196</v>
      </c>
      <c r="F354" t="s">
        <v>165</v>
      </c>
      <c r="G354" t="s">
        <v>166</v>
      </c>
      <c r="H354" s="35">
        <v>42391</v>
      </c>
      <c r="I354">
        <v>65.78</v>
      </c>
      <c r="J354">
        <v>67.034999999999997</v>
      </c>
      <c r="K354">
        <v>66.075000000000003</v>
      </c>
      <c r="L354">
        <v>64.930000000000007</v>
      </c>
      <c r="M354">
        <v>65.45</v>
      </c>
      <c r="N354">
        <v>62.77</v>
      </c>
      <c r="O354">
        <v>62.57</v>
      </c>
      <c r="P354">
        <v>62.08</v>
      </c>
      <c r="Q354">
        <v>62.85</v>
      </c>
      <c r="R354">
        <v>62.185000000000002</v>
      </c>
      <c r="S354">
        <v>63.5</v>
      </c>
      <c r="T354">
        <v>65.03</v>
      </c>
      <c r="U354">
        <v>65.83</v>
      </c>
      <c r="V354">
        <v>70.174999999999997</v>
      </c>
      <c r="W354">
        <v>70.94</v>
      </c>
      <c r="X354">
        <v>79.13</v>
      </c>
      <c r="Y354">
        <v>91.325000000000003</v>
      </c>
      <c r="Z354">
        <v>101.51</v>
      </c>
      <c r="AA354">
        <v>111.88500000000001</v>
      </c>
      <c r="AB354">
        <v>117.065</v>
      </c>
      <c r="AC354">
        <v>124.53</v>
      </c>
      <c r="AD354">
        <v>126.80500000000001</v>
      </c>
      <c r="AE354">
        <v>128.315</v>
      </c>
      <c r="AF354">
        <v>123.265</v>
      </c>
      <c r="AG354">
        <v>122.97</v>
      </c>
      <c r="AH354">
        <v>124.435</v>
      </c>
      <c r="AI354">
        <v>119.575</v>
      </c>
      <c r="AJ354">
        <v>115.84</v>
      </c>
      <c r="AK354">
        <v>113.68</v>
      </c>
      <c r="AL354">
        <v>109.375</v>
      </c>
      <c r="AM354">
        <v>109.935</v>
      </c>
      <c r="AN354">
        <v>104.53</v>
      </c>
      <c r="AO354">
        <v>103.155</v>
      </c>
      <c r="AP354">
        <v>98.984999999999999</v>
      </c>
      <c r="AQ354">
        <v>95.58</v>
      </c>
      <c r="AR354">
        <v>91.174999999999997</v>
      </c>
      <c r="AS354">
        <v>89.66</v>
      </c>
      <c r="AT354">
        <v>79.075000000000003</v>
      </c>
      <c r="AU354">
        <v>77.510000000000005</v>
      </c>
      <c r="AV354">
        <v>77.775000000000006</v>
      </c>
      <c r="AW354">
        <v>75.775000000000006</v>
      </c>
      <c r="AX354">
        <v>68.584999999999994</v>
      </c>
      <c r="AY354">
        <v>70.564999999999998</v>
      </c>
      <c r="AZ354">
        <v>68.06</v>
      </c>
      <c r="BA354">
        <v>66.814999999999998</v>
      </c>
      <c r="BB354">
        <v>65.435000000000002</v>
      </c>
      <c r="BC354">
        <v>64.61</v>
      </c>
      <c r="BD354">
        <v>65.290000000000006</v>
      </c>
    </row>
    <row r="355" spans="1:56">
      <c r="A355" t="s">
        <v>172</v>
      </c>
      <c r="B355" t="s">
        <v>183</v>
      </c>
      <c r="C355" t="s">
        <v>195</v>
      </c>
      <c r="D355">
        <v>2199989628722</v>
      </c>
      <c r="E355" t="s">
        <v>196</v>
      </c>
      <c r="F355" t="s">
        <v>165</v>
      </c>
      <c r="G355" t="s">
        <v>166</v>
      </c>
      <c r="H355" s="35">
        <v>42392</v>
      </c>
      <c r="I355">
        <v>63.225000000000001</v>
      </c>
      <c r="J355">
        <v>63.725000000000001</v>
      </c>
      <c r="K355">
        <v>62.545000000000002</v>
      </c>
      <c r="L355">
        <v>60.664999999999999</v>
      </c>
      <c r="M355">
        <v>58.8</v>
      </c>
      <c r="N355">
        <v>59.314999999999998</v>
      </c>
      <c r="O355">
        <v>58.494999999999997</v>
      </c>
      <c r="P355">
        <v>56.814999999999998</v>
      </c>
      <c r="Q355">
        <v>56.53</v>
      </c>
      <c r="R355">
        <v>56.395000000000003</v>
      </c>
      <c r="S355">
        <v>56.545000000000002</v>
      </c>
      <c r="T355">
        <v>56.63</v>
      </c>
      <c r="U355">
        <v>57.2</v>
      </c>
      <c r="V355">
        <v>58.185000000000002</v>
      </c>
      <c r="W355">
        <v>57.14</v>
      </c>
      <c r="X355">
        <v>57.22</v>
      </c>
      <c r="Y355">
        <v>57.47</v>
      </c>
      <c r="Z355">
        <v>58.594999999999999</v>
      </c>
      <c r="AA355">
        <v>57.704999999999998</v>
      </c>
      <c r="AB355">
        <v>59.965000000000003</v>
      </c>
      <c r="AC355">
        <v>61.23</v>
      </c>
      <c r="AD355">
        <v>64.64</v>
      </c>
      <c r="AE355">
        <v>61.88</v>
      </c>
      <c r="AF355">
        <v>63.924999999999997</v>
      </c>
      <c r="AG355">
        <v>67.22</v>
      </c>
      <c r="AH355">
        <v>69.045000000000002</v>
      </c>
      <c r="AI355">
        <v>68.944999999999993</v>
      </c>
      <c r="AJ355">
        <v>68.47</v>
      </c>
      <c r="AK355">
        <v>65.795000000000002</v>
      </c>
      <c r="AL355">
        <v>66.234999999999999</v>
      </c>
      <c r="AM355">
        <v>69.075000000000003</v>
      </c>
      <c r="AN355">
        <v>69.344999999999999</v>
      </c>
      <c r="AO355">
        <v>68.680000000000007</v>
      </c>
      <c r="AP355">
        <v>72.069999999999993</v>
      </c>
      <c r="AQ355">
        <v>66.67</v>
      </c>
      <c r="AR355">
        <v>68.02</v>
      </c>
      <c r="AS355">
        <v>68.260000000000005</v>
      </c>
      <c r="AT355">
        <v>67.875</v>
      </c>
      <c r="AU355">
        <v>71.155000000000001</v>
      </c>
      <c r="AV355">
        <v>74.2</v>
      </c>
      <c r="AW355">
        <v>69.19</v>
      </c>
      <c r="AX355">
        <v>64.12</v>
      </c>
      <c r="AY355">
        <v>61.58</v>
      </c>
      <c r="AZ355">
        <v>61.895000000000003</v>
      </c>
      <c r="BA355">
        <v>61.17</v>
      </c>
      <c r="BB355">
        <v>59.445</v>
      </c>
      <c r="BC355">
        <v>57.27</v>
      </c>
      <c r="BD355">
        <v>57.454999999999998</v>
      </c>
    </row>
    <row r="356" spans="1:56">
      <c r="A356" t="s">
        <v>172</v>
      </c>
      <c r="B356" t="s">
        <v>183</v>
      </c>
      <c r="C356" t="s">
        <v>195</v>
      </c>
      <c r="D356">
        <v>2199989628722</v>
      </c>
      <c r="E356" t="s">
        <v>196</v>
      </c>
      <c r="F356" t="s">
        <v>165</v>
      </c>
      <c r="G356" t="s">
        <v>166</v>
      </c>
      <c r="H356" s="35">
        <v>42393</v>
      </c>
      <c r="I356">
        <v>53.265000000000001</v>
      </c>
      <c r="J356">
        <v>54.284999999999997</v>
      </c>
      <c r="K356">
        <v>55.715000000000003</v>
      </c>
      <c r="L356">
        <v>55</v>
      </c>
      <c r="M356">
        <v>54.96</v>
      </c>
      <c r="N356">
        <v>54.28</v>
      </c>
      <c r="O356">
        <v>54.604999999999997</v>
      </c>
      <c r="P356">
        <v>54</v>
      </c>
      <c r="Q356">
        <v>53.755000000000003</v>
      </c>
      <c r="R356">
        <v>54.93</v>
      </c>
      <c r="S356">
        <v>53.844999999999999</v>
      </c>
      <c r="T356">
        <v>52.96</v>
      </c>
      <c r="U356">
        <v>54.685000000000002</v>
      </c>
      <c r="V356">
        <v>54.674999999999997</v>
      </c>
      <c r="W356">
        <v>55.244999999999997</v>
      </c>
      <c r="X356">
        <v>54.12</v>
      </c>
      <c r="Y356">
        <v>55.604999999999997</v>
      </c>
      <c r="Z356">
        <v>55.695</v>
      </c>
      <c r="AA356">
        <v>57.1</v>
      </c>
      <c r="AB356">
        <v>58.305</v>
      </c>
      <c r="AC356">
        <v>57.655000000000001</v>
      </c>
      <c r="AD356">
        <v>59</v>
      </c>
      <c r="AE356">
        <v>62.08</v>
      </c>
      <c r="AF356">
        <v>65</v>
      </c>
      <c r="AG356">
        <v>69.61</v>
      </c>
      <c r="AH356">
        <v>67.37</v>
      </c>
      <c r="AI356">
        <v>71.614999999999995</v>
      </c>
      <c r="AJ356">
        <v>69.754999999999995</v>
      </c>
      <c r="AK356">
        <v>75.45</v>
      </c>
      <c r="AL356">
        <v>75.454999999999998</v>
      </c>
      <c r="AM356">
        <v>72.89</v>
      </c>
      <c r="AN356">
        <v>70.564999999999998</v>
      </c>
      <c r="AO356">
        <v>73.33</v>
      </c>
      <c r="AP356">
        <v>76.34</v>
      </c>
      <c r="AQ356">
        <v>71.38</v>
      </c>
      <c r="AR356">
        <v>75.400000000000006</v>
      </c>
      <c r="AS356">
        <v>73.004999999999995</v>
      </c>
      <c r="AT356">
        <v>71.474999999999994</v>
      </c>
      <c r="AU356">
        <v>74.06</v>
      </c>
      <c r="AV356">
        <v>75.959999999999994</v>
      </c>
      <c r="AW356">
        <v>75.97</v>
      </c>
      <c r="AX356">
        <v>74.63</v>
      </c>
      <c r="AY356">
        <v>71.47</v>
      </c>
      <c r="AZ356">
        <v>69.58</v>
      </c>
      <c r="BA356">
        <v>65.38</v>
      </c>
      <c r="BB356">
        <v>64.78</v>
      </c>
      <c r="BC356">
        <v>60.65</v>
      </c>
      <c r="BD356">
        <v>60.34</v>
      </c>
    </row>
    <row r="357" spans="1:56">
      <c r="A357" t="s">
        <v>172</v>
      </c>
      <c r="B357" t="s">
        <v>183</v>
      </c>
      <c r="C357" t="s">
        <v>195</v>
      </c>
      <c r="D357">
        <v>2199989628722</v>
      </c>
      <c r="E357" t="s">
        <v>196</v>
      </c>
      <c r="F357" t="s">
        <v>165</v>
      </c>
      <c r="G357" t="s">
        <v>166</v>
      </c>
      <c r="H357" s="35">
        <v>42394</v>
      </c>
      <c r="I357">
        <v>58.71</v>
      </c>
      <c r="J357">
        <v>57.975000000000001</v>
      </c>
      <c r="K357">
        <v>55.674999999999997</v>
      </c>
      <c r="L357">
        <v>57.84</v>
      </c>
      <c r="M357">
        <v>57.78</v>
      </c>
      <c r="N357">
        <v>56.91</v>
      </c>
      <c r="O357">
        <v>55.05</v>
      </c>
      <c r="P357">
        <v>54.075000000000003</v>
      </c>
      <c r="Q357">
        <v>53.31</v>
      </c>
      <c r="R357">
        <v>54.18</v>
      </c>
      <c r="S357">
        <v>55.655000000000001</v>
      </c>
      <c r="T357">
        <v>55.92</v>
      </c>
      <c r="U357">
        <v>58.54</v>
      </c>
      <c r="V357">
        <v>61.8</v>
      </c>
      <c r="W357">
        <v>64.8</v>
      </c>
      <c r="X357">
        <v>75.099999999999994</v>
      </c>
      <c r="Y357">
        <v>90.28</v>
      </c>
      <c r="Z357">
        <v>106.465</v>
      </c>
      <c r="AA357">
        <v>121.045</v>
      </c>
      <c r="AB357">
        <v>127.19</v>
      </c>
      <c r="AC357">
        <v>134.19499999999999</v>
      </c>
      <c r="AD357">
        <v>142.30500000000001</v>
      </c>
      <c r="AE357">
        <v>140.69999999999999</v>
      </c>
      <c r="AF357">
        <v>137.93</v>
      </c>
      <c r="AG357">
        <v>135.405</v>
      </c>
      <c r="AH357">
        <v>138.59</v>
      </c>
      <c r="AI357">
        <v>137.315</v>
      </c>
      <c r="AJ357">
        <v>139.405</v>
      </c>
      <c r="AK357">
        <v>132.45500000000001</v>
      </c>
      <c r="AL357">
        <v>129.34</v>
      </c>
      <c r="AM357">
        <v>124.8</v>
      </c>
      <c r="AN357">
        <v>121.74</v>
      </c>
      <c r="AO357">
        <v>118.5</v>
      </c>
      <c r="AP357">
        <v>116.55</v>
      </c>
      <c r="AQ357">
        <v>109.91</v>
      </c>
      <c r="AR357">
        <v>99.185000000000002</v>
      </c>
      <c r="AS357">
        <v>94.54</v>
      </c>
      <c r="AT357">
        <v>87.754999999999995</v>
      </c>
      <c r="AU357">
        <v>88.284999999999997</v>
      </c>
      <c r="AV357">
        <v>86.14</v>
      </c>
      <c r="AW357">
        <v>82.66</v>
      </c>
      <c r="AX357">
        <v>77.814999999999998</v>
      </c>
      <c r="AY357">
        <v>72.45</v>
      </c>
      <c r="AZ357">
        <v>76.010000000000005</v>
      </c>
      <c r="BA357">
        <v>72.16</v>
      </c>
      <c r="BB357">
        <v>67.73</v>
      </c>
      <c r="BC357">
        <v>63.53</v>
      </c>
      <c r="BD357">
        <v>60.5</v>
      </c>
    </row>
    <row r="358" spans="1:56">
      <c r="A358" t="s">
        <v>172</v>
      </c>
      <c r="B358" t="s">
        <v>183</v>
      </c>
      <c r="C358" t="s">
        <v>195</v>
      </c>
      <c r="D358">
        <v>2199989628722</v>
      </c>
      <c r="E358" t="s">
        <v>196</v>
      </c>
      <c r="F358" t="s">
        <v>165</v>
      </c>
      <c r="G358" t="s">
        <v>166</v>
      </c>
      <c r="H358" s="35">
        <v>42395</v>
      </c>
      <c r="I358">
        <v>60.284999999999997</v>
      </c>
      <c r="J358">
        <v>60.115000000000002</v>
      </c>
      <c r="K358">
        <v>58.265000000000001</v>
      </c>
      <c r="L358">
        <v>57.78</v>
      </c>
      <c r="M358">
        <v>57.09</v>
      </c>
      <c r="N358">
        <v>57.594999999999999</v>
      </c>
      <c r="O358">
        <v>57.13</v>
      </c>
      <c r="P358">
        <v>57.31</v>
      </c>
      <c r="Q358">
        <v>55.354999999999997</v>
      </c>
      <c r="R358">
        <v>56.924999999999997</v>
      </c>
      <c r="S358">
        <v>56.46</v>
      </c>
      <c r="T358">
        <v>59.615000000000002</v>
      </c>
      <c r="U358">
        <v>62.07</v>
      </c>
      <c r="V358">
        <v>62.475000000000001</v>
      </c>
      <c r="W358">
        <v>67.260000000000005</v>
      </c>
      <c r="X358">
        <v>76.28</v>
      </c>
      <c r="Y358">
        <v>99.17</v>
      </c>
      <c r="Z358">
        <v>114.89</v>
      </c>
      <c r="AA358">
        <v>127.995</v>
      </c>
      <c r="AB358">
        <v>134.33500000000001</v>
      </c>
      <c r="AC358">
        <v>136.995</v>
      </c>
      <c r="AD358">
        <v>146.315</v>
      </c>
      <c r="AE358">
        <v>149.72999999999999</v>
      </c>
      <c r="AF358">
        <v>152.13499999999999</v>
      </c>
      <c r="AG358">
        <v>152.44499999999999</v>
      </c>
      <c r="AH358">
        <v>152</v>
      </c>
      <c r="AI358">
        <v>150.07</v>
      </c>
      <c r="AJ358">
        <v>143.30000000000001</v>
      </c>
      <c r="AK358">
        <v>139.965</v>
      </c>
      <c r="AL358">
        <v>140.98500000000001</v>
      </c>
      <c r="AM358">
        <v>136.15</v>
      </c>
      <c r="AN358">
        <v>133.94</v>
      </c>
      <c r="AO358">
        <v>125.73</v>
      </c>
      <c r="AP358">
        <v>120.96</v>
      </c>
      <c r="AQ358">
        <v>110.22</v>
      </c>
      <c r="AR358">
        <v>103.68</v>
      </c>
      <c r="AS358">
        <v>98.38</v>
      </c>
      <c r="AT358">
        <v>93.68</v>
      </c>
      <c r="AU358">
        <v>90.284999999999997</v>
      </c>
      <c r="AV358">
        <v>84.254999999999995</v>
      </c>
      <c r="AW358">
        <v>80.795000000000002</v>
      </c>
      <c r="AX358">
        <v>80.034999999999997</v>
      </c>
      <c r="AY358">
        <v>76.099999999999994</v>
      </c>
      <c r="AZ358">
        <v>73.33</v>
      </c>
      <c r="BA358">
        <v>68.540000000000006</v>
      </c>
      <c r="BB358">
        <v>69.08</v>
      </c>
      <c r="BC358">
        <v>63.62</v>
      </c>
      <c r="BD358">
        <v>61.15</v>
      </c>
    </row>
    <row r="359" spans="1:56">
      <c r="A359" t="s">
        <v>172</v>
      </c>
      <c r="B359" t="s">
        <v>183</v>
      </c>
      <c r="C359" t="s">
        <v>195</v>
      </c>
      <c r="D359">
        <v>2199989628722</v>
      </c>
      <c r="E359" t="s">
        <v>196</v>
      </c>
      <c r="F359" t="s">
        <v>165</v>
      </c>
      <c r="G359" t="s">
        <v>166</v>
      </c>
      <c r="H359" s="35">
        <v>42396</v>
      </c>
      <c r="I359">
        <v>58.784999999999997</v>
      </c>
      <c r="J359">
        <v>60.575000000000003</v>
      </c>
      <c r="K359">
        <v>60.26</v>
      </c>
      <c r="L359">
        <v>59.365000000000002</v>
      </c>
      <c r="M359">
        <v>57.02</v>
      </c>
      <c r="N359">
        <v>55.424999999999997</v>
      </c>
      <c r="O359">
        <v>54.92</v>
      </c>
      <c r="P359">
        <v>54.75</v>
      </c>
      <c r="Q359">
        <v>55.064999999999998</v>
      </c>
      <c r="R359">
        <v>56.085000000000001</v>
      </c>
      <c r="S359">
        <v>56.545000000000002</v>
      </c>
      <c r="T359">
        <v>57.884999999999998</v>
      </c>
      <c r="U359">
        <v>59.255000000000003</v>
      </c>
      <c r="V359">
        <v>63.03</v>
      </c>
      <c r="W359">
        <v>65.814999999999998</v>
      </c>
      <c r="X359">
        <v>75.63</v>
      </c>
      <c r="Y359">
        <v>87.674999999999997</v>
      </c>
      <c r="Z359">
        <v>110.985</v>
      </c>
      <c r="AA359">
        <v>118.4</v>
      </c>
      <c r="AB359">
        <v>125.18</v>
      </c>
      <c r="AC359">
        <v>129.61000000000001</v>
      </c>
      <c r="AD359">
        <v>130.25</v>
      </c>
      <c r="AE359">
        <v>132.19999999999999</v>
      </c>
      <c r="AF359">
        <v>130.47</v>
      </c>
      <c r="AG359">
        <v>129.61000000000001</v>
      </c>
      <c r="AH359">
        <v>126.66</v>
      </c>
      <c r="AI359">
        <v>124.9</v>
      </c>
      <c r="AJ359">
        <v>124.625</v>
      </c>
      <c r="AK359">
        <v>119.675</v>
      </c>
      <c r="AL359">
        <v>123.36499999999999</v>
      </c>
      <c r="AM359">
        <v>120.77</v>
      </c>
      <c r="AN359">
        <v>120.09</v>
      </c>
      <c r="AO359">
        <v>116.19499999999999</v>
      </c>
      <c r="AP359">
        <v>115.955</v>
      </c>
      <c r="AQ359">
        <v>105.24</v>
      </c>
      <c r="AR359">
        <v>100.05</v>
      </c>
      <c r="AS359">
        <v>93.135000000000005</v>
      </c>
      <c r="AT359">
        <v>92.974999999999994</v>
      </c>
      <c r="AU359">
        <v>91.3</v>
      </c>
      <c r="AV359">
        <v>87.3</v>
      </c>
      <c r="AW359">
        <v>84.94</v>
      </c>
      <c r="AX359">
        <v>76.555000000000007</v>
      </c>
      <c r="AY359">
        <v>71.959999999999994</v>
      </c>
      <c r="AZ359">
        <v>68.349999999999994</v>
      </c>
      <c r="BA359">
        <v>68.234999999999999</v>
      </c>
      <c r="BB359">
        <v>67.05</v>
      </c>
      <c r="BC359">
        <v>65.575000000000003</v>
      </c>
      <c r="BD359">
        <v>66.03</v>
      </c>
    </row>
    <row r="360" spans="1:56">
      <c r="A360" t="s">
        <v>172</v>
      </c>
      <c r="B360" t="s">
        <v>183</v>
      </c>
      <c r="C360" t="s">
        <v>195</v>
      </c>
      <c r="D360">
        <v>2199989628722</v>
      </c>
      <c r="E360" t="s">
        <v>196</v>
      </c>
      <c r="F360" t="s">
        <v>165</v>
      </c>
      <c r="G360" t="s">
        <v>166</v>
      </c>
      <c r="H360" s="35">
        <v>42397</v>
      </c>
      <c r="I360">
        <v>63.024999999999999</v>
      </c>
      <c r="J360">
        <v>63.445</v>
      </c>
      <c r="K360">
        <v>62.69</v>
      </c>
      <c r="L360">
        <v>61.185000000000002</v>
      </c>
      <c r="M360">
        <v>61.225000000000001</v>
      </c>
      <c r="N360">
        <v>59.32</v>
      </c>
      <c r="O360">
        <v>56.664999999999999</v>
      </c>
      <c r="P360">
        <v>55.295000000000002</v>
      </c>
      <c r="Q360">
        <v>55.034999999999997</v>
      </c>
      <c r="R360">
        <v>55.63</v>
      </c>
      <c r="S360">
        <v>56.075000000000003</v>
      </c>
      <c r="T360">
        <v>57.634999999999998</v>
      </c>
      <c r="U360">
        <v>59.604999999999997</v>
      </c>
      <c r="V360">
        <v>62.62</v>
      </c>
      <c r="W360">
        <v>66.430000000000007</v>
      </c>
      <c r="X360">
        <v>73.010000000000005</v>
      </c>
      <c r="Y360">
        <v>83.86</v>
      </c>
      <c r="Z360">
        <v>103.15</v>
      </c>
      <c r="AA360">
        <v>109.54</v>
      </c>
      <c r="AB360">
        <v>118.93</v>
      </c>
      <c r="AC360">
        <v>122.98</v>
      </c>
      <c r="AD360">
        <v>127.175</v>
      </c>
      <c r="AE360">
        <v>128.435</v>
      </c>
      <c r="AF360">
        <v>130.61000000000001</v>
      </c>
      <c r="AG360">
        <v>127.155</v>
      </c>
      <c r="AH360">
        <v>133.51</v>
      </c>
      <c r="AI360">
        <v>133.78</v>
      </c>
      <c r="AJ360">
        <v>134.94499999999999</v>
      </c>
      <c r="AK360">
        <v>137.98500000000001</v>
      </c>
      <c r="AL360">
        <v>136.435</v>
      </c>
      <c r="AM360">
        <v>130.27000000000001</v>
      </c>
      <c r="AN360">
        <v>127.69</v>
      </c>
      <c r="AO360">
        <v>117.58499999999999</v>
      </c>
      <c r="AP360">
        <v>112.255</v>
      </c>
      <c r="AQ360">
        <v>105.065</v>
      </c>
      <c r="AR360">
        <v>99.935000000000002</v>
      </c>
      <c r="AS360">
        <v>94.584999999999994</v>
      </c>
      <c r="AT360">
        <v>95.224999999999994</v>
      </c>
      <c r="AU360">
        <v>86.74</v>
      </c>
      <c r="AV360">
        <v>84.24</v>
      </c>
      <c r="AW360">
        <v>87.47</v>
      </c>
      <c r="AX360">
        <v>84.084999999999994</v>
      </c>
      <c r="AY360">
        <v>76.834999999999994</v>
      </c>
      <c r="AZ360">
        <v>70.935000000000002</v>
      </c>
      <c r="BA360">
        <v>67.114999999999995</v>
      </c>
      <c r="BB360">
        <v>66.48</v>
      </c>
      <c r="BC360">
        <v>64.924999999999997</v>
      </c>
      <c r="BD360">
        <v>63.695</v>
      </c>
    </row>
    <row r="361" spans="1:56">
      <c r="A361" t="s">
        <v>172</v>
      </c>
      <c r="B361" t="s">
        <v>183</v>
      </c>
      <c r="C361" t="s">
        <v>195</v>
      </c>
      <c r="D361">
        <v>2199989628722</v>
      </c>
      <c r="E361" t="s">
        <v>196</v>
      </c>
      <c r="F361" t="s">
        <v>165</v>
      </c>
      <c r="G361" t="s">
        <v>166</v>
      </c>
      <c r="H361" s="35">
        <v>42398</v>
      </c>
      <c r="I361">
        <v>61.44</v>
      </c>
      <c r="J361">
        <v>62.515000000000001</v>
      </c>
      <c r="K361">
        <v>59.704999999999998</v>
      </c>
      <c r="L361">
        <v>57.59</v>
      </c>
      <c r="M361">
        <v>56.82</v>
      </c>
      <c r="N361">
        <v>56.75</v>
      </c>
      <c r="O361">
        <v>57.04</v>
      </c>
      <c r="P361">
        <v>56.63</v>
      </c>
      <c r="Q361">
        <v>56.77</v>
      </c>
      <c r="R361">
        <v>56.295000000000002</v>
      </c>
      <c r="S361">
        <v>57.72</v>
      </c>
      <c r="T361">
        <v>59.335000000000001</v>
      </c>
      <c r="U361">
        <v>61.17</v>
      </c>
      <c r="V361">
        <v>64.150000000000006</v>
      </c>
      <c r="W361">
        <v>68.855000000000004</v>
      </c>
      <c r="X361">
        <v>72.91</v>
      </c>
      <c r="Y361">
        <v>81.734999999999999</v>
      </c>
      <c r="Z361">
        <v>94.63</v>
      </c>
      <c r="AA361">
        <v>105.08499999999999</v>
      </c>
      <c r="AB361">
        <v>116.25</v>
      </c>
      <c r="AC361">
        <v>117.56</v>
      </c>
      <c r="AD361">
        <v>123.69</v>
      </c>
      <c r="AE361">
        <v>126.86499999999999</v>
      </c>
      <c r="AF361">
        <v>124.8</v>
      </c>
      <c r="AG361">
        <v>126.435</v>
      </c>
      <c r="AH361">
        <v>127.715</v>
      </c>
      <c r="AI361">
        <v>123.785</v>
      </c>
      <c r="AJ361">
        <v>121.31</v>
      </c>
      <c r="AK361">
        <v>122.295</v>
      </c>
      <c r="AL361">
        <v>120.265</v>
      </c>
      <c r="AM361">
        <v>116.59</v>
      </c>
      <c r="AN361">
        <v>110.9</v>
      </c>
      <c r="AO361">
        <v>107.245</v>
      </c>
      <c r="AP361">
        <v>100.84</v>
      </c>
      <c r="AQ361">
        <v>93.594999999999999</v>
      </c>
      <c r="AR361">
        <v>89.394999999999996</v>
      </c>
      <c r="AS361">
        <v>86.54</v>
      </c>
      <c r="AT361">
        <v>77.944999999999993</v>
      </c>
      <c r="AU361">
        <v>77.034999999999997</v>
      </c>
      <c r="AV361">
        <v>78.67</v>
      </c>
      <c r="AW361">
        <v>77.245000000000005</v>
      </c>
      <c r="AX361">
        <v>77.155000000000001</v>
      </c>
      <c r="AY361">
        <v>74.775000000000006</v>
      </c>
      <c r="AZ361">
        <v>74.14</v>
      </c>
      <c r="BA361">
        <v>73.534999999999997</v>
      </c>
      <c r="BB361">
        <v>72.790000000000006</v>
      </c>
      <c r="BC361">
        <v>70.295000000000002</v>
      </c>
      <c r="BD361">
        <v>67.819999999999993</v>
      </c>
    </row>
    <row r="362" spans="1:56">
      <c r="A362" t="s">
        <v>172</v>
      </c>
      <c r="B362" t="s">
        <v>183</v>
      </c>
      <c r="C362" t="s">
        <v>195</v>
      </c>
      <c r="D362">
        <v>2199989628722</v>
      </c>
      <c r="E362" t="s">
        <v>196</v>
      </c>
      <c r="F362" t="s">
        <v>165</v>
      </c>
      <c r="G362" t="s">
        <v>166</v>
      </c>
      <c r="H362" s="35">
        <v>42399</v>
      </c>
      <c r="I362">
        <v>65.465000000000003</v>
      </c>
      <c r="J362">
        <v>65.7</v>
      </c>
      <c r="K362">
        <v>65.405000000000001</v>
      </c>
      <c r="L362">
        <v>64.245000000000005</v>
      </c>
      <c r="M362">
        <v>63.405000000000001</v>
      </c>
      <c r="N362">
        <v>59.814999999999998</v>
      </c>
      <c r="O362">
        <v>58.76</v>
      </c>
      <c r="P362">
        <v>59.075000000000003</v>
      </c>
      <c r="Q362">
        <v>57.12</v>
      </c>
      <c r="R362">
        <v>57.064999999999998</v>
      </c>
      <c r="S362">
        <v>56.645000000000003</v>
      </c>
      <c r="T362">
        <v>57.765000000000001</v>
      </c>
      <c r="U362">
        <v>58.234999999999999</v>
      </c>
      <c r="V362">
        <v>59.475000000000001</v>
      </c>
      <c r="W362">
        <v>60.58</v>
      </c>
      <c r="X362">
        <v>61.92</v>
      </c>
      <c r="Y362">
        <v>62.52</v>
      </c>
      <c r="Z362">
        <v>62.21</v>
      </c>
      <c r="AA362">
        <v>61.73</v>
      </c>
      <c r="AB362">
        <v>61.575000000000003</v>
      </c>
      <c r="AC362">
        <v>62.905000000000001</v>
      </c>
      <c r="AD362">
        <v>67.709999999999994</v>
      </c>
      <c r="AE362">
        <v>68.959999999999994</v>
      </c>
      <c r="AF362">
        <v>70.75</v>
      </c>
      <c r="AG362">
        <v>75.540000000000006</v>
      </c>
      <c r="AH362">
        <v>75.245000000000005</v>
      </c>
      <c r="AI362">
        <v>72.734999999999999</v>
      </c>
      <c r="AJ362">
        <v>74.48</v>
      </c>
      <c r="AK362">
        <v>75.61</v>
      </c>
      <c r="AL362">
        <v>71.954999999999998</v>
      </c>
      <c r="AM362">
        <v>69.635000000000005</v>
      </c>
      <c r="AN362">
        <v>69.105000000000004</v>
      </c>
      <c r="AO362">
        <v>69.849999999999994</v>
      </c>
      <c r="AP362">
        <v>71.97</v>
      </c>
      <c r="AQ362">
        <v>66.545000000000002</v>
      </c>
      <c r="AR362">
        <v>63.97</v>
      </c>
      <c r="AS362">
        <v>65.094999999999999</v>
      </c>
      <c r="AT362">
        <v>66.055000000000007</v>
      </c>
      <c r="AU362">
        <v>67.855000000000004</v>
      </c>
      <c r="AV362">
        <v>68.38</v>
      </c>
      <c r="AW362">
        <v>63.945</v>
      </c>
      <c r="AX362">
        <v>61.61</v>
      </c>
      <c r="AY362">
        <v>61.655000000000001</v>
      </c>
      <c r="AZ362">
        <v>61.884999999999998</v>
      </c>
      <c r="BA362">
        <v>60.494999999999997</v>
      </c>
      <c r="BB362">
        <v>59.375</v>
      </c>
      <c r="BC362">
        <v>57.43</v>
      </c>
      <c r="BD362">
        <v>56.82</v>
      </c>
    </row>
    <row r="363" spans="1:56">
      <c r="A363" t="s">
        <v>172</v>
      </c>
      <c r="B363" t="s">
        <v>183</v>
      </c>
      <c r="C363" t="s">
        <v>195</v>
      </c>
      <c r="D363">
        <v>2199989628722</v>
      </c>
      <c r="E363" t="s">
        <v>196</v>
      </c>
      <c r="F363" t="s">
        <v>165</v>
      </c>
      <c r="G363" t="s">
        <v>166</v>
      </c>
      <c r="H363" s="35">
        <v>42400</v>
      </c>
      <c r="I363">
        <v>55.23</v>
      </c>
      <c r="J363">
        <v>56.58</v>
      </c>
      <c r="K363">
        <v>55.46</v>
      </c>
      <c r="L363">
        <v>55.1</v>
      </c>
      <c r="M363">
        <v>55.854999999999997</v>
      </c>
      <c r="N363">
        <v>55.375</v>
      </c>
      <c r="O363">
        <v>55.99</v>
      </c>
      <c r="P363">
        <v>54.585000000000001</v>
      </c>
      <c r="Q363">
        <v>55.414999999999999</v>
      </c>
      <c r="R363">
        <v>55.625</v>
      </c>
      <c r="S363">
        <v>54.905000000000001</v>
      </c>
      <c r="T363">
        <v>55.494999999999997</v>
      </c>
      <c r="U363">
        <v>56.02</v>
      </c>
      <c r="V363">
        <v>56.424999999999997</v>
      </c>
      <c r="W363">
        <v>58.195</v>
      </c>
      <c r="X363">
        <v>58.484999999999999</v>
      </c>
      <c r="Y363">
        <v>58.81</v>
      </c>
      <c r="Z363">
        <v>59.13</v>
      </c>
      <c r="AA363">
        <v>58.03</v>
      </c>
      <c r="AB363">
        <v>58.38</v>
      </c>
      <c r="AC363">
        <v>59.55</v>
      </c>
      <c r="AD363">
        <v>60.12</v>
      </c>
      <c r="AE363">
        <v>61.725000000000001</v>
      </c>
      <c r="AF363">
        <v>63.55</v>
      </c>
      <c r="AG363">
        <v>68.694999999999993</v>
      </c>
      <c r="AH363">
        <v>71.05</v>
      </c>
      <c r="AI363">
        <v>70.27</v>
      </c>
      <c r="AJ363">
        <v>71.900000000000006</v>
      </c>
      <c r="AK363">
        <v>72.765000000000001</v>
      </c>
      <c r="AL363">
        <v>75.534999999999997</v>
      </c>
      <c r="AM363">
        <v>74.77</v>
      </c>
      <c r="AN363">
        <v>73.209999999999994</v>
      </c>
      <c r="AO363">
        <v>76.81</v>
      </c>
      <c r="AP363">
        <v>75.435000000000002</v>
      </c>
      <c r="AQ363">
        <v>73.765000000000001</v>
      </c>
      <c r="AR363">
        <v>74.959999999999994</v>
      </c>
      <c r="AS363">
        <v>75.114999999999995</v>
      </c>
      <c r="AT363">
        <v>80.215000000000003</v>
      </c>
      <c r="AU363">
        <v>76.584999999999994</v>
      </c>
      <c r="AV363">
        <v>77.344999999999999</v>
      </c>
      <c r="AW363">
        <v>73.56</v>
      </c>
      <c r="AX363">
        <v>69.489999999999995</v>
      </c>
      <c r="AY363">
        <v>66.995000000000005</v>
      </c>
      <c r="AZ363">
        <v>66.795000000000002</v>
      </c>
      <c r="BA363">
        <v>67.05</v>
      </c>
      <c r="BB363">
        <v>67.305000000000007</v>
      </c>
      <c r="BC363">
        <v>66.025000000000006</v>
      </c>
      <c r="BD363">
        <v>64.805000000000007</v>
      </c>
    </row>
    <row r="364" spans="1:56">
      <c r="A364" t="s">
        <v>172</v>
      </c>
      <c r="B364" t="s">
        <v>183</v>
      </c>
      <c r="C364" t="s">
        <v>195</v>
      </c>
      <c r="D364">
        <v>2199989628722</v>
      </c>
      <c r="E364" t="s">
        <v>196</v>
      </c>
      <c r="F364" t="s">
        <v>165</v>
      </c>
      <c r="G364" t="s">
        <v>166</v>
      </c>
      <c r="H364" s="35">
        <v>42401</v>
      </c>
      <c r="I364">
        <v>63.11</v>
      </c>
      <c r="J364">
        <v>69.11</v>
      </c>
      <c r="K364">
        <v>67.28</v>
      </c>
      <c r="L364">
        <v>66.215000000000003</v>
      </c>
      <c r="M364">
        <v>63.87</v>
      </c>
      <c r="N364">
        <v>61.125</v>
      </c>
      <c r="O364">
        <v>60.664999999999999</v>
      </c>
      <c r="P364">
        <v>58.96</v>
      </c>
      <c r="Q364">
        <v>58.384999999999998</v>
      </c>
      <c r="R364">
        <v>58.28</v>
      </c>
      <c r="S364">
        <v>58.975000000000001</v>
      </c>
      <c r="T364">
        <v>60.674999999999997</v>
      </c>
      <c r="U364">
        <v>62.645000000000003</v>
      </c>
      <c r="V364">
        <v>64.760000000000005</v>
      </c>
      <c r="W364">
        <v>66.12</v>
      </c>
      <c r="X364">
        <v>73.52</v>
      </c>
      <c r="Y364">
        <v>88.37</v>
      </c>
      <c r="Z364">
        <v>107.1</v>
      </c>
      <c r="AA364">
        <v>121.03</v>
      </c>
      <c r="AB364">
        <v>125.13</v>
      </c>
      <c r="AC364">
        <v>129.91499999999999</v>
      </c>
      <c r="AD364">
        <v>133.48500000000001</v>
      </c>
      <c r="AE364">
        <v>137.51</v>
      </c>
      <c r="AF364">
        <v>132.095</v>
      </c>
      <c r="AG364">
        <v>130.55000000000001</v>
      </c>
      <c r="AH364">
        <v>129.61500000000001</v>
      </c>
      <c r="AI364">
        <v>134.12</v>
      </c>
      <c r="AJ364">
        <v>134.29499999999999</v>
      </c>
      <c r="AK364">
        <v>133.13999999999999</v>
      </c>
      <c r="AL364">
        <v>129.845</v>
      </c>
      <c r="AM364">
        <v>128.86000000000001</v>
      </c>
      <c r="AN364">
        <v>130.17500000000001</v>
      </c>
      <c r="AO364">
        <v>125.315</v>
      </c>
      <c r="AP364">
        <v>113.235</v>
      </c>
      <c r="AQ364">
        <v>106.235</v>
      </c>
      <c r="AR364">
        <v>104.855</v>
      </c>
      <c r="AS364">
        <v>99.95</v>
      </c>
      <c r="AT364">
        <v>98.37</v>
      </c>
      <c r="AU364">
        <v>94.144999999999996</v>
      </c>
      <c r="AV364">
        <v>92.6</v>
      </c>
      <c r="AW364">
        <v>92.405000000000001</v>
      </c>
      <c r="AX364">
        <v>80.885000000000005</v>
      </c>
      <c r="AY364">
        <v>77.02</v>
      </c>
      <c r="AZ364">
        <v>76.17</v>
      </c>
      <c r="BA364">
        <v>73.41</v>
      </c>
      <c r="BB364">
        <v>71.08</v>
      </c>
      <c r="BC364">
        <v>70.385000000000005</v>
      </c>
      <c r="BD364">
        <v>69.284999999999997</v>
      </c>
    </row>
    <row r="365" spans="1:56">
      <c r="A365" t="s">
        <v>172</v>
      </c>
      <c r="B365" t="s">
        <v>183</v>
      </c>
      <c r="C365" t="s">
        <v>195</v>
      </c>
      <c r="D365">
        <v>2199989628722</v>
      </c>
      <c r="E365" t="s">
        <v>196</v>
      </c>
      <c r="F365" t="s">
        <v>165</v>
      </c>
      <c r="G365" t="s">
        <v>166</v>
      </c>
      <c r="H365" s="35">
        <v>42402</v>
      </c>
      <c r="I365">
        <v>68.364999999999995</v>
      </c>
      <c r="J365">
        <v>68.694999999999993</v>
      </c>
      <c r="K365">
        <v>68.965000000000003</v>
      </c>
      <c r="L365">
        <v>67.355000000000004</v>
      </c>
      <c r="M365">
        <v>64.52</v>
      </c>
      <c r="N365">
        <v>63.305</v>
      </c>
      <c r="O365">
        <v>63.204999999999998</v>
      </c>
      <c r="P365">
        <v>63.01</v>
      </c>
      <c r="Q365">
        <v>59.875</v>
      </c>
      <c r="R365">
        <v>59.38</v>
      </c>
      <c r="S365">
        <v>61.005000000000003</v>
      </c>
      <c r="T365">
        <v>62.255000000000003</v>
      </c>
      <c r="U365">
        <v>64.989999999999995</v>
      </c>
      <c r="V365">
        <v>68.674999999999997</v>
      </c>
      <c r="W365">
        <v>70.415000000000006</v>
      </c>
      <c r="X365">
        <v>77.67</v>
      </c>
      <c r="Y365">
        <v>92.435000000000002</v>
      </c>
      <c r="Z365">
        <v>108.42</v>
      </c>
      <c r="AA365">
        <v>119.02500000000001</v>
      </c>
      <c r="AB365">
        <v>125.72</v>
      </c>
      <c r="AC365">
        <v>128.95500000000001</v>
      </c>
      <c r="AD365">
        <v>133.55500000000001</v>
      </c>
      <c r="AE365">
        <v>129.04</v>
      </c>
      <c r="AF365">
        <v>126.23</v>
      </c>
      <c r="AG365">
        <v>128.54499999999999</v>
      </c>
      <c r="AH365">
        <v>130.37</v>
      </c>
      <c r="AI365">
        <v>125.03</v>
      </c>
      <c r="AJ365">
        <v>125.37</v>
      </c>
      <c r="AK365">
        <v>120.64</v>
      </c>
      <c r="AL365">
        <v>118.51</v>
      </c>
      <c r="AM365">
        <v>120.07</v>
      </c>
      <c r="AN365">
        <v>119.89</v>
      </c>
      <c r="AO365">
        <v>116.57</v>
      </c>
      <c r="AP365">
        <v>112.595</v>
      </c>
      <c r="AQ365">
        <v>106.54</v>
      </c>
      <c r="AR365">
        <v>100.24</v>
      </c>
      <c r="AS365">
        <v>96.665000000000006</v>
      </c>
      <c r="AT365">
        <v>91.015000000000001</v>
      </c>
      <c r="AU365">
        <v>92.284999999999997</v>
      </c>
      <c r="AV365">
        <v>91.875</v>
      </c>
      <c r="AW365">
        <v>87.635000000000005</v>
      </c>
      <c r="AX365">
        <v>83.555000000000007</v>
      </c>
      <c r="AY365">
        <v>78.64</v>
      </c>
      <c r="AZ365">
        <v>73.555000000000007</v>
      </c>
      <c r="BA365">
        <v>69.400000000000006</v>
      </c>
      <c r="BB365">
        <v>68.405000000000001</v>
      </c>
      <c r="BC365">
        <v>66.88</v>
      </c>
      <c r="BD365">
        <v>66.290000000000006</v>
      </c>
    </row>
    <row r="366" spans="1:56">
      <c r="A366" t="s">
        <v>172</v>
      </c>
      <c r="B366" t="s">
        <v>183</v>
      </c>
      <c r="C366" t="s">
        <v>195</v>
      </c>
      <c r="D366">
        <v>2199989628722</v>
      </c>
      <c r="E366" t="s">
        <v>196</v>
      </c>
      <c r="F366" t="s">
        <v>165</v>
      </c>
      <c r="G366" t="s">
        <v>166</v>
      </c>
      <c r="H366" s="35">
        <v>42403</v>
      </c>
      <c r="I366">
        <v>62.795000000000002</v>
      </c>
      <c r="J366">
        <v>62.835000000000001</v>
      </c>
      <c r="K366">
        <v>60.344999999999999</v>
      </c>
      <c r="L366">
        <v>58.71</v>
      </c>
      <c r="M366">
        <v>58.34</v>
      </c>
      <c r="N366">
        <v>57.77</v>
      </c>
      <c r="O366">
        <v>58.174999999999997</v>
      </c>
      <c r="P366">
        <v>57.094999999999999</v>
      </c>
      <c r="Q366">
        <v>57.034999999999997</v>
      </c>
      <c r="R366">
        <v>58.79</v>
      </c>
      <c r="S366">
        <v>59.585000000000001</v>
      </c>
      <c r="T366">
        <v>60.314999999999998</v>
      </c>
      <c r="U366">
        <v>61.44</v>
      </c>
      <c r="V366">
        <v>65.94</v>
      </c>
      <c r="W366">
        <v>70.245000000000005</v>
      </c>
      <c r="X366">
        <v>76.525000000000006</v>
      </c>
      <c r="Y366">
        <v>88.754999999999995</v>
      </c>
      <c r="Z366">
        <v>103.96</v>
      </c>
      <c r="AA366">
        <v>114.45</v>
      </c>
      <c r="AB366">
        <v>123.78</v>
      </c>
      <c r="AC366">
        <v>127.015</v>
      </c>
      <c r="AD366">
        <v>129.08500000000001</v>
      </c>
      <c r="AE366">
        <v>124.84</v>
      </c>
      <c r="AF366">
        <v>124.79</v>
      </c>
      <c r="AG366">
        <v>132.05000000000001</v>
      </c>
      <c r="AH366">
        <v>128.62</v>
      </c>
      <c r="AI366">
        <v>129.67500000000001</v>
      </c>
      <c r="AJ366">
        <v>127.815</v>
      </c>
      <c r="AK366">
        <v>126.46</v>
      </c>
      <c r="AL366">
        <v>126.105</v>
      </c>
      <c r="AM366">
        <v>118.63500000000001</v>
      </c>
      <c r="AN366">
        <v>119.36499999999999</v>
      </c>
      <c r="AO366">
        <v>117.035</v>
      </c>
      <c r="AP366">
        <v>113.95</v>
      </c>
      <c r="AQ366">
        <v>108.035</v>
      </c>
      <c r="AR366">
        <v>106.41500000000001</v>
      </c>
      <c r="AS366">
        <v>102.325</v>
      </c>
      <c r="AT366">
        <v>94.935000000000002</v>
      </c>
      <c r="AU366">
        <v>89.644999999999996</v>
      </c>
      <c r="AV366">
        <v>88.325000000000003</v>
      </c>
      <c r="AW366">
        <v>87.754999999999995</v>
      </c>
      <c r="AX366">
        <v>85.37</v>
      </c>
      <c r="AY366">
        <v>81.22</v>
      </c>
      <c r="AZ366">
        <v>72.655000000000001</v>
      </c>
      <c r="BA366">
        <v>67.02</v>
      </c>
      <c r="BB366">
        <v>68.94</v>
      </c>
      <c r="BC366">
        <v>67.435000000000002</v>
      </c>
      <c r="BD366">
        <v>67.355000000000004</v>
      </c>
    </row>
    <row r="367" spans="1:56">
      <c r="A367" t="s">
        <v>172</v>
      </c>
      <c r="B367" t="s">
        <v>183</v>
      </c>
      <c r="C367" t="s">
        <v>195</v>
      </c>
      <c r="D367">
        <v>2199989628722</v>
      </c>
      <c r="E367" t="s">
        <v>196</v>
      </c>
      <c r="F367" t="s">
        <v>165</v>
      </c>
      <c r="G367" t="s">
        <v>166</v>
      </c>
      <c r="H367" s="35">
        <v>42404</v>
      </c>
      <c r="I367">
        <v>65.37</v>
      </c>
      <c r="J367">
        <v>70.790000000000006</v>
      </c>
      <c r="K367">
        <v>69.739999999999995</v>
      </c>
      <c r="L367">
        <v>68.94</v>
      </c>
      <c r="M367">
        <v>66.13</v>
      </c>
      <c r="N367">
        <v>64.28</v>
      </c>
      <c r="O367">
        <v>63.085000000000001</v>
      </c>
      <c r="P367">
        <v>60.384999999999998</v>
      </c>
      <c r="Q367">
        <v>59.284999999999997</v>
      </c>
      <c r="R367">
        <v>61.06</v>
      </c>
      <c r="S367">
        <v>60.76</v>
      </c>
      <c r="T367">
        <v>62.674999999999997</v>
      </c>
      <c r="U367">
        <v>64.150000000000006</v>
      </c>
      <c r="V367">
        <v>65.739999999999995</v>
      </c>
      <c r="W367">
        <v>69.555000000000007</v>
      </c>
      <c r="X367">
        <v>81.974999999999994</v>
      </c>
      <c r="Y367">
        <v>91.19</v>
      </c>
      <c r="Z367">
        <v>101.66500000000001</v>
      </c>
      <c r="AA367">
        <v>112.37</v>
      </c>
      <c r="AB367">
        <v>121.395</v>
      </c>
      <c r="AC367">
        <v>128.69499999999999</v>
      </c>
      <c r="AD367">
        <v>131.45500000000001</v>
      </c>
      <c r="AE367">
        <v>127.82</v>
      </c>
      <c r="AF367">
        <v>129.11000000000001</v>
      </c>
      <c r="AG367">
        <v>129.08500000000001</v>
      </c>
      <c r="AH367">
        <v>129.97999999999999</v>
      </c>
      <c r="AI367">
        <v>133.375</v>
      </c>
      <c r="AJ367">
        <v>131.255</v>
      </c>
      <c r="AK367">
        <v>129.77500000000001</v>
      </c>
      <c r="AL367">
        <v>127.18</v>
      </c>
      <c r="AM367">
        <v>126.37</v>
      </c>
      <c r="AN367">
        <v>119.75</v>
      </c>
      <c r="AO367">
        <v>114.3</v>
      </c>
      <c r="AP367">
        <v>114.345</v>
      </c>
      <c r="AQ367">
        <v>110.47499999999999</v>
      </c>
      <c r="AR367">
        <v>98.734999999999999</v>
      </c>
      <c r="AS367">
        <v>91.155000000000001</v>
      </c>
      <c r="AT367">
        <v>90.02</v>
      </c>
      <c r="AU367">
        <v>90.515000000000001</v>
      </c>
      <c r="AV367">
        <v>87.87</v>
      </c>
      <c r="AW367">
        <v>85.44</v>
      </c>
      <c r="AX367">
        <v>80.174999999999997</v>
      </c>
      <c r="AY367">
        <v>75.209999999999994</v>
      </c>
      <c r="AZ367">
        <v>76.44</v>
      </c>
      <c r="BA367">
        <v>74.704999999999998</v>
      </c>
      <c r="BB367">
        <v>70.58</v>
      </c>
      <c r="BC367">
        <v>70.010000000000005</v>
      </c>
      <c r="BD367">
        <v>70.89</v>
      </c>
    </row>
    <row r="368" spans="1:56">
      <c r="A368" t="s">
        <v>172</v>
      </c>
      <c r="B368" t="s">
        <v>183</v>
      </c>
      <c r="C368" t="s">
        <v>195</v>
      </c>
      <c r="D368">
        <v>2199989628722</v>
      </c>
      <c r="E368" t="s">
        <v>196</v>
      </c>
      <c r="F368" t="s">
        <v>165</v>
      </c>
      <c r="G368" t="s">
        <v>166</v>
      </c>
      <c r="H368" s="35">
        <v>42405</v>
      </c>
      <c r="I368">
        <v>67.674999999999997</v>
      </c>
      <c r="J368">
        <v>69.034999999999997</v>
      </c>
      <c r="K368">
        <v>67.265000000000001</v>
      </c>
      <c r="L368">
        <v>64.06</v>
      </c>
      <c r="M368">
        <v>64.204999999999998</v>
      </c>
      <c r="N368">
        <v>61.96</v>
      </c>
      <c r="O368">
        <v>60.9</v>
      </c>
      <c r="P368">
        <v>60.545000000000002</v>
      </c>
      <c r="Q368">
        <v>59.89</v>
      </c>
      <c r="R368">
        <v>59.784999999999997</v>
      </c>
      <c r="S368">
        <v>59.935000000000002</v>
      </c>
      <c r="T368">
        <v>61.424999999999997</v>
      </c>
      <c r="U368">
        <v>63.51</v>
      </c>
      <c r="V368">
        <v>65.334999999999994</v>
      </c>
      <c r="W368">
        <v>68.364999999999995</v>
      </c>
      <c r="X368">
        <v>75.885000000000005</v>
      </c>
      <c r="Y368">
        <v>84.7</v>
      </c>
      <c r="Z368">
        <v>98.614999999999995</v>
      </c>
      <c r="AA368">
        <v>110.285</v>
      </c>
      <c r="AB368">
        <v>114.295</v>
      </c>
      <c r="AC368">
        <v>120.97499999999999</v>
      </c>
      <c r="AD368">
        <v>126.21</v>
      </c>
      <c r="AE368">
        <v>126.93</v>
      </c>
      <c r="AF368">
        <v>125.61</v>
      </c>
      <c r="AG368">
        <v>128.04</v>
      </c>
      <c r="AH368">
        <v>127.035</v>
      </c>
      <c r="AI368">
        <v>125.69</v>
      </c>
      <c r="AJ368">
        <v>127.84</v>
      </c>
      <c r="AK368">
        <v>129.60499999999999</v>
      </c>
      <c r="AL368">
        <v>130.155</v>
      </c>
      <c r="AM368">
        <v>125.715</v>
      </c>
      <c r="AN368">
        <v>118.12</v>
      </c>
      <c r="AO368">
        <v>115.08</v>
      </c>
      <c r="AP368">
        <v>107.08499999999999</v>
      </c>
      <c r="AQ368">
        <v>103.035</v>
      </c>
      <c r="AR368">
        <v>102.425</v>
      </c>
      <c r="AS368">
        <v>99.105000000000004</v>
      </c>
      <c r="AT368">
        <v>82.605000000000004</v>
      </c>
      <c r="AU368">
        <v>82.424999999999997</v>
      </c>
      <c r="AV368">
        <v>84</v>
      </c>
      <c r="AW368">
        <v>89.12</v>
      </c>
      <c r="AX368">
        <v>84.66</v>
      </c>
      <c r="AY368">
        <v>79.12</v>
      </c>
      <c r="AZ368">
        <v>79.155000000000001</v>
      </c>
      <c r="BA368">
        <v>69.87</v>
      </c>
      <c r="BB368">
        <v>69.63</v>
      </c>
      <c r="BC368">
        <v>69.135000000000005</v>
      </c>
      <c r="BD368">
        <v>69.22</v>
      </c>
    </row>
    <row r="369" spans="1:56">
      <c r="A369" t="s">
        <v>172</v>
      </c>
      <c r="B369" t="s">
        <v>183</v>
      </c>
      <c r="C369" t="s">
        <v>195</v>
      </c>
      <c r="D369">
        <v>2199989628722</v>
      </c>
      <c r="E369" t="s">
        <v>196</v>
      </c>
      <c r="F369" t="s">
        <v>165</v>
      </c>
      <c r="G369" t="s">
        <v>166</v>
      </c>
      <c r="H369" s="35">
        <v>42406</v>
      </c>
      <c r="I369">
        <v>68.88</v>
      </c>
      <c r="J369">
        <v>68.14</v>
      </c>
      <c r="K369">
        <v>67.430000000000007</v>
      </c>
      <c r="L369">
        <v>67.83</v>
      </c>
      <c r="M369">
        <v>65.73</v>
      </c>
      <c r="N369">
        <v>62.965000000000003</v>
      </c>
      <c r="O369">
        <v>62.11</v>
      </c>
      <c r="P369">
        <v>59.825000000000003</v>
      </c>
      <c r="Q369">
        <v>57.505000000000003</v>
      </c>
      <c r="R369">
        <v>57.71</v>
      </c>
      <c r="S369">
        <v>57.664999999999999</v>
      </c>
      <c r="T369">
        <v>58.784999999999997</v>
      </c>
      <c r="U369">
        <v>58.734999999999999</v>
      </c>
      <c r="V369">
        <v>62.185000000000002</v>
      </c>
      <c r="W369">
        <v>64.344999999999999</v>
      </c>
      <c r="X369">
        <v>63.94</v>
      </c>
      <c r="Y369">
        <v>66.83</v>
      </c>
      <c r="Z369">
        <v>70.055000000000007</v>
      </c>
      <c r="AA369">
        <v>69.944999999999993</v>
      </c>
      <c r="AB369">
        <v>71.635000000000005</v>
      </c>
      <c r="AC369">
        <v>72.125</v>
      </c>
      <c r="AD369">
        <v>75.42</v>
      </c>
      <c r="AE369">
        <v>77.67</v>
      </c>
      <c r="AF369">
        <v>79.125</v>
      </c>
      <c r="AG369">
        <v>84.02</v>
      </c>
      <c r="AH369">
        <v>82.19</v>
      </c>
      <c r="AI369">
        <v>82.754999999999995</v>
      </c>
      <c r="AJ369">
        <v>78.400000000000006</v>
      </c>
      <c r="AK369">
        <v>81.13</v>
      </c>
      <c r="AL369">
        <v>82.78</v>
      </c>
      <c r="AM369">
        <v>79.45</v>
      </c>
      <c r="AN369">
        <v>76.239999999999995</v>
      </c>
      <c r="AO369">
        <v>76.459999999999994</v>
      </c>
      <c r="AP369">
        <v>76.650000000000006</v>
      </c>
      <c r="AQ369">
        <v>70.004999999999995</v>
      </c>
      <c r="AR369">
        <v>73.540000000000006</v>
      </c>
      <c r="AS369">
        <v>76.314999999999998</v>
      </c>
      <c r="AT369">
        <v>73.28</v>
      </c>
      <c r="AU369">
        <v>69.650000000000006</v>
      </c>
      <c r="AV369">
        <v>70.650000000000006</v>
      </c>
      <c r="AW369">
        <v>70.489999999999995</v>
      </c>
      <c r="AX369">
        <v>68.540000000000006</v>
      </c>
      <c r="AY369">
        <v>67.265000000000001</v>
      </c>
      <c r="AZ369">
        <v>66.954999999999998</v>
      </c>
      <c r="BA369">
        <v>67.5</v>
      </c>
      <c r="BB369">
        <v>67.194999999999993</v>
      </c>
      <c r="BC369">
        <v>67.704999999999998</v>
      </c>
      <c r="BD369">
        <v>66.760000000000005</v>
      </c>
    </row>
    <row r="370" spans="1:56">
      <c r="A370" t="s">
        <v>172</v>
      </c>
      <c r="B370" t="s">
        <v>183</v>
      </c>
      <c r="C370" t="s">
        <v>195</v>
      </c>
      <c r="D370">
        <v>2199989628722</v>
      </c>
      <c r="E370" t="s">
        <v>196</v>
      </c>
      <c r="F370" t="s">
        <v>165</v>
      </c>
      <c r="G370" t="s">
        <v>166</v>
      </c>
      <c r="H370" s="35">
        <v>42407</v>
      </c>
      <c r="I370">
        <v>65.745000000000005</v>
      </c>
      <c r="J370">
        <v>67.805000000000007</v>
      </c>
      <c r="K370">
        <v>66.91</v>
      </c>
      <c r="L370">
        <v>66.92</v>
      </c>
      <c r="M370">
        <v>64.125</v>
      </c>
      <c r="N370">
        <v>63.905000000000001</v>
      </c>
      <c r="O370">
        <v>61.54</v>
      </c>
      <c r="P370">
        <v>59.975000000000001</v>
      </c>
      <c r="Q370">
        <v>58.695</v>
      </c>
      <c r="R370">
        <v>57.825000000000003</v>
      </c>
      <c r="S370">
        <v>57.674999999999997</v>
      </c>
      <c r="T370">
        <v>57.924999999999997</v>
      </c>
      <c r="U370">
        <v>59.274999999999999</v>
      </c>
      <c r="V370">
        <v>58.19</v>
      </c>
      <c r="W370">
        <v>59.46</v>
      </c>
      <c r="X370">
        <v>58.05</v>
      </c>
      <c r="Y370">
        <v>58.2</v>
      </c>
      <c r="Z370">
        <v>57.91</v>
      </c>
      <c r="AA370">
        <v>59.215000000000003</v>
      </c>
      <c r="AB370">
        <v>60.88</v>
      </c>
      <c r="AC370">
        <v>62.454999999999998</v>
      </c>
      <c r="AD370">
        <v>66.41</v>
      </c>
      <c r="AE370">
        <v>66.92</v>
      </c>
      <c r="AF370">
        <v>69.989999999999995</v>
      </c>
      <c r="AG370">
        <v>70.954999999999998</v>
      </c>
      <c r="AH370">
        <v>72.89</v>
      </c>
      <c r="AI370">
        <v>73.795000000000002</v>
      </c>
      <c r="AJ370">
        <v>74.28</v>
      </c>
      <c r="AK370">
        <v>77.28</v>
      </c>
      <c r="AL370">
        <v>76.004999999999995</v>
      </c>
      <c r="AM370">
        <v>75.715000000000003</v>
      </c>
      <c r="AN370">
        <v>77.165000000000006</v>
      </c>
      <c r="AO370">
        <v>75.66</v>
      </c>
      <c r="AP370">
        <v>77.16</v>
      </c>
      <c r="AQ370">
        <v>77.614999999999995</v>
      </c>
      <c r="AR370">
        <v>81.775000000000006</v>
      </c>
      <c r="AS370">
        <v>83.355000000000004</v>
      </c>
      <c r="AT370">
        <v>83.724999999999994</v>
      </c>
      <c r="AU370">
        <v>81.855000000000004</v>
      </c>
      <c r="AV370">
        <v>79.284999999999997</v>
      </c>
      <c r="AW370">
        <v>81.13</v>
      </c>
      <c r="AX370">
        <v>77.989999999999995</v>
      </c>
      <c r="AY370">
        <v>74.165000000000006</v>
      </c>
      <c r="AZ370">
        <v>71.8</v>
      </c>
      <c r="BA370">
        <v>68.83</v>
      </c>
      <c r="BB370">
        <v>66.73</v>
      </c>
      <c r="BC370">
        <v>62.405000000000001</v>
      </c>
      <c r="BD370">
        <v>63.125</v>
      </c>
    </row>
    <row r="371" spans="1:56">
      <c r="A371" t="s">
        <v>172</v>
      </c>
      <c r="B371" t="s">
        <v>183</v>
      </c>
      <c r="C371" t="s">
        <v>195</v>
      </c>
      <c r="D371">
        <v>2199989628722</v>
      </c>
      <c r="E371" t="s">
        <v>196</v>
      </c>
      <c r="F371" t="s">
        <v>165</v>
      </c>
      <c r="G371" t="s">
        <v>166</v>
      </c>
      <c r="H371" s="35">
        <v>42408</v>
      </c>
      <c r="I371">
        <v>61.344999999999999</v>
      </c>
      <c r="J371">
        <v>61.61</v>
      </c>
      <c r="K371">
        <v>62.335000000000001</v>
      </c>
      <c r="L371">
        <v>61.585000000000001</v>
      </c>
      <c r="M371">
        <v>60.195</v>
      </c>
      <c r="N371">
        <v>60.13</v>
      </c>
      <c r="O371">
        <v>59.6</v>
      </c>
      <c r="P371">
        <v>58.575000000000003</v>
      </c>
      <c r="Q371">
        <v>58.854999999999997</v>
      </c>
      <c r="R371">
        <v>58.93</v>
      </c>
      <c r="S371">
        <v>61.21</v>
      </c>
      <c r="T371">
        <v>59.49</v>
      </c>
      <c r="U371">
        <v>61.91</v>
      </c>
      <c r="V371">
        <v>63.185000000000002</v>
      </c>
      <c r="W371">
        <v>66.41</v>
      </c>
      <c r="X371">
        <v>73.180000000000007</v>
      </c>
      <c r="Y371">
        <v>90.28</v>
      </c>
      <c r="Z371">
        <v>109.24</v>
      </c>
      <c r="AA371">
        <v>122.18</v>
      </c>
      <c r="AB371">
        <v>126.17</v>
      </c>
      <c r="AC371">
        <v>134.85</v>
      </c>
      <c r="AD371">
        <v>138.23500000000001</v>
      </c>
      <c r="AE371">
        <v>137.57</v>
      </c>
      <c r="AF371">
        <v>134.82</v>
      </c>
      <c r="AG371">
        <v>136.715</v>
      </c>
      <c r="AH371">
        <v>145.89500000000001</v>
      </c>
      <c r="AI371">
        <v>144.25</v>
      </c>
      <c r="AJ371">
        <v>141.97999999999999</v>
      </c>
      <c r="AK371">
        <v>136.82499999999999</v>
      </c>
      <c r="AL371">
        <v>135.51499999999999</v>
      </c>
      <c r="AM371">
        <v>134.4</v>
      </c>
      <c r="AN371">
        <v>130.595</v>
      </c>
      <c r="AO371">
        <v>127.45</v>
      </c>
      <c r="AP371">
        <v>122.26</v>
      </c>
      <c r="AQ371">
        <v>111.035</v>
      </c>
      <c r="AR371">
        <v>104.845</v>
      </c>
      <c r="AS371">
        <v>100.84</v>
      </c>
      <c r="AT371">
        <v>101.235</v>
      </c>
      <c r="AU371">
        <v>98.61</v>
      </c>
      <c r="AV371">
        <v>97.224999999999994</v>
      </c>
      <c r="AW371">
        <v>95.894999999999996</v>
      </c>
      <c r="AX371">
        <v>93.59</v>
      </c>
      <c r="AY371">
        <v>82.625</v>
      </c>
      <c r="AZ371">
        <v>78.575000000000003</v>
      </c>
      <c r="BA371">
        <v>74.185000000000002</v>
      </c>
      <c r="BB371">
        <v>70.915000000000006</v>
      </c>
      <c r="BC371">
        <v>68.66</v>
      </c>
      <c r="BD371">
        <v>66.64</v>
      </c>
    </row>
    <row r="372" spans="1:56">
      <c r="A372" t="s">
        <v>172</v>
      </c>
      <c r="B372" t="s">
        <v>183</v>
      </c>
      <c r="C372" t="s">
        <v>195</v>
      </c>
      <c r="D372">
        <v>2199989628722</v>
      </c>
      <c r="E372" t="s">
        <v>196</v>
      </c>
      <c r="F372" t="s">
        <v>165</v>
      </c>
      <c r="G372" t="s">
        <v>166</v>
      </c>
      <c r="H372" s="35">
        <v>42409</v>
      </c>
      <c r="I372">
        <v>63.43</v>
      </c>
      <c r="J372">
        <v>64.215000000000003</v>
      </c>
      <c r="K372">
        <v>61.82</v>
      </c>
      <c r="L372">
        <v>61.38</v>
      </c>
      <c r="M372">
        <v>60.66</v>
      </c>
      <c r="N372">
        <v>60.76</v>
      </c>
      <c r="O372">
        <v>60.255000000000003</v>
      </c>
      <c r="P372">
        <v>59.155000000000001</v>
      </c>
      <c r="Q372">
        <v>59.09</v>
      </c>
      <c r="R372">
        <v>59.695</v>
      </c>
      <c r="S372">
        <v>60.79</v>
      </c>
      <c r="T372">
        <v>62.17</v>
      </c>
      <c r="U372">
        <v>64.23</v>
      </c>
      <c r="V372">
        <v>65.284999999999997</v>
      </c>
      <c r="W372">
        <v>70.825000000000003</v>
      </c>
      <c r="X372">
        <v>77.034999999999997</v>
      </c>
      <c r="Y372">
        <v>91.064999999999998</v>
      </c>
      <c r="Z372">
        <v>107.405</v>
      </c>
      <c r="AA372">
        <v>116.625</v>
      </c>
      <c r="AB372">
        <v>120.065</v>
      </c>
      <c r="AC372">
        <v>122.345</v>
      </c>
      <c r="AD372">
        <v>128.12</v>
      </c>
      <c r="AE372">
        <v>127.12</v>
      </c>
      <c r="AF372">
        <v>126.31</v>
      </c>
      <c r="AG372">
        <v>132.19</v>
      </c>
      <c r="AH372">
        <v>129.38</v>
      </c>
      <c r="AI372">
        <v>128.04499999999999</v>
      </c>
      <c r="AJ372">
        <v>125.815</v>
      </c>
      <c r="AK372">
        <v>125.58</v>
      </c>
      <c r="AL372">
        <v>131.15</v>
      </c>
      <c r="AM372">
        <v>128.85</v>
      </c>
      <c r="AN372">
        <v>126.37</v>
      </c>
      <c r="AO372">
        <v>123.72</v>
      </c>
      <c r="AP372">
        <v>118.69</v>
      </c>
      <c r="AQ372">
        <v>108.46</v>
      </c>
      <c r="AR372">
        <v>105.6</v>
      </c>
      <c r="AS372">
        <v>104.34</v>
      </c>
      <c r="AT372">
        <v>101.205</v>
      </c>
      <c r="AU372">
        <v>100.47499999999999</v>
      </c>
      <c r="AV372">
        <v>94.66</v>
      </c>
      <c r="AW372">
        <v>93.055000000000007</v>
      </c>
      <c r="AX372">
        <v>91.754999999999995</v>
      </c>
      <c r="AY372">
        <v>83.33</v>
      </c>
      <c r="AZ372">
        <v>76.174999999999997</v>
      </c>
      <c r="BA372">
        <v>73.855000000000004</v>
      </c>
      <c r="BB372">
        <v>72.13</v>
      </c>
      <c r="BC372">
        <v>71.290000000000006</v>
      </c>
      <c r="BD372">
        <v>68.47</v>
      </c>
    </row>
    <row r="373" spans="1:56">
      <c r="A373" t="s">
        <v>172</v>
      </c>
      <c r="B373" t="s">
        <v>183</v>
      </c>
      <c r="C373" t="s">
        <v>195</v>
      </c>
      <c r="D373">
        <v>2199989628722</v>
      </c>
      <c r="E373" t="s">
        <v>196</v>
      </c>
      <c r="F373" t="s">
        <v>165</v>
      </c>
      <c r="G373" t="s">
        <v>166</v>
      </c>
      <c r="H373" s="35">
        <v>42410</v>
      </c>
      <c r="I373">
        <v>66.39</v>
      </c>
      <c r="J373">
        <v>66.31</v>
      </c>
      <c r="K373">
        <v>65.584999999999994</v>
      </c>
      <c r="L373">
        <v>63.92</v>
      </c>
      <c r="M373">
        <v>63.16</v>
      </c>
      <c r="N373">
        <v>62.87</v>
      </c>
      <c r="O373">
        <v>62.424999999999997</v>
      </c>
      <c r="P373">
        <v>62.78</v>
      </c>
      <c r="Q373">
        <v>62.73</v>
      </c>
      <c r="R373">
        <v>63.27</v>
      </c>
      <c r="S373">
        <v>63.14</v>
      </c>
      <c r="T373">
        <v>64.48</v>
      </c>
      <c r="U373">
        <v>66.760000000000005</v>
      </c>
      <c r="V373">
        <v>67.84</v>
      </c>
      <c r="W373">
        <v>70.77</v>
      </c>
      <c r="X373">
        <v>80.05</v>
      </c>
      <c r="Y373">
        <v>92.665000000000006</v>
      </c>
      <c r="Z373">
        <v>103.53</v>
      </c>
      <c r="AA373">
        <v>109.35</v>
      </c>
      <c r="AB373">
        <v>116.935</v>
      </c>
      <c r="AC373">
        <v>122.505</v>
      </c>
      <c r="AD373">
        <v>123.03</v>
      </c>
      <c r="AE373">
        <v>121.71</v>
      </c>
      <c r="AF373">
        <v>123.315</v>
      </c>
      <c r="AG373">
        <v>126.16</v>
      </c>
      <c r="AH373">
        <v>124.61</v>
      </c>
      <c r="AI373">
        <v>122.88</v>
      </c>
      <c r="AJ373">
        <v>122.01</v>
      </c>
      <c r="AK373">
        <v>115.955</v>
      </c>
      <c r="AL373">
        <v>116.86499999999999</v>
      </c>
      <c r="AM373">
        <v>118.82</v>
      </c>
      <c r="AN373">
        <v>116.83</v>
      </c>
      <c r="AO373">
        <v>112.19</v>
      </c>
      <c r="AP373">
        <v>107.54</v>
      </c>
      <c r="AQ373">
        <v>98.19</v>
      </c>
      <c r="AR373">
        <v>99.74</v>
      </c>
      <c r="AS373">
        <v>107.73</v>
      </c>
      <c r="AT373">
        <v>106.125</v>
      </c>
      <c r="AU373">
        <v>102.69499999999999</v>
      </c>
      <c r="AV373">
        <v>101.31</v>
      </c>
      <c r="AW373">
        <v>95.814999999999998</v>
      </c>
      <c r="AX373">
        <v>88.45</v>
      </c>
      <c r="AY373">
        <v>81.364999999999995</v>
      </c>
      <c r="AZ373">
        <v>82.194999999999993</v>
      </c>
      <c r="BA373">
        <v>72.125</v>
      </c>
      <c r="BB373">
        <v>69.180000000000007</v>
      </c>
      <c r="BC373">
        <v>68.795000000000002</v>
      </c>
      <c r="BD373">
        <v>68.594999999999999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G27" sqref="G27"/>
    </sheetView>
  </sheetViews>
  <sheetFormatPr defaultRowHeight="15"/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42411.645844907405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197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198</v>
      </c>
      <c r="C9" t="s">
        <v>197</v>
      </c>
      <c r="D9">
        <v>2199989674199</v>
      </c>
      <c r="E9" t="s">
        <v>199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198</v>
      </c>
      <c r="C10" t="s">
        <v>197</v>
      </c>
      <c r="D10">
        <v>2199989674199</v>
      </c>
      <c r="E10" t="s">
        <v>199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198</v>
      </c>
      <c r="C11" t="s">
        <v>197</v>
      </c>
      <c r="D11">
        <v>2199989674199</v>
      </c>
      <c r="E11" t="s">
        <v>199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198</v>
      </c>
      <c r="C12" t="s">
        <v>197</v>
      </c>
      <c r="D12">
        <v>2199989674199</v>
      </c>
      <c r="E12" t="s">
        <v>199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198</v>
      </c>
      <c r="C13" t="s">
        <v>197</v>
      </c>
      <c r="D13">
        <v>2199989674199</v>
      </c>
      <c r="E13" t="s">
        <v>199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198</v>
      </c>
      <c r="C14" t="s">
        <v>197</v>
      </c>
      <c r="D14">
        <v>2199989674199</v>
      </c>
      <c r="E14" t="s">
        <v>199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>
        <v>15.654999999999999</v>
      </c>
      <c r="BD14">
        <v>15.353999999999999</v>
      </c>
    </row>
    <row r="15" spans="1:56">
      <c r="A15" t="s">
        <v>172</v>
      </c>
      <c r="B15" t="s">
        <v>198</v>
      </c>
      <c r="C15" t="s">
        <v>197</v>
      </c>
      <c r="D15">
        <v>2199989674199</v>
      </c>
      <c r="E15" t="s">
        <v>199</v>
      </c>
      <c r="F15" t="s">
        <v>165</v>
      </c>
      <c r="G15" t="s">
        <v>166</v>
      </c>
      <c r="H15" s="35">
        <v>42052</v>
      </c>
      <c r="I15">
        <v>15.36</v>
      </c>
      <c r="J15">
        <v>15.481999999999999</v>
      </c>
      <c r="K15">
        <v>15.776</v>
      </c>
      <c r="L15">
        <v>15.7</v>
      </c>
      <c r="M15">
        <v>16.346</v>
      </c>
      <c r="N15">
        <v>15.2</v>
      </c>
      <c r="O15">
        <v>15.603</v>
      </c>
      <c r="P15">
        <v>15.532999999999999</v>
      </c>
      <c r="Q15">
        <v>15.885</v>
      </c>
      <c r="R15">
        <v>16.832000000000001</v>
      </c>
      <c r="S15">
        <v>16.742999999999999</v>
      </c>
      <c r="T15">
        <v>17.901</v>
      </c>
      <c r="U15">
        <v>23.245000000000001</v>
      </c>
      <c r="V15">
        <v>27.347999999999999</v>
      </c>
      <c r="W15">
        <v>30.227</v>
      </c>
      <c r="X15">
        <v>36.985999999999997</v>
      </c>
      <c r="Y15">
        <v>39.456000000000003</v>
      </c>
      <c r="Z15">
        <v>55.255000000000003</v>
      </c>
      <c r="AA15">
        <v>68.805000000000007</v>
      </c>
      <c r="AB15">
        <v>76.284999999999997</v>
      </c>
      <c r="AC15">
        <v>76.665000000000006</v>
      </c>
      <c r="AD15">
        <v>79.575000000000003</v>
      </c>
      <c r="AE15">
        <v>82.034999999999997</v>
      </c>
      <c r="AF15">
        <v>82.31</v>
      </c>
      <c r="AG15">
        <v>83.4</v>
      </c>
      <c r="AH15">
        <v>82.484999999999999</v>
      </c>
      <c r="AI15">
        <v>80.27</v>
      </c>
      <c r="AJ15">
        <v>81.09</v>
      </c>
      <c r="AK15">
        <v>84.314999999999998</v>
      </c>
      <c r="AL15">
        <v>85.83</v>
      </c>
      <c r="AM15">
        <v>84.4</v>
      </c>
      <c r="AN15">
        <v>84.35</v>
      </c>
      <c r="AO15">
        <v>77.754999999999995</v>
      </c>
      <c r="AP15">
        <v>71.564999999999998</v>
      </c>
      <c r="AQ15">
        <v>66.75</v>
      </c>
      <c r="AR15">
        <v>60.725000000000001</v>
      </c>
      <c r="AS15">
        <v>50.04</v>
      </c>
      <c r="AT15">
        <v>46.825000000000003</v>
      </c>
      <c r="AU15">
        <v>46.048000000000002</v>
      </c>
      <c r="AV15">
        <v>41.344000000000001</v>
      </c>
      <c r="AW15">
        <v>25.37</v>
      </c>
      <c r="AX15">
        <v>20.460999999999999</v>
      </c>
      <c r="AY15">
        <v>19.047000000000001</v>
      </c>
      <c r="AZ15">
        <v>17.562000000000001</v>
      </c>
      <c r="BA15">
        <v>17.542999999999999</v>
      </c>
      <c r="BB15">
        <v>18.106000000000002</v>
      </c>
      <c r="BC15">
        <v>17.722000000000001</v>
      </c>
      <c r="BD15">
        <v>17.734000000000002</v>
      </c>
    </row>
    <row r="16" spans="1:56">
      <c r="A16" t="s">
        <v>172</v>
      </c>
      <c r="B16" t="s">
        <v>198</v>
      </c>
      <c r="C16" t="s">
        <v>197</v>
      </c>
      <c r="D16">
        <v>2199989674199</v>
      </c>
      <c r="E16" t="s">
        <v>199</v>
      </c>
      <c r="F16" t="s">
        <v>165</v>
      </c>
      <c r="G16" t="s">
        <v>166</v>
      </c>
      <c r="H16" s="35">
        <v>42053</v>
      </c>
      <c r="I16">
        <v>17.62</v>
      </c>
      <c r="J16">
        <v>18.029</v>
      </c>
      <c r="K16">
        <v>18.138000000000002</v>
      </c>
      <c r="L16">
        <v>18.483000000000001</v>
      </c>
      <c r="M16">
        <v>17.702999999999999</v>
      </c>
      <c r="N16">
        <v>17.408000000000001</v>
      </c>
      <c r="O16">
        <v>17.338000000000001</v>
      </c>
      <c r="P16">
        <v>17.202999999999999</v>
      </c>
      <c r="Q16">
        <v>17.734999999999999</v>
      </c>
      <c r="R16">
        <v>18.905999999999999</v>
      </c>
      <c r="S16">
        <v>18.867999999999999</v>
      </c>
      <c r="T16">
        <v>20.466999999999999</v>
      </c>
      <c r="U16">
        <v>27.495000000000001</v>
      </c>
      <c r="V16">
        <v>33.722000000000001</v>
      </c>
      <c r="W16">
        <v>34.119</v>
      </c>
      <c r="X16">
        <v>40.954000000000001</v>
      </c>
      <c r="Y16">
        <v>55.58</v>
      </c>
      <c r="Z16">
        <v>62.48</v>
      </c>
      <c r="AA16">
        <v>71.484999999999999</v>
      </c>
      <c r="AB16">
        <v>84.424999999999997</v>
      </c>
      <c r="AC16">
        <v>87.194999999999993</v>
      </c>
      <c r="AD16">
        <v>86.15</v>
      </c>
      <c r="AE16">
        <v>92.08</v>
      </c>
      <c r="AF16">
        <v>89.99</v>
      </c>
      <c r="AG16">
        <v>89.784999999999997</v>
      </c>
      <c r="AH16">
        <v>92.685000000000002</v>
      </c>
      <c r="AI16">
        <v>88.174999999999997</v>
      </c>
      <c r="AJ16">
        <v>90.21</v>
      </c>
      <c r="AK16">
        <v>92.53</v>
      </c>
      <c r="AL16">
        <v>90.435000000000002</v>
      </c>
      <c r="AM16">
        <v>90.465000000000003</v>
      </c>
      <c r="AN16">
        <v>85.435000000000002</v>
      </c>
      <c r="AO16">
        <v>78.575000000000003</v>
      </c>
      <c r="AP16">
        <v>77.36</v>
      </c>
      <c r="AQ16">
        <v>75.33</v>
      </c>
      <c r="AR16">
        <v>64.55</v>
      </c>
      <c r="AS16">
        <v>53.08</v>
      </c>
      <c r="AT16">
        <v>48.72</v>
      </c>
      <c r="AU16">
        <v>45.21</v>
      </c>
      <c r="AV16">
        <v>32.454999999999998</v>
      </c>
      <c r="AW16">
        <v>15.667999999999999</v>
      </c>
      <c r="AX16">
        <v>16.326000000000001</v>
      </c>
      <c r="AY16">
        <v>15.571999999999999</v>
      </c>
      <c r="AZ16">
        <v>15.648</v>
      </c>
      <c r="BA16">
        <v>15.456</v>
      </c>
      <c r="BB16">
        <v>15.641999999999999</v>
      </c>
      <c r="BC16">
        <v>15.45</v>
      </c>
      <c r="BD16">
        <v>15.276999999999999</v>
      </c>
    </row>
    <row r="17" spans="1:56">
      <c r="A17" t="s">
        <v>172</v>
      </c>
      <c r="B17" t="s">
        <v>198</v>
      </c>
      <c r="C17" t="s">
        <v>197</v>
      </c>
      <c r="D17">
        <v>2199989674199</v>
      </c>
      <c r="E17" t="s">
        <v>199</v>
      </c>
      <c r="F17" t="s">
        <v>165</v>
      </c>
      <c r="G17" t="s">
        <v>166</v>
      </c>
      <c r="H17" s="35">
        <v>42054</v>
      </c>
      <c r="I17">
        <v>15.103999999999999</v>
      </c>
      <c r="J17">
        <v>15.629</v>
      </c>
      <c r="K17">
        <v>15.776</v>
      </c>
      <c r="L17">
        <v>15.975</v>
      </c>
      <c r="M17">
        <v>15.2</v>
      </c>
      <c r="N17">
        <v>13.946</v>
      </c>
      <c r="O17">
        <v>14.388</v>
      </c>
      <c r="P17">
        <v>14.643000000000001</v>
      </c>
      <c r="Q17">
        <v>14.426</v>
      </c>
      <c r="R17">
        <v>15.738</v>
      </c>
      <c r="S17">
        <v>15.212999999999999</v>
      </c>
      <c r="T17">
        <v>16.506</v>
      </c>
      <c r="U17">
        <v>23.77</v>
      </c>
      <c r="V17">
        <v>27.827000000000002</v>
      </c>
      <c r="W17">
        <v>28.492999999999999</v>
      </c>
      <c r="X17">
        <v>38.176000000000002</v>
      </c>
      <c r="Y17">
        <v>45.331000000000003</v>
      </c>
      <c r="Z17">
        <v>67.314999999999998</v>
      </c>
      <c r="AA17">
        <v>80.760000000000005</v>
      </c>
      <c r="AB17">
        <v>88.944999999999993</v>
      </c>
      <c r="AC17">
        <v>92.265000000000001</v>
      </c>
      <c r="AD17">
        <v>90.084999999999994</v>
      </c>
      <c r="AE17">
        <v>93.14</v>
      </c>
      <c r="AF17">
        <v>97.685000000000002</v>
      </c>
      <c r="AG17">
        <v>97.02</v>
      </c>
      <c r="AH17">
        <v>103.52</v>
      </c>
      <c r="AI17">
        <v>90.15</v>
      </c>
      <c r="AJ17">
        <v>89.6</v>
      </c>
      <c r="AK17">
        <v>93.18</v>
      </c>
      <c r="AL17">
        <v>88.51</v>
      </c>
      <c r="AM17">
        <v>92.935000000000002</v>
      </c>
      <c r="AN17">
        <v>87.61</v>
      </c>
      <c r="AO17">
        <v>85.49</v>
      </c>
      <c r="AP17">
        <v>73.040000000000006</v>
      </c>
      <c r="AQ17">
        <v>72.260000000000005</v>
      </c>
      <c r="AR17">
        <v>62.99</v>
      </c>
      <c r="AS17">
        <v>58.725000000000001</v>
      </c>
      <c r="AT17">
        <v>52.36</v>
      </c>
      <c r="AU17">
        <v>45.915999999999997</v>
      </c>
      <c r="AV17">
        <v>36.972999999999999</v>
      </c>
      <c r="AW17">
        <v>19.469000000000001</v>
      </c>
      <c r="AX17">
        <v>19.757000000000001</v>
      </c>
      <c r="AY17">
        <v>19.053000000000001</v>
      </c>
      <c r="AZ17">
        <v>19.77</v>
      </c>
      <c r="BA17">
        <v>19.263999999999999</v>
      </c>
      <c r="BB17">
        <v>19.385999999999999</v>
      </c>
      <c r="BC17">
        <v>19.693000000000001</v>
      </c>
      <c r="BD17">
        <v>19.719000000000001</v>
      </c>
    </row>
    <row r="18" spans="1:56">
      <c r="A18" t="s">
        <v>172</v>
      </c>
      <c r="B18" t="s">
        <v>198</v>
      </c>
      <c r="C18" t="s">
        <v>197</v>
      </c>
      <c r="D18">
        <v>2199989674199</v>
      </c>
      <c r="E18" t="s">
        <v>199</v>
      </c>
      <c r="F18" t="s">
        <v>165</v>
      </c>
      <c r="G18" t="s">
        <v>166</v>
      </c>
      <c r="H18" s="35">
        <v>42055</v>
      </c>
      <c r="I18">
        <v>20.327000000000002</v>
      </c>
      <c r="J18">
        <v>21.126000000000001</v>
      </c>
      <c r="K18">
        <v>22.49</v>
      </c>
      <c r="L18">
        <v>22.65</v>
      </c>
      <c r="M18">
        <v>22.867000000000001</v>
      </c>
      <c r="N18">
        <v>22.407</v>
      </c>
      <c r="O18">
        <v>22.835000000000001</v>
      </c>
      <c r="P18">
        <v>23.373000000000001</v>
      </c>
      <c r="Q18">
        <v>24.268999999999998</v>
      </c>
      <c r="R18">
        <v>26.981999999999999</v>
      </c>
      <c r="S18">
        <v>26.727</v>
      </c>
      <c r="T18">
        <v>27.879000000000001</v>
      </c>
      <c r="U18">
        <v>33.511000000000003</v>
      </c>
      <c r="V18">
        <v>28.954000000000001</v>
      </c>
      <c r="W18">
        <v>27.239000000000001</v>
      </c>
      <c r="X18">
        <v>35.642000000000003</v>
      </c>
      <c r="Y18">
        <v>49.722000000000001</v>
      </c>
      <c r="Z18">
        <v>58.21</v>
      </c>
      <c r="AA18">
        <v>68.105000000000004</v>
      </c>
      <c r="AB18">
        <v>77.14</v>
      </c>
      <c r="AC18">
        <v>76.025000000000006</v>
      </c>
      <c r="AD18">
        <v>74.855000000000004</v>
      </c>
      <c r="AE18">
        <v>76.484999999999999</v>
      </c>
      <c r="AF18">
        <v>77.959999999999994</v>
      </c>
      <c r="AG18">
        <v>80.14</v>
      </c>
      <c r="AH18">
        <v>83.68</v>
      </c>
      <c r="AI18">
        <v>81.055000000000007</v>
      </c>
      <c r="AJ18">
        <v>79.47</v>
      </c>
      <c r="AK18">
        <v>80.73</v>
      </c>
      <c r="AL18">
        <v>78.64</v>
      </c>
      <c r="AM18">
        <v>73.844999999999999</v>
      </c>
      <c r="AN18">
        <v>71.48</v>
      </c>
      <c r="AO18">
        <v>66.64</v>
      </c>
      <c r="AP18">
        <v>55.805</v>
      </c>
      <c r="AQ18">
        <v>51.15</v>
      </c>
      <c r="AR18">
        <v>43.798000000000002</v>
      </c>
      <c r="AS18">
        <v>37.567999999999998</v>
      </c>
      <c r="AT18">
        <v>34.585999999999999</v>
      </c>
      <c r="AU18">
        <v>33.234999999999999</v>
      </c>
      <c r="AV18">
        <v>25.350999999999999</v>
      </c>
      <c r="AW18">
        <v>15.488</v>
      </c>
      <c r="AX18">
        <v>15.417999999999999</v>
      </c>
      <c r="AY18">
        <v>15.252000000000001</v>
      </c>
      <c r="AZ18">
        <v>14.695</v>
      </c>
      <c r="BA18">
        <v>13.709</v>
      </c>
      <c r="BB18">
        <v>12.807</v>
      </c>
      <c r="BC18">
        <v>13.247999999999999</v>
      </c>
      <c r="BD18">
        <v>13.146000000000001</v>
      </c>
    </row>
    <row r="19" spans="1:56">
      <c r="A19" t="s">
        <v>172</v>
      </c>
      <c r="B19" t="s">
        <v>198</v>
      </c>
      <c r="C19" t="s">
        <v>197</v>
      </c>
      <c r="D19">
        <v>2199989674199</v>
      </c>
      <c r="E19" t="s">
        <v>199</v>
      </c>
      <c r="F19" t="s">
        <v>165</v>
      </c>
      <c r="G19" t="s">
        <v>166</v>
      </c>
      <c r="H19" s="35">
        <v>42056</v>
      </c>
      <c r="I19">
        <v>12.685</v>
      </c>
      <c r="J19">
        <v>12.679</v>
      </c>
      <c r="K19">
        <v>13.093999999999999</v>
      </c>
      <c r="L19">
        <v>13.005000000000001</v>
      </c>
      <c r="M19">
        <v>13.337999999999999</v>
      </c>
      <c r="N19">
        <v>13.856</v>
      </c>
      <c r="O19">
        <v>14.4</v>
      </c>
      <c r="P19">
        <v>13.856</v>
      </c>
      <c r="Q19">
        <v>13.516999999999999</v>
      </c>
      <c r="R19">
        <v>13.664</v>
      </c>
      <c r="S19">
        <v>13.484999999999999</v>
      </c>
      <c r="T19">
        <v>13.388999999999999</v>
      </c>
      <c r="U19">
        <v>13.242000000000001</v>
      </c>
      <c r="V19">
        <v>13.548999999999999</v>
      </c>
      <c r="W19">
        <v>13.6</v>
      </c>
      <c r="X19">
        <v>12.506</v>
      </c>
      <c r="Y19">
        <v>12.723000000000001</v>
      </c>
      <c r="Z19">
        <v>12.615</v>
      </c>
      <c r="AA19">
        <v>16.096</v>
      </c>
      <c r="AB19">
        <v>16.236999999999998</v>
      </c>
      <c r="AC19">
        <v>19.847000000000001</v>
      </c>
      <c r="AD19">
        <v>22.617999999999999</v>
      </c>
      <c r="AE19">
        <v>22.783999999999999</v>
      </c>
      <c r="AF19">
        <v>24.678999999999998</v>
      </c>
      <c r="AG19">
        <v>27.321999999999999</v>
      </c>
      <c r="AH19">
        <v>27.085000000000001</v>
      </c>
      <c r="AI19">
        <v>28.013000000000002</v>
      </c>
      <c r="AJ19">
        <v>27.385999999999999</v>
      </c>
      <c r="AK19">
        <v>27.667999999999999</v>
      </c>
      <c r="AL19">
        <v>27.712</v>
      </c>
      <c r="AM19">
        <v>26.189</v>
      </c>
      <c r="AN19">
        <v>23.597000000000001</v>
      </c>
      <c r="AO19">
        <v>13.266999999999999</v>
      </c>
      <c r="AP19">
        <v>12.839</v>
      </c>
      <c r="AQ19">
        <v>12.493</v>
      </c>
      <c r="AR19">
        <v>12.965999999999999</v>
      </c>
      <c r="AS19">
        <v>13.146000000000001</v>
      </c>
      <c r="AT19">
        <v>13.260999999999999</v>
      </c>
      <c r="AU19">
        <v>13.037000000000001</v>
      </c>
      <c r="AV19">
        <v>12.954000000000001</v>
      </c>
      <c r="AW19">
        <v>12.96</v>
      </c>
      <c r="AX19">
        <v>13.21</v>
      </c>
      <c r="AY19">
        <v>13.063000000000001</v>
      </c>
      <c r="AZ19">
        <v>12.762</v>
      </c>
      <c r="BA19">
        <v>12.525</v>
      </c>
      <c r="BB19">
        <v>12.647</v>
      </c>
      <c r="BC19">
        <v>12.659000000000001</v>
      </c>
      <c r="BD19">
        <v>12.73</v>
      </c>
    </row>
    <row r="20" spans="1:56">
      <c r="A20" t="s">
        <v>172</v>
      </c>
      <c r="B20" t="s">
        <v>198</v>
      </c>
      <c r="C20" t="s">
        <v>197</v>
      </c>
      <c r="D20">
        <v>2199989674199</v>
      </c>
      <c r="E20" t="s">
        <v>199</v>
      </c>
      <c r="F20" t="s">
        <v>165</v>
      </c>
      <c r="G20" t="s">
        <v>166</v>
      </c>
      <c r="H20" s="35">
        <v>42057</v>
      </c>
      <c r="I20">
        <v>12.756</v>
      </c>
      <c r="J20">
        <v>12.589</v>
      </c>
      <c r="K20">
        <v>13.388999999999999</v>
      </c>
      <c r="L20">
        <v>13.53</v>
      </c>
      <c r="M20">
        <v>13.734999999999999</v>
      </c>
      <c r="N20">
        <v>14.323</v>
      </c>
      <c r="O20">
        <v>13.85</v>
      </c>
      <c r="P20">
        <v>14.356</v>
      </c>
      <c r="Q20">
        <v>14.259</v>
      </c>
      <c r="R20">
        <v>14.196</v>
      </c>
      <c r="S20">
        <v>14.144</v>
      </c>
      <c r="T20">
        <v>14.074</v>
      </c>
      <c r="U20">
        <v>14.509</v>
      </c>
      <c r="V20">
        <v>14.01</v>
      </c>
      <c r="W20">
        <v>13.183999999999999</v>
      </c>
      <c r="X20">
        <v>13.215999999999999</v>
      </c>
      <c r="Y20">
        <v>12.832000000000001</v>
      </c>
      <c r="Z20">
        <v>13.042999999999999</v>
      </c>
      <c r="AA20">
        <v>12.871</v>
      </c>
      <c r="AB20">
        <v>13.138999999999999</v>
      </c>
      <c r="AC20">
        <v>13.236000000000001</v>
      </c>
      <c r="AD20">
        <v>13.273999999999999</v>
      </c>
      <c r="AE20">
        <v>13.069000000000001</v>
      </c>
      <c r="AF20">
        <v>13.127000000000001</v>
      </c>
      <c r="AG20">
        <v>13.172000000000001</v>
      </c>
      <c r="AH20">
        <v>12.845000000000001</v>
      </c>
      <c r="AI20">
        <v>12.973000000000001</v>
      </c>
      <c r="AJ20">
        <v>12.882999999999999</v>
      </c>
      <c r="AK20">
        <v>12.615</v>
      </c>
      <c r="AL20">
        <v>12.851000000000001</v>
      </c>
      <c r="AM20">
        <v>12.506</v>
      </c>
      <c r="AN20">
        <v>12.512</v>
      </c>
      <c r="AO20">
        <v>12.698</v>
      </c>
      <c r="AP20">
        <v>12.73</v>
      </c>
      <c r="AQ20">
        <v>12.698</v>
      </c>
      <c r="AR20">
        <v>12.756</v>
      </c>
      <c r="AS20">
        <v>12.794</v>
      </c>
      <c r="AT20">
        <v>12.723000000000001</v>
      </c>
      <c r="AU20">
        <v>12.98</v>
      </c>
      <c r="AV20">
        <v>12.64</v>
      </c>
      <c r="AW20">
        <v>12.909000000000001</v>
      </c>
      <c r="AX20">
        <v>13.132999999999999</v>
      </c>
      <c r="AY20">
        <v>12.914999999999999</v>
      </c>
      <c r="AZ20">
        <v>12.461</v>
      </c>
      <c r="BA20">
        <v>13.266999999999999</v>
      </c>
      <c r="BB20">
        <v>13.863</v>
      </c>
      <c r="BC20">
        <v>13.991</v>
      </c>
      <c r="BD20">
        <v>14.349</v>
      </c>
    </row>
    <row r="21" spans="1:56">
      <c r="A21" t="s">
        <v>172</v>
      </c>
      <c r="B21" t="s">
        <v>198</v>
      </c>
      <c r="C21" t="s">
        <v>197</v>
      </c>
      <c r="D21">
        <v>2199989674199</v>
      </c>
      <c r="E21" t="s">
        <v>199</v>
      </c>
      <c r="F21" t="s">
        <v>165</v>
      </c>
      <c r="G21" t="s">
        <v>166</v>
      </c>
      <c r="H21" s="35">
        <v>42058</v>
      </c>
      <c r="I21">
        <v>14.279</v>
      </c>
      <c r="J21">
        <v>14.336</v>
      </c>
      <c r="K21">
        <v>14.765000000000001</v>
      </c>
      <c r="L21">
        <v>14.637</v>
      </c>
      <c r="M21">
        <v>14.682</v>
      </c>
      <c r="N21">
        <v>14.15</v>
      </c>
      <c r="O21">
        <v>13.715999999999999</v>
      </c>
      <c r="P21">
        <v>13.664</v>
      </c>
      <c r="Q21">
        <v>14.176</v>
      </c>
      <c r="R21">
        <v>14.898999999999999</v>
      </c>
      <c r="S21">
        <v>14.996</v>
      </c>
      <c r="T21">
        <v>16.448</v>
      </c>
      <c r="U21">
        <v>22.021999999999998</v>
      </c>
      <c r="V21">
        <v>26.042000000000002</v>
      </c>
      <c r="W21">
        <v>27.11</v>
      </c>
      <c r="X21">
        <v>28.167000000000002</v>
      </c>
      <c r="Y21">
        <v>41.094999999999999</v>
      </c>
      <c r="Z21">
        <v>60.005000000000003</v>
      </c>
      <c r="AA21">
        <v>71.69</v>
      </c>
      <c r="AB21">
        <v>78.284999999999997</v>
      </c>
      <c r="AC21">
        <v>80.41</v>
      </c>
      <c r="AD21">
        <v>80.459999999999994</v>
      </c>
      <c r="AE21">
        <v>84.36</v>
      </c>
      <c r="AF21">
        <v>85.834999999999994</v>
      </c>
      <c r="AG21">
        <v>85.96</v>
      </c>
      <c r="AH21">
        <v>85.78</v>
      </c>
      <c r="AI21">
        <v>86.015000000000001</v>
      </c>
      <c r="AJ21">
        <v>84.15</v>
      </c>
      <c r="AK21">
        <v>84.01</v>
      </c>
      <c r="AL21">
        <v>86.32</v>
      </c>
      <c r="AM21">
        <v>86.63</v>
      </c>
      <c r="AN21">
        <v>87.534999999999997</v>
      </c>
      <c r="AO21">
        <v>92.41</v>
      </c>
      <c r="AP21">
        <v>83.605000000000004</v>
      </c>
      <c r="AQ21">
        <v>75.959999999999994</v>
      </c>
      <c r="AR21">
        <v>70.064999999999998</v>
      </c>
      <c r="AS21">
        <v>66.754999999999995</v>
      </c>
      <c r="AT21">
        <v>61.344999999999999</v>
      </c>
      <c r="AU21">
        <v>58.895000000000003</v>
      </c>
      <c r="AV21">
        <v>51.37</v>
      </c>
      <c r="AW21">
        <v>33.052999999999997</v>
      </c>
      <c r="AX21">
        <v>28.492999999999999</v>
      </c>
      <c r="AY21">
        <v>27.303000000000001</v>
      </c>
      <c r="AZ21">
        <v>26.004000000000001</v>
      </c>
      <c r="BA21">
        <v>27.84</v>
      </c>
      <c r="BB21">
        <v>29.925999999999998</v>
      </c>
      <c r="BC21">
        <v>29.952000000000002</v>
      </c>
      <c r="BD21">
        <v>29.831</v>
      </c>
    </row>
    <row r="22" spans="1:56">
      <c r="A22" t="s">
        <v>172</v>
      </c>
      <c r="B22" t="s">
        <v>198</v>
      </c>
      <c r="C22" t="s">
        <v>197</v>
      </c>
      <c r="D22">
        <v>2199989674199</v>
      </c>
      <c r="E22" t="s">
        <v>199</v>
      </c>
      <c r="F22" t="s">
        <v>165</v>
      </c>
      <c r="G22" t="s">
        <v>166</v>
      </c>
      <c r="H22" s="35">
        <v>42059</v>
      </c>
      <c r="I22">
        <v>30.023</v>
      </c>
      <c r="J22">
        <v>30.08</v>
      </c>
      <c r="K22">
        <v>30.271999999999998</v>
      </c>
      <c r="L22">
        <v>30.297999999999998</v>
      </c>
      <c r="M22">
        <v>30.143999999999998</v>
      </c>
      <c r="N22">
        <v>29.428000000000001</v>
      </c>
      <c r="O22">
        <v>29.773</v>
      </c>
      <c r="P22">
        <v>30.303999999999998</v>
      </c>
      <c r="Q22">
        <v>30.125</v>
      </c>
      <c r="R22">
        <v>30.681999999999999</v>
      </c>
      <c r="S22">
        <v>30.931000000000001</v>
      </c>
      <c r="T22">
        <v>31.866</v>
      </c>
      <c r="U22">
        <v>38.81</v>
      </c>
      <c r="V22">
        <v>42.061</v>
      </c>
      <c r="W22">
        <v>43.091999999999999</v>
      </c>
      <c r="X22">
        <v>47.322000000000003</v>
      </c>
      <c r="Y22">
        <v>63.42</v>
      </c>
      <c r="Z22">
        <v>73.245000000000005</v>
      </c>
      <c r="AA22">
        <v>82.204999999999998</v>
      </c>
      <c r="AB22">
        <v>90.1</v>
      </c>
      <c r="AC22">
        <v>93.605000000000004</v>
      </c>
      <c r="AD22">
        <v>103.825</v>
      </c>
      <c r="AE22">
        <v>114.125</v>
      </c>
      <c r="AF22">
        <v>112.91500000000001</v>
      </c>
      <c r="AG22">
        <v>103.21</v>
      </c>
      <c r="AH22">
        <v>99.765000000000001</v>
      </c>
      <c r="AI22">
        <v>98.7</v>
      </c>
      <c r="AJ22">
        <v>98.555000000000007</v>
      </c>
      <c r="AK22">
        <v>93.234999999999999</v>
      </c>
      <c r="AL22">
        <v>89.974999999999994</v>
      </c>
      <c r="AM22">
        <v>89.83</v>
      </c>
      <c r="AN22">
        <v>83.28</v>
      </c>
      <c r="AO22">
        <v>81.174999999999997</v>
      </c>
      <c r="AP22">
        <v>74.515000000000001</v>
      </c>
      <c r="AQ22">
        <v>68.435000000000002</v>
      </c>
      <c r="AR22">
        <v>62.674999999999997</v>
      </c>
      <c r="AS22">
        <v>57.094999999999999</v>
      </c>
      <c r="AT22">
        <v>52.335000000000001</v>
      </c>
      <c r="AU22">
        <v>49.121000000000002</v>
      </c>
      <c r="AV22">
        <v>41.683</v>
      </c>
      <c r="AW22">
        <v>24.064</v>
      </c>
      <c r="AX22">
        <v>17.875</v>
      </c>
      <c r="AY22">
        <v>17.274000000000001</v>
      </c>
      <c r="AZ22">
        <v>16.544</v>
      </c>
      <c r="BA22">
        <v>16.210999999999999</v>
      </c>
      <c r="BB22">
        <v>16.736000000000001</v>
      </c>
      <c r="BC22">
        <v>16.594999999999999</v>
      </c>
      <c r="BD22">
        <v>16.300999999999998</v>
      </c>
    </row>
    <row r="23" spans="1:56">
      <c r="A23" t="s">
        <v>172</v>
      </c>
      <c r="B23" t="s">
        <v>198</v>
      </c>
      <c r="C23" t="s">
        <v>197</v>
      </c>
      <c r="D23">
        <v>2199989674199</v>
      </c>
      <c r="E23" t="s">
        <v>199</v>
      </c>
      <c r="F23" t="s">
        <v>165</v>
      </c>
      <c r="G23" t="s">
        <v>166</v>
      </c>
      <c r="H23" s="35">
        <v>42060</v>
      </c>
      <c r="I23">
        <v>16.25</v>
      </c>
      <c r="J23">
        <v>16.492999999999999</v>
      </c>
      <c r="K23">
        <v>16.940999999999999</v>
      </c>
      <c r="L23">
        <v>16.582999999999998</v>
      </c>
      <c r="M23">
        <v>16.096</v>
      </c>
      <c r="N23">
        <v>15.124000000000001</v>
      </c>
      <c r="O23">
        <v>15.218999999999999</v>
      </c>
      <c r="P23">
        <v>15.372999999999999</v>
      </c>
      <c r="Q23">
        <v>15.853</v>
      </c>
      <c r="R23">
        <v>16.692</v>
      </c>
      <c r="S23">
        <v>16.530999999999999</v>
      </c>
      <c r="T23">
        <v>17.901</v>
      </c>
      <c r="U23">
        <v>23.36</v>
      </c>
      <c r="V23">
        <v>26.317</v>
      </c>
      <c r="W23">
        <v>29.158999999999999</v>
      </c>
      <c r="X23">
        <v>32.877000000000002</v>
      </c>
      <c r="Y23">
        <v>51.19</v>
      </c>
      <c r="Z23">
        <v>58.734999999999999</v>
      </c>
      <c r="AA23">
        <v>69.004999999999995</v>
      </c>
      <c r="AB23">
        <v>75.644999999999996</v>
      </c>
      <c r="AC23">
        <v>83.69</v>
      </c>
      <c r="AD23">
        <v>86.62</v>
      </c>
      <c r="AE23">
        <v>92.61</v>
      </c>
      <c r="AF23">
        <v>90.14</v>
      </c>
      <c r="AG23">
        <v>85.35</v>
      </c>
      <c r="AH23">
        <v>81.584999999999994</v>
      </c>
      <c r="AI23">
        <v>82.07</v>
      </c>
      <c r="AJ23">
        <v>81.704999999999998</v>
      </c>
      <c r="AK23">
        <v>81.204999999999998</v>
      </c>
      <c r="AL23">
        <v>79.605000000000004</v>
      </c>
      <c r="AM23">
        <v>82.575000000000003</v>
      </c>
      <c r="AN23">
        <v>78.385000000000005</v>
      </c>
      <c r="AO23">
        <v>73.555000000000007</v>
      </c>
      <c r="AP23">
        <v>67.44</v>
      </c>
      <c r="AQ23">
        <v>62.984999999999999</v>
      </c>
      <c r="AR23">
        <v>60.055</v>
      </c>
      <c r="AS23">
        <v>57.91</v>
      </c>
      <c r="AT23">
        <v>54.424999999999997</v>
      </c>
      <c r="AU23">
        <v>49.838000000000001</v>
      </c>
      <c r="AV23">
        <v>39.271000000000001</v>
      </c>
      <c r="AW23">
        <v>21.331</v>
      </c>
      <c r="AX23">
        <v>20.934999999999999</v>
      </c>
      <c r="AY23">
        <v>20.864000000000001</v>
      </c>
      <c r="AZ23">
        <v>21.37</v>
      </c>
      <c r="BA23">
        <v>21.158999999999999</v>
      </c>
      <c r="BB23">
        <v>21.042999999999999</v>
      </c>
      <c r="BC23">
        <v>21.152000000000001</v>
      </c>
      <c r="BD23">
        <v>21.062999999999999</v>
      </c>
    </row>
    <row r="24" spans="1:56">
      <c r="A24" t="s">
        <v>172</v>
      </c>
      <c r="B24" t="s">
        <v>198</v>
      </c>
      <c r="C24" t="s">
        <v>197</v>
      </c>
      <c r="D24">
        <v>2199989674199</v>
      </c>
      <c r="E24" t="s">
        <v>199</v>
      </c>
      <c r="F24" t="s">
        <v>165</v>
      </c>
      <c r="G24" t="s">
        <v>166</v>
      </c>
      <c r="H24" s="35">
        <v>42061</v>
      </c>
      <c r="I24">
        <v>21.574999999999999</v>
      </c>
      <c r="J24">
        <v>21.568000000000001</v>
      </c>
      <c r="K24">
        <v>22.445</v>
      </c>
      <c r="L24">
        <v>22.669</v>
      </c>
      <c r="M24">
        <v>23.079000000000001</v>
      </c>
      <c r="N24">
        <v>23.673999999999999</v>
      </c>
      <c r="O24">
        <v>24.812999999999999</v>
      </c>
      <c r="P24">
        <v>25.018000000000001</v>
      </c>
      <c r="Q24">
        <v>25.959</v>
      </c>
      <c r="R24">
        <v>26.17</v>
      </c>
      <c r="S24">
        <v>26.207999999999998</v>
      </c>
      <c r="T24">
        <v>28.026</v>
      </c>
      <c r="U24">
        <v>32.409999999999997</v>
      </c>
      <c r="V24">
        <v>37.856000000000002</v>
      </c>
      <c r="W24">
        <v>42.207999999999998</v>
      </c>
      <c r="X24">
        <v>45.695999999999998</v>
      </c>
      <c r="Y24">
        <v>57.98</v>
      </c>
      <c r="Z24">
        <v>67.040000000000006</v>
      </c>
      <c r="AA24">
        <v>79.31</v>
      </c>
      <c r="AB24">
        <v>90.38</v>
      </c>
      <c r="AC24">
        <v>91.405000000000001</v>
      </c>
      <c r="AD24">
        <v>88.33</v>
      </c>
      <c r="AE24">
        <v>89.41</v>
      </c>
      <c r="AF24">
        <v>90.224999999999994</v>
      </c>
      <c r="AG24">
        <v>91.21</v>
      </c>
      <c r="AH24">
        <v>89.92</v>
      </c>
      <c r="AI24">
        <v>89.685000000000002</v>
      </c>
      <c r="AJ24">
        <v>91.394999999999996</v>
      </c>
      <c r="AK24">
        <v>92.155000000000001</v>
      </c>
      <c r="AL24">
        <v>91.965000000000003</v>
      </c>
      <c r="AM24">
        <v>91.984999999999999</v>
      </c>
      <c r="AN24">
        <v>89.05</v>
      </c>
      <c r="AO24">
        <v>81.644999999999996</v>
      </c>
      <c r="AP24">
        <v>76.67</v>
      </c>
      <c r="AQ24">
        <v>73.825000000000003</v>
      </c>
      <c r="AR24">
        <v>68.734999999999999</v>
      </c>
      <c r="AS24">
        <v>64.045000000000002</v>
      </c>
      <c r="AT24">
        <v>58.594999999999999</v>
      </c>
      <c r="AU24">
        <v>55.005000000000003</v>
      </c>
      <c r="AV24">
        <v>45.962000000000003</v>
      </c>
      <c r="AW24">
        <v>29.702999999999999</v>
      </c>
      <c r="AX24">
        <v>21.260999999999999</v>
      </c>
      <c r="AY24">
        <v>16.704000000000001</v>
      </c>
      <c r="AZ24">
        <v>16.210999999999999</v>
      </c>
      <c r="BA24">
        <v>16.128</v>
      </c>
      <c r="BB24">
        <v>15.987</v>
      </c>
      <c r="BC24">
        <v>16.378</v>
      </c>
      <c r="BD24">
        <v>16.114999999999998</v>
      </c>
    </row>
    <row r="25" spans="1:56">
      <c r="A25" t="s">
        <v>172</v>
      </c>
      <c r="B25" t="s">
        <v>198</v>
      </c>
      <c r="C25" t="s">
        <v>197</v>
      </c>
      <c r="D25">
        <v>2199989674199</v>
      </c>
      <c r="E25" t="s">
        <v>199</v>
      </c>
      <c r="F25" t="s">
        <v>165</v>
      </c>
      <c r="G25" t="s">
        <v>166</v>
      </c>
      <c r="H25" s="35">
        <v>42062</v>
      </c>
      <c r="I25">
        <v>16.082999999999998</v>
      </c>
      <c r="J25">
        <v>15.956</v>
      </c>
      <c r="K25">
        <v>17.164999999999999</v>
      </c>
      <c r="L25">
        <v>16.442</v>
      </c>
      <c r="M25">
        <v>16.140999999999998</v>
      </c>
      <c r="N25">
        <v>15.782999999999999</v>
      </c>
      <c r="O25">
        <v>15.532999999999999</v>
      </c>
      <c r="P25">
        <v>15.91</v>
      </c>
      <c r="Q25">
        <v>16.25</v>
      </c>
      <c r="R25">
        <v>17.158000000000001</v>
      </c>
      <c r="S25">
        <v>17.46</v>
      </c>
      <c r="T25">
        <v>18.387</v>
      </c>
      <c r="U25">
        <v>23.911000000000001</v>
      </c>
      <c r="V25">
        <v>28.268999999999998</v>
      </c>
      <c r="W25">
        <v>27.641999999999999</v>
      </c>
      <c r="X25">
        <v>37.100999999999999</v>
      </c>
      <c r="Y25">
        <v>48.851999999999997</v>
      </c>
      <c r="Z25">
        <v>59.92</v>
      </c>
      <c r="AA25">
        <v>67.844999999999999</v>
      </c>
      <c r="AB25">
        <v>72.680000000000007</v>
      </c>
      <c r="AC25">
        <v>76.474999999999994</v>
      </c>
      <c r="AD25">
        <v>78.540000000000006</v>
      </c>
      <c r="AE25">
        <v>84.504999999999995</v>
      </c>
      <c r="AF25">
        <v>83.084999999999994</v>
      </c>
      <c r="AG25">
        <v>82.2</v>
      </c>
      <c r="AH25">
        <v>90.135000000000005</v>
      </c>
      <c r="AI25">
        <v>82.96</v>
      </c>
      <c r="AJ25">
        <v>82.67</v>
      </c>
      <c r="AK25">
        <v>79.474999999999994</v>
      </c>
      <c r="AL25">
        <v>78.025000000000006</v>
      </c>
      <c r="AM25">
        <v>77.284999999999997</v>
      </c>
      <c r="AN25">
        <v>73.655000000000001</v>
      </c>
      <c r="AO25">
        <v>64.685000000000002</v>
      </c>
      <c r="AP25">
        <v>57.685000000000002</v>
      </c>
      <c r="AQ25">
        <v>55.215000000000003</v>
      </c>
      <c r="AR25">
        <v>52.69</v>
      </c>
      <c r="AS25">
        <v>49.280999999999999</v>
      </c>
      <c r="AT25">
        <v>44.223999999999997</v>
      </c>
      <c r="AU25">
        <v>34.944000000000003</v>
      </c>
      <c r="AV25">
        <v>26.535</v>
      </c>
      <c r="AW25">
        <v>18.623999999999999</v>
      </c>
      <c r="AX25">
        <v>19.981000000000002</v>
      </c>
      <c r="AY25">
        <v>19.597000000000001</v>
      </c>
      <c r="AZ25">
        <v>20.128</v>
      </c>
      <c r="BA25">
        <v>19.911000000000001</v>
      </c>
      <c r="BB25">
        <v>18.559999999999999</v>
      </c>
      <c r="BC25">
        <v>19.283000000000001</v>
      </c>
      <c r="BD25">
        <v>19.13</v>
      </c>
    </row>
    <row r="26" spans="1:56">
      <c r="A26" t="s">
        <v>172</v>
      </c>
      <c r="B26" t="s">
        <v>198</v>
      </c>
      <c r="C26" t="s">
        <v>197</v>
      </c>
      <c r="D26">
        <v>2199989674199</v>
      </c>
      <c r="E26" t="s">
        <v>199</v>
      </c>
      <c r="F26" t="s">
        <v>165</v>
      </c>
      <c r="G26" t="s">
        <v>166</v>
      </c>
      <c r="H26" s="35">
        <v>42063</v>
      </c>
      <c r="I26">
        <v>19.411000000000001</v>
      </c>
      <c r="J26">
        <v>19.597000000000001</v>
      </c>
      <c r="K26">
        <v>19.962</v>
      </c>
      <c r="L26">
        <v>20.218</v>
      </c>
      <c r="M26">
        <v>20.588999999999999</v>
      </c>
      <c r="N26">
        <v>20.634</v>
      </c>
      <c r="O26">
        <v>20.896000000000001</v>
      </c>
      <c r="P26">
        <v>20.626999999999999</v>
      </c>
      <c r="Q26">
        <v>20.556999999999999</v>
      </c>
      <c r="R26">
        <v>20.338999999999999</v>
      </c>
      <c r="S26">
        <v>20.256</v>
      </c>
      <c r="T26">
        <v>20.236999999999998</v>
      </c>
      <c r="U26">
        <v>20.135000000000002</v>
      </c>
      <c r="V26">
        <v>20.013000000000002</v>
      </c>
      <c r="W26">
        <v>20.039000000000001</v>
      </c>
      <c r="X26">
        <v>19.175000000000001</v>
      </c>
      <c r="Y26">
        <v>19.968</v>
      </c>
      <c r="Z26">
        <v>22.067</v>
      </c>
      <c r="AA26">
        <v>24.404</v>
      </c>
      <c r="AB26">
        <v>32.832000000000001</v>
      </c>
      <c r="AC26">
        <v>34.924999999999997</v>
      </c>
      <c r="AD26">
        <v>35.616</v>
      </c>
      <c r="AE26">
        <v>38.298000000000002</v>
      </c>
      <c r="AF26">
        <v>45.670999999999999</v>
      </c>
      <c r="AG26">
        <v>50.24</v>
      </c>
      <c r="AH26">
        <v>44.415999999999997</v>
      </c>
      <c r="AI26">
        <v>41.133000000000003</v>
      </c>
      <c r="AJ26">
        <v>34.738999999999997</v>
      </c>
      <c r="AK26">
        <v>35.341000000000001</v>
      </c>
      <c r="AL26">
        <v>33.517000000000003</v>
      </c>
      <c r="AM26">
        <v>31.949000000000002</v>
      </c>
      <c r="AN26">
        <v>22.841999999999999</v>
      </c>
      <c r="AO26">
        <v>15.321999999999999</v>
      </c>
      <c r="AP26">
        <v>14.138</v>
      </c>
      <c r="AQ26">
        <v>15.098000000000001</v>
      </c>
      <c r="AR26">
        <v>15.661</v>
      </c>
      <c r="AS26">
        <v>14.778</v>
      </c>
      <c r="AT26">
        <v>14.605</v>
      </c>
      <c r="AU26">
        <v>14.874000000000001</v>
      </c>
      <c r="AV26">
        <v>14.336</v>
      </c>
      <c r="AW26">
        <v>14.56</v>
      </c>
      <c r="AX26">
        <v>14.778</v>
      </c>
      <c r="AY26">
        <v>14.368</v>
      </c>
      <c r="AZ26">
        <v>14.362</v>
      </c>
      <c r="BA26">
        <v>14.336</v>
      </c>
      <c r="BB26">
        <v>14.323</v>
      </c>
      <c r="BC26">
        <v>14.631</v>
      </c>
      <c r="BD26">
        <v>14.407</v>
      </c>
    </row>
    <row r="27" spans="1:56">
      <c r="A27" t="s">
        <v>172</v>
      </c>
      <c r="B27" t="s">
        <v>198</v>
      </c>
      <c r="C27" t="s">
        <v>197</v>
      </c>
      <c r="D27">
        <v>2199989674199</v>
      </c>
      <c r="E27" t="s">
        <v>199</v>
      </c>
      <c r="F27" t="s">
        <v>165</v>
      </c>
      <c r="G27" t="s">
        <v>166</v>
      </c>
      <c r="H27" s="35">
        <v>42064</v>
      </c>
      <c r="I27">
        <v>14.784000000000001</v>
      </c>
      <c r="J27">
        <v>14.381</v>
      </c>
      <c r="K27">
        <v>14.688000000000001</v>
      </c>
      <c r="L27">
        <v>14.631</v>
      </c>
      <c r="M27">
        <v>15.175000000000001</v>
      </c>
      <c r="N27">
        <v>15.616</v>
      </c>
      <c r="O27">
        <v>15.673999999999999</v>
      </c>
      <c r="P27">
        <v>15.263999999999999</v>
      </c>
      <c r="Q27">
        <v>15.635999999999999</v>
      </c>
      <c r="R27">
        <v>15.180999999999999</v>
      </c>
      <c r="S27">
        <v>14.989000000000001</v>
      </c>
      <c r="T27">
        <v>15.194000000000001</v>
      </c>
      <c r="U27">
        <v>15.053000000000001</v>
      </c>
      <c r="V27">
        <v>15.308999999999999</v>
      </c>
      <c r="W27">
        <v>14.407</v>
      </c>
      <c r="X27">
        <v>14.355</v>
      </c>
      <c r="Y27">
        <v>14.349</v>
      </c>
      <c r="Z27">
        <v>14.387</v>
      </c>
      <c r="AA27">
        <v>14.356</v>
      </c>
      <c r="AB27">
        <v>14.298</v>
      </c>
      <c r="AC27">
        <v>14.266</v>
      </c>
      <c r="AD27">
        <v>14.484</v>
      </c>
      <c r="AE27">
        <v>15.238</v>
      </c>
      <c r="AF27">
        <v>14.432</v>
      </c>
      <c r="AG27">
        <v>14.784000000000001</v>
      </c>
      <c r="AH27">
        <v>14.599</v>
      </c>
      <c r="AI27">
        <v>14.343</v>
      </c>
      <c r="AJ27">
        <v>14.631</v>
      </c>
      <c r="AK27">
        <v>14.285</v>
      </c>
      <c r="AL27">
        <v>14.343</v>
      </c>
      <c r="AM27">
        <v>14.228</v>
      </c>
      <c r="AN27">
        <v>14.445</v>
      </c>
      <c r="AO27">
        <v>14.304</v>
      </c>
      <c r="AP27">
        <v>14.004</v>
      </c>
      <c r="AQ27">
        <v>14.189</v>
      </c>
      <c r="AR27">
        <v>14.855</v>
      </c>
      <c r="AS27">
        <v>15.002000000000001</v>
      </c>
      <c r="AT27">
        <v>14.516</v>
      </c>
      <c r="AU27">
        <v>14.598000000000001</v>
      </c>
      <c r="AV27">
        <v>14.727</v>
      </c>
      <c r="AW27">
        <v>14.541</v>
      </c>
      <c r="AX27">
        <v>14.855</v>
      </c>
      <c r="AY27">
        <v>14.272</v>
      </c>
      <c r="AZ27">
        <v>14.413</v>
      </c>
      <c r="BA27">
        <v>15.226000000000001</v>
      </c>
      <c r="BB27">
        <v>15.391999999999999</v>
      </c>
      <c r="BC27">
        <v>15.77</v>
      </c>
      <c r="BD27">
        <v>16.006</v>
      </c>
    </row>
    <row r="28" spans="1:56">
      <c r="A28" t="s">
        <v>172</v>
      </c>
      <c r="B28" t="s">
        <v>198</v>
      </c>
      <c r="C28" t="s">
        <v>197</v>
      </c>
      <c r="D28">
        <v>2199989674199</v>
      </c>
      <c r="E28" t="s">
        <v>199</v>
      </c>
      <c r="F28" t="s">
        <v>165</v>
      </c>
      <c r="G28" t="s">
        <v>166</v>
      </c>
      <c r="H28" s="35">
        <v>42065</v>
      </c>
      <c r="I28">
        <v>15.61</v>
      </c>
      <c r="J28">
        <v>15.872</v>
      </c>
      <c r="K28">
        <v>15.987</v>
      </c>
      <c r="L28">
        <v>16.300999999999998</v>
      </c>
      <c r="M28">
        <v>16.006</v>
      </c>
      <c r="N28">
        <v>15.462999999999999</v>
      </c>
      <c r="O28">
        <v>15.45</v>
      </c>
      <c r="P28">
        <v>15.603999999999999</v>
      </c>
      <c r="Q28">
        <v>15.962</v>
      </c>
      <c r="R28">
        <v>16.844999999999999</v>
      </c>
      <c r="S28">
        <v>16.966000000000001</v>
      </c>
      <c r="T28">
        <v>18.567</v>
      </c>
      <c r="U28">
        <v>24.352</v>
      </c>
      <c r="V28">
        <v>25.222999999999999</v>
      </c>
      <c r="W28">
        <v>32.563000000000002</v>
      </c>
      <c r="X28">
        <v>33.753999999999998</v>
      </c>
      <c r="Y28">
        <v>48.749000000000002</v>
      </c>
      <c r="Z28">
        <v>59.865000000000002</v>
      </c>
      <c r="AA28">
        <v>70.64</v>
      </c>
      <c r="AB28">
        <v>75.694999999999993</v>
      </c>
      <c r="AC28">
        <v>78.215000000000003</v>
      </c>
      <c r="AD28">
        <v>78.25</v>
      </c>
      <c r="AE28">
        <v>81.62</v>
      </c>
      <c r="AF28">
        <v>83.18</v>
      </c>
      <c r="AG28">
        <v>86.894999999999996</v>
      </c>
      <c r="AH28">
        <v>85.444999999999993</v>
      </c>
      <c r="AI28">
        <v>85.08</v>
      </c>
      <c r="AJ28">
        <v>84.17</v>
      </c>
      <c r="AK28">
        <v>83.94</v>
      </c>
      <c r="AL28">
        <v>84.09</v>
      </c>
      <c r="AM28">
        <v>84.34</v>
      </c>
      <c r="AN28">
        <v>83.694999999999993</v>
      </c>
      <c r="AO28">
        <v>80.424999999999997</v>
      </c>
      <c r="AP28">
        <v>75.67</v>
      </c>
      <c r="AQ28">
        <v>68.599999999999994</v>
      </c>
      <c r="AR28">
        <v>63.86</v>
      </c>
      <c r="AS28">
        <v>61.58</v>
      </c>
      <c r="AT28">
        <v>57.435000000000002</v>
      </c>
      <c r="AU28">
        <v>54.82</v>
      </c>
      <c r="AV28">
        <v>48.554000000000002</v>
      </c>
      <c r="AW28">
        <v>33.094999999999999</v>
      </c>
      <c r="AX28">
        <v>27.687000000000001</v>
      </c>
      <c r="AY28">
        <v>26.617999999999999</v>
      </c>
      <c r="AZ28">
        <v>24.858000000000001</v>
      </c>
      <c r="BA28">
        <v>26.413</v>
      </c>
      <c r="BB28">
        <v>26.189</v>
      </c>
      <c r="BC28">
        <v>26.751999999999999</v>
      </c>
      <c r="BD28">
        <v>26.623999999999999</v>
      </c>
    </row>
    <row r="29" spans="1:56">
      <c r="A29" t="s">
        <v>172</v>
      </c>
      <c r="B29" t="s">
        <v>198</v>
      </c>
      <c r="C29" t="s">
        <v>197</v>
      </c>
      <c r="D29">
        <v>2199989674199</v>
      </c>
      <c r="E29" t="s">
        <v>199</v>
      </c>
      <c r="F29" t="s">
        <v>165</v>
      </c>
      <c r="G29" t="s">
        <v>166</v>
      </c>
      <c r="H29" s="35">
        <v>42066</v>
      </c>
      <c r="I29">
        <v>26.663</v>
      </c>
      <c r="J29">
        <v>27.027999999999999</v>
      </c>
      <c r="K29">
        <v>27.859000000000002</v>
      </c>
      <c r="L29">
        <v>24.039000000000001</v>
      </c>
      <c r="M29">
        <v>21.074999999999999</v>
      </c>
      <c r="N29">
        <v>20.492999999999999</v>
      </c>
      <c r="O29">
        <v>20.736000000000001</v>
      </c>
      <c r="P29">
        <v>20.538</v>
      </c>
      <c r="Q29">
        <v>20.588999999999999</v>
      </c>
      <c r="R29">
        <v>22.003</v>
      </c>
      <c r="S29">
        <v>21.638999999999999</v>
      </c>
      <c r="T29">
        <v>22.547000000000001</v>
      </c>
      <c r="U29">
        <v>27.872</v>
      </c>
      <c r="V29">
        <v>31.123999999999999</v>
      </c>
      <c r="W29">
        <v>32.396999999999998</v>
      </c>
      <c r="X29">
        <v>39.04</v>
      </c>
      <c r="Y29">
        <v>53.145000000000003</v>
      </c>
      <c r="Z29">
        <v>64.06</v>
      </c>
      <c r="AA29">
        <v>80.66</v>
      </c>
      <c r="AB29">
        <v>88.564999999999998</v>
      </c>
      <c r="AC29">
        <v>96.495000000000005</v>
      </c>
      <c r="AD29">
        <v>112.145</v>
      </c>
      <c r="AE29">
        <v>110.855</v>
      </c>
      <c r="AF29">
        <v>112.9</v>
      </c>
      <c r="AG29">
        <v>103.63</v>
      </c>
      <c r="AH29">
        <v>99.155000000000001</v>
      </c>
      <c r="AI29">
        <v>94.63</v>
      </c>
      <c r="AJ29">
        <v>92.275000000000006</v>
      </c>
      <c r="AK29">
        <v>86.105000000000004</v>
      </c>
      <c r="AL29">
        <v>89.084999999999994</v>
      </c>
      <c r="AM29">
        <v>91.295000000000002</v>
      </c>
      <c r="AN29">
        <v>89.22</v>
      </c>
      <c r="AO29">
        <v>88.32</v>
      </c>
      <c r="AP29">
        <v>83.234999999999999</v>
      </c>
      <c r="AQ29">
        <v>72.44</v>
      </c>
      <c r="AR29">
        <v>61.07</v>
      </c>
      <c r="AS29">
        <v>55.55</v>
      </c>
      <c r="AT29">
        <v>50.28</v>
      </c>
      <c r="AU29">
        <v>46.613</v>
      </c>
      <c r="AV29">
        <v>42.164000000000001</v>
      </c>
      <c r="AW29">
        <v>22.4</v>
      </c>
      <c r="AX29">
        <v>17.797999999999998</v>
      </c>
      <c r="AY29">
        <v>16.48</v>
      </c>
      <c r="AZ29">
        <v>15.635999999999999</v>
      </c>
      <c r="BA29">
        <v>15.93</v>
      </c>
      <c r="BB29">
        <v>15.802</v>
      </c>
      <c r="BC29">
        <v>15.693</v>
      </c>
      <c r="BD29">
        <v>15.641999999999999</v>
      </c>
    </row>
    <row r="30" spans="1:56">
      <c r="A30" t="s">
        <v>172</v>
      </c>
      <c r="B30" t="s">
        <v>198</v>
      </c>
      <c r="C30" t="s">
        <v>197</v>
      </c>
      <c r="D30">
        <v>2199989674199</v>
      </c>
      <c r="E30" t="s">
        <v>199</v>
      </c>
      <c r="F30" t="s">
        <v>165</v>
      </c>
      <c r="G30" t="s">
        <v>166</v>
      </c>
      <c r="H30" s="35">
        <v>42067</v>
      </c>
      <c r="I30">
        <v>15.789</v>
      </c>
      <c r="J30">
        <v>15.795</v>
      </c>
      <c r="K30">
        <v>15.968</v>
      </c>
      <c r="L30">
        <v>16.314</v>
      </c>
      <c r="M30">
        <v>15.988</v>
      </c>
      <c r="N30">
        <v>15.238</v>
      </c>
      <c r="O30">
        <v>15.385999999999999</v>
      </c>
      <c r="P30">
        <v>15.443</v>
      </c>
      <c r="Q30">
        <v>16.114999999999998</v>
      </c>
      <c r="R30">
        <v>16.454999999999998</v>
      </c>
      <c r="S30">
        <v>16.66</v>
      </c>
      <c r="T30">
        <v>17.914000000000001</v>
      </c>
      <c r="U30">
        <v>25.216000000000001</v>
      </c>
      <c r="V30">
        <v>27.922999999999998</v>
      </c>
      <c r="W30">
        <v>26.567</v>
      </c>
      <c r="X30">
        <v>34.777999999999999</v>
      </c>
      <c r="Y30">
        <v>39.597000000000001</v>
      </c>
      <c r="Z30">
        <v>58.21</v>
      </c>
      <c r="AA30">
        <v>67.284999999999997</v>
      </c>
      <c r="AB30">
        <v>75.489999999999995</v>
      </c>
      <c r="AC30">
        <v>80.614999999999995</v>
      </c>
      <c r="AD30">
        <v>82.995000000000005</v>
      </c>
      <c r="AE30">
        <v>81.790000000000006</v>
      </c>
      <c r="AF30">
        <v>84.795000000000002</v>
      </c>
      <c r="AG30">
        <v>79.680000000000007</v>
      </c>
      <c r="AH30">
        <v>82.765000000000001</v>
      </c>
      <c r="AI30">
        <v>81.885000000000005</v>
      </c>
      <c r="AJ30">
        <v>81.489999999999995</v>
      </c>
      <c r="AK30">
        <v>84.49</v>
      </c>
      <c r="AL30">
        <v>85.3</v>
      </c>
      <c r="AM30">
        <v>84.534999999999997</v>
      </c>
      <c r="AN30">
        <v>82.605000000000004</v>
      </c>
      <c r="AO30">
        <v>78.03</v>
      </c>
      <c r="AP30">
        <v>71.5</v>
      </c>
      <c r="AQ30">
        <v>64.084999999999994</v>
      </c>
      <c r="AR30">
        <v>57.29</v>
      </c>
      <c r="AS30">
        <v>51.715000000000003</v>
      </c>
      <c r="AT30">
        <v>49.414999999999999</v>
      </c>
      <c r="AU30">
        <v>46.093000000000004</v>
      </c>
      <c r="AV30">
        <v>32.64</v>
      </c>
      <c r="AW30">
        <v>18.163</v>
      </c>
      <c r="AX30">
        <v>18.585999999999999</v>
      </c>
      <c r="AY30">
        <v>17.984000000000002</v>
      </c>
      <c r="AZ30">
        <v>17.338000000000001</v>
      </c>
      <c r="BA30">
        <v>17.907</v>
      </c>
      <c r="BB30">
        <v>17.626000000000001</v>
      </c>
      <c r="BC30">
        <v>18.157</v>
      </c>
      <c r="BD30">
        <v>18.297999999999998</v>
      </c>
    </row>
    <row r="31" spans="1:56">
      <c r="A31" t="s">
        <v>172</v>
      </c>
      <c r="B31" t="s">
        <v>198</v>
      </c>
      <c r="C31" t="s">
        <v>197</v>
      </c>
      <c r="D31">
        <v>2199989674199</v>
      </c>
      <c r="E31" t="s">
        <v>199</v>
      </c>
      <c r="F31" t="s">
        <v>165</v>
      </c>
      <c r="G31" t="s">
        <v>166</v>
      </c>
      <c r="H31" s="35">
        <v>42068</v>
      </c>
      <c r="I31">
        <v>18.471</v>
      </c>
      <c r="J31">
        <v>18.042000000000002</v>
      </c>
      <c r="K31">
        <v>19.091999999999999</v>
      </c>
      <c r="L31">
        <v>19.315000000000001</v>
      </c>
      <c r="M31">
        <v>19.117000000000001</v>
      </c>
      <c r="N31">
        <v>18.821999999999999</v>
      </c>
      <c r="O31">
        <v>18.655999999999999</v>
      </c>
      <c r="P31">
        <v>19.411999999999999</v>
      </c>
      <c r="Q31">
        <v>19.815000000000001</v>
      </c>
      <c r="R31">
        <v>20.562999999999999</v>
      </c>
      <c r="S31">
        <v>19.443000000000001</v>
      </c>
      <c r="T31">
        <v>20.704000000000001</v>
      </c>
      <c r="U31">
        <v>27.968</v>
      </c>
      <c r="V31">
        <v>31.879000000000001</v>
      </c>
      <c r="W31">
        <v>31.321999999999999</v>
      </c>
      <c r="X31">
        <v>40.941000000000003</v>
      </c>
      <c r="Y31">
        <v>49.901000000000003</v>
      </c>
      <c r="Z31">
        <v>68.39</v>
      </c>
      <c r="AA31">
        <v>78.224999999999994</v>
      </c>
      <c r="AB31">
        <v>86.855000000000004</v>
      </c>
      <c r="AC31">
        <v>90.515000000000001</v>
      </c>
      <c r="AD31">
        <v>92.385000000000005</v>
      </c>
      <c r="AE31">
        <v>99.22</v>
      </c>
      <c r="AF31">
        <v>95.614999999999995</v>
      </c>
      <c r="AG31">
        <v>93.06</v>
      </c>
      <c r="AH31">
        <v>88.27</v>
      </c>
      <c r="AI31">
        <v>88.474999999999994</v>
      </c>
      <c r="AJ31">
        <v>86.24</v>
      </c>
      <c r="AK31">
        <v>86.314999999999998</v>
      </c>
      <c r="AL31">
        <v>86.12</v>
      </c>
      <c r="AM31">
        <v>90.394999999999996</v>
      </c>
      <c r="AN31">
        <v>86.7</v>
      </c>
      <c r="AO31">
        <v>79.069999999999993</v>
      </c>
      <c r="AP31">
        <v>72.234999999999999</v>
      </c>
      <c r="AQ31">
        <v>66.67</v>
      </c>
      <c r="AR31">
        <v>61.67</v>
      </c>
      <c r="AS31">
        <v>57.545000000000002</v>
      </c>
      <c r="AT31">
        <v>54.405000000000001</v>
      </c>
      <c r="AU31">
        <v>50.075000000000003</v>
      </c>
      <c r="AV31">
        <v>39.368000000000002</v>
      </c>
      <c r="AW31">
        <v>22.335999999999999</v>
      </c>
      <c r="AX31">
        <v>18.303999999999998</v>
      </c>
      <c r="AY31">
        <v>16.602</v>
      </c>
      <c r="AZ31">
        <v>16.346</v>
      </c>
      <c r="BA31">
        <v>16.096</v>
      </c>
      <c r="BB31">
        <v>16.34</v>
      </c>
      <c r="BC31">
        <v>16.07</v>
      </c>
      <c r="BD31">
        <v>15.923999999999999</v>
      </c>
    </row>
    <row r="32" spans="1:56">
      <c r="A32" t="s">
        <v>172</v>
      </c>
      <c r="B32" t="s">
        <v>198</v>
      </c>
      <c r="C32" t="s">
        <v>197</v>
      </c>
      <c r="D32">
        <v>2199989674199</v>
      </c>
      <c r="E32" t="s">
        <v>199</v>
      </c>
      <c r="F32" t="s">
        <v>165</v>
      </c>
      <c r="G32" t="s">
        <v>166</v>
      </c>
      <c r="H32" s="35">
        <v>42069</v>
      </c>
      <c r="I32">
        <v>16.109000000000002</v>
      </c>
      <c r="J32">
        <v>16.026</v>
      </c>
      <c r="K32">
        <v>16.236999999999998</v>
      </c>
      <c r="L32">
        <v>16.364999999999998</v>
      </c>
      <c r="M32">
        <v>15.93</v>
      </c>
      <c r="N32">
        <v>15.347</v>
      </c>
      <c r="O32">
        <v>14.906000000000001</v>
      </c>
      <c r="P32">
        <v>14.906000000000001</v>
      </c>
      <c r="Q32">
        <v>15.167999999999999</v>
      </c>
      <c r="R32">
        <v>16.071000000000002</v>
      </c>
      <c r="S32">
        <v>16.166</v>
      </c>
      <c r="T32">
        <v>17.242000000000001</v>
      </c>
      <c r="U32">
        <v>21.856000000000002</v>
      </c>
      <c r="V32">
        <v>25.382000000000001</v>
      </c>
      <c r="W32">
        <v>27.257999999999999</v>
      </c>
      <c r="X32">
        <v>34.783999999999999</v>
      </c>
      <c r="Y32">
        <v>44.96</v>
      </c>
      <c r="Z32">
        <v>52.414999999999999</v>
      </c>
      <c r="AA32">
        <v>62.34</v>
      </c>
      <c r="AB32">
        <v>73.375</v>
      </c>
      <c r="AC32">
        <v>82.66</v>
      </c>
      <c r="AD32">
        <v>82.31</v>
      </c>
      <c r="AE32">
        <v>83.334999999999994</v>
      </c>
      <c r="AF32">
        <v>87.935000000000002</v>
      </c>
      <c r="AG32">
        <v>85.01</v>
      </c>
      <c r="AH32">
        <v>85.06</v>
      </c>
      <c r="AI32">
        <v>85.69</v>
      </c>
      <c r="AJ32">
        <v>85.364999999999995</v>
      </c>
      <c r="AK32">
        <v>85.275000000000006</v>
      </c>
      <c r="AL32">
        <v>84.94</v>
      </c>
      <c r="AM32">
        <v>86.65</v>
      </c>
      <c r="AN32">
        <v>87.004999999999995</v>
      </c>
      <c r="AO32">
        <v>73.69</v>
      </c>
      <c r="AP32">
        <v>57.844999999999999</v>
      </c>
      <c r="AQ32">
        <v>53.32</v>
      </c>
      <c r="AR32">
        <v>48.11</v>
      </c>
      <c r="AS32">
        <v>41.191000000000003</v>
      </c>
      <c r="AT32">
        <v>38.521999999999998</v>
      </c>
      <c r="AU32">
        <v>32.530999999999999</v>
      </c>
      <c r="AV32">
        <v>27.053000000000001</v>
      </c>
      <c r="AW32">
        <v>16.672000000000001</v>
      </c>
      <c r="AX32">
        <v>16.762</v>
      </c>
      <c r="AY32">
        <v>16.352</v>
      </c>
      <c r="AZ32">
        <v>16.077000000000002</v>
      </c>
      <c r="BA32">
        <v>15.417999999999999</v>
      </c>
      <c r="BB32">
        <v>14.272</v>
      </c>
      <c r="BC32">
        <v>14.426</v>
      </c>
      <c r="BD32">
        <v>14.33</v>
      </c>
    </row>
    <row r="33" spans="1:56">
      <c r="A33" t="s">
        <v>172</v>
      </c>
      <c r="B33" t="s">
        <v>198</v>
      </c>
      <c r="C33" t="s">
        <v>197</v>
      </c>
      <c r="D33">
        <v>2199989674199</v>
      </c>
      <c r="E33" t="s">
        <v>199</v>
      </c>
      <c r="F33" t="s">
        <v>165</v>
      </c>
      <c r="G33" t="s">
        <v>166</v>
      </c>
      <c r="H33" s="35">
        <v>42070</v>
      </c>
      <c r="I33">
        <v>14.023</v>
      </c>
      <c r="J33">
        <v>14.413</v>
      </c>
      <c r="K33">
        <v>14.534000000000001</v>
      </c>
      <c r="L33">
        <v>14.72</v>
      </c>
      <c r="M33">
        <v>14.842000000000001</v>
      </c>
      <c r="N33">
        <v>15.385999999999999</v>
      </c>
      <c r="O33">
        <v>15.641999999999999</v>
      </c>
      <c r="P33">
        <v>15.379</v>
      </c>
      <c r="Q33">
        <v>15.795999999999999</v>
      </c>
      <c r="R33">
        <v>15.577999999999999</v>
      </c>
      <c r="S33">
        <v>16.018999999999998</v>
      </c>
      <c r="T33">
        <v>16.372</v>
      </c>
      <c r="U33">
        <v>16.506</v>
      </c>
      <c r="V33">
        <v>17.242000000000001</v>
      </c>
      <c r="W33">
        <v>17.196999999999999</v>
      </c>
      <c r="X33">
        <v>16.806999999999999</v>
      </c>
      <c r="Y33">
        <v>17.562000000000001</v>
      </c>
      <c r="Z33">
        <v>21.376000000000001</v>
      </c>
      <c r="AA33">
        <v>22.855</v>
      </c>
      <c r="AB33">
        <v>26.163</v>
      </c>
      <c r="AC33">
        <v>28.57</v>
      </c>
      <c r="AD33">
        <v>29.69</v>
      </c>
      <c r="AE33">
        <v>31.135999999999999</v>
      </c>
      <c r="AF33">
        <v>31.385999999999999</v>
      </c>
      <c r="AG33">
        <v>32.479999999999997</v>
      </c>
      <c r="AH33">
        <v>32.89</v>
      </c>
      <c r="AI33">
        <v>34.112000000000002</v>
      </c>
      <c r="AJ33">
        <v>32.786999999999999</v>
      </c>
      <c r="AK33">
        <v>32.365000000000002</v>
      </c>
      <c r="AL33">
        <v>29.907</v>
      </c>
      <c r="AM33">
        <v>28.678999999999998</v>
      </c>
      <c r="AN33">
        <v>27.385999999999999</v>
      </c>
      <c r="AO33">
        <v>18.215</v>
      </c>
      <c r="AP33">
        <v>17.843</v>
      </c>
      <c r="AQ33">
        <v>17.420999999999999</v>
      </c>
      <c r="AR33">
        <v>17.754000000000001</v>
      </c>
      <c r="AS33">
        <v>11.481999999999999</v>
      </c>
      <c r="AT33">
        <v>11.936</v>
      </c>
      <c r="AU33">
        <v>11.456</v>
      </c>
      <c r="AV33">
        <v>11.148999999999999</v>
      </c>
      <c r="AW33">
        <v>11.021000000000001</v>
      </c>
      <c r="AX33">
        <v>12.109</v>
      </c>
      <c r="AY33">
        <v>11.263999999999999</v>
      </c>
      <c r="AZ33">
        <v>11.257999999999999</v>
      </c>
      <c r="BA33">
        <v>11.252000000000001</v>
      </c>
      <c r="BB33">
        <v>11.271000000000001</v>
      </c>
      <c r="BC33">
        <v>11.699</v>
      </c>
      <c r="BD33">
        <v>11.815</v>
      </c>
    </row>
    <row r="34" spans="1:56">
      <c r="A34" t="s">
        <v>172</v>
      </c>
      <c r="B34" t="s">
        <v>198</v>
      </c>
      <c r="C34" t="s">
        <v>197</v>
      </c>
      <c r="D34">
        <v>2199989674199</v>
      </c>
      <c r="E34" t="s">
        <v>199</v>
      </c>
      <c r="F34" t="s">
        <v>165</v>
      </c>
      <c r="G34" t="s">
        <v>166</v>
      </c>
      <c r="H34" s="35">
        <v>42071</v>
      </c>
      <c r="I34">
        <v>11.207000000000001</v>
      </c>
      <c r="J34">
        <v>11.308999999999999</v>
      </c>
      <c r="K34">
        <v>12.237</v>
      </c>
      <c r="L34">
        <v>11.577999999999999</v>
      </c>
      <c r="M34">
        <v>11.911</v>
      </c>
      <c r="N34">
        <v>12.544</v>
      </c>
      <c r="O34">
        <v>12.026</v>
      </c>
      <c r="P34">
        <v>12.243</v>
      </c>
      <c r="Q34">
        <v>12.288</v>
      </c>
      <c r="R34">
        <v>12.327</v>
      </c>
      <c r="S34">
        <v>12.045</v>
      </c>
      <c r="T34">
        <v>11.776</v>
      </c>
      <c r="U34">
        <v>12.314</v>
      </c>
      <c r="V34">
        <v>11.987</v>
      </c>
      <c r="W34">
        <v>10.938000000000001</v>
      </c>
      <c r="X34">
        <v>10.962999999999999</v>
      </c>
      <c r="Y34">
        <v>10.898999999999999</v>
      </c>
      <c r="Z34">
        <v>11.188000000000001</v>
      </c>
      <c r="AA34">
        <v>10.861000000000001</v>
      </c>
      <c r="AB34">
        <v>11.066000000000001</v>
      </c>
      <c r="AC34">
        <v>11.148999999999999</v>
      </c>
      <c r="AD34">
        <v>11.111000000000001</v>
      </c>
      <c r="AE34">
        <v>11.053000000000001</v>
      </c>
      <c r="AF34">
        <v>11.154999999999999</v>
      </c>
      <c r="AG34">
        <v>11.584</v>
      </c>
      <c r="AH34">
        <v>11.257999999999999</v>
      </c>
      <c r="AI34">
        <v>11.263999999999999</v>
      </c>
      <c r="AJ34">
        <v>11.252000000000001</v>
      </c>
      <c r="AK34">
        <v>11.667</v>
      </c>
      <c r="AL34">
        <v>11.098000000000001</v>
      </c>
      <c r="AM34">
        <v>10.836</v>
      </c>
      <c r="AN34">
        <v>11.2</v>
      </c>
      <c r="AO34">
        <v>11.673999999999999</v>
      </c>
      <c r="AP34">
        <v>11.239000000000001</v>
      </c>
      <c r="AQ34">
        <v>11.577999999999999</v>
      </c>
      <c r="AR34">
        <v>11.335000000000001</v>
      </c>
      <c r="AS34">
        <v>11.494</v>
      </c>
      <c r="AT34">
        <v>11.36</v>
      </c>
      <c r="AU34">
        <v>12.02</v>
      </c>
      <c r="AV34">
        <v>11.532999999999999</v>
      </c>
      <c r="AW34">
        <v>11.284000000000001</v>
      </c>
      <c r="AX34">
        <v>11.872</v>
      </c>
      <c r="AY34">
        <v>11.315</v>
      </c>
      <c r="AZ34">
        <v>11.7</v>
      </c>
      <c r="BA34">
        <v>12.262</v>
      </c>
      <c r="BB34">
        <v>12.615</v>
      </c>
      <c r="BC34">
        <v>12.724</v>
      </c>
      <c r="BD34">
        <v>12.997999999999999</v>
      </c>
    </row>
    <row r="35" spans="1:56">
      <c r="A35" t="s">
        <v>172</v>
      </c>
      <c r="B35" t="s">
        <v>198</v>
      </c>
      <c r="C35" t="s">
        <v>197</v>
      </c>
      <c r="D35">
        <v>2199989674199</v>
      </c>
      <c r="E35" t="s">
        <v>199</v>
      </c>
      <c r="F35" t="s">
        <v>165</v>
      </c>
      <c r="G35" t="s">
        <v>166</v>
      </c>
      <c r="H35" s="35">
        <v>42072</v>
      </c>
      <c r="I35">
        <v>12.922000000000001</v>
      </c>
      <c r="J35">
        <v>12.909000000000001</v>
      </c>
      <c r="K35">
        <v>13.536</v>
      </c>
      <c r="L35">
        <v>13.548999999999999</v>
      </c>
      <c r="M35">
        <v>13.37</v>
      </c>
      <c r="N35">
        <v>12.359</v>
      </c>
      <c r="O35">
        <v>12.634</v>
      </c>
      <c r="P35">
        <v>12.922000000000001</v>
      </c>
      <c r="Q35">
        <v>13.292999999999999</v>
      </c>
      <c r="R35">
        <v>13.709</v>
      </c>
      <c r="S35">
        <v>13.638999999999999</v>
      </c>
      <c r="T35">
        <v>14.727</v>
      </c>
      <c r="U35">
        <v>20.122</v>
      </c>
      <c r="V35">
        <v>22.97</v>
      </c>
      <c r="W35">
        <v>31.923999999999999</v>
      </c>
      <c r="X35">
        <v>30.739000000000001</v>
      </c>
      <c r="Y35">
        <v>48.762</v>
      </c>
      <c r="Z35">
        <v>62.94</v>
      </c>
      <c r="AA35">
        <v>71.355000000000004</v>
      </c>
      <c r="AB35">
        <v>77.694999999999993</v>
      </c>
      <c r="AC35">
        <v>88.57</v>
      </c>
      <c r="AD35">
        <v>89.42</v>
      </c>
      <c r="AE35">
        <v>89.084999999999994</v>
      </c>
      <c r="AF35">
        <v>95.784999999999997</v>
      </c>
      <c r="AG35">
        <v>97.424999999999997</v>
      </c>
      <c r="AH35">
        <v>92.54</v>
      </c>
      <c r="AI35">
        <v>89.79</v>
      </c>
      <c r="AJ35">
        <v>88.995000000000005</v>
      </c>
      <c r="AK35">
        <v>85.075000000000003</v>
      </c>
      <c r="AL35">
        <v>88.564999999999998</v>
      </c>
      <c r="AM35">
        <v>90.1</v>
      </c>
      <c r="AN35">
        <v>85.21</v>
      </c>
      <c r="AO35">
        <v>80.48</v>
      </c>
      <c r="AP35">
        <v>76.094999999999999</v>
      </c>
      <c r="AQ35">
        <v>67.545000000000002</v>
      </c>
      <c r="AR35">
        <v>60.244999999999997</v>
      </c>
      <c r="AS35">
        <v>52.88</v>
      </c>
      <c r="AT35">
        <v>48.476999999999997</v>
      </c>
      <c r="AU35">
        <v>44.109000000000002</v>
      </c>
      <c r="AV35">
        <v>37.21</v>
      </c>
      <c r="AW35">
        <v>22.125</v>
      </c>
      <c r="AX35">
        <v>18.207999999999998</v>
      </c>
      <c r="AY35">
        <v>16.498999999999999</v>
      </c>
      <c r="AZ35">
        <v>15.468999999999999</v>
      </c>
      <c r="BA35">
        <v>15.13</v>
      </c>
      <c r="BB35">
        <v>15.239000000000001</v>
      </c>
      <c r="BC35">
        <v>15.2</v>
      </c>
      <c r="BD35">
        <v>14.791</v>
      </c>
    </row>
    <row r="36" spans="1:56">
      <c r="A36" t="s">
        <v>172</v>
      </c>
      <c r="B36" t="s">
        <v>198</v>
      </c>
      <c r="C36" t="s">
        <v>197</v>
      </c>
      <c r="D36">
        <v>2199989674199</v>
      </c>
      <c r="E36" t="s">
        <v>199</v>
      </c>
      <c r="F36" t="s">
        <v>165</v>
      </c>
      <c r="G36" t="s">
        <v>166</v>
      </c>
      <c r="H36" s="35">
        <v>42073</v>
      </c>
      <c r="I36">
        <v>14.944000000000001</v>
      </c>
      <c r="J36">
        <v>15.475</v>
      </c>
      <c r="K36">
        <v>15.629</v>
      </c>
      <c r="L36">
        <v>15.59</v>
      </c>
      <c r="M36">
        <v>15.558999999999999</v>
      </c>
      <c r="N36">
        <v>14.324</v>
      </c>
      <c r="O36">
        <v>14.438000000000001</v>
      </c>
      <c r="P36">
        <v>14.356</v>
      </c>
      <c r="Q36">
        <v>14.509</v>
      </c>
      <c r="R36">
        <v>15.68</v>
      </c>
      <c r="S36">
        <v>15.757</v>
      </c>
      <c r="T36">
        <v>16.614999999999998</v>
      </c>
      <c r="U36">
        <v>22.265999999999998</v>
      </c>
      <c r="V36">
        <v>24.986000000000001</v>
      </c>
      <c r="W36">
        <v>25.613</v>
      </c>
      <c r="X36">
        <v>34.72</v>
      </c>
      <c r="Y36">
        <v>45.670999999999999</v>
      </c>
      <c r="Z36">
        <v>61.335000000000001</v>
      </c>
      <c r="AA36">
        <v>72.27</v>
      </c>
      <c r="AB36">
        <v>80.215000000000003</v>
      </c>
      <c r="AC36">
        <v>93.185000000000002</v>
      </c>
      <c r="AD36">
        <v>97.46</v>
      </c>
      <c r="AE36">
        <v>94.635000000000005</v>
      </c>
      <c r="AF36">
        <v>97.66</v>
      </c>
      <c r="AG36">
        <v>97.594999999999999</v>
      </c>
      <c r="AH36">
        <v>98.284999999999997</v>
      </c>
      <c r="AI36">
        <v>91.27</v>
      </c>
      <c r="AJ36">
        <v>86.424999999999997</v>
      </c>
      <c r="AK36">
        <v>79.06</v>
      </c>
      <c r="AL36">
        <v>81.900000000000006</v>
      </c>
      <c r="AM36">
        <v>85.24</v>
      </c>
      <c r="AN36">
        <v>81.424999999999997</v>
      </c>
      <c r="AO36">
        <v>76.31</v>
      </c>
      <c r="AP36">
        <v>68.305000000000007</v>
      </c>
      <c r="AQ36">
        <v>64.924999999999997</v>
      </c>
      <c r="AR36">
        <v>60.484999999999999</v>
      </c>
      <c r="AS36">
        <v>59.95</v>
      </c>
      <c r="AT36">
        <v>52.045000000000002</v>
      </c>
      <c r="AU36">
        <v>46.759</v>
      </c>
      <c r="AV36">
        <v>43.826999999999998</v>
      </c>
      <c r="AW36">
        <v>26.893000000000001</v>
      </c>
      <c r="AX36">
        <v>21.094999999999999</v>
      </c>
      <c r="AY36">
        <v>20.48</v>
      </c>
      <c r="AZ36">
        <v>20.402999999999999</v>
      </c>
      <c r="BA36">
        <v>20.896000000000001</v>
      </c>
      <c r="BB36">
        <v>22.611999999999998</v>
      </c>
      <c r="BC36">
        <v>23.423999999999999</v>
      </c>
      <c r="BD36">
        <v>24.154</v>
      </c>
    </row>
    <row r="37" spans="1:56">
      <c r="A37" t="s">
        <v>172</v>
      </c>
      <c r="B37" t="s">
        <v>198</v>
      </c>
      <c r="C37" t="s">
        <v>197</v>
      </c>
      <c r="D37">
        <v>2199989674199</v>
      </c>
      <c r="E37" t="s">
        <v>199</v>
      </c>
      <c r="F37" t="s">
        <v>165</v>
      </c>
      <c r="G37" t="s">
        <v>166</v>
      </c>
      <c r="H37" s="35">
        <v>42074</v>
      </c>
      <c r="I37">
        <v>23.872</v>
      </c>
      <c r="J37">
        <v>24.263000000000002</v>
      </c>
      <c r="K37">
        <v>24.55</v>
      </c>
      <c r="L37">
        <v>24.858000000000001</v>
      </c>
      <c r="M37">
        <v>24.466999999999999</v>
      </c>
      <c r="N37">
        <v>23.207000000000001</v>
      </c>
      <c r="O37">
        <v>23.603000000000002</v>
      </c>
      <c r="P37">
        <v>23.795999999999999</v>
      </c>
      <c r="Q37">
        <v>24.192</v>
      </c>
      <c r="R37">
        <v>25.664000000000001</v>
      </c>
      <c r="S37">
        <v>25.306000000000001</v>
      </c>
      <c r="T37">
        <v>27.495000000000001</v>
      </c>
      <c r="U37">
        <v>32.96</v>
      </c>
      <c r="V37">
        <v>36.409999999999997</v>
      </c>
      <c r="W37">
        <v>41.158999999999999</v>
      </c>
      <c r="X37">
        <v>46.362000000000002</v>
      </c>
      <c r="Y37">
        <v>51.65</v>
      </c>
      <c r="Z37">
        <v>68.614999999999995</v>
      </c>
      <c r="AA37">
        <v>84.254999999999995</v>
      </c>
      <c r="AB37">
        <v>101.08</v>
      </c>
      <c r="AC37">
        <v>103.065</v>
      </c>
      <c r="AD37">
        <v>100.71</v>
      </c>
      <c r="AE37">
        <v>99.495000000000005</v>
      </c>
      <c r="AF37">
        <v>99.954999999999998</v>
      </c>
      <c r="AG37">
        <v>98.584999999999994</v>
      </c>
      <c r="AH37">
        <v>97.38</v>
      </c>
      <c r="AI37">
        <v>98.23</v>
      </c>
      <c r="AJ37">
        <v>93.44</v>
      </c>
      <c r="AK37">
        <v>90.614999999999995</v>
      </c>
      <c r="AL37">
        <v>93.314999999999998</v>
      </c>
      <c r="AM37">
        <v>94.504999999999995</v>
      </c>
      <c r="AN37">
        <v>89.575000000000003</v>
      </c>
      <c r="AO37">
        <v>86.034999999999997</v>
      </c>
      <c r="AP37">
        <v>72.265000000000001</v>
      </c>
      <c r="AQ37">
        <v>65.400000000000006</v>
      </c>
      <c r="AR37">
        <v>59.384999999999998</v>
      </c>
      <c r="AS37">
        <v>55.805</v>
      </c>
      <c r="AT37">
        <v>49.247999999999998</v>
      </c>
      <c r="AU37">
        <v>43.277000000000001</v>
      </c>
      <c r="AV37">
        <v>33.536000000000001</v>
      </c>
      <c r="AW37">
        <v>20.538</v>
      </c>
      <c r="AX37">
        <v>18.79</v>
      </c>
      <c r="AY37">
        <v>18.393999999999998</v>
      </c>
      <c r="AZ37">
        <v>18.393999999999998</v>
      </c>
      <c r="BA37">
        <v>18.387</v>
      </c>
      <c r="BB37">
        <v>18.356000000000002</v>
      </c>
      <c r="BC37">
        <v>18.847999999999999</v>
      </c>
      <c r="BD37">
        <v>18.853999999999999</v>
      </c>
    </row>
    <row r="38" spans="1:56">
      <c r="A38" t="s">
        <v>172</v>
      </c>
      <c r="B38" t="s">
        <v>198</v>
      </c>
      <c r="C38" t="s">
        <v>197</v>
      </c>
      <c r="D38">
        <v>2199989674199</v>
      </c>
      <c r="E38" t="s">
        <v>199</v>
      </c>
      <c r="F38" t="s">
        <v>165</v>
      </c>
      <c r="G38" t="s">
        <v>166</v>
      </c>
      <c r="H38" s="35">
        <v>42075</v>
      </c>
      <c r="I38">
        <v>18.495999999999999</v>
      </c>
      <c r="J38">
        <v>18.445</v>
      </c>
      <c r="K38">
        <v>17.292999999999999</v>
      </c>
      <c r="L38">
        <v>17.581</v>
      </c>
      <c r="M38">
        <v>16.596</v>
      </c>
      <c r="N38">
        <v>15.789</v>
      </c>
      <c r="O38">
        <v>16.192</v>
      </c>
      <c r="P38">
        <v>15.936</v>
      </c>
      <c r="Q38">
        <v>16.332999999999998</v>
      </c>
      <c r="R38">
        <v>17.440000000000001</v>
      </c>
      <c r="S38">
        <v>17.338000000000001</v>
      </c>
      <c r="T38">
        <v>18.535</v>
      </c>
      <c r="U38">
        <v>23.481999999999999</v>
      </c>
      <c r="V38">
        <v>27.975000000000001</v>
      </c>
      <c r="W38">
        <v>28.082999999999998</v>
      </c>
      <c r="X38">
        <v>36.762</v>
      </c>
      <c r="Y38">
        <v>42.726999999999997</v>
      </c>
      <c r="Z38">
        <v>61.43</v>
      </c>
      <c r="AA38">
        <v>74.194999999999993</v>
      </c>
      <c r="AB38">
        <v>81.58</v>
      </c>
      <c r="AC38">
        <v>84.055000000000007</v>
      </c>
      <c r="AD38">
        <v>87.385000000000005</v>
      </c>
      <c r="AE38">
        <v>91.525000000000006</v>
      </c>
      <c r="AF38">
        <v>89.125</v>
      </c>
      <c r="AG38">
        <v>88.7</v>
      </c>
      <c r="AH38">
        <v>95.334999999999994</v>
      </c>
      <c r="AI38">
        <v>101.77</v>
      </c>
      <c r="AJ38">
        <v>103.145</v>
      </c>
      <c r="AK38">
        <v>103.07</v>
      </c>
      <c r="AL38">
        <v>98.765000000000001</v>
      </c>
      <c r="AM38">
        <v>98.504999999999995</v>
      </c>
      <c r="AN38">
        <v>94.754999999999995</v>
      </c>
      <c r="AO38">
        <v>93.025000000000006</v>
      </c>
      <c r="AP38">
        <v>83.215000000000003</v>
      </c>
      <c r="AQ38">
        <v>70.155000000000001</v>
      </c>
      <c r="AR38">
        <v>66.405000000000001</v>
      </c>
      <c r="AS38">
        <v>62.35</v>
      </c>
      <c r="AT38">
        <v>58.914999999999999</v>
      </c>
      <c r="AU38">
        <v>52.604999999999997</v>
      </c>
      <c r="AV38">
        <v>41.673999999999999</v>
      </c>
      <c r="AW38">
        <v>26.95</v>
      </c>
      <c r="AX38">
        <v>20.614999999999998</v>
      </c>
      <c r="AY38">
        <v>18.631</v>
      </c>
      <c r="AZ38">
        <v>18.72</v>
      </c>
      <c r="BA38">
        <v>17.888000000000002</v>
      </c>
      <c r="BB38">
        <v>17.683</v>
      </c>
      <c r="BC38">
        <v>17.927</v>
      </c>
      <c r="BD38">
        <v>17.452999999999999</v>
      </c>
    </row>
    <row r="39" spans="1:56">
      <c r="A39" t="s">
        <v>172</v>
      </c>
      <c r="B39" t="s">
        <v>198</v>
      </c>
      <c r="C39" t="s">
        <v>197</v>
      </c>
      <c r="D39">
        <v>2199989674199</v>
      </c>
      <c r="E39" t="s">
        <v>199</v>
      </c>
      <c r="F39" t="s">
        <v>165</v>
      </c>
      <c r="G39" t="s">
        <v>166</v>
      </c>
      <c r="H39" s="35">
        <v>42076</v>
      </c>
      <c r="I39">
        <v>16.666</v>
      </c>
      <c r="J39">
        <v>16.780999999999999</v>
      </c>
      <c r="K39">
        <v>17.190000000000001</v>
      </c>
      <c r="L39">
        <v>16.908999999999999</v>
      </c>
      <c r="M39">
        <v>17.318999999999999</v>
      </c>
      <c r="N39">
        <v>17.728000000000002</v>
      </c>
      <c r="O39">
        <v>17.792000000000002</v>
      </c>
      <c r="P39">
        <v>17.452999999999999</v>
      </c>
      <c r="Q39">
        <v>17.62</v>
      </c>
      <c r="R39">
        <v>17.408000000000001</v>
      </c>
      <c r="S39">
        <v>16.972999999999999</v>
      </c>
      <c r="T39">
        <v>18.215</v>
      </c>
      <c r="U39">
        <v>23.239000000000001</v>
      </c>
      <c r="V39">
        <v>27.584</v>
      </c>
      <c r="W39">
        <v>28.140999999999998</v>
      </c>
      <c r="X39">
        <v>36.933999999999997</v>
      </c>
      <c r="Y39">
        <v>40.134999999999998</v>
      </c>
      <c r="Z39">
        <v>61.965000000000003</v>
      </c>
      <c r="AA39">
        <v>75.11</v>
      </c>
      <c r="AB39">
        <v>81.599999999999994</v>
      </c>
      <c r="AC39">
        <v>89.625</v>
      </c>
      <c r="AD39">
        <v>91.364999999999995</v>
      </c>
      <c r="AE39">
        <v>94.745000000000005</v>
      </c>
      <c r="AF39">
        <v>91.584999999999994</v>
      </c>
      <c r="AG39">
        <v>87.795000000000002</v>
      </c>
      <c r="AH39">
        <v>99.405000000000001</v>
      </c>
      <c r="AI39">
        <v>97.37</v>
      </c>
      <c r="AJ39">
        <v>95.015000000000001</v>
      </c>
      <c r="AK39">
        <v>93.38</v>
      </c>
      <c r="AL39">
        <v>94.265000000000001</v>
      </c>
      <c r="AM39">
        <v>90.25</v>
      </c>
      <c r="AN39">
        <v>74.135000000000005</v>
      </c>
      <c r="AO39">
        <v>68.150000000000006</v>
      </c>
      <c r="AP39">
        <v>53.064999999999998</v>
      </c>
      <c r="AQ39">
        <v>47.185000000000002</v>
      </c>
      <c r="AR39">
        <v>43.155999999999999</v>
      </c>
      <c r="AS39">
        <v>37.651000000000003</v>
      </c>
      <c r="AT39">
        <v>31.591000000000001</v>
      </c>
      <c r="AU39">
        <v>27.097999999999999</v>
      </c>
      <c r="AV39">
        <v>21.030999999999999</v>
      </c>
      <c r="AW39">
        <v>15.456</v>
      </c>
      <c r="AX39">
        <v>15.565</v>
      </c>
      <c r="AY39">
        <v>15.180999999999999</v>
      </c>
      <c r="AZ39">
        <v>14.868</v>
      </c>
      <c r="BA39">
        <v>14.917999999999999</v>
      </c>
      <c r="BB39">
        <v>15.06</v>
      </c>
      <c r="BC39">
        <v>14.912000000000001</v>
      </c>
      <c r="BD39">
        <v>14.803000000000001</v>
      </c>
    </row>
    <row r="40" spans="1:56">
      <c r="A40" t="s">
        <v>172</v>
      </c>
      <c r="B40" t="s">
        <v>198</v>
      </c>
      <c r="C40" t="s">
        <v>197</v>
      </c>
      <c r="D40">
        <v>2199989674199</v>
      </c>
      <c r="E40" t="s">
        <v>199</v>
      </c>
      <c r="F40" t="s">
        <v>165</v>
      </c>
      <c r="G40" t="s">
        <v>166</v>
      </c>
      <c r="H40" s="35">
        <v>42077</v>
      </c>
      <c r="I40">
        <v>14.381</v>
      </c>
      <c r="J40">
        <v>14.962999999999999</v>
      </c>
      <c r="K40">
        <v>15.053000000000001</v>
      </c>
      <c r="L40">
        <v>15.622999999999999</v>
      </c>
      <c r="M40">
        <v>15.738</v>
      </c>
      <c r="N40">
        <v>16.013000000000002</v>
      </c>
      <c r="O40">
        <v>16.428999999999998</v>
      </c>
      <c r="P40">
        <v>16.978999999999999</v>
      </c>
      <c r="Q40">
        <v>16.896000000000001</v>
      </c>
      <c r="R40">
        <v>16.922000000000001</v>
      </c>
      <c r="S40">
        <v>16.652999999999999</v>
      </c>
      <c r="T40">
        <v>16.506</v>
      </c>
      <c r="U40">
        <v>16.876999999999999</v>
      </c>
      <c r="V40">
        <v>15.975</v>
      </c>
      <c r="W40">
        <v>15.68</v>
      </c>
      <c r="X40">
        <v>16.288</v>
      </c>
      <c r="Y40">
        <v>17.260999999999999</v>
      </c>
      <c r="Z40">
        <v>20.684999999999999</v>
      </c>
      <c r="AA40">
        <v>21.138999999999999</v>
      </c>
      <c r="AB40">
        <v>22.183</v>
      </c>
      <c r="AC40">
        <v>28.116</v>
      </c>
      <c r="AD40">
        <v>28.922000000000001</v>
      </c>
      <c r="AE40">
        <v>30.253</v>
      </c>
      <c r="AF40">
        <v>35.533000000000001</v>
      </c>
      <c r="AG40">
        <v>37.363</v>
      </c>
      <c r="AH40">
        <v>39.033999999999999</v>
      </c>
      <c r="AI40">
        <v>39.93</v>
      </c>
      <c r="AJ40">
        <v>36.755000000000003</v>
      </c>
      <c r="AK40">
        <v>34.335999999999999</v>
      </c>
      <c r="AL40">
        <v>34.759</v>
      </c>
      <c r="AM40">
        <v>34.375</v>
      </c>
      <c r="AN40">
        <v>32.807000000000002</v>
      </c>
      <c r="AO40">
        <v>21.645</v>
      </c>
      <c r="AP40">
        <v>21.46</v>
      </c>
      <c r="AQ40">
        <v>22.067</v>
      </c>
      <c r="AR40">
        <v>22.495999999999999</v>
      </c>
      <c r="AS40">
        <v>22.905999999999999</v>
      </c>
      <c r="AT40">
        <v>22.81</v>
      </c>
      <c r="AU40">
        <v>22.9</v>
      </c>
      <c r="AV40">
        <v>22.989000000000001</v>
      </c>
      <c r="AW40">
        <v>22.983000000000001</v>
      </c>
      <c r="AX40">
        <v>23.712</v>
      </c>
      <c r="AY40">
        <v>24.359000000000002</v>
      </c>
      <c r="AZ40">
        <v>25.44</v>
      </c>
      <c r="BA40">
        <v>25.728000000000002</v>
      </c>
      <c r="BB40">
        <v>26.815999999999999</v>
      </c>
      <c r="BC40">
        <v>26.567</v>
      </c>
      <c r="BD40">
        <v>26.215</v>
      </c>
    </row>
    <row r="41" spans="1:56">
      <c r="A41" t="s">
        <v>172</v>
      </c>
      <c r="B41" t="s">
        <v>198</v>
      </c>
      <c r="C41" t="s">
        <v>197</v>
      </c>
      <c r="D41">
        <v>2199989674199</v>
      </c>
      <c r="E41" t="s">
        <v>199</v>
      </c>
      <c r="F41" t="s">
        <v>165</v>
      </c>
      <c r="G41" t="s">
        <v>166</v>
      </c>
      <c r="H41" s="35">
        <v>42078</v>
      </c>
      <c r="I41">
        <v>26.181999999999999</v>
      </c>
      <c r="J41">
        <v>26.303999999999998</v>
      </c>
      <c r="K41">
        <v>26.841999999999999</v>
      </c>
      <c r="L41">
        <v>27.391999999999999</v>
      </c>
      <c r="M41">
        <v>27.085000000000001</v>
      </c>
      <c r="N41">
        <v>27.52</v>
      </c>
      <c r="O41">
        <v>27.719000000000001</v>
      </c>
      <c r="P41">
        <v>27.725000000000001</v>
      </c>
      <c r="Q41">
        <v>27.45</v>
      </c>
      <c r="R41">
        <v>27.591000000000001</v>
      </c>
      <c r="S41">
        <v>27.283000000000001</v>
      </c>
      <c r="T41">
        <v>26.573</v>
      </c>
      <c r="U41">
        <v>20.48</v>
      </c>
      <c r="V41">
        <v>19.373000000000001</v>
      </c>
      <c r="W41">
        <v>18.951000000000001</v>
      </c>
      <c r="X41">
        <v>19.001999999999999</v>
      </c>
      <c r="Y41">
        <v>19.079000000000001</v>
      </c>
      <c r="Z41">
        <v>19.251000000000001</v>
      </c>
      <c r="AA41">
        <v>19.295999999999999</v>
      </c>
      <c r="AB41">
        <v>16.940999999999999</v>
      </c>
      <c r="AC41">
        <v>13.484999999999999</v>
      </c>
      <c r="AD41">
        <v>13.638</v>
      </c>
      <c r="AE41">
        <v>13.542999999999999</v>
      </c>
      <c r="AF41">
        <v>13.388999999999999</v>
      </c>
      <c r="AG41">
        <v>13.114000000000001</v>
      </c>
      <c r="AH41">
        <v>13.273999999999999</v>
      </c>
      <c r="AI41">
        <v>13.414999999999999</v>
      </c>
      <c r="AJ41">
        <v>13.382999999999999</v>
      </c>
      <c r="AK41">
        <v>13.146000000000001</v>
      </c>
      <c r="AL41">
        <v>12.96</v>
      </c>
      <c r="AM41">
        <v>13.234999999999999</v>
      </c>
      <c r="AN41">
        <v>12.967000000000001</v>
      </c>
      <c r="AO41">
        <v>13.023999999999999</v>
      </c>
      <c r="AP41">
        <v>13.247999999999999</v>
      </c>
      <c r="AQ41">
        <v>12.82</v>
      </c>
      <c r="AR41">
        <v>12.973000000000001</v>
      </c>
      <c r="AS41">
        <v>13.351000000000001</v>
      </c>
      <c r="AT41">
        <v>13.484999999999999</v>
      </c>
      <c r="AU41">
        <v>13.645</v>
      </c>
      <c r="AV41">
        <v>13.183999999999999</v>
      </c>
      <c r="AW41">
        <v>13.055999999999999</v>
      </c>
      <c r="AX41">
        <v>14.1</v>
      </c>
      <c r="AY41">
        <v>13.101000000000001</v>
      </c>
      <c r="AZ41">
        <v>13.172000000000001</v>
      </c>
      <c r="BA41">
        <v>13.234999999999999</v>
      </c>
      <c r="BB41">
        <v>13.106999999999999</v>
      </c>
      <c r="BC41">
        <v>13.108000000000001</v>
      </c>
      <c r="BD41">
        <v>13.625999999999999</v>
      </c>
    </row>
    <row r="42" spans="1:56">
      <c r="A42" t="s">
        <v>172</v>
      </c>
      <c r="B42" t="s">
        <v>198</v>
      </c>
      <c r="C42" t="s">
        <v>197</v>
      </c>
      <c r="D42">
        <v>2199989674199</v>
      </c>
      <c r="E42" t="s">
        <v>199</v>
      </c>
      <c r="F42" t="s">
        <v>165</v>
      </c>
      <c r="G42" t="s">
        <v>166</v>
      </c>
      <c r="H42" s="35">
        <v>42079</v>
      </c>
      <c r="I42">
        <v>12.999000000000001</v>
      </c>
      <c r="J42">
        <v>13.170999999999999</v>
      </c>
      <c r="K42">
        <v>13.76</v>
      </c>
      <c r="L42">
        <v>13.907999999999999</v>
      </c>
      <c r="M42">
        <v>14.208</v>
      </c>
      <c r="N42">
        <v>14.842000000000001</v>
      </c>
      <c r="O42">
        <v>14.387</v>
      </c>
      <c r="P42">
        <v>14.272</v>
      </c>
      <c r="Q42">
        <v>13.78</v>
      </c>
      <c r="R42">
        <v>14.432</v>
      </c>
      <c r="S42">
        <v>13.779</v>
      </c>
      <c r="T42">
        <v>14.503</v>
      </c>
      <c r="U42">
        <v>17.658000000000001</v>
      </c>
      <c r="V42">
        <v>23.443000000000001</v>
      </c>
      <c r="W42">
        <v>29.684000000000001</v>
      </c>
      <c r="X42">
        <v>36.090000000000003</v>
      </c>
      <c r="Y42">
        <v>46.08</v>
      </c>
      <c r="Z42">
        <v>59.825000000000003</v>
      </c>
      <c r="AA42">
        <v>75.984999999999999</v>
      </c>
      <c r="AB42">
        <v>87.3</v>
      </c>
      <c r="AC42">
        <v>93.7</v>
      </c>
      <c r="AD42">
        <v>93.275000000000006</v>
      </c>
      <c r="AE42">
        <v>94.924999999999997</v>
      </c>
      <c r="AF42">
        <v>93.24</v>
      </c>
      <c r="AG42">
        <v>95.18</v>
      </c>
      <c r="AH42">
        <v>91.605000000000004</v>
      </c>
      <c r="AI42">
        <v>94.44</v>
      </c>
      <c r="AJ42">
        <v>97.125</v>
      </c>
      <c r="AK42">
        <v>94.004999999999995</v>
      </c>
      <c r="AL42">
        <v>93.534999999999997</v>
      </c>
      <c r="AM42">
        <v>97.344999999999999</v>
      </c>
      <c r="AN42">
        <v>95.16</v>
      </c>
      <c r="AO42">
        <v>87.92</v>
      </c>
      <c r="AP42">
        <v>79.424999999999997</v>
      </c>
      <c r="AQ42">
        <v>75.03</v>
      </c>
      <c r="AR42">
        <v>73.465000000000003</v>
      </c>
      <c r="AS42">
        <v>67.37</v>
      </c>
      <c r="AT42">
        <v>55.33</v>
      </c>
      <c r="AU42">
        <v>52.18</v>
      </c>
      <c r="AV42">
        <v>46.984000000000002</v>
      </c>
      <c r="AW42">
        <v>31.033999999999999</v>
      </c>
      <c r="AX42">
        <v>22.08</v>
      </c>
      <c r="AY42">
        <v>18.803000000000001</v>
      </c>
      <c r="AZ42">
        <v>17.114000000000001</v>
      </c>
      <c r="BA42">
        <v>17.184000000000001</v>
      </c>
      <c r="BB42">
        <v>17.146000000000001</v>
      </c>
      <c r="BC42">
        <v>17.254000000000001</v>
      </c>
      <c r="BD42">
        <v>17.158999999999999</v>
      </c>
    </row>
    <row r="43" spans="1:56">
      <c r="A43" t="s">
        <v>172</v>
      </c>
      <c r="B43" t="s">
        <v>198</v>
      </c>
      <c r="C43" t="s">
        <v>197</v>
      </c>
      <c r="D43">
        <v>2199989674199</v>
      </c>
      <c r="E43" t="s">
        <v>199</v>
      </c>
      <c r="F43" t="s">
        <v>165</v>
      </c>
      <c r="G43" t="s">
        <v>166</v>
      </c>
      <c r="H43" s="35">
        <v>42080</v>
      </c>
      <c r="I43">
        <v>16.89</v>
      </c>
      <c r="J43">
        <v>17.082000000000001</v>
      </c>
      <c r="K43">
        <v>17.202999999999999</v>
      </c>
      <c r="L43">
        <v>16.826000000000001</v>
      </c>
      <c r="M43">
        <v>15.430999999999999</v>
      </c>
      <c r="N43">
        <v>15.367000000000001</v>
      </c>
      <c r="O43">
        <v>14.97</v>
      </c>
      <c r="P43">
        <v>15.411</v>
      </c>
      <c r="Q43">
        <v>16.02</v>
      </c>
      <c r="R43">
        <v>16.295000000000002</v>
      </c>
      <c r="S43">
        <v>16.384</v>
      </c>
      <c r="T43">
        <v>17.702000000000002</v>
      </c>
      <c r="U43">
        <v>24.82</v>
      </c>
      <c r="V43">
        <v>28.538</v>
      </c>
      <c r="W43">
        <v>29.082000000000001</v>
      </c>
      <c r="X43">
        <v>37.311999999999998</v>
      </c>
      <c r="Y43">
        <v>44.8</v>
      </c>
      <c r="Z43">
        <v>61.774999999999999</v>
      </c>
      <c r="AA43">
        <v>78.364999999999995</v>
      </c>
      <c r="AB43">
        <v>85.43</v>
      </c>
      <c r="AC43">
        <v>100.75</v>
      </c>
      <c r="AD43">
        <v>109.765</v>
      </c>
      <c r="AE43">
        <v>109.80500000000001</v>
      </c>
      <c r="AF43">
        <v>112.33499999999999</v>
      </c>
      <c r="AG43">
        <v>112.13</v>
      </c>
      <c r="AH43">
        <v>115.18</v>
      </c>
      <c r="AI43">
        <v>112.87</v>
      </c>
      <c r="AJ43">
        <v>107.27500000000001</v>
      </c>
      <c r="AK43">
        <v>97.844999999999999</v>
      </c>
      <c r="AL43">
        <v>90.834999999999994</v>
      </c>
      <c r="AM43">
        <v>90.614999999999995</v>
      </c>
      <c r="AN43">
        <v>88.704999999999998</v>
      </c>
      <c r="AO43">
        <v>86.185000000000002</v>
      </c>
      <c r="AP43">
        <v>79.819999999999993</v>
      </c>
      <c r="AQ43">
        <v>73.924999999999997</v>
      </c>
      <c r="AR43">
        <v>67.905000000000001</v>
      </c>
      <c r="AS43">
        <v>63.575000000000003</v>
      </c>
      <c r="AT43">
        <v>57.92</v>
      </c>
      <c r="AU43">
        <v>54.02</v>
      </c>
      <c r="AV43">
        <v>48.014000000000003</v>
      </c>
      <c r="AW43">
        <v>32.454000000000001</v>
      </c>
      <c r="AX43">
        <v>25.132999999999999</v>
      </c>
      <c r="AY43">
        <v>24.428999999999998</v>
      </c>
      <c r="AZ43">
        <v>22.885999999999999</v>
      </c>
      <c r="BA43">
        <v>23.079000000000001</v>
      </c>
      <c r="BB43">
        <v>23.399000000000001</v>
      </c>
      <c r="BC43">
        <v>23.584</v>
      </c>
      <c r="BD43">
        <v>23.731000000000002</v>
      </c>
    </row>
    <row r="44" spans="1:56">
      <c r="A44" t="s">
        <v>172</v>
      </c>
      <c r="B44" t="s">
        <v>198</v>
      </c>
      <c r="C44" t="s">
        <v>197</v>
      </c>
      <c r="D44">
        <v>2199989674199</v>
      </c>
      <c r="E44" t="s">
        <v>199</v>
      </c>
      <c r="F44" t="s">
        <v>165</v>
      </c>
      <c r="G44" t="s">
        <v>166</v>
      </c>
      <c r="H44" s="35">
        <v>42081</v>
      </c>
      <c r="I44">
        <v>23.45</v>
      </c>
      <c r="J44">
        <v>18.79</v>
      </c>
      <c r="K44">
        <v>16.742999999999999</v>
      </c>
      <c r="L44">
        <v>16.96</v>
      </c>
      <c r="M44">
        <v>16.762</v>
      </c>
      <c r="N44">
        <v>16.16</v>
      </c>
      <c r="O44">
        <v>16</v>
      </c>
      <c r="P44">
        <v>15.795999999999999</v>
      </c>
      <c r="Q44">
        <v>16.428999999999998</v>
      </c>
      <c r="R44">
        <v>17.408000000000001</v>
      </c>
      <c r="S44">
        <v>17.402000000000001</v>
      </c>
      <c r="T44">
        <v>18.419</v>
      </c>
      <c r="U44">
        <v>25.152000000000001</v>
      </c>
      <c r="V44">
        <v>27.155000000000001</v>
      </c>
      <c r="W44">
        <v>28.596</v>
      </c>
      <c r="X44">
        <v>37.408000000000001</v>
      </c>
      <c r="Y44">
        <v>43.271000000000001</v>
      </c>
      <c r="Z44">
        <v>59.92</v>
      </c>
      <c r="AA44">
        <v>71.89</v>
      </c>
      <c r="AB44">
        <v>77.819999999999993</v>
      </c>
      <c r="AC44">
        <v>81.855000000000004</v>
      </c>
      <c r="AD44">
        <v>81.754999999999995</v>
      </c>
      <c r="AE44">
        <v>84.894999999999996</v>
      </c>
      <c r="AF44">
        <v>92.76</v>
      </c>
      <c r="AG44">
        <v>92.75</v>
      </c>
      <c r="AH44">
        <v>91.09</v>
      </c>
      <c r="AI44">
        <v>88.745000000000005</v>
      </c>
      <c r="AJ44">
        <v>86.81</v>
      </c>
      <c r="AK44">
        <v>85.724999999999994</v>
      </c>
      <c r="AL44">
        <v>84.84</v>
      </c>
      <c r="AM44">
        <v>87.944999999999993</v>
      </c>
      <c r="AN44">
        <v>90.05</v>
      </c>
      <c r="AO44">
        <v>83.655000000000001</v>
      </c>
      <c r="AP44">
        <v>73.319999999999993</v>
      </c>
      <c r="AQ44">
        <v>67.63</v>
      </c>
      <c r="AR44">
        <v>62.24</v>
      </c>
      <c r="AS44">
        <v>56.865000000000002</v>
      </c>
      <c r="AT44">
        <v>50.725000000000001</v>
      </c>
      <c r="AU44">
        <v>46.709000000000003</v>
      </c>
      <c r="AV44">
        <v>37.722000000000001</v>
      </c>
      <c r="AW44">
        <v>20.768000000000001</v>
      </c>
      <c r="AX44">
        <v>18.707000000000001</v>
      </c>
      <c r="AY44">
        <v>18.087</v>
      </c>
      <c r="AZ44">
        <v>17.972000000000001</v>
      </c>
      <c r="BA44">
        <v>17.562000000000001</v>
      </c>
      <c r="BB44">
        <v>17.472000000000001</v>
      </c>
      <c r="BC44">
        <v>17.516999999999999</v>
      </c>
      <c r="BD44">
        <v>16.352</v>
      </c>
    </row>
    <row r="45" spans="1:56">
      <c r="A45" t="s">
        <v>172</v>
      </c>
      <c r="B45" t="s">
        <v>198</v>
      </c>
      <c r="C45" t="s">
        <v>197</v>
      </c>
      <c r="D45">
        <v>2199989674199</v>
      </c>
      <c r="E45" t="s">
        <v>199</v>
      </c>
      <c r="F45" t="s">
        <v>165</v>
      </c>
      <c r="G45" t="s">
        <v>166</v>
      </c>
      <c r="H45" s="35">
        <v>42082</v>
      </c>
      <c r="I45">
        <v>16.096</v>
      </c>
      <c r="J45">
        <v>16.550999999999998</v>
      </c>
      <c r="K45">
        <v>16.82</v>
      </c>
      <c r="L45">
        <v>17.106999999999999</v>
      </c>
      <c r="M45">
        <v>16.556999999999999</v>
      </c>
      <c r="N45">
        <v>15.872</v>
      </c>
      <c r="O45">
        <v>15.91</v>
      </c>
      <c r="P45">
        <v>16.09</v>
      </c>
      <c r="Q45">
        <v>16.364999999999998</v>
      </c>
      <c r="R45">
        <v>17.036999999999999</v>
      </c>
      <c r="S45">
        <v>16.876999999999999</v>
      </c>
      <c r="T45">
        <v>18.202000000000002</v>
      </c>
      <c r="U45">
        <v>23.43</v>
      </c>
      <c r="V45">
        <v>24.922000000000001</v>
      </c>
      <c r="W45">
        <v>25.837</v>
      </c>
      <c r="X45">
        <v>33.191000000000003</v>
      </c>
      <c r="Y45">
        <v>40.351999999999997</v>
      </c>
      <c r="Z45">
        <v>59.41</v>
      </c>
      <c r="AA45">
        <v>74.11</v>
      </c>
      <c r="AB45">
        <v>83.075000000000003</v>
      </c>
      <c r="AC45">
        <v>78.3</v>
      </c>
      <c r="AD45">
        <v>85.424999999999997</v>
      </c>
      <c r="AE45">
        <v>94.515000000000001</v>
      </c>
      <c r="AF45">
        <v>93.33</v>
      </c>
      <c r="AG45">
        <v>87.844999999999999</v>
      </c>
      <c r="AH45">
        <v>82.075000000000003</v>
      </c>
      <c r="AI45">
        <v>87.424999999999997</v>
      </c>
      <c r="AJ45">
        <v>85.954999999999998</v>
      </c>
      <c r="AK45">
        <v>88.215000000000003</v>
      </c>
      <c r="AL45">
        <v>85.875</v>
      </c>
      <c r="AM45">
        <v>84.915000000000006</v>
      </c>
      <c r="AN45">
        <v>84.555000000000007</v>
      </c>
      <c r="AO45">
        <v>79.56</v>
      </c>
      <c r="AP45">
        <v>69.765000000000001</v>
      </c>
      <c r="AQ45">
        <v>62.35</v>
      </c>
      <c r="AR45">
        <v>57.195</v>
      </c>
      <c r="AS45">
        <v>53.35</v>
      </c>
      <c r="AT45">
        <v>49.654000000000003</v>
      </c>
      <c r="AU45">
        <v>47.45</v>
      </c>
      <c r="AV45">
        <v>40.076999999999998</v>
      </c>
      <c r="AW45">
        <v>23.155999999999999</v>
      </c>
      <c r="AX45">
        <v>19.103999999999999</v>
      </c>
      <c r="AY45">
        <v>18.419</v>
      </c>
      <c r="AZ45">
        <v>18.713999999999999</v>
      </c>
      <c r="BA45">
        <v>18.036000000000001</v>
      </c>
      <c r="BB45">
        <v>17.664000000000001</v>
      </c>
      <c r="BC45">
        <v>16.364999999999998</v>
      </c>
      <c r="BD45">
        <v>16.192</v>
      </c>
    </row>
    <row r="46" spans="1:56">
      <c r="A46" t="s">
        <v>172</v>
      </c>
      <c r="B46" t="s">
        <v>198</v>
      </c>
      <c r="C46" t="s">
        <v>197</v>
      </c>
      <c r="D46">
        <v>2199989674199</v>
      </c>
      <c r="E46" t="s">
        <v>199</v>
      </c>
      <c r="F46" t="s">
        <v>165</v>
      </c>
      <c r="G46" t="s">
        <v>166</v>
      </c>
      <c r="H46" s="35">
        <v>42083</v>
      </c>
      <c r="I46">
        <v>16.538</v>
      </c>
      <c r="J46">
        <v>16.436</v>
      </c>
      <c r="K46">
        <v>16.748999999999999</v>
      </c>
      <c r="L46">
        <v>16.8</v>
      </c>
      <c r="M46">
        <v>16.224</v>
      </c>
      <c r="N46">
        <v>15.776</v>
      </c>
      <c r="O46">
        <v>15.7</v>
      </c>
      <c r="P46">
        <v>15.757</v>
      </c>
      <c r="Q46">
        <v>16.608000000000001</v>
      </c>
      <c r="R46">
        <v>16.998999999999999</v>
      </c>
      <c r="S46">
        <v>16.826000000000001</v>
      </c>
      <c r="T46">
        <v>17.959</v>
      </c>
      <c r="U46">
        <v>24.384</v>
      </c>
      <c r="V46">
        <v>25.952000000000002</v>
      </c>
      <c r="W46">
        <v>27.263999999999999</v>
      </c>
      <c r="X46">
        <v>34.073999999999998</v>
      </c>
      <c r="Y46">
        <v>45.664000000000001</v>
      </c>
      <c r="Z46">
        <v>61.225000000000001</v>
      </c>
      <c r="AA46">
        <v>68.47</v>
      </c>
      <c r="AB46">
        <v>73.495000000000005</v>
      </c>
      <c r="AC46">
        <v>80.614999999999995</v>
      </c>
      <c r="AD46">
        <v>88.424999999999997</v>
      </c>
      <c r="AE46">
        <v>89.29</v>
      </c>
      <c r="AF46">
        <v>89.805000000000007</v>
      </c>
      <c r="AG46">
        <v>86.96</v>
      </c>
      <c r="AH46">
        <v>86.13</v>
      </c>
      <c r="AI46">
        <v>87.194999999999993</v>
      </c>
      <c r="AJ46">
        <v>90.015000000000001</v>
      </c>
      <c r="AK46">
        <v>91.454999999999998</v>
      </c>
      <c r="AL46">
        <v>84.665000000000006</v>
      </c>
      <c r="AM46">
        <v>81.644999999999996</v>
      </c>
      <c r="AN46">
        <v>80.775000000000006</v>
      </c>
      <c r="AO46">
        <v>76.944999999999993</v>
      </c>
      <c r="AP46">
        <v>61.77</v>
      </c>
      <c r="AQ46">
        <v>58.45</v>
      </c>
      <c r="AR46">
        <v>51.674999999999997</v>
      </c>
      <c r="AS46">
        <v>41.216000000000001</v>
      </c>
      <c r="AT46">
        <v>38.521999999999998</v>
      </c>
      <c r="AU46">
        <v>34.515999999999998</v>
      </c>
      <c r="AV46">
        <v>27.341000000000001</v>
      </c>
      <c r="AW46">
        <v>19.187999999999999</v>
      </c>
      <c r="AX46">
        <v>19.648</v>
      </c>
      <c r="AY46">
        <v>19.045999999999999</v>
      </c>
      <c r="AZ46">
        <v>18.983000000000001</v>
      </c>
      <c r="BA46">
        <v>18.279</v>
      </c>
      <c r="BB46">
        <v>17.952000000000002</v>
      </c>
      <c r="BC46">
        <v>18.567</v>
      </c>
      <c r="BD46">
        <v>19.68</v>
      </c>
    </row>
    <row r="47" spans="1:56">
      <c r="A47" t="s">
        <v>172</v>
      </c>
      <c r="B47" t="s">
        <v>198</v>
      </c>
      <c r="C47" t="s">
        <v>197</v>
      </c>
      <c r="D47">
        <v>2199989674199</v>
      </c>
      <c r="E47" t="s">
        <v>199</v>
      </c>
      <c r="F47" t="s">
        <v>165</v>
      </c>
      <c r="G47" t="s">
        <v>166</v>
      </c>
      <c r="H47" s="35">
        <v>42084</v>
      </c>
      <c r="I47">
        <v>19.097999999999999</v>
      </c>
      <c r="J47">
        <v>19.123000000000001</v>
      </c>
      <c r="K47">
        <v>19.641999999999999</v>
      </c>
      <c r="L47">
        <v>19.635000000000002</v>
      </c>
      <c r="M47">
        <v>20.026</v>
      </c>
      <c r="N47">
        <v>20.428999999999998</v>
      </c>
      <c r="O47">
        <v>20.256</v>
      </c>
      <c r="P47">
        <v>20.199000000000002</v>
      </c>
      <c r="Q47">
        <v>20.460999999999999</v>
      </c>
      <c r="R47">
        <v>19.917000000000002</v>
      </c>
      <c r="S47">
        <v>20.140999999999998</v>
      </c>
      <c r="T47">
        <v>19.706</v>
      </c>
      <c r="U47">
        <v>19.123000000000001</v>
      </c>
      <c r="V47">
        <v>15.462999999999999</v>
      </c>
      <c r="W47">
        <v>13.159000000000001</v>
      </c>
      <c r="X47">
        <v>12.691000000000001</v>
      </c>
      <c r="Y47">
        <v>13.420999999999999</v>
      </c>
      <c r="Z47">
        <v>16.838000000000001</v>
      </c>
      <c r="AA47">
        <v>18.457999999999998</v>
      </c>
      <c r="AB47">
        <v>18.661999999999999</v>
      </c>
      <c r="AC47">
        <v>23.456</v>
      </c>
      <c r="AD47">
        <v>24.077000000000002</v>
      </c>
      <c r="AE47">
        <v>24.556999999999999</v>
      </c>
      <c r="AF47">
        <v>26.681999999999999</v>
      </c>
      <c r="AG47">
        <v>27.975000000000001</v>
      </c>
      <c r="AH47">
        <v>28.018999999999998</v>
      </c>
      <c r="AI47">
        <v>29.018000000000001</v>
      </c>
      <c r="AJ47">
        <v>28.748999999999999</v>
      </c>
      <c r="AK47">
        <v>28.838999999999999</v>
      </c>
      <c r="AL47">
        <v>26.291</v>
      </c>
      <c r="AM47">
        <v>25.004999999999999</v>
      </c>
      <c r="AN47">
        <v>20.370999999999999</v>
      </c>
      <c r="AO47">
        <v>14.714</v>
      </c>
      <c r="AP47">
        <v>14.567</v>
      </c>
      <c r="AQ47">
        <v>14.898999999999999</v>
      </c>
      <c r="AR47">
        <v>14.426</v>
      </c>
      <c r="AS47">
        <v>14.163</v>
      </c>
      <c r="AT47">
        <v>14.106</v>
      </c>
      <c r="AU47">
        <v>13.965</v>
      </c>
      <c r="AV47">
        <v>13.869</v>
      </c>
      <c r="AW47">
        <v>13.92</v>
      </c>
      <c r="AX47">
        <v>13.843999999999999</v>
      </c>
      <c r="AY47">
        <v>13.305999999999999</v>
      </c>
      <c r="AZ47">
        <v>13.234999999999999</v>
      </c>
      <c r="BA47">
        <v>13.356999999999999</v>
      </c>
      <c r="BB47">
        <v>13.356999999999999</v>
      </c>
      <c r="BC47">
        <v>13.254</v>
      </c>
      <c r="BD47">
        <v>13.069000000000001</v>
      </c>
    </row>
    <row r="48" spans="1:56">
      <c r="A48" t="s">
        <v>172</v>
      </c>
      <c r="B48" t="s">
        <v>198</v>
      </c>
      <c r="C48" t="s">
        <v>197</v>
      </c>
      <c r="D48">
        <v>2199989674199</v>
      </c>
      <c r="E48" t="s">
        <v>199</v>
      </c>
      <c r="F48" t="s">
        <v>165</v>
      </c>
      <c r="G48" t="s">
        <v>166</v>
      </c>
      <c r="H48" s="35">
        <v>42085</v>
      </c>
      <c r="I48">
        <v>13.395</v>
      </c>
      <c r="J48">
        <v>13.375999999999999</v>
      </c>
      <c r="K48">
        <v>13.465999999999999</v>
      </c>
      <c r="L48">
        <v>13.568</v>
      </c>
      <c r="M48">
        <v>13.933</v>
      </c>
      <c r="N48">
        <v>14.26</v>
      </c>
      <c r="O48">
        <v>14.848000000000001</v>
      </c>
      <c r="P48">
        <v>14.688000000000001</v>
      </c>
      <c r="Q48">
        <v>14.061</v>
      </c>
      <c r="R48">
        <v>14.58</v>
      </c>
      <c r="S48">
        <v>13.984</v>
      </c>
      <c r="T48">
        <v>14.118</v>
      </c>
      <c r="U48">
        <v>13.863</v>
      </c>
      <c r="V48">
        <v>13.031000000000001</v>
      </c>
      <c r="W48">
        <v>12.999000000000001</v>
      </c>
      <c r="X48">
        <v>12.858000000000001</v>
      </c>
      <c r="Y48">
        <v>13.247999999999999</v>
      </c>
      <c r="Z48">
        <v>13.087999999999999</v>
      </c>
      <c r="AA48">
        <v>13.260999999999999</v>
      </c>
      <c r="AB48">
        <v>12.978999999999999</v>
      </c>
      <c r="AC48">
        <v>13.311999999999999</v>
      </c>
      <c r="AD48">
        <v>13.202999999999999</v>
      </c>
      <c r="AE48">
        <v>13.343999999999999</v>
      </c>
      <c r="AF48">
        <v>13.613</v>
      </c>
      <c r="AG48">
        <v>13.260999999999999</v>
      </c>
      <c r="AH48">
        <v>13.907</v>
      </c>
      <c r="AI48">
        <v>14.074</v>
      </c>
      <c r="AJ48">
        <v>14.208</v>
      </c>
      <c r="AK48">
        <v>14.522</v>
      </c>
      <c r="AL48">
        <v>14.733000000000001</v>
      </c>
      <c r="AM48">
        <v>14.291</v>
      </c>
      <c r="AN48">
        <v>14.324</v>
      </c>
      <c r="AO48">
        <v>13.971</v>
      </c>
      <c r="AP48">
        <v>14.1</v>
      </c>
      <c r="AQ48">
        <v>14.106</v>
      </c>
      <c r="AR48">
        <v>13.196999999999999</v>
      </c>
      <c r="AS48">
        <v>13.055999999999999</v>
      </c>
      <c r="AT48">
        <v>13.351000000000001</v>
      </c>
      <c r="AU48">
        <v>13.364000000000001</v>
      </c>
      <c r="AV48">
        <v>13.382</v>
      </c>
      <c r="AW48">
        <v>13.114000000000001</v>
      </c>
      <c r="AX48">
        <v>13.76</v>
      </c>
      <c r="AY48">
        <v>13.331</v>
      </c>
      <c r="AZ48">
        <v>13.164999999999999</v>
      </c>
      <c r="BA48">
        <v>13.702</v>
      </c>
      <c r="BB48">
        <v>14.26</v>
      </c>
      <c r="BC48">
        <v>14.547000000000001</v>
      </c>
      <c r="BD48">
        <v>14.554</v>
      </c>
    </row>
    <row r="49" spans="1:56">
      <c r="A49" t="s">
        <v>172</v>
      </c>
      <c r="B49" t="s">
        <v>198</v>
      </c>
      <c r="C49" t="s">
        <v>197</v>
      </c>
      <c r="D49">
        <v>2199989674199</v>
      </c>
      <c r="E49" t="s">
        <v>199</v>
      </c>
      <c r="F49" t="s">
        <v>165</v>
      </c>
      <c r="G49" t="s">
        <v>166</v>
      </c>
      <c r="H49" s="35">
        <v>42086</v>
      </c>
      <c r="I49">
        <v>14.388</v>
      </c>
      <c r="J49">
        <v>14.445</v>
      </c>
      <c r="K49">
        <v>14.797000000000001</v>
      </c>
      <c r="L49">
        <v>14.573</v>
      </c>
      <c r="M49">
        <v>14.534000000000001</v>
      </c>
      <c r="N49">
        <v>14.695</v>
      </c>
      <c r="O49">
        <v>14.375</v>
      </c>
      <c r="P49">
        <v>13.965</v>
      </c>
      <c r="Q49">
        <v>14.554</v>
      </c>
      <c r="R49">
        <v>14.893000000000001</v>
      </c>
      <c r="S49">
        <v>15.047000000000001</v>
      </c>
      <c r="T49">
        <v>16.454999999999998</v>
      </c>
      <c r="U49">
        <v>22.003</v>
      </c>
      <c r="V49">
        <v>28.026</v>
      </c>
      <c r="W49">
        <v>35.072000000000003</v>
      </c>
      <c r="X49">
        <v>34.674999999999997</v>
      </c>
      <c r="Y49">
        <v>44.332999999999998</v>
      </c>
      <c r="Z49">
        <v>57.18</v>
      </c>
      <c r="AA49">
        <v>68.495000000000005</v>
      </c>
      <c r="AB49">
        <v>79.11</v>
      </c>
      <c r="AC49">
        <v>86.45</v>
      </c>
      <c r="AD49">
        <v>91.68</v>
      </c>
      <c r="AE49">
        <v>91.86</v>
      </c>
      <c r="AF49">
        <v>93.894999999999996</v>
      </c>
      <c r="AG49">
        <v>96.2</v>
      </c>
      <c r="AH49">
        <v>93.314999999999998</v>
      </c>
      <c r="AI49">
        <v>96.95</v>
      </c>
      <c r="AJ49">
        <v>100.28</v>
      </c>
      <c r="AK49">
        <v>95.204999999999998</v>
      </c>
      <c r="AL49">
        <v>89.174999999999997</v>
      </c>
      <c r="AM49">
        <v>95.435000000000002</v>
      </c>
      <c r="AN49">
        <v>85.72</v>
      </c>
      <c r="AO49">
        <v>85.545000000000002</v>
      </c>
      <c r="AP49">
        <v>76.094999999999999</v>
      </c>
      <c r="AQ49">
        <v>65.995000000000005</v>
      </c>
      <c r="AR49">
        <v>59.604999999999997</v>
      </c>
      <c r="AS49">
        <v>52.35</v>
      </c>
      <c r="AT49">
        <v>46.006999999999998</v>
      </c>
      <c r="AU49">
        <v>40.947000000000003</v>
      </c>
      <c r="AV49">
        <v>35.252000000000002</v>
      </c>
      <c r="AW49">
        <v>23.725000000000001</v>
      </c>
      <c r="AX49">
        <v>18.797000000000001</v>
      </c>
      <c r="AY49">
        <v>17.042999999999999</v>
      </c>
      <c r="AZ49">
        <v>16.103000000000002</v>
      </c>
      <c r="BA49">
        <v>15.661</v>
      </c>
      <c r="BB49">
        <v>15.603</v>
      </c>
      <c r="BC49">
        <v>15.654999999999999</v>
      </c>
      <c r="BD49">
        <v>15.558999999999999</v>
      </c>
    </row>
    <row r="50" spans="1:56">
      <c r="A50" t="s">
        <v>172</v>
      </c>
      <c r="B50" t="s">
        <v>198</v>
      </c>
      <c r="C50" t="s">
        <v>197</v>
      </c>
      <c r="D50">
        <v>2199989674199</v>
      </c>
      <c r="E50" t="s">
        <v>199</v>
      </c>
      <c r="F50" t="s">
        <v>165</v>
      </c>
      <c r="G50" t="s">
        <v>166</v>
      </c>
      <c r="H50" s="35">
        <v>42087</v>
      </c>
      <c r="I50">
        <v>15.629</v>
      </c>
      <c r="J50">
        <v>15.712</v>
      </c>
      <c r="K50">
        <v>15.744</v>
      </c>
      <c r="L50">
        <v>15.257999999999999</v>
      </c>
      <c r="M50">
        <v>15.231999999999999</v>
      </c>
      <c r="N50">
        <v>14.138</v>
      </c>
      <c r="O50">
        <v>14.317</v>
      </c>
      <c r="P50">
        <v>14.516</v>
      </c>
      <c r="Q50">
        <v>14.746</v>
      </c>
      <c r="R50">
        <v>15.468999999999999</v>
      </c>
      <c r="S50">
        <v>15.526</v>
      </c>
      <c r="T50">
        <v>16.864000000000001</v>
      </c>
      <c r="U50">
        <v>21.62</v>
      </c>
      <c r="V50">
        <v>24.09</v>
      </c>
      <c r="W50">
        <v>29.670999999999999</v>
      </c>
      <c r="X50">
        <v>34.207999999999998</v>
      </c>
      <c r="Y50">
        <v>45.53</v>
      </c>
      <c r="Z50">
        <v>60.99</v>
      </c>
      <c r="AA50">
        <v>70.88</v>
      </c>
      <c r="AB50">
        <v>81.150000000000006</v>
      </c>
      <c r="AC50">
        <v>89.84</v>
      </c>
      <c r="AD50">
        <v>94.01</v>
      </c>
      <c r="AE50">
        <v>95.385000000000005</v>
      </c>
      <c r="AF50">
        <v>88.99</v>
      </c>
      <c r="AG50">
        <v>87.444999999999993</v>
      </c>
      <c r="AH50">
        <v>88.674999999999997</v>
      </c>
      <c r="AI50">
        <v>94.03</v>
      </c>
      <c r="AJ50">
        <v>93.245000000000005</v>
      </c>
      <c r="AK50">
        <v>89.35</v>
      </c>
      <c r="AL50">
        <v>95.665000000000006</v>
      </c>
      <c r="AM50">
        <v>98.68</v>
      </c>
      <c r="AN50">
        <v>89.334999999999994</v>
      </c>
      <c r="AO50">
        <v>83.61</v>
      </c>
      <c r="AP50">
        <v>80.099999999999994</v>
      </c>
      <c r="AQ50">
        <v>66.665000000000006</v>
      </c>
      <c r="AR50">
        <v>59.33</v>
      </c>
      <c r="AS50">
        <v>53.43</v>
      </c>
      <c r="AT50">
        <v>48.322000000000003</v>
      </c>
      <c r="AU50">
        <v>44.256</v>
      </c>
      <c r="AV50">
        <v>38.112000000000002</v>
      </c>
      <c r="AW50">
        <v>22.623999999999999</v>
      </c>
      <c r="AX50">
        <v>17.600000000000001</v>
      </c>
      <c r="AY50">
        <v>16.922000000000001</v>
      </c>
      <c r="AZ50">
        <v>16.946999999999999</v>
      </c>
      <c r="BA50">
        <v>17.108000000000001</v>
      </c>
      <c r="BB50">
        <v>16.620999999999999</v>
      </c>
      <c r="BC50">
        <v>16.596</v>
      </c>
      <c r="BD50">
        <v>16.550999999999998</v>
      </c>
    </row>
    <row r="51" spans="1:56">
      <c r="A51" t="s">
        <v>172</v>
      </c>
      <c r="B51" t="s">
        <v>198</v>
      </c>
      <c r="C51" t="s">
        <v>197</v>
      </c>
      <c r="D51">
        <v>2199989674199</v>
      </c>
      <c r="E51" t="s">
        <v>199</v>
      </c>
      <c r="F51" t="s">
        <v>165</v>
      </c>
      <c r="G51" t="s">
        <v>166</v>
      </c>
      <c r="H51" s="35">
        <v>42088</v>
      </c>
      <c r="I51">
        <v>16.102</v>
      </c>
      <c r="J51">
        <v>16.064</v>
      </c>
      <c r="K51">
        <v>16.940999999999999</v>
      </c>
      <c r="L51">
        <v>17.420999999999999</v>
      </c>
      <c r="M51">
        <v>16.300999999999998</v>
      </c>
      <c r="N51">
        <v>16.064</v>
      </c>
      <c r="O51">
        <v>15.917</v>
      </c>
      <c r="P51">
        <v>15.981</v>
      </c>
      <c r="Q51">
        <v>16.646999999999998</v>
      </c>
      <c r="R51">
        <v>17.440000000000001</v>
      </c>
      <c r="S51">
        <v>17.222999999999999</v>
      </c>
      <c r="T51">
        <v>18.815999999999999</v>
      </c>
      <c r="U51">
        <v>22.925000000000001</v>
      </c>
      <c r="V51">
        <v>25.132999999999999</v>
      </c>
      <c r="W51">
        <v>28.448</v>
      </c>
      <c r="X51">
        <v>34.688000000000002</v>
      </c>
      <c r="Y51">
        <v>40.64</v>
      </c>
      <c r="Z51">
        <v>59.65</v>
      </c>
      <c r="AA51">
        <v>69.38</v>
      </c>
      <c r="AB51">
        <v>82.674999999999997</v>
      </c>
      <c r="AC51">
        <v>84.57</v>
      </c>
      <c r="AD51">
        <v>89.155000000000001</v>
      </c>
      <c r="AE51">
        <v>91.385000000000005</v>
      </c>
      <c r="AF51">
        <v>92.03</v>
      </c>
      <c r="AG51">
        <v>99.99</v>
      </c>
      <c r="AH51">
        <v>96.295000000000002</v>
      </c>
      <c r="AI51">
        <v>99.42</v>
      </c>
      <c r="AJ51">
        <v>93.385000000000005</v>
      </c>
      <c r="AK51">
        <v>87.484999999999999</v>
      </c>
      <c r="AL51">
        <v>84.594999999999999</v>
      </c>
      <c r="AM51">
        <v>84.045000000000002</v>
      </c>
      <c r="AN51">
        <v>85.85</v>
      </c>
      <c r="AO51">
        <v>80.58</v>
      </c>
      <c r="AP51">
        <v>69.25</v>
      </c>
      <c r="AQ51">
        <v>62.13</v>
      </c>
      <c r="AR51">
        <v>57.835000000000001</v>
      </c>
      <c r="AS51">
        <v>51.744999999999997</v>
      </c>
      <c r="AT51">
        <v>49.347000000000001</v>
      </c>
      <c r="AU51">
        <v>44.268999999999998</v>
      </c>
      <c r="AV51">
        <v>36.601999999999997</v>
      </c>
      <c r="AW51">
        <v>21.202999999999999</v>
      </c>
      <c r="AX51">
        <v>18.503</v>
      </c>
      <c r="AY51">
        <v>17.312000000000001</v>
      </c>
      <c r="AZ51">
        <v>17.234999999999999</v>
      </c>
      <c r="BA51">
        <v>16.884</v>
      </c>
      <c r="BB51">
        <v>17.074999999999999</v>
      </c>
      <c r="BC51">
        <v>17.068999999999999</v>
      </c>
      <c r="BD51">
        <v>16.602</v>
      </c>
    </row>
    <row r="52" spans="1:56">
      <c r="A52" t="s">
        <v>172</v>
      </c>
      <c r="B52" t="s">
        <v>198</v>
      </c>
      <c r="C52" t="s">
        <v>197</v>
      </c>
      <c r="D52">
        <v>2199989674199</v>
      </c>
      <c r="E52" t="s">
        <v>199</v>
      </c>
      <c r="F52" t="s">
        <v>165</v>
      </c>
      <c r="G52" t="s">
        <v>166</v>
      </c>
      <c r="H52" s="35">
        <v>42089</v>
      </c>
      <c r="I52">
        <v>16.678999999999998</v>
      </c>
      <c r="J52">
        <v>16.646000000000001</v>
      </c>
      <c r="K52">
        <v>17.382999999999999</v>
      </c>
      <c r="L52">
        <v>17.895</v>
      </c>
      <c r="M52">
        <v>17.875</v>
      </c>
      <c r="N52">
        <v>17.216000000000001</v>
      </c>
      <c r="O52">
        <v>18.023</v>
      </c>
      <c r="P52">
        <v>17.684000000000001</v>
      </c>
      <c r="Q52">
        <v>19.167999999999999</v>
      </c>
      <c r="R52">
        <v>22.207999999999998</v>
      </c>
      <c r="S52">
        <v>21.83</v>
      </c>
      <c r="T52">
        <v>23.975000000000001</v>
      </c>
      <c r="U52">
        <v>29.677</v>
      </c>
      <c r="V52">
        <v>31.911000000000001</v>
      </c>
      <c r="W52">
        <v>26.565999999999999</v>
      </c>
      <c r="X52">
        <v>30.669</v>
      </c>
      <c r="Y52">
        <v>37.420999999999999</v>
      </c>
      <c r="Z52">
        <v>61.38</v>
      </c>
      <c r="AA52">
        <v>68.864999999999995</v>
      </c>
      <c r="AB52">
        <v>74.245000000000005</v>
      </c>
      <c r="AC52">
        <v>77.78</v>
      </c>
      <c r="AD52">
        <v>84.394999999999996</v>
      </c>
      <c r="AE52">
        <v>86.33</v>
      </c>
      <c r="AF52">
        <v>82.97</v>
      </c>
      <c r="AG52">
        <v>80.89</v>
      </c>
      <c r="AH52">
        <v>80.069999999999993</v>
      </c>
      <c r="AI52">
        <v>81.81</v>
      </c>
      <c r="AJ52">
        <v>84.91</v>
      </c>
      <c r="AK52">
        <v>83.655000000000001</v>
      </c>
      <c r="AL52">
        <v>82.28</v>
      </c>
      <c r="AM52">
        <v>81.760000000000005</v>
      </c>
      <c r="AN52">
        <v>83.575000000000003</v>
      </c>
      <c r="AO52">
        <v>81.260000000000005</v>
      </c>
      <c r="AP52">
        <v>70.37</v>
      </c>
      <c r="AQ52">
        <v>64.234999999999999</v>
      </c>
      <c r="AR52">
        <v>57.75</v>
      </c>
      <c r="AS52">
        <v>53.765000000000001</v>
      </c>
      <c r="AT52">
        <v>51.674999999999997</v>
      </c>
      <c r="AU52">
        <v>49.997999999999998</v>
      </c>
      <c r="AV52">
        <v>41.042999999999999</v>
      </c>
      <c r="AW52">
        <v>28.64</v>
      </c>
      <c r="AX52">
        <v>22.841999999999999</v>
      </c>
      <c r="AY52">
        <v>16.704000000000001</v>
      </c>
      <c r="AZ52">
        <v>15.367000000000001</v>
      </c>
      <c r="BA52">
        <v>15.481999999999999</v>
      </c>
      <c r="BB52">
        <v>15.316000000000001</v>
      </c>
      <c r="BC52">
        <v>14.79</v>
      </c>
      <c r="BD52">
        <v>14.772</v>
      </c>
    </row>
    <row r="53" spans="1:56">
      <c r="A53" t="s">
        <v>172</v>
      </c>
      <c r="B53" t="s">
        <v>198</v>
      </c>
      <c r="C53" t="s">
        <v>197</v>
      </c>
      <c r="D53">
        <v>2199989674199</v>
      </c>
      <c r="E53" t="s">
        <v>199</v>
      </c>
      <c r="F53" t="s">
        <v>165</v>
      </c>
      <c r="G53" t="s">
        <v>166</v>
      </c>
      <c r="H53" s="35">
        <v>42090</v>
      </c>
      <c r="I53">
        <v>15.034000000000001</v>
      </c>
      <c r="J53">
        <v>14.675000000000001</v>
      </c>
      <c r="K53">
        <v>15.188000000000001</v>
      </c>
      <c r="L53">
        <v>15.308999999999999</v>
      </c>
      <c r="M53">
        <v>14.752000000000001</v>
      </c>
      <c r="N53">
        <v>13.811999999999999</v>
      </c>
      <c r="O53">
        <v>14.464</v>
      </c>
      <c r="P53">
        <v>14.759</v>
      </c>
      <c r="Q53">
        <v>14.752000000000001</v>
      </c>
      <c r="R53">
        <v>15.302</v>
      </c>
      <c r="S53">
        <v>15.239000000000001</v>
      </c>
      <c r="T53">
        <v>16.327000000000002</v>
      </c>
      <c r="U53">
        <v>22.221</v>
      </c>
      <c r="V53">
        <v>25.082000000000001</v>
      </c>
      <c r="W53">
        <v>25.21</v>
      </c>
      <c r="X53">
        <v>34.880000000000003</v>
      </c>
      <c r="Y53">
        <v>41.484999999999999</v>
      </c>
      <c r="Z53">
        <v>53.265000000000001</v>
      </c>
      <c r="AA53">
        <v>61.94</v>
      </c>
      <c r="AB53">
        <v>66.625</v>
      </c>
      <c r="AC53">
        <v>70.75</v>
      </c>
      <c r="AD53">
        <v>72.989999999999995</v>
      </c>
      <c r="AE53">
        <v>72.11</v>
      </c>
      <c r="AF53">
        <v>75.040000000000006</v>
      </c>
      <c r="AG53">
        <v>73.844999999999999</v>
      </c>
      <c r="AH53">
        <v>77.305000000000007</v>
      </c>
      <c r="AI53">
        <v>73.8</v>
      </c>
      <c r="AJ53">
        <v>73.72</v>
      </c>
      <c r="AK53">
        <v>78.77</v>
      </c>
      <c r="AL53">
        <v>71.010000000000005</v>
      </c>
      <c r="AM53">
        <v>69.900000000000006</v>
      </c>
      <c r="AN53">
        <v>63.8</v>
      </c>
      <c r="AO53">
        <v>57.164999999999999</v>
      </c>
      <c r="AP53">
        <v>46.601999999999997</v>
      </c>
      <c r="AQ53">
        <v>42.49</v>
      </c>
      <c r="AR53">
        <v>44.774999999999999</v>
      </c>
      <c r="AS53">
        <v>40.173000000000002</v>
      </c>
      <c r="AT53">
        <v>34.918999999999997</v>
      </c>
      <c r="AU53">
        <v>31.013999999999999</v>
      </c>
      <c r="AV53">
        <v>24.084</v>
      </c>
      <c r="AW53">
        <v>14.65</v>
      </c>
      <c r="AX53">
        <v>14.829000000000001</v>
      </c>
      <c r="AY53">
        <v>14.637</v>
      </c>
      <c r="AZ53">
        <v>14.573</v>
      </c>
      <c r="BA53">
        <v>13.382999999999999</v>
      </c>
      <c r="BB53">
        <v>12.288</v>
      </c>
      <c r="BC53">
        <v>12.07</v>
      </c>
      <c r="BD53">
        <v>12.384</v>
      </c>
    </row>
    <row r="54" spans="1:56">
      <c r="A54" t="s">
        <v>172</v>
      </c>
      <c r="B54" t="s">
        <v>198</v>
      </c>
      <c r="C54" t="s">
        <v>197</v>
      </c>
      <c r="D54">
        <v>2199989674199</v>
      </c>
      <c r="E54" t="s">
        <v>199</v>
      </c>
      <c r="F54" t="s">
        <v>165</v>
      </c>
      <c r="G54" t="s">
        <v>166</v>
      </c>
      <c r="H54" s="35">
        <v>42091</v>
      </c>
      <c r="I54">
        <v>11.879</v>
      </c>
      <c r="J54">
        <v>11.7</v>
      </c>
      <c r="K54">
        <v>12.134</v>
      </c>
      <c r="L54">
        <v>12.372</v>
      </c>
      <c r="M54">
        <v>12.519</v>
      </c>
      <c r="N54">
        <v>12.896000000000001</v>
      </c>
      <c r="O54">
        <v>12.826000000000001</v>
      </c>
      <c r="P54">
        <v>12.653</v>
      </c>
      <c r="Q54">
        <v>12.602</v>
      </c>
      <c r="R54">
        <v>12.819000000000001</v>
      </c>
      <c r="S54">
        <v>12.589</v>
      </c>
      <c r="T54">
        <v>12.41</v>
      </c>
      <c r="U54">
        <v>11.898</v>
      </c>
      <c r="V54">
        <v>11.117000000000001</v>
      </c>
      <c r="W54">
        <v>11.436999999999999</v>
      </c>
      <c r="X54">
        <v>11.295999999999999</v>
      </c>
      <c r="Y54">
        <v>11.565</v>
      </c>
      <c r="Z54">
        <v>11.327999999999999</v>
      </c>
      <c r="AA54">
        <v>11.590999999999999</v>
      </c>
      <c r="AB54">
        <v>11.488</v>
      </c>
      <c r="AC54">
        <v>11.347</v>
      </c>
      <c r="AD54">
        <v>11.738</v>
      </c>
      <c r="AE54">
        <v>11.45</v>
      </c>
      <c r="AF54">
        <v>11.545999999999999</v>
      </c>
      <c r="AG54">
        <v>11.347</v>
      </c>
      <c r="AH54">
        <v>11.597</v>
      </c>
      <c r="AI54">
        <v>11.366</v>
      </c>
      <c r="AJ54">
        <v>11.494999999999999</v>
      </c>
      <c r="AK54">
        <v>11.194000000000001</v>
      </c>
      <c r="AL54">
        <v>11.353999999999999</v>
      </c>
      <c r="AM54">
        <v>11.488</v>
      </c>
      <c r="AN54">
        <v>11.180999999999999</v>
      </c>
      <c r="AO54">
        <v>11.340999999999999</v>
      </c>
      <c r="AP54">
        <v>11.347</v>
      </c>
      <c r="AQ54">
        <v>11.2</v>
      </c>
      <c r="AR54">
        <v>11.015000000000001</v>
      </c>
      <c r="AS54">
        <v>11.513999999999999</v>
      </c>
      <c r="AT54">
        <v>11.353999999999999</v>
      </c>
      <c r="AU54">
        <v>11.565</v>
      </c>
      <c r="AV54">
        <v>11.827</v>
      </c>
      <c r="AW54">
        <v>11.7</v>
      </c>
      <c r="AX54">
        <v>11.763</v>
      </c>
      <c r="AY54">
        <v>11.904</v>
      </c>
      <c r="AZ54">
        <v>11.348000000000001</v>
      </c>
      <c r="BA54">
        <v>11.404999999999999</v>
      </c>
      <c r="BB54">
        <v>11.641999999999999</v>
      </c>
      <c r="BC54">
        <v>11.763999999999999</v>
      </c>
      <c r="BD54">
        <v>11.507</v>
      </c>
    </row>
    <row r="55" spans="1:56">
      <c r="A55" t="s">
        <v>172</v>
      </c>
      <c r="B55" t="s">
        <v>198</v>
      </c>
      <c r="C55" t="s">
        <v>197</v>
      </c>
      <c r="D55">
        <v>2199989674199</v>
      </c>
      <c r="E55" t="s">
        <v>199</v>
      </c>
      <c r="F55" t="s">
        <v>165</v>
      </c>
      <c r="G55" t="s">
        <v>166</v>
      </c>
      <c r="H55" s="35">
        <v>42092</v>
      </c>
      <c r="I55">
        <v>11.412000000000001</v>
      </c>
      <c r="J55">
        <v>11.782</v>
      </c>
      <c r="K55">
        <v>11.84</v>
      </c>
      <c r="L55">
        <v>11.943</v>
      </c>
      <c r="M55">
        <v>12.141</v>
      </c>
      <c r="N55">
        <v>12.499000000000001</v>
      </c>
      <c r="O55">
        <v>12.416</v>
      </c>
      <c r="P55">
        <v>12.685</v>
      </c>
      <c r="Q55">
        <v>12.608000000000001</v>
      </c>
      <c r="R55">
        <v>12.493</v>
      </c>
      <c r="S55">
        <v>12.32</v>
      </c>
      <c r="T55">
        <v>12.199</v>
      </c>
      <c r="U55">
        <v>12.711</v>
      </c>
      <c r="V55">
        <v>12.135</v>
      </c>
      <c r="W55">
        <v>11.641999999999999</v>
      </c>
      <c r="X55">
        <v>11.456</v>
      </c>
      <c r="Y55">
        <v>11.706</v>
      </c>
      <c r="Z55">
        <v>11.412000000000001</v>
      </c>
      <c r="AA55">
        <v>11.898</v>
      </c>
      <c r="AB55">
        <v>11.782999999999999</v>
      </c>
      <c r="AC55">
        <v>11.59</v>
      </c>
      <c r="AD55">
        <v>12.007</v>
      </c>
      <c r="AE55">
        <v>11.500999999999999</v>
      </c>
      <c r="AF55">
        <v>12.007</v>
      </c>
      <c r="AG55">
        <v>11.795</v>
      </c>
      <c r="AH55">
        <v>11.885</v>
      </c>
      <c r="AI55">
        <v>11.629</v>
      </c>
      <c r="AJ55">
        <v>11.481999999999999</v>
      </c>
      <c r="AK55">
        <v>11.367000000000001</v>
      </c>
      <c r="AL55">
        <v>11.84</v>
      </c>
      <c r="AM55">
        <v>11.244999999999999</v>
      </c>
      <c r="AN55">
        <v>11.558999999999999</v>
      </c>
      <c r="AO55">
        <v>11.11</v>
      </c>
      <c r="AP55">
        <v>11.436999999999999</v>
      </c>
      <c r="AQ55">
        <v>11.194000000000001</v>
      </c>
      <c r="AR55">
        <v>11.13</v>
      </c>
      <c r="AS55">
        <v>11.571999999999999</v>
      </c>
      <c r="AT55">
        <v>11.423999999999999</v>
      </c>
      <c r="AU55">
        <v>12.071</v>
      </c>
      <c r="AV55">
        <v>11.597</v>
      </c>
      <c r="AW55">
        <v>11.686999999999999</v>
      </c>
      <c r="AX55">
        <v>12.346</v>
      </c>
      <c r="AY55">
        <v>11.641999999999999</v>
      </c>
      <c r="AZ55">
        <v>11.494999999999999</v>
      </c>
      <c r="BA55">
        <v>12.25</v>
      </c>
      <c r="BB55">
        <v>12.73</v>
      </c>
    </row>
    <row r="56" spans="1:56">
      <c r="A56" t="s">
        <v>172</v>
      </c>
      <c r="B56" t="s">
        <v>198</v>
      </c>
      <c r="C56" t="s">
        <v>197</v>
      </c>
      <c r="D56">
        <v>2199989674199</v>
      </c>
      <c r="E56" t="s">
        <v>199</v>
      </c>
      <c r="F56" t="s">
        <v>165</v>
      </c>
      <c r="G56" t="s">
        <v>166</v>
      </c>
      <c r="H56" s="35">
        <v>42093</v>
      </c>
      <c r="I56">
        <v>13.037000000000001</v>
      </c>
      <c r="J56">
        <v>13.12</v>
      </c>
      <c r="K56">
        <v>12.73</v>
      </c>
      <c r="L56">
        <v>12.788</v>
      </c>
      <c r="M56">
        <v>13.343999999999999</v>
      </c>
      <c r="N56">
        <v>13.516999999999999</v>
      </c>
      <c r="O56">
        <v>13.14</v>
      </c>
      <c r="P56">
        <v>12.717000000000001</v>
      </c>
      <c r="Q56">
        <v>12.788</v>
      </c>
      <c r="R56">
        <v>12.602</v>
      </c>
      <c r="S56">
        <v>13.337999999999999</v>
      </c>
      <c r="T56">
        <v>13.786</v>
      </c>
      <c r="U56">
        <v>14.036</v>
      </c>
      <c r="V56">
        <v>19.872</v>
      </c>
      <c r="W56">
        <v>25.888000000000002</v>
      </c>
      <c r="X56">
        <v>25.138999999999999</v>
      </c>
      <c r="Y56">
        <v>27.559000000000001</v>
      </c>
      <c r="Z56">
        <v>41.075000000000003</v>
      </c>
      <c r="AA56">
        <v>48.436</v>
      </c>
      <c r="AB56">
        <v>52.37</v>
      </c>
      <c r="AC56">
        <v>58.134999999999998</v>
      </c>
      <c r="AD56">
        <v>59.325000000000003</v>
      </c>
      <c r="AE56">
        <v>60.505000000000003</v>
      </c>
      <c r="AF56">
        <v>62.72</v>
      </c>
      <c r="AG56">
        <v>63.174999999999997</v>
      </c>
      <c r="AH56">
        <v>62.255000000000003</v>
      </c>
      <c r="AI56">
        <v>59.81</v>
      </c>
      <c r="AJ56">
        <v>61.46</v>
      </c>
      <c r="AK56">
        <v>65.555000000000007</v>
      </c>
      <c r="AL56">
        <v>65.825000000000003</v>
      </c>
      <c r="AM56">
        <v>62.49</v>
      </c>
      <c r="AN56">
        <v>62.16</v>
      </c>
      <c r="AO56">
        <v>61.015000000000001</v>
      </c>
      <c r="AP56">
        <v>55.284999999999997</v>
      </c>
      <c r="AQ56">
        <v>46.526000000000003</v>
      </c>
      <c r="AR56">
        <v>41.414999999999999</v>
      </c>
      <c r="AS56">
        <v>39.149000000000001</v>
      </c>
      <c r="AT56">
        <v>35.149000000000001</v>
      </c>
      <c r="AU56">
        <v>27.391999999999999</v>
      </c>
      <c r="AV56">
        <v>25.3</v>
      </c>
      <c r="AW56">
        <v>24.716999999999999</v>
      </c>
      <c r="AX56">
        <v>23.571999999999999</v>
      </c>
      <c r="AY56">
        <v>16.576000000000001</v>
      </c>
      <c r="AZ56">
        <v>15.244999999999999</v>
      </c>
      <c r="BA56">
        <v>15.162000000000001</v>
      </c>
      <c r="BB56">
        <v>14.957000000000001</v>
      </c>
      <c r="BC56">
        <v>14.688000000000001</v>
      </c>
      <c r="BD56">
        <v>14.72</v>
      </c>
    </row>
    <row r="57" spans="1:56">
      <c r="A57" t="s">
        <v>172</v>
      </c>
      <c r="B57" t="s">
        <v>198</v>
      </c>
      <c r="C57" t="s">
        <v>197</v>
      </c>
      <c r="D57">
        <v>2199989674199</v>
      </c>
      <c r="E57" t="s">
        <v>199</v>
      </c>
      <c r="F57" t="s">
        <v>165</v>
      </c>
      <c r="G57" t="s">
        <v>166</v>
      </c>
      <c r="H57" s="35">
        <v>42094</v>
      </c>
      <c r="I57">
        <v>14.733000000000001</v>
      </c>
      <c r="J57">
        <v>14.694000000000001</v>
      </c>
      <c r="K57">
        <v>15.180999999999999</v>
      </c>
      <c r="L57">
        <v>14.695</v>
      </c>
      <c r="M57">
        <v>15.021000000000001</v>
      </c>
      <c r="N57">
        <v>15.175000000000001</v>
      </c>
      <c r="O57">
        <v>14.388</v>
      </c>
      <c r="P57">
        <v>13.971</v>
      </c>
      <c r="Q57">
        <v>14.17</v>
      </c>
      <c r="R57">
        <v>13.959</v>
      </c>
      <c r="S57">
        <v>14.823</v>
      </c>
      <c r="T57">
        <v>15.327999999999999</v>
      </c>
      <c r="U57">
        <v>15.186999999999999</v>
      </c>
      <c r="V57">
        <v>19.949000000000002</v>
      </c>
      <c r="W57">
        <v>27.463000000000001</v>
      </c>
      <c r="X57">
        <v>26.757999999999999</v>
      </c>
      <c r="Y57">
        <v>29.178000000000001</v>
      </c>
      <c r="Z57">
        <v>44.634</v>
      </c>
      <c r="AA57">
        <v>52.49</v>
      </c>
      <c r="AB57">
        <v>55.215000000000003</v>
      </c>
      <c r="AC57">
        <v>58.46</v>
      </c>
      <c r="AD57">
        <v>60.604999999999997</v>
      </c>
      <c r="AE57">
        <v>67.48</v>
      </c>
      <c r="AF57">
        <v>74.954999999999998</v>
      </c>
      <c r="AG57">
        <v>76.260000000000005</v>
      </c>
      <c r="AH57">
        <v>68.135000000000005</v>
      </c>
      <c r="AI57">
        <v>67.12</v>
      </c>
      <c r="AJ57">
        <v>74.265000000000001</v>
      </c>
      <c r="AK57">
        <v>77.67</v>
      </c>
      <c r="AL57">
        <v>74.545000000000002</v>
      </c>
      <c r="AM57">
        <v>68.2</v>
      </c>
      <c r="AN57">
        <v>70.78</v>
      </c>
      <c r="AO57">
        <v>68.174999999999997</v>
      </c>
      <c r="AP57">
        <v>59.17</v>
      </c>
      <c r="AQ57">
        <v>51.555</v>
      </c>
      <c r="AR57">
        <v>47.988999999999997</v>
      </c>
      <c r="AS57">
        <v>43.444000000000003</v>
      </c>
      <c r="AT57">
        <v>40.192</v>
      </c>
      <c r="AU57">
        <v>36.755000000000003</v>
      </c>
      <c r="AV57">
        <v>33.92</v>
      </c>
      <c r="AW57">
        <v>34.183</v>
      </c>
      <c r="AX57">
        <v>33.722000000000001</v>
      </c>
      <c r="AY57">
        <v>29.172000000000001</v>
      </c>
      <c r="AZ57">
        <v>30.637</v>
      </c>
      <c r="BA57">
        <v>31.475999999999999</v>
      </c>
      <c r="BB57">
        <v>32.454000000000001</v>
      </c>
      <c r="BC57">
        <v>33.53</v>
      </c>
      <c r="BD57">
        <v>34.554000000000002</v>
      </c>
    </row>
    <row r="58" spans="1:56">
      <c r="A58" t="s">
        <v>172</v>
      </c>
      <c r="B58" t="s">
        <v>198</v>
      </c>
      <c r="C58" t="s">
        <v>197</v>
      </c>
      <c r="D58">
        <v>2199989674199</v>
      </c>
      <c r="E58" t="s">
        <v>199</v>
      </c>
      <c r="F58" t="s">
        <v>165</v>
      </c>
      <c r="G58" t="s">
        <v>166</v>
      </c>
      <c r="H58" s="35">
        <v>42095</v>
      </c>
      <c r="I58">
        <v>35.527000000000001</v>
      </c>
      <c r="J58">
        <v>37.99</v>
      </c>
      <c r="K58">
        <v>40.851999999999997</v>
      </c>
      <c r="L58">
        <v>42.540999999999997</v>
      </c>
      <c r="M58">
        <v>40.287999999999997</v>
      </c>
      <c r="N58">
        <v>28.646999999999998</v>
      </c>
      <c r="O58">
        <v>26.989000000000001</v>
      </c>
      <c r="P58">
        <v>27.053000000000001</v>
      </c>
      <c r="Q58">
        <v>27.673999999999999</v>
      </c>
      <c r="R58">
        <v>28.096</v>
      </c>
      <c r="S58">
        <v>28.09</v>
      </c>
      <c r="T58">
        <v>29.242000000000001</v>
      </c>
      <c r="U58">
        <v>28.512</v>
      </c>
      <c r="V58">
        <v>32.499000000000002</v>
      </c>
      <c r="W58">
        <v>39.636000000000003</v>
      </c>
      <c r="X58">
        <v>39.527000000000001</v>
      </c>
      <c r="Y58">
        <v>42.445</v>
      </c>
      <c r="Z58">
        <v>51.185000000000002</v>
      </c>
      <c r="AA58">
        <v>55.78</v>
      </c>
      <c r="AB58">
        <v>56.234999999999999</v>
      </c>
      <c r="AC58">
        <v>60.685000000000002</v>
      </c>
      <c r="AD58">
        <v>65.724999999999994</v>
      </c>
      <c r="AE58">
        <v>68.525000000000006</v>
      </c>
      <c r="AF58">
        <v>71.66</v>
      </c>
      <c r="AG58">
        <v>68.204999999999998</v>
      </c>
      <c r="AH58">
        <v>70.010000000000005</v>
      </c>
      <c r="AI58">
        <v>68.075000000000003</v>
      </c>
      <c r="AJ58">
        <v>65.984999999999999</v>
      </c>
      <c r="AK58">
        <v>72.084999999999994</v>
      </c>
      <c r="AL58">
        <v>67.64</v>
      </c>
      <c r="AM58">
        <v>66.94</v>
      </c>
      <c r="AN58">
        <v>65.515000000000001</v>
      </c>
      <c r="AO58">
        <v>61.454999999999998</v>
      </c>
      <c r="AP58">
        <v>55.05</v>
      </c>
      <c r="AQ58">
        <v>44.534999999999997</v>
      </c>
      <c r="AR58">
        <v>39.174999999999997</v>
      </c>
      <c r="AS58">
        <v>32.326999999999998</v>
      </c>
      <c r="AT58">
        <v>26.163</v>
      </c>
      <c r="AU58">
        <v>24.384</v>
      </c>
      <c r="AV58">
        <v>24.390999999999998</v>
      </c>
      <c r="AW58">
        <v>24.032</v>
      </c>
      <c r="AX58">
        <v>23.559000000000001</v>
      </c>
      <c r="AY58">
        <v>19.699000000000002</v>
      </c>
      <c r="AZ58">
        <v>21.37</v>
      </c>
      <c r="BA58">
        <v>20.818999999999999</v>
      </c>
      <c r="BB58">
        <v>21.434000000000001</v>
      </c>
      <c r="BC58">
        <v>21.613</v>
      </c>
      <c r="BD58">
        <v>21.466000000000001</v>
      </c>
    </row>
    <row r="59" spans="1:56">
      <c r="A59" t="s">
        <v>172</v>
      </c>
      <c r="B59" t="s">
        <v>198</v>
      </c>
      <c r="C59" t="s">
        <v>197</v>
      </c>
      <c r="D59">
        <v>2199989674199</v>
      </c>
      <c r="E59" t="s">
        <v>199</v>
      </c>
      <c r="F59" t="s">
        <v>165</v>
      </c>
      <c r="G59" t="s">
        <v>166</v>
      </c>
      <c r="H59" s="35">
        <v>42096</v>
      </c>
      <c r="I59">
        <v>21.619</v>
      </c>
      <c r="J59">
        <v>21.414999999999999</v>
      </c>
      <c r="K59">
        <v>21.414999999999999</v>
      </c>
      <c r="L59">
        <v>21.683</v>
      </c>
      <c r="M59">
        <v>21.190999999999999</v>
      </c>
      <c r="N59">
        <v>14.874000000000001</v>
      </c>
      <c r="O59">
        <v>14.464</v>
      </c>
      <c r="P59">
        <v>13.792</v>
      </c>
      <c r="Q59">
        <v>13.722</v>
      </c>
      <c r="R59">
        <v>13.709</v>
      </c>
      <c r="S59">
        <v>14.298</v>
      </c>
      <c r="T59">
        <v>15.135999999999999</v>
      </c>
      <c r="U59">
        <v>14.9</v>
      </c>
      <c r="V59">
        <v>19.706</v>
      </c>
      <c r="W59">
        <v>26.343</v>
      </c>
      <c r="X59">
        <v>27.571000000000002</v>
      </c>
      <c r="Y59">
        <v>37.408000000000001</v>
      </c>
      <c r="Z59">
        <v>46.048000000000002</v>
      </c>
      <c r="AA59">
        <v>52.15</v>
      </c>
      <c r="AB59">
        <v>53.69</v>
      </c>
      <c r="AC59">
        <v>58.32</v>
      </c>
      <c r="AD59">
        <v>60.37</v>
      </c>
      <c r="AE59">
        <v>65.754999999999995</v>
      </c>
      <c r="AF59">
        <v>66.674999999999997</v>
      </c>
      <c r="AG59">
        <v>62.765000000000001</v>
      </c>
      <c r="AH59">
        <v>61.384999999999998</v>
      </c>
      <c r="AI59">
        <v>59.215000000000003</v>
      </c>
      <c r="AJ59">
        <v>55.905000000000001</v>
      </c>
      <c r="AK59">
        <v>60.74</v>
      </c>
      <c r="AL59">
        <v>60.314999999999998</v>
      </c>
      <c r="AM59">
        <v>58.454999999999998</v>
      </c>
      <c r="AN59">
        <v>54.215000000000003</v>
      </c>
      <c r="AO59">
        <v>49.073</v>
      </c>
      <c r="AP59">
        <v>46.866999999999997</v>
      </c>
      <c r="AQ59">
        <v>37.875</v>
      </c>
      <c r="AR59">
        <v>32.64</v>
      </c>
      <c r="AS59">
        <v>27.738</v>
      </c>
      <c r="AT59">
        <v>22.937999999999999</v>
      </c>
      <c r="AU59">
        <v>21.466000000000001</v>
      </c>
      <c r="AV59">
        <v>22.099</v>
      </c>
      <c r="AW59">
        <v>21.952000000000002</v>
      </c>
      <c r="AX59">
        <v>20.34</v>
      </c>
      <c r="AY59">
        <v>15.002000000000001</v>
      </c>
      <c r="AZ59">
        <v>14.912000000000001</v>
      </c>
      <c r="BA59">
        <v>14.989000000000001</v>
      </c>
      <c r="BB59">
        <v>15.13</v>
      </c>
      <c r="BC59">
        <v>15.04</v>
      </c>
      <c r="BD59">
        <v>15.13</v>
      </c>
    </row>
    <row r="60" spans="1:56">
      <c r="A60" t="s">
        <v>172</v>
      </c>
      <c r="B60" t="s">
        <v>198</v>
      </c>
      <c r="C60" t="s">
        <v>197</v>
      </c>
      <c r="D60">
        <v>2199989674199</v>
      </c>
      <c r="E60" t="s">
        <v>199</v>
      </c>
      <c r="F60" t="s">
        <v>165</v>
      </c>
      <c r="G60" t="s">
        <v>166</v>
      </c>
      <c r="H60" s="35">
        <v>42097</v>
      </c>
      <c r="I60">
        <v>15.154999999999999</v>
      </c>
      <c r="J60">
        <v>14.861000000000001</v>
      </c>
      <c r="K60">
        <v>15.117000000000001</v>
      </c>
      <c r="L60">
        <v>15.212999999999999</v>
      </c>
      <c r="M60">
        <v>15.904</v>
      </c>
      <c r="N60">
        <v>15.54</v>
      </c>
      <c r="O60">
        <v>14.752000000000001</v>
      </c>
      <c r="P60">
        <v>14.163</v>
      </c>
      <c r="Q60">
        <v>14.413</v>
      </c>
      <c r="R60">
        <v>14.917999999999999</v>
      </c>
      <c r="S60">
        <v>16.41</v>
      </c>
      <c r="T60">
        <v>17.024000000000001</v>
      </c>
      <c r="U60">
        <v>17.632000000000001</v>
      </c>
      <c r="V60">
        <v>19.501000000000001</v>
      </c>
      <c r="W60">
        <v>25.408000000000001</v>
      </c>
      <c r="X60">
        <v>24.908999999999999</v>
      </c>
      <c r="Y60">
        <v>25.434000000000001</v>
      </c>
      <c r="Z60">
        <v>25.536000000000001</v>
      </c>
      <c r="AA60">
        <v>26.457999999999998</v>
      </c>
      <c r="AB60">
        <v>26.375</v>
      </c>
      <c r="AC60">
        <v>26.727</v>
      </c>
      <c r="AD60">
        <v>27.097999999999999</v>
      </c>
      <c r="AE60">
        <v>27.744</v>
      </c>
      <c r="AF60">
        <v>28.428999999999998</v>
      </c>
      <c r="AG60">
        <v>28.242999999999999</v>
      </c>
      <c r="AH60">
        <v>28.210999999999999</v>
      </c>
      <c r="AI60">
        <v>28.8</v>
      </c>
      <c r="AJ60">
        <v>28.704000000000001</v>
      </c>
      <c r="AK60">
        <v>24.058</v>
      </c>
      <c r="AL60">
        <v>21.484999999999999</v>
      </c>
      <c r="AM60">
        <v>21.420999999999999</v>
      </c>
      <c r="AN60">
        <v>21.190999999999999</v>
      </c>
      <c r="AO60">
        <v>20.908999999999999</v>
      </c>
      <c r="AP60">
        <v>20.364999999999998</v>
      </c>
      <c r="AQ60">
        <v>19.975000000000001</v>
      </c>
      <c r="AR60">
        <v>19.898</v>
      </c>
      <c r="AS60">
        <v>20.442</v>
      </c>
      <c r="AT60">
        <v>19.725000000000001</v>
      </c>
      <c r="AU60">
        <v>19.481999999999999</v>
      </c>
      <c r="AV60">
        <v>20.039000000000001</v>
      </c>
      <c r="AW60">
        <v>20.442</v>
      </c>
      <c r="AX60">
        <v>18.631</v>
      </c>
      <c r="AY60">
        <v>13.452999999999999</v>
      </c>
      <c r="AZ60">
        <v>13.805</v>
      </c>
      <c r="BA60">
        <v>13.702999999999999</v>
      </c>
      <c r="BB60">
        <v>13.51</v>
      </c>
      <c r="BC60">
        <v>12.506</v>
      </c>
      <c r="BD60">
        <v>11.577999999999999</v>
      </c>
    </row>
    <row r="61" spans="1:56">
      <c r="A61" t="s">
        <v>172</v>
      </c>
      <c r="B61" t="s">
        <v>198</v>
      </c>
      <c r="C61" t="s">
        <v>197</v>
      </c>
      <c r="D61">
        <v>2199989674199</v>
      </c>
      <c r="E61" t="s">
        <v>199</v>
      </c>
      <c r="F61" t="s">
        <v>165</v>
      </c>
      <c r="G61" t="s">
        <v>166</v>
      </c>
      <c r="H61" s="35">
        <v>42098</v>
      </c>
      <c r="I61">
        <v>11.500999999999999</v>
      </c>
      <c r="J61">
        <v>11.321999999999999</v>
      </c>
      <c r="K61">
        <v>11.27</v>
      </c>
      <c r="L61">
        <v>11.239000000000001</v>
      </c>
      <c r="M61">
        <v>11.385999999999999</v>
      </c>
      <c r="N61">
        <v>11.207000000000001</v>
      </c>
      <c r="O61">
        <v>11.7</v>
      </c>
      <c r="P61">
        <v>11.597</v>
      </c>
      <c r="Q61">
        <v>11.372999999999999</v>
      </c>
      <c r="R61">
        <v>11.507</v>
      </c>
      <c r="S61">
        <v>11.54</v>
      </c>
      <c r="T61">
        <v>11.616</v>
      </c>
      <c r="U61">
        <v>11.353999999999999</v>
      </c>
      <c r="V61">
        <v>11.372999999999999</v>
      </c>
      <c r="W61">
        <v>10.599</v>
      </c>
      <c r="X61">
        <v>10.624000000000001</v>
      </c>
      <c r="Y61">
        <v>10.682</v>
      </c>
      <c r="Z61">
        <v>10.714</v>
      </c>
      <c r="AA61">
        <v>10.757999999999999</v>
      </c>
      <c r="AB61">
        <v>10.797000000000001</v>
      </c>
      <c r="AC61">
        <v>11.047000000000001</v>
      </c>
      <c r="AD61">
        <v>10.951000000000001</v>
      </c>
      <c r="AE61">
        <v>10.682</v>
      </c>
      <c r="AF61">
        <v>10.535</v>
      </c>
      <c r="AG61">
        <v>11.007999999999999</v>
      </c>
      <c r="AH61">
        <v>10.624000000000001</v>
      </c>
      <c r="AI61">
        <v>10.821999999999999</v>
      </c>
      <c r="AJ61">
        <v>10.509</v>
      </c>
      <c r="AK61">
        <v>10.419</v>
      </c>
      <c r="AL61">
        <v>10.439</v>
      </c>
      <c r="AM61">
        <v>10.432</v>
      </c>
      <c r="AN61">
        <v>10.554</v>
      </c>
      <c r="AO61">
        <v>10.317</v>
      </c>
      <c r="AP61">
        <v>10.426</v>
      </c>
      <c r="AQ61">
        <v>10.317</v>
      </c>
      <c r="AR61">
        <v>10.65</v>
      </c>
      <c r="AS61">
        <v>10.611000000000001</v>
      </c>
      <c r="AT61">
        <v>10.471</v>
      </c>
      <c r="AU61">
        <v>10.42</v>
      </c>
      <c r="AV61">
        <v>10.579000000000001</v>
      </c>
      <c r="AW61">
        <v>11.122999999999999</v>
      </c>
      <c r="AX61">
        <v>11.2</v>
      </c>
      <c r="AY61">
        <v>10.848000000000001</v>
      </c>
      <c r="AZ61">
        <v>10.714</v>
      </c>
      <c r="BA61">
        <v>10.733000000000001</v>
      </c>
      <c r="BB61">
        <v>10.951000000000001</v>
      </c>
      <c r="BC61">
        <v>10.906000000000001</v>
      </c>
      <c r="BD61">
        <v>10.848000000000001</v>
      </c>
    </row>
    <row r="62" spans="1:56">
      <c r="A62" t="s">
        <v>172</v>
      </c>
      <c r="B62" t="s">
        <v>198</v>
      </c>
      <c r="C62" t="s">
        <v>197</v>
      </c>
      <c r="D62">
        <v>2199989674199</v>
      </c>
      <c r="E62" t="s">
        <v>199</v>
      </c>
      <c r="F62" t="s">
        <v>165</v>
      </c>
      <c r="G62" t="s">
        <v>166</v>
      </c>
      <c r="H62" s="35">
        <v>42099</v>
      </c>
      <c r="I62">
        <v>10.912000000000001</v>
      </c>
      <c r="J62">
        <v>10.9</v>
      </c>
      <c r="K62">
        <v>10.694000000000001</v>
      </c>
      <c r="L62">
        <v>11.079000000000001</v>
      </c>
      <c r="M62">
        <v>11.276999999999999</v>
      </c>
      <c r="N62">
        <v>11.372999999999999</v>
      </c>
      <c r="O62">
        <v>11.565</v>
      </c>
      <c r="P62">
        <v>11.616</v>
      </c>
      <c r="Q62">
        <v>12.141</v>
      </c>
      <c r="R62">
        <v>11.654</v>
      </c>
      <c r="S62">
        <v>11.7</v>
      </c>
      <c r="T62">
        <v>12.256</v>
      </c>
      <c r="U62">
        <v>11.763</v>
      </c>
      <c r="V62">
        <v>11.789</v>
      </c>
      <c r="W62">
        <v>10.784000000000001</v>
      </c>
      <c r="X62">
        <v>10.611000000000001</v>
      </c>
      <c r="Y62">
        <v>10.669</v>
      </c>
      <c r="Z62">
        <v>10.554</v>
      </c>
      <c r="AA62">
        <v>10.682</v>
      </c>
      <c r="AB62">
        <v>10.669</v>
      </c>
      <c r="AC62">
        <v>10.451000000000001</v>
      </c>
      <c r="AD62">
        <v>10.695</v>
      </c>
      <c r="AE62">
        <v>10.541</v>
      </c>
      <c r="AF62">
        <v>10.669</v>
      </c>
      <c r="AG62">
        <v>10.669</v>
      </c>
      <c r="AH62">
        <v>10.323</v>
      </c>
      <c r="AI62">
        <v>10.701000000000001</v>
      </c>
      <c r="AJ62">
        <v>10.432</v>
      </c>
      <c r="AK62">
        <v>10.701000000000001</v>
      </c>
      <c r="AL62">
        <v>10.727</v>
      </c>
      <c r="AM62">
        <v>10.554</v>
      </c>
      <c r="AN62">
        <v>10.356</v>
      </c>
      <c r="AO62">
        <v>10.567</v>
      </c>
      <c r="AP62">
        <v>10.413</v>
      </c>
      <c r="AQ62">
        <v>10.484</v>
      </c>
      <c r="AR62">
        <v>10.413</v>
      </c>
      <c r="AS62">
        <v>10.266</v>
      </c>
      <c r="AT62">
        <v>10.317</v>
      </c>
      <c r="AU62">
        <v>10.471</v>
      </c>
      <c r="AV62">
        <v>10.835000000000001</v>
      </c>
      <c r="AW62">
        <v>10.74</v>
      </c>
      <c r="AX62">
        <v>10.95</v>
      </c>
      <c r="AY62">
        <v>10.74</v>
      </c>
      <c r="AZ62">
        <v>11.079000000000001</v>
      </c>
      <c r="BA62">
        <v>11.321999999999999</v>
      </c>
      <c r="BB62">
        <v>11.335000000000001</v>
      </c>
      <c r="BC62">
        <v>11.974</v>
      </c>
      <c r="BD62">
        <v>12.704000000000001</v>
      </c>
    </row>
    <row r="63" spans="1:56">
      <c r="A63" t="s">
        <v>172</v>
      </c>
      <c r="B63" t="s">
        <v>198</v>
      </c>
      <c r="C63" t="s">
        <v>197</v>
      </c>
      <c r="D63">
        <v>2199989674199</v>
      </c>
      <c r="E63" t="s">
        <v>199</v>
      </c>
      <c r="F63" t="s">
        <v>165</v>
      </c>
      <c r="G63" t="s">
        <v>166</v>
      </c>
      <c r="H63" s="35">
        <v>42100</v>
      </c>
      <c r="I63">
        <v>12.519</v>
      </c>
      <c r="J63">
        <v>12</v>
      </c>
      <c r="K63">
        <v>12.18</v>
      </c>
      <c r="L63">
        <v>12.55</v>
      </c>
      <c r="M63">
        <v>12.615</v>
      </c>
      <c r="N63">
        <v>13.069000000000001</v>
      </c>
      <c r="O63">
        <v>12.109</v>
      </c>
      <c r="P63">
        <v>11.321999999999999</v>
      </c>
      <c r="Q63">
        <v>11.411</v>
      </c>
      <c r="R63">
        <v>11.526999999999999</v>
      </c>
      <c r="S63">
        <v>12.346</v>
      </c>
      <c r="T63">
        <v>13.44</v>
      </c>
      <c r="U63">
        <v>12.871</v>
      </c>
      <c r="V63">
        <v>13.927</v>
      </c>
      <c r="W63">
        <v>19.475000000000001</v>
      </c>
      <c r="X63">
        <v>19.776</v>
      </c>
      <c r="Y63">
        <v>20</v>
      </c>
      <c r="Z63">
        <v>19.693000000000001</v>
      </c>
      <c r="AA63">
        <v>19.513999999999999</v>
      </c>
      <c r="AB63">
        <v>19.815000000000001</v>
      </c>
      <c r="AC63">
        <v>20.109000000000002</v>
      </c>
      <c r="AD63">
        <v>19.795999999999999</v>
      </c>
      <c r="AE63">
        <v>20.998000000000001</v>
      </c>
      <c r="AF63">
        <v>21.178000000000001</v>
      </c>
      <c r="AG63">
        <v>21.645</v>
      </c>
      <c r="AH63">
        <v>23.327999999999999</v>
      </c>
      <c r="AI63">
        <v>22.367999999999999</v>
      </c>
      <c r="AJ63">
        <v>22.08</v>
      </c>
      <c r="AK63">
        <v>21.420999999999999</v>
      </c>
      <c r="AL63">
        <v>21.248000000000001</v>
      </c>
      <c r="AM63">
        <v>21.254999999999999</v>
      </c>
      <c r="AN63">
        <v>21.202999999999999</v>
      </c>
      <c r="AO63">
        <v>21.12</v>
      </c>
      <c r="AP63">
        <v>21.376000000000001</v>
      </c>
      <c r="AQ63">
        <v>21.286999999999999</v>
      </c>
      <c r="AR63">
        <v>21.178000000000001</v>
      </c>
      <c r="AS63">
        <v>20.402999999999999</v>
      </c>
      <c r="AT63">
        <v>20.077000000000002</v>
      </c>
      <c r="AU63">
        <v>19.751000000000001</v>
      </c>
      <c r="AV63">
        <v>19.597000000000001</v>
      </c>
      <c r="AW63">
        <v>19.968</v>
      </c>
      <c r="AX63">
        <v>19.123999999999999</v>
      </c>
      <c r="AY63">
        <v>13.606999999999999</v>
      </c>
      <c r="AZ63">
        <v>13.625999999999999</v>
      </c>
      <c r="BA63">
        <v>13.69</v>
      </c>
      <c r="BB63">
        <v>13.420999999999999</v>
      </c>
      <c r="BC63">
        <v>13.305999999999999</v>
      </c>
      <c r="BD63">
        <v>13.337999999999999</v>
      </c>
    </row>
    <row r="64" spans="1:56">
      <c r="A64" t="s">
        <v>172</v>
      </c>
      <c r="B64" t="s">
        <v>198</v>
      </c>
      <c r="C64" t="s">
        <v>197</v>
      </c>
      <c r="D64">
        <v>2199989674199</v>
      </c>
      <c r="E64" t="s">
        <v>199</v>
      </c>
      <c r="F64" t="s">
        <v>165</v>
      </c>
      <c r="G64" t="s">
        <v>166</v>
      </c>
      <c r="H64" s="35">
        <v>42101</v>
      </c>
      <c r="I64">
        <v>13.37</v>
      </c>
      <c r="J64">
        <v>13.446999999999999</v>
      </c>
      <c r="K64">
        <v>13.042999999999999</v>
      </c>
      <c r="L64">
        <v>13.101000000000001</v>
      </c>
      <c r="M64">
        <v>13.843</v>
      </c>
      <c r="N64">
        <v>13.555999999999999</v>
      </c>
      <c r="O64">
        <v>12.544</v>
      </c>
      <c r="P64">
        <v>11.391999999999999</v>
      </c>
      <c r="Q64">
        <v>11.827</v>
      </c>
      <c r="R64">
        <v>11.488</v>
      </c>
      <c r="S64">
        <v>12.09</v>
      </c>
      <c r="T64">
        <v>13.504</v>
      </c>
      <c r="U64">
        <v>13.85</v>
      </c>
      <c r="V64">
        <v>16.55</v>
      </c>
      <c r="W64">
        <v>24.768000000000001</v>
      </c>
      <c r="X64">
        <v>24.844999999999999</v>
      </c>
      <c r="Y64">
        <v>26.175999999999998</v>
      </c>
      <c r="Z64">
        <v>29.626000000000001</v>
      </c>
      <c r="AA64">
        <v>31.93</v>
      </c>
      <c r="AB64">
        <v>33.844000000000001</v>
      </c>
      <c r="AC64">
        <v>35.975000000000001</v>
      </c>
      <c r="AD64">
        <v>37.19</v>
      </c>
      <c r="AE64">
        <v>35.341000000000001</v>
      </c>
      <c r="AF64">
        <v>36.978999999999999</v>
      </c>
      <c r="AG64">
        <v>38.317</v>
      </c>
      <c r="AH64">
        <v>37.311999999999998</v>
      </c>
      <c r="AI64">
        <v>37.722000000000001</v>
      </c>
      <c r="AJ64">
        <v>38.573</v>
      </c>
      <c r="AK64">
        <v>39.962000000000003</v>
      </c>
      <c r="AL64">
        <v>36.954000000000001</v>
      </c>
      <c r="AM64">
        <v>39.231999999999999</v>
      </c>
      <c r="AN64">
        <v>40.256</v>
      </c>
      <c r="AO64">
        <v>39.764000000000003</v>
      </c>
      <c r="AP64">
        <v>37.395000000000003</v>
      </c>
      <c r="AQ64">
        <v>33.453000000000003</v>
      </c>
      <c r="AR64">
        <v>32.479999999999997</v>
      </c>
      <c r="AS64">
        <v>31.251000000000001</v>
      </c>
      <c r="AT64">
        <v>27.367000000000001</v>
      </c>
      <c r="AU64">
        <v>24.416</v>
      </c>
      <c r="AV64">
        <v>22.515000000000001</v>
      </c>
      <c r="AW64">
        <v>22.669</v>
      </c>
      <c r="AX64">
        <v>20.8</v>
      </c>
      <c r="AY64">
        <v>14.381</v>
      </c>
      <c r="AZ64">
        <v>13.92</v>
      </c>
      <c r="BA64">
        <v>14.33</v>
      </c>
      <c r="BB64">
        <v>13.83</v>
      </c>
      <c r="BC64">
        <v>13.85</v>
      </c>
      <c r="BD64">
        <v>13.888</v>
      </c>
    </row>
    <row r="65" spans="1:56">
      <c r="A65" t="s">
        <v>172</v>
      </c>
      <c r="B65" t="s">
        <v>198</v>
      </c>
      <c r="C65" t="s">
        <v>197</v>
      </c>
      <c r="D65">
        <v>2199989674199</v>
      </c>
      <c r="E65" t="s">
        <v>199</v>
      </c>
      <c r="F65" t="s">
        <v>165</v>
      </c>
      <c r="G65" t="s">
        <v>166</v>
      </c>
      <c r="H65" s="35">
        <v>42102</v>
      </c>
      <c r="I65">
        <v>13.875</v>
      </c>
      <c r="J65">
        <v>13.792</v>
      </c>
      <c r="K65">
        <v>13.773</v>
      </c>
      <c r="L65">
        <v>13.958</v>
      </c>
      <c r="M65">
        <v>14.202</v>
      </c>
      <c r="N65">
        <v>14.291</v>
      </c>
      <c r="O65">
        <v>13.273999999999999</v>
      </c>
      <c r="P65">
        <v>12.602</v>
      </c>
      <c r="Q65">
        <v>12.224</v>
      </c>
      <c r="R65">
        <v>12.212</v>
      </c>
      <c r="S65">
        <v>13.446999999999999</v>
      </c>
      <c r="T65">
        <v>14.138</v>
      </c>
      <c r="U65">
        <v>13.978</v>
      </c>
      <c r="V65">
        <v>19.251000000000001</v>
      </c>
      <c r="W65">
        <v>25.85</v>
      </c>
      <c r="X65">
        <v>25.683</v>
      </c>
      <c r="Y65">
        <v>27.091000000000001</v>
      </c>
      <c r="Z65">
        <v>30.591999999999999</v>
      </c>
      <c r="AA65">
        <v>33.817999999999998</v>
      </c>
      <c r="AB65">
        <v>37.389000000000003</v>
      </c>
      <c r="AC65">
        <v>38.247</v>
      </c>
      <c r="AD65">
        <v>39.500999999999998</v>
      </c>
      <c r="AE65">
        <v>40.780999999999999</v>
      </c>
      <c r="AF65">
        <v>40.076999999999998</v>
      </c>
      <c r="AG65">
        <v>40.487000000000002</v>
      </c>
      <c r="AH65">
        <v>43.334000000000003</v>
      </c>
      <c r="AI65">
        <v>42.924999999999997</v>
      </c>
      <c r="AJ65">
        <v>43.161999999999999</v>
      </c>
      <c r="AK65">
        <v>44.915999999999997</v>
      </c>
      <c r="AL65">
        <v>46.213999999999999</v>
      </c>
      <c r="AM65">
        <v>44.134999999999998</v>
      </c>
      <c r="AN65">
        <v>40.372</v>
      </c>
      <c r="AO65">
        <v>40.518000000000001</v>
      </c>
      <c r="AP65">
        <v>38.841999999999999</v>
      </c>
      <c r="AQ65">
        <v>31.027000000000001</v>
      </c>
      <c r="AR65">
        <v>28.384</v>
      </c>
      <c r="AS65">
        <v>24.832000000000001</v>
      </c>
      <c r="AT65">
        <v>21.664000000000001</v>
      </c>
      <c r="AU65">
        <v>21.274000000000001</v>
      </c>
      <c r="AV65">
        <v>21.036999999999999</v>
      </c>
      <c r="AW65">
        <v>20.199000000000002</v>
      </c>
      <c r="AX65">
        <v>18.867000000000001</v>
      </c>
      <c r="AY65">
        <v>12.973000000000001</v>
      </c>
      <c r="AZ65">
        <v>12.544</v>
      </c>
      <c r="BA65">
        <v>12.653</v>
      </c>
      <c r="BB65">
        <v>12.525</v>
      </c>
      <c r="BC65">
        <v>12.403</v>
      </c>
      <c r="BD65">
        <v>12.544</v>
      </c>
    </row>
    <row r="66" spans="1:56">
      <c r="A66" t="s">
        <v>172</v>
      </c>
      <c r="B66" t="s">
        <v>198</v>
      </c>
      <c r="C66" t="s">
        <v>197</v>
      </c>
      <c r="D66">
        <v>2199989674199</v>
      </c>
      <c r="E66" t="s">
        <v>199</v>
      </c>
      <c r="F66" t="s">
        <v>165</v>
      </c>
      <c r="G66" t="s">
        <v>166</v>
      </c>
      <c r="H66" s="35">
        <v>42103</v>
      </c>
      <c r="I66">
        <v>12.647</v>
      </c>
      <c r="J66">
        <v>12.333</v>
      </c>
      <c r="K66">
        <v>12.467000000000001</v>
      </c>
      <c r="L66">
        <v>12.57</v>
      </c>
      <c r="M66">
        <v>12.967000000000001</v>
      </c>
      <c r="N66">
        <v>12.749000000000001</v>
      </c>
      <c r="O66">
        <v>13.516999999999999</v>
      </c>
      <c r="P66">
        <v>13.869</v>
      </c>
      <c r="Q66">
        <v>13.645</v>
      </c>
      <c r="R66">
        <v>13.875999999999999</v>
      </c>
      <c r="S66">
        <v>13.395</v>
      </c>
      <c r="T66">
        <v>13.292999999999999</v>
      </c>
      <c r="U66">
        <v>14.432</v>
      </c>
      <c r="V66">
        <v>19.353999999999999</v>
      </c>
      <c r="W66">
        <v>24.748999999999999</v>
      </c>
      <c r="X66">
        <v>24.742000000000001</v>
      </c>
      <c r="Y66">
        <v>26.823</v>
      </c>
      <c r="Z66">
        <v>32.039000000000001</v>
      </c>
      <c r="AA66">
        <v>33.542999999999999</v>
      </c>
      <c r="AB66">
        <v>35.231999999999999</v>
      </c>
      <c r="AC66">
        <v>36.832000000000001</v>
      </c>
      <c r="AD66">
        <v>38.33</v>
      </c>
      <c r="AE66">
        <v>39.622999999999998</v>
      </c>
      <c r="AF66">
        <v>39.826999999999998</v>
      </c>
      <c r="AG66">
        <v>39.558999999999997</v>
      </c>
      <c r="AH66">
        <v>40.281999999999996</v>
      </c>
      <c r="AI66">
        <v>39.469000000000001</v>
      </c>
      <c r="AJ66">
        <v>38.674999999999997</v>
      </c>
      <c r="AK66">
        <v>40.295000000000002</v>
      </c>
      <c r="AL66">
        <v>41.255000000000003</v>
      </c>
      <c r="AM66">
        <v>42.08</v>
      </c>
      <c r="AN66">
        <v>42.451000000000001</v>
      </c>
      <c r="AO66">
        <v>44.295000000000002</v>
      </c>
      <c r="AP66">
        <v>41.625999999999998</v>
      </c>
      <c r="AQ66">
        <v>38.527999999999999</v>
      </c>
      <c r="AR66">
        <v>30.887</v>
      </c>
      <c r="AS66">
        <v>27.699000000000002</v>
      </c>
      <c r="AT66">
        <v>25.709</v>
      </c>
      <c r="AU66">
        <v>24.582999999999998</v>
      </c>
      <c r="AV66">
        <v>22.989000000000001</v>
      </c>
      <c r="AW66">
        <v>21.869</v>
      </c>
      <c r="AX66">
        <v>21.024000000000001</v>
      </c>
      <c r="AY66">
        <v>14.503</v>
      </c>
      <c r="AZ66">
        <v>14.656000000000001</v>
      </c>
      <c r="BA66">
        <v>14.464</v>
      </c>
      <c r="BB66">
        <v>14.49</v>
      </c>
      <c r="BC66">
        <v>14.509</v>
      </c>
      <c r="BD66">
        <v>14.221</v>
      </c>
    </row>
    <row r="67" spans="1:56">
      <c r="A67" t="s">
        <v>172</v>
      </c>
      <c r="B67" t="s">
        <v>198</v>
      </c>
      <c r="C67" t="s">
        <v>197</v>
      </c>
      <c r="D67">
        <v>2199989674199</v>
      </c>
      <c r="E67" t="s">
        <v>199</v>
      </c>
      <c r="F67" t="s">
        <v>165</v>
      </c>
      <c r="G67" t="s">
        <v>166</v>
      </c>
      <c r="H67" s="35">
        <v>42104</v>
      </c>
      <c r="I67">
        <v>14.573</v>
      </c>
      <c r="J67">
        <v>14.381</v>
      </c>
      <c r="K67">
        <v>14.304</v>
      </c>
      <c r="L67">
        <v>14.554</v>
      </c>
      <c r="M67">
        <v>14.842000000000001</v>
      </c>
      <c r="N67">
        <v>14.771000000000001</v>
      </c>
      <c r="O67">
        <v>13.754</v>
      </c>
      <c r="P67">
        <v>12.775</v>
      </c>
      <c r="Q67">
        <v>12.724</v>
      </c>
      <c r="R67">
        <v>12.589</v>
      </c>
      <c r="S67">
        <v>13.645</v>
      </c>
      <c r="T67">
        <v>14.227</v>
      </c>
      <c r="U67">
        <v>14.221</v>
      </c>
      <c r="V67">
        <v>18.937999999999999</v>
      </c>
      <c r="W67">
        <v>25.696000000000002</v>
      </c>
      <c r="X67">
        <v>25.114000000000001</v>
      </c>
      <c r="Y67">
        <v>27.167999999999999</v>
      </c>
      <c r="Z67">
        <v>31.481999999999999</v>
      </c>
      <c r="AA67">
        <v>33.734999999999999</v>
      </c>
      <c r="AB67">
        <v>35.271000000000001</v>
      </c>
      <c r="AC67">
        <v>38.975999999999999</v>
      </c>
      <c r="AD67">
        <v>38.426000000000002</v>
      </c>
      <c r="AE67">
        <v>39.520000000000003</v>
      </c>
      <c r="AF67">
        <v>39.347999999999999</v>
      </c>
      <c r="AG67">
        <v>40.210999999999999</v>
      </c>
      <c r="AH67">
        <v>39.450000000000003</v>
      </c>
      <c r="AI67">
        <v>38.33</v>
      </c>
      <c r="AJ67">
        <v>38.023000000000003</v>
      </c>
      <c r="AK67">
        <v>40.659999999999997</v>
      </c>
      <c r="AL67">
        <v>37.792000000000002</v>
      </c>
      <c r="AM67">
        <v>37.061999999999998</v>
      </c>
      <c r="AN67">
        <v>36.006999999999998</v>
      </c>
      <c r="AO67">
        <v>31.481999999999999</v>
      </c>
      <c r="AP67">
        <v>23.277000000000001</v>
      </c>
      <c r="AQ67">
        <v>21.734999999999999</v>
      </c>
      <c r="AR67">
        <v>21.338000000000001</v>
      </c>
      <c r="AS67">
        <v>20.122</v>
      </c>
      <c r="AT67">
        <v>20.052</v>
      </c>
      <c r="AU67">
        <v>20.582000000000001</v>
      </c>
      <c r="AV67">
        <v>19.315999999999999</v>
      </c>
      <c r="AW67">
        <v>13.132999999999999</v>
      </c>
      <c r="AX67">
        <v>12.999000000000001</v>
      </c>
      <c r="AY67">
        <v>12.98</v>
      </c>
      <c r="AZ67">
        <v>13.087999999999999</v>
      </c>
      <c r="BA67">
        <v>12.749000000000001</v>
      </c>
      <c r="BB67">
        <v>13.343999999999999</v>
      </c>
      <c r="BC67">
        <v>12.116</v>
      </c>
      <c r="BD67">
        <v>10.554</v>
      </c>
    </row>
    <row r="68" spans="1:56">
      <c r="A68" t="s">
        <v>172</v>
      </c>
      <c r="B68" t="s">
        <v>198</v>
      </c>
      <c r="C68" t="s">
        <v>197</v>
      </c>
      <c r="D68">
        <v>2199989674199</v>
      </c>
      <c r="E68" t="s">
        <v>199</v>
      </c>
      <c r="F68" t="s">
        <v>165</v>
      </c>
      <c r="G68" t="s">
        <v>166</v>
      </c>
      <c r="H68" s="35">
        <v>42105</v>
      </c>
      <c r="I68">
        <v>10.714</v>
      </c>
      <c r="J68">
        <v>10.861000000000001</v>
      </c>
      <c r="K68">
        <v>10.784000000000001</v>
      </c>
      <c r="L68">
        <v>10.962999999999999</v>
      </c>
      <c r="M68">
        <v>11.404999999999999</v>
      </c>
      <c r="N68">
        <v>11.034000000000001</v>
      </c>
      <c r="O68">
        <v>11.488</v>
      </c>
      <c r="P68">
        <v>10.962999999999999</v>
      </c>
      <c r="Q68">
        <v>11.316000000000001</v>
      </c>
      <c r="R68">
        <v>11.302</v>
      </c>
      <c r="S68">
        <v>11.111000000000001</v>
      </c>
      <c r="T68">
        <v>11.239000000000001</v>
      </c>
      <c r="U68">
        <v>11.36</v>
      </c>
      <c r="V68">
        <v>11.090999999999999</v>
      </c>
      <c r="W68">
        <v>10.106</v>
      </c>
      <c r="X68">
        <v>10.757999999999999</v>
      </c>
      <c r="Y68">
        <v>10.592000000000001</v>
      </c>
      <c r="Z68">
        <v>10.4</v>
      </c>
      <c r="AA68">
        <v>10.458</v>
      </c>
      <c r="AB68">
        <v>10.566000000000001</v>
      </c>
      <c r="AC68">
        <v>10.452</v>
      </c>
      <c r="AD68">
        <v>10.419</v>
      </c>
      <c r="AE68">
        <v>10.516</v>
      </c>
      <c r="AF68">
        <v>10.355</v>
      </c>
      <c r="AG68">
        <v>10.771000000000001</v>
      </c>
      <c r="AH68">
        <v>10.586</v>
      </c>
      <c r="AI68">
        <v>10.56</v>
      </c>
      <c r="AJ68">
        <v>10.496</v>
      </c>
      <c r="AK68">
        <v>10.445</v>
      </c>
      <c r="AL68">
        <v>10.541</v>
      </c>
      <c r="AM68">
        <v>10.688000000000001</v>
      </c>
      <c r="AN68">
        <v>10.368</v>
      </c>
      <c r="AO68">
        <v>10.515000000000001</v>
      </c>
      <c r="AP68">
        <v>10.407</v>
      </c>
      <c r="AQ68">
        <v>10.381</v>
      </c>
      <c r="AR68">
        <v>10.445</v>
      </c>
      <c r="AS68">
        <v>10.4</v>
      </c>
      <c r="AT68">
        <v>10.157</v>
      </c>
      <c r="AU68">
        <v>10.24</v>
      </c>
      <c r="AV68">
        <v>10.503</v>
      </c>
      <c r="AW68">
        <v>10.906000000000001</v>
      </c>
      <c r="AX68">
        <v>11.335000000000001</v>
      </c>
      <c r="AY68">
        <v>11.002000000000001</v>
      </c>
      <c r="AZ68">
        <v>10.930999999999999</v>
      </c>
      <c r="BA68">
        <v>11.103999999999999</v>
      </c>
      <c r="BB68">
        <v>10.804</v>
      </c>
      <c r="BC68">
        <v>11.11</v>
      </c>
      <c r="BD68">
        <v>10.919</v>
      </c>
    </row>
    <row r="69" spans="1:56">
      <c r="A69" t="s">
        <v>172</v>
      </c>
      <c r="B69" t="s">
        <v>198</v>
      </c>
      <c r="C69" t="s">
        <v>197</v>
      </c>
      <c r="D69">
        <v>2199989674199</v>
      </c>
      <c r="E69" t="s">
        <v>199</v>
      </c>
      <c r="F69" t="s">
        <v>165</v>
      </c>
      <c r="G69" t="s">
        <v>166</v>
      </c>
      <c r="H69" s="35">
        <v>42106</v>
      </c>
      <c r="I69">
        <v>10.906000000000001</v>
      </c>
      <c r="J69">
        <v>10.759</v>
      </c>
      <c r="K69">
        <v>10.612</v>
      </c>
      <c r="L69">
        <v>11.250999999999999</v>
      </c>
      <c r="M69">
        <v>11.303000000000001</v>
      </c>
      <c r="N69">
        <v>11.661</v>
      </c>
      <c r="O69">
        <v>11.757</v>
      </c>
      <c r="P69">
        <v>11.577999999999999</v>
      </c>
      <c r="Q69">
        <v>11.481999999999999</v>
      </c>
      <c r="R69">
        <v>11.257999999999999</v>
      </c>
      <c r="S69">
        <v>11.379</v>
      </c>
      <c r="T69">
        <v>11.282999999999999</v>
      </c>
      <c r="U69">
        <v>11.7</v>
      </c>
      <c r="V69">
        <v>10.765000000000001</v>
      </c>
      <c r="W69">
        <v>10.362</v>
      </c>
      <c r="X69">
        <v>10.31</v>
      </c>
      <c r="Y69">
        <v>10.554</v>
      </c>
      <c r="Z69">
        <v>10.394</v>
      </c>
      <c r="AA69">
        <v>10.65</v>
      </c>
      <c r="AB69">
        <v>10.541</v>
      </c>
      <c r="AC69">
        <v>10.63</v>
      </c>
      <c r="AD69">
        <v>10.503</v>
      </c>
      <c r="AE69">
        <v>10.445</v>
      </c>
      <c r="AF69">
        <v>10.426</v>
      </c>
      <c r="AG69">
        <v>10.509</v>
      </c>
      <c r="AH69">
        <v>10.592000000000001</v>
      </c>
      <c r="AI69">
        <v>10.643000000000001</v>
      </c>
      <c r="AJ69">
        <v>10.535</v>
      </c>
      <c r="AK69">
        <v>10.413</v>
      </c>
      <c r="AL69">
        <v>10.605</v>
      </c>
      <c r="AM69">
        <v>10.791</v>
      </c>
      <c r="AN69">
        <v>10.311</v>
      </c>
      <c r="AO69">
        <v>10.47</v>
      </c>
      <c r="AP69">
        <v>10.343</v>
      </c>
      <c r="AQ69">
        <v>10.548</v>
      </c>
      <c r="AR69">
        <v>10.317</v>
      </c>
      <c r="AS69">
        <v>10.356</v>
      </c>
      <c r="AT69">
        <v>10.566000000000001</v>
      </c>
      <c r="AU69">
        <v>10.439</v>
      </c>
      <c r="AV69">
        <v>10.688000000000001</v>
      </c>
      <c r="AW69">
        <v>11.13</v>
      </c>
      <c r="AX69">
        <v>11.207000000000001</v>
      </c>
      <c r="AY69">
        <v>10.996</v>
      </c>
      <c r="AZ69">
        <v>11.04</v>
      </c>
      <c r="BA69">
        <v>11.013999999999999</v>
      </c>
      <c r="BB69">
        <v>10.816000000000001</v>
      </c>
      <c r="BC69">
        <v>11.731999999999999</v>
      </c>
      <c r="BD69">
        <v>12.794</v>
      </c>
    </row>
    <row r="70" spans="1:56">
      <c r="A70" t="s">
        <v>172</v>
      </c>
      <c r="B70" t="s">
        <v>198</v>
      </c>
      <c r="C70" t="s">
        <v>197</v>
      </c>
      <c r="D70">
        <v>2199989674199</v>
      </c>
      <c r="E70" t="s">
        <v>199</v>
      </c>
      <c r="F70" t="s">
        <v>165</v>
      </c>
      <c r="G70" t="s">
        <v>166</v>
      </c>
      <c r="H70" s="35">
        <v>42107</v>
      </c>
      <c r="I70">
        <v>13.05</v>
      </c>
      <c r="J70">
        <v>12.717000000000001</v>
      </c>
      <c r="K70">
        <v>12.946999999999999</v>
      </c>
      <c r="L70">
        <v>13.12</v>
      </c>
      <c r="M70">
        <v>13.407999999999999</v>
      </c>
      <c r="N70">
        <v>13.388999999999999</v>
      </c>
      <c r="O70">
        <v>12.403</v>
      </c>
      <c r="P70">
        <v>11.38</v>
      </c>
      <c r="Q70">
        <v>11.725</v>
      </c>
      <c r="R70">
        <v>11.22</v>
      </c>
      <c r="S70">
        <v>12.256</v>
      </c>
      <c r="T70">
        <v>14.413</v>
      </c>
      <c r="U70">
        <v>21.05</v>
      </c>
      <c r="V70">
        <v>25.94</v>
      </c>
      <c r="W70">
        <v>25.266999999999999</v>
      </c>
      <c r="X70">
        <v>24.858000000000001</v>
      </c>
      <c r="Y70">
        <v>31.161999999999999</v>
      </c>
      <c r="Z70">
        <v>49.197000000000003</v>
      </c>
      <c r="AA70">
        <v>55.664999999999999</v>
      </c>
      <c r="AB70">
        <v>56.895000000000003</v>
      </c>
      <c r="AC70">
        <v>58.88</v>
      </c>
      <c r="AD70">
        <v>62.494999999999997</v>
      </c>
      <c r="AE70">
        <v>66.81</v>
      </c>
      <c r="AF70">
        <v>67.150000000000006</v>
      </c>
      <c r="AG70">
        <v>71.58</v>
      </c>
      <c r="AH70">
        <v>70.75</v>
      </c>
      <c r="AI70">
        <v>67.775000000000006</v>
      </c>
      <c r="AJ70">
        <v>66.915000000000006</v>
      </c>
      <c r="AK70">
        <v>67.58</v>
      </c>
      <c r="AL70">
        <v>68.03</v>
      </c>
      <c r="AM70">
        <v>70.174999999999997</v>
      </c>
      <c r="AN70">
        <v>69.08</v>
      </c>
      <c r="AO70">
        <v>67.984999999999999</v>
      </c>
      <c r="AP70">
        <v>58.945</v>
      </c>
      <c r="AQ70">
        <v>51.155000000000001</v>
      </c>
      <c r="AR70">
        <v>44.203000000000003</v>
      </c>
      <c r="AS70">
        <v>38.637</v>
      </c>
      <c r="AT70">
        <v>39.597000000000001</v>
      </c>
      <c r="AU70">
        <v>37.055999999999997</v>
      </c>
      <c r="AV70">
        <v>29.202999999999999</v>
      </c>
      <c r="AW70">
        <v>18.823</v>
      </c>
      <c r="AX70">
        <v>17.196999999999999</v>
      </c>
      <c r="AY70">
        <v>17.683</v>
      </c>
      <c r="AZ70">
        <v>15.385999999999999</v>
      </c>
      <c r="BA70">
        <v>13.375999999999999</v>
      </c>
      <c r="BB70">
        <v>13.343999999999999</v>
      </c>
      <c r="BC70">
        <v>13.28</v>
      </c>
      <c r="BD70">
        <v>13.382999999999999</v>
      </c>
    </row>
    <row r="71" spans="1:56">
      <c r="A71" t="s">
        <v>172</v>
      </c>
      <c r="B71" t="s">
        <v>198</v>
      </c>
      <c r="C71" t="s">
        <v>197</v>
      </c>
      <c r="D71">
        <v>2199989674199</v>
      </c>
      <c r="E71" t="s">
        <v>199</v>
      </c>
      <c r="F71" t="s">
        <v>165</v>
      </c>
      <c r="G71" t="s">
        <v>166</v>
      </c>
      <c r="H71" s="35">
        <v>42108</v>
      </c>
      <c r="I71">
        <v>13.536</v>
      </c>
      <c r="J71">
        <v>12.864000000000001</v>
      </c>
      <c r="K71">
        <v>12.896000000000001</v>
      </c>
      <c r="L71">
        <v>12.871</v>
      </c>
      <c r="M71">
        <v>13.53</v>
      </c>
      <c r="N71">
        <v>13.44</v>
      </c>
      <c r="O71">
        <v>12.506</v>
      </c>
      <c r="P71">
        <v>11.335000000000001</v>
      </c>
      <c r="Q71">
        <v>11.879</v>
      </c>
      <c r="R71">
        <v>12.026</v>
      </c>
      <c r="S71">
        <v>12.282</v>
      </c>
      <c r="T71">
        <v>14.56</v>
      </c>
      <c r="U71">
        <v>20.602</v>
      </c>
      <c r="V71">
        <v>24.122</v>
      </c>
      <c r="W71">
        <v>25.306000000000001</v>
      </c>
      <c r="X71">
        <v>25.626000000000001</v>
      </c>
      <c r="Y71">
        <v>29.6</v>
      </c>
      <c r="Z71">
        <v>45.447000000000003</v>
      </c>
      <c r="AA71">
        <v>54.76</v>
      </c>
      <c r="AB71">
        <v>56.86</v>
      </c>
      <c r="AC71">
        <v>60.024999999999999</v>
      </c>
      <c r="AD71">
        <v>63.45</v>
      </c>
      <c r="AE71">
        <v>66.900000000000006</v>
      </c>
      <c r="AF71">
        <v>71.430000000000007</v>
      </c>
      <c r="AG71">
        <v>69.894999999999996</v>
      </c>
      <c r="AH71">
        <v>65.974999999999994</v>
      </c>
      <c r="AI71">
        <v>63.954999999999998</v>
      </c>
      <c r="AJ71">
        <v>66.344999999999999</v>
      </c>
      <c r="AK71">
        <v>65.965000000000003</v>
      </c>
      <c r="AL71">
        <v>64.53</v>
      </c>
      <c r="AM71">
        <v>64.8</v>
      </c>
      <c r="AN71">
        <v>69.97</v>
      </c>
      <c r="AO71">
        <v>63.325000000000003</v>
      </c>
      <c r="AP71">
        <v>54.835000000000001</v>
      </c>
      <c r="AQ71">
        <v>39.86</v>
      </c>
      <c r="AR71">
        <v>33.753999999999998</v>
      </c>
      <c r="AS71">
        <v>31.706</v>
      </c>
      <c r="AT71">
        <v>29.356999999999999</v>
      </c>
      <c r="AU71">
        <v>27.603000000000002</v>
      </c>
      <c r="AV71">
        <v>23.347999999999999</v>
      </c>
      <c r="AW71">
        <v>15.29</v>
      </c>
      <c r="AX71">
        <v>14.471</v>
      </c>
      <c r="AY71">
        <v>14.278</v>
      </c>
      <c r="AZ71">
        <v>14.33</v>
      </c>
      <c r="BA71">
        <v>14.573</v>
      </c>
      <c r="BB71">
        <v>14.496</v>
      </c>
      <c r="BC71">
        <v>14.432</v>
      </c>
      <c r="BD71">
        <v>14.509</v>
      </c>
    </row>
    <row r="72" spans="1:56">
      <c r="A72" t="s">
        <v>172</v>
      </c>
      <c r="B72" t="s">
        <v>198</v>
      </c>
      <c r="C72" t="s">
        <v>197</v>
      </c>
      <c r="D72">
        <v>2199989674199</v>
      </c>
      <c r="E72" t="s">
        <v>199</v>
      </c>
      <c r="F72" t="s">
        <v>165</v>
      </c>
      <c r="G72" t="s">
        <v>166</v>
      </c>
      <c r="H72" s="35">
        <v>42109</v>
      </c>
      <c r="I72">
        <v>14.618</v>
      </c>
      <c r="J72">
        <v>13.831</v>
      </c>
      <c r="K72">
        <v>13.05</v>
      </c>
      <c r="L72">
        <v>13.12</v>
      </c>
      <c r="M72">
        <v>13.927</v>
      </c>
      <c r="N72">
        <v>13.484999999999999</v>
      </c>
      <c r="O72">
        <v>12.685</v>
      </c>
      <c r="P72">
        <v>11.789</v>
      </c>
      <c r="Q72">
        <v>12.365</v>
      </c>
      <c r="R72">
        <v>11.802</v>
      </c>
      <c r="S72">
        <v>12.608000000000001</v>
      </c>
      <c r="T72">
        <v>14.88</v>
      </c>
      <c r="U72">
        <v>21.356999999999999</v>
      </c>
      <c r="V72">
        <v>24.972999999999999</v>
      </c>
      <c r="W72">
        <v>24.832000000000001</v>
      </c>
      <c r="X72">
        <v>25.715</v>
      </c>
      <c r="Y72">
        <v>31.815000000000001</v>
      </c>
      <c r="Z72">
        <v>42.695</v>
      </c>
      <c r="AA72">
        <v>50.545000000000002</v>
      </c>
      <c r="AB72">
        <v>58.17</v>
      </c>
      <c r="AC72">
        <v>63.524999999999999</v>
      </c>
      <c r="AD72">
        <v>64.504999999999995</v>
      </c>
      <c r="AE72">
        <v>64.885000000000005</v>
      </c>
      <c r="AF72">
        <v>65.42</v>
      </c>
      <c r="AG72">
        <v>63.445</v>
      </c>
      <c r="AH72">
        <v>62.244999999999997</v>
      </c>
      <c r="AI72">
        <v>63.844999999999999</v>
      </c>
      <c r="AJ72">
        <v>63.795000000000002</v>
      </c>
      <c r="AK72">
        <v>64.16</v>
      </c>
      <c r="AL72">
        <v>67.405000000000001</v>
      </c>
      <c r="AM72">
        <v>70.614999999999995</v>
      </c>
      <c r="AN72">
        <v>68.355000000000004</v>
      </c>
      <c r="AO72">
        <v>65.069999999999993</v>
      </c>
      <c r="AP72">
        <v>59.38</v>
      </c>
      <c r="AQ72">
        <v>48.04</v>
      </c>
      <c r="AR72">
        <v>42.176000000000002</v>
      </c>
      <c r="AS72">
        <v>37.511000000000003</v>
      </c>
      <c r="AT72">
        <v>36.493000000000002</v>
      </c>
      <c r="AU72">
        <v>32.384</v>
      </c>
      <c r="AV72">
        <v>28.780999999999999</v>
      </c>
      <c r="AW72">
        <v>19.872</v>
      </c>
      <c r="AX72">
        <v>19.68</v>
      </c>
      <c r="AY72">
        <v>18.829000000000001</v>
      </c>
      <c r="AZ72">
        <v>19.13</v>
      </c>
      <c r="BA72">
        <v>19.808</v>
      </c>
      <c r="BB72">
        <v>19.481999999999999</v>
      </c>
      <c r="BC72">
        <v>20.276</v>
      </c>
      <c r="BD72">
        <v>21.260999999999999</v>
      </c>
    </row>
    <row r="73" spans="1:56">
      <c r="A73" t="s">
        <v>172</v>
      </c>
      <c r="B73" t="s">
        <v>198</v>
      </c>
      <c r="C73" t="s">
        <v>197</v>
      </c>
      <c r="D73">
        <v>2199989674199</v>
      </c>
      <c r="E73" t="s">
        <v>199</v>
      </c>
      <c r="F73" t="s">
        <v>165</v>
      </c>
      <c r="G73" t="s">
        <v>166</v>
      </c>
      <c r="H73" s="35">
        <v>42110</v>
      </c>
      <c r="I73">
        <v>20.614999999999998</v>
      </c>
      <c r="J73">
        <v>20.16</v>
      </c>
      <c r="K73">
        <v>20.73</v>
      </c>
      <c r="L73">
        <v>20.908999999999999</v>
      </c>
      <c r="M73">
        <v>21.024000000000001</v>
      </c>
      <c r="N73">
        <v>21.536000000000001</v>
      </c>
      <c r="O73">
        <v>20.135000000000002</v>
      </c>
      <c r="P73">
        <v>19.43</v>
      </c>
      <c r="Q73">
        <v>19.552</v>
      </c>
      <c r="R73">
        <v>12.916</v>
      </c>
      <c r="S73">
        <v>13.114000000000001</v>
      </c>
      <c r="T73">
        <v>15.090999999999999</v>
      </c>
      <c r="U73">
        <v>21.114000000000001</v>
      </c>
      <c r="V73">
        <v>25.356999999999999</v>
      </c>
      <c r="W73">
        <v>25.792000000000002</v>
      </c>
      <c r="X73">
        <v>31.776</v>
      </c>
      <c r="Y73">
        <v>41.652000000000001</v>
      </c>
      <c r="Z73">
        <v>48.293999999999997</v>
      </c>
      <c r="AA73">
        <v>53.725000000000001</v>
      </c>
      <c r="AB73">
        <v>55.11</v>
      </c>
      <c r="AC73">
        <v>62.55</v>
      </c>
      <c r="AD73">
        <v>63.12</v>
      </c>
      <c r="AE73">
        <v>63.94</v>
      </c>
      <c r="AF73">
        <v>64.284999999999997</v>
      </c>
      <c r="AG73">
        <v>64.204999999999998</v>
      </c>
      <c r="AH73">
        <v>65.48</v>
      </c>
      <c r="AI73">
        <v>67.25</v>
      </c>
      <c r="AJ73">
        <v>65.56</v>
      </c>
      <c r="AK73">
        <v>68.674999999999997</v>
      </c>
      <c r="AL73">
        <v>66</v>
      </c>
      <c r="AM73">
        <v>63.79</v>
      </c>
      <c r="AN73">
        <v>63.13</v>
      </c>
      <c r="AO73">
        <v>61.215000000000003</v>
      </c>
      <c r="AP73">
        <v>54.924999999999997</v>
      </c>
      <c r="AQ73">
        <v>46.372</v>
      </c>
      <c r="AR73">
        <v>42.311</v>
      </c>
      <c r="AS73">
        <v>40.698</v>
      </c>
      <c r="AT73">
        <v>38.476999999999997</v>
      </c>
      <c r="AU73">
        <v>37.881999999999998</v>
      </c>
      <c r="AV73">
        <v>31.917000000000002</v>
      </c>
      <c r="AW73">
        <v>22.9</v>
      </c>
      <c r="AX73">
        <v>23.417999999999999</v>
      </c>
      <c r="AY73">
        <v>20.594999999999999</v>
      </c>
      <c r="AZ73">
        <v>20.916</v>
      </c>
      <c r="BA73">
        <v>21.664000000000001</v>
      </c>
      <c r="BB73">
        <v>23.302</v>
      </c>
      <c r="BC73">
        <v>23.577999999999999</v>
      </c>
      <c r="BD73">
        <v>24.39</v>
      </c>
    </row>
    <row r="74" spans="1:56">
      <c r="A74" t="s">
        <v>172</v>
      </c>
      <c r="B74" t="s">
        <v>198</v>
      </c>
      <c r="C74" t="s">
        <v>197</v>
      </c>
      <c r="D74">
        <v>2199989674199</v>
      </c>
      <c r="E74" t="s">
        <v>199</v>
      </c>
      <c r="F74" t="s">
        <v>165</v>
      </c>
      <c r="G74" t="s">
        <v>166</v>
      </c>
      <c r="H74" s="35">
        <v>42111</v>
      </c>
      <c r="I74">
        <v>24.582999999999998</v>
      </c>
      <c r="J74">
        <v>24.844999999999999</v>
      </c>
      <c r="K74">
        <v>25.056000000000001</v>
      </c>
      <c r="L74">
        <v>25.504000000000001</v>
      </c>
      <c r="M74">
        <v>26.463999999999999</v>
      </c>
      <c r="N74">
        <v>26.567</v>
      </c>
      <c r="O74">
        <v>25.901</v>
      </c>
      <c r="P74">
        <v>25.004999999999999</v>
      </c>
      <c r="Q74">
        <v>25.645</v>
      </c>
      <c r="R74">
        <v>25.562000000000001</v>
      </c>
      <c r="S74">
        <v>26.437999999999999</v>
      </c>
      <c r="T74">
        <v>28.692</v>
      </c>
      <c r="U74">
        <v>34.470999999999997</v>
      </c>
      <c r="V74">
        <v>37.503999999999998</v>
      </c>
      <c r="W74">
        <v>38.298000000000002</v>
      </c>
      <c r="X74">
        <v>42.023000000000003</v>
      </c>
      <c r="Y74">
        <v>51.594999999999999</v>
      </c>
      <c r="Z74">
        <v>54.625</v>
      </c>
      <c r="AA74">
        <v>63.615000000000002</v>
      </c>
      <c r="AB74">
        <v>64.52</v>
      </c>
      <c r="AC74">
        <v>62.34</v>
      </c>
      <c r="AD74">
        <v>64.3</v>
      </c>
      <c r="AE74">
        <v>67.67</v>
      </c>
      <c r="AF74">
        <v>69.58</v>
      </c>
      <c r="AG74">
        <v>68.915000000000006</v>
      </c>
      <c r="AH74">
        <v>66.784999999999997</v>
      </c>
      <c r="AI74">
        <v>67.290000000000006</v>
      </c>
      <c r="AJ74">
        <v>68.415000000000006</v>
      </c>
      <c r="AK74">
        <v>70.81</v>
      </c>
      <c r="AL74">
        <v>68.25</v>
      </c>
      <c r="AM74">
        <v>68.16</v>
      </c>
      <c r="AN74">
        <v>67.314999999999998</v>
      </c>
      <c r="AO74">
        <v>61.195</v>
      </c>
      <c r="AP74">
        <v>50.36</v>
      </c>
      <c r="AQ74">
        <v>40.106000000000002</v>
      </c>
      <c r="AR74">
        <v>38.548000000000002</v>
      </c>
      <c r="AS74">
        <v>36.537999999999997</v>
      </c>
      <c r="AT74">
        <v>34.412999999999997</v>
      </c>
      <c r="AU74">
        <v>31.616</v>
      </c>
      <c r="AV74">
        <v>25.138999999999999</v>
      </c>
      <c r="AW74">
        <v>16.384</v>
      </c>
      <c r="AX74">
        <v>16.704000000000001</v>
      </c>
      <c r="AY74">
        <v>16.858000000000001</v>
      </c>
      <c r="AZ74">
        <v>16.940999999999999</v>
      </c>
      <c r="BA74">
        <v>17.434000000000001</v>
      </c>
      <c r="BB74">
        <v>18.074000000000002</v>
      </c>
      <c r="BC74">
        <v>16.512</v>
      </c>
      <c r="BD74">
        <v>16.058</v>
      </c>
    </row>
    <row r="75" spans="1:56">
      <c r="A75" t="s">
        <v>172</v>
      </c>
      <c r="B75" t="s">
        <v>198</v>
      </c>
      <c r="C75" t="s">
        <v>197</v>
      </c>
      <c r="D75">
        <v>2199989674199</v>
      </c>
      <c r="E75" t="s">
        <v>199</v>
      </c>
      <c r="F75" t="s">
        <v>165</v>
      </c>
      <c r="G75" t="s">
        <v>166</v>
      </c>
      <c r="H75" s="35">
        <v>42112</v>
      </c>
      <c r="I75">
        <v>16.41</v>
      </c>
      <c r="J75">
        <v>16.64</v>
      </c>
      <c r="K75">
        <v>17.356999999999999</v>
      </c>
      <c r="L75">
        <v>17.818000000000001</v>
      </c>
      <c r="M75">
        <v>18.547999999999998</v>
      </c>
      <c r="N75">
        <v>19.04</v>
      </c>
      <c r="O75">
        <v>19.219000000000001</v>
      </c>
      <c r="P75">
        <v>19.341000000000001</v>
      </c>
      <c r="Q75">
        <v>19.962</v>
      </c>
      <c r="R75">
        <v>13.082000000000001</v>
      </c>
      <c r="S75">
        <v>13.364000000000001</v>
      </c>
      <c r="T75">
        <v>13.157999999999999</v>
      </c>
      <c r="U75">
        <v>12.852</v>
      </c>
      <c r="V75">
        <v>12.403</v>
      </c>
      <c r="W75">
        <v>12.064</v>
      </c>
      <c r="X75">
        <v>12.608000000000001</v>
      </c>
      <c r="Y75">
        <v>12.391</v>
      </c>
      <c r="Z75">
        <v>12.672000000000001</v>
      </c>
      <c r="AA75">
        <v>12.314</v>
      </c>
      <c r="AB75">
        <v>12.794</v>
      </c>
      <c r="AC75">
        <v>12.269</v>
      </c>
      <c r="AD75">
        <v>12.448</v>
      </c>
      <c r="AE75">
        <v>12.627000000000001</v>
      </c>
      <c r="AF75">
        <v>12.634</v>
      </c>
      <c r="AG75">
        <v>12.634</v>
      </c>
      <c r="AH75">
        <v>12.429</v>
      </c>
      <c r="AI75">
        <v>12.468</v>
      </c>
      <c r="AJ75">
        <v>12.615</v>
      </c>
      <c r="AK75">
        <v>12.365</v>
      </c>
      <c r="AL75">
        <v>12.468</v>
      </c>
      <c r="AM75">
        <v>12.506</v>
      </c>
      <c r="AN75">
        <v>12.378</v>
      </c>
      <c r="AO75">
        <v>12.416</v>
      </c>
      <c r="AP75">
        <v>12.275</v>
      </c>
      <c r="AQ75">
        <v>12.237</v>
      </c>
      <c r="AR75">
        <v>12.826000000000001</v>
      </c>
      <c r="AS75">
        <v>12.538</v>
      </c>
      <c r="AT75">
        <v>12.781000000000001</v>
      </c>
      <c r="AU75">
        <v>12.346</v>
      </c>
      <c r="AV75">
        <v>12.276</v>
      </c>
      <c r="AW75">
        <v>12.819000000000001</v>
      </c>
      <c r="AX75">
        <v>13.260999999999999</v>
      </c>
      <c r="AY75">
        <v>13.178000000000001</v>
      </c>
      <c r="AZ75">
        <v>12.723000000000001</v>
      </c>
      <c r="BA75">
        <v>12.98</v>
      </c>
      <c r="BB75">
        <v>12.819000000000001</v>
      </c>
      <c r="BC75">
        <v>12.877000000000001</v>
      </c>
      <c r="BD75">
        <v>12.805999999999999</v>
      </c>
    </row>
    <row r="76" spans="1:56">
      <c r="A76" t="s">
        <v>172</v>
      </c>
      <c r="B76" t="s">
        <v>198</v>
      </c>
      <c r="C76" t="s">
        <v>197</v>
      </c>
      <c r="D76">
        <v>2199989674199</v>
      </c>
      <c r="E76" t="s">
        <v>199</v>
      </c>
      <c r="F76" t="s">
        <v>165</v>
      </c>
      <c r="G76" t="s">
        <v>166</v>
      </c>
      <c r="H76" s="35">
        <v>42113</v>
      </c>
      <c r="I76">
        <v>13.055999999999999</v>
      </c>
      <c r="J76">
        <v>12.903</v>
      </c>
      <c r="K76">
        <v>12.928000000000001</v>
      </c>
      <c r="L76">
        <v>12.807</v>
      </c>
      <c r="M76">
        <v>13.146000000000001</v>
      </c>
      <c r="N76">
        <v>13.574999999999999</v>
      </c>
      <c r="O76">
        <v>13.114000000000001</v>
      </c>
      <c r="P76">
        <v>13.343999999999999</v>
      </c>
      <c r="Q76">
        <v>13.37</v>
      </c>
      <c r="R76">
        <v>13.228999999999999</v>
      </c>
      <c r="S76">
        <v>13.44</v>
      </c>
      <c r="T76">
        <v>13.484999999999999</v>
      </c>
      <c r="U76">
        <v>12.909000000000001</v>
      </c>
      <c r="V76">
        <v>12.372</v>
      </c>
      <c r="W76">
        <v>12.422000000000001</v>
      </c>
      <c r="X76">
        <v>12.999000000000001</v>
      </c>
      <c r="Y76">
        <v>12.461</v>
      </c>
      <c r="Z76">
        <v>12.512</v>
      </c>
      <c r="AA76">
        <v>12.941000000000001</v>
      </c>
      <c r="AB76">
        <v>12.474</v>
      </c>
      <c r="AC76">
        <v>12.851000000000001</v>
      </c>
      <c r="AD76">
        <v>12.775</v>
      </c>
      <c r="AE76">
        <v>12.781000000000001</v>
      </c>
      <c r="AF76">
        <v>12.903</v>
      </c>
      <c r="AG76">
        <v>12.704000000000001</v>
      </c>
      <c r="AH76">
        <v>12.397</v>
      </c>
      <c r="AI76">
        <v>12.423</v>
      </c>
      <c r="AJ76">
        <v>12.518000000000001</v>
      </c>
      <c r="AK76">
        <v>12.34</v>
      </c>
      <c r="AL76">
        <v>12.237</v>
      </c>
      <c r="AM76">
        <v>12.192</v>
      </c>
      <c r="AN76">
        <v>12.384</v>
      </c>
      <c r="AO76">
        <v>12.269</v>
      </c>
      <c r="AP76">
        <v>12.327</v>
      </c>
      <c r="AQ76">
        <v>12.455</v>
      </c>
      <c r="AR76">
        <v>12.672000000000001</v>
      </c>
      <c r="AS76">
        <v>12.787000000000001</v>
      </c>
      <c r="AT76">
        <v>12.397</v>
      </c>
      <c r="AU76">
        <v>12.166</v>
      </c>
      <c r="AV76">
        <v>12.327</v>
      </c>
      <c r="AW76">
        <v>12.461</v>
      </c>
      <c r="AX76">
        <v>12.954000000000001</v>
      </c>
      <c r="AY76">
        <v>13.255000000000001</v>
      </c>
      <c r="AZ76">
        <v>13.069000000000001</v>
      </c>
      <c r="BA76">
        <v>12.756</v>
      </c>
      <c r="BB76">
        <v>12.882999999999999</v>
      </c>
      <c r="BC76">
        <v>13.786</v>
      </c>
      <c r="BD76">
        <v>14.234</v>
      </c>
    </row>
    <row r="77" spans="1:56">
      <c r="A77" t="s">
        <v>172</v>
      </c>
      <c r="B77" t="s">
        <v>198</v>
      </c>
      <c r="C77" t="s">
        <v>197</v>
      </c>
      <c r="D77">
        <v>2199989674199</v>
      </c>
      <c r="E77" t="s">
        <v>199</v>
      </c>
      <c r="F77" t="s">
        <v>165</v>
      </c>
      <c r="G77" t="s">
        <v>166</v>
      </c>
      <c r="H77" s="35">
        <v>42114</v>
      </c>
      <c r="I77">
        <v>14.259</v>
      </c>
      <c r="J77">
        <v>14.266</v>
      </c>
      <c r="K77">
        <v>14.388</v>
      </c>
      <c r="L77">
        <v>14.323</v>
      </c>
      <c r="M77">
        <v>14.957000000000001</v>
      </c>
      <c r="N77">
        <v>14.88</v>
      </c>
      <c r="O77">
        <v>14.157</v>
      </c>
      <c r="P77">
        <v>13.28</v>
      </c>
      <c r="Q77">
        <v>13.14</v>
      </c>
      <c r="R77">
        <v>13.069000000000001</v>
      </c>
      <c r="S77">
        <v>13.965</v>
      </c>
      <c r="T77">
        <v>16.09</v>
      </c>
      <c r="U77">
        <v>21.895</v>
      </c>
      <c r="V77">
        <v>25.831</v>
      </c>
      <c r="W77">
        <v>27.853000000000002</v>
      </c>
      <c r="X77">
        <v>36.615000000000002</v>
      </c>
      <c r="Y77">
        <v>46.944000000000003</v>
      </c>
      <c r="Z77">
        <v>61.66</v>
      </c>
      <c r="AA77">
        <v>73.98</v>
      </c>
      <c r="AB77">
        <v>82.12</v>
      </c>
      <c r="AC77">
        <v>91.715000000000003</v>
      </c>
      <c r="AD77">
        <v>94.715000000000003</v>
      </c>
      <c r="AE77">
        <v>91.185000000000002</v>
      </c>
      <c r="AF77">
        <v>95.215000000000003</v>
      </c>
      <c r="AG77">
        <v>89.575000000000003</v>
      </c>
      <c r="AH77">
        <v>91.25</v>
      </c>
      <c r="AI77">
        <v>88.385000000000005</v>
      </c>
      <c r="AJ77">
        <v>86.83</v>
      </c>
      <c r="AK77">
        <v>88.504999999999995</v>
      </c>
      <c r="AL77">
        <v>89.724999999999994</v>
      </c>
      <c r="AM77">
        <v>87.38</v>
      </c>
      <c r="AN77">
        <v>87.385000000000005</v>
      </c>
      <c r="AO77">
        <v>84.584999999999994</v>
      </c>
      <c r="AP77">
        <v>76.364999999999995</v>
      </c>
      <c r="AQ77">
        <v>64.63</v>
      </c>
      <c r="AR77">
        <v>59.664999999999999</v>
      </c>
      <c r="AS77">
        <v>54.744999999999997</v>
      </c>
      <c r="AT77">
        <v>48.936</v>
      </c>
      <c r="AU77">
        <v>46.509</v>
      </c>
      <c r="AV77">
        <v>43.231999999999999</v>
      </c>
      <c r="AW77">
        <v>27.117000000000001</v>
      </c>
      <c r="AX77">
        <v>21.042999999999999</v>
      </c>
      <c r="AY77">
        <v>19.277000000000001</v>
      </c>
      <c r="AZ77">
        <v>18.591999999999999</v>
      </c>
      <c r="BA77">
        <v>18.631</v>
      </c>
      <c r="BB77">
        <v>18.759</v>
      </c>
      <c r="BC77">
        <v>19.045999999999999</v>
      </c>
      <c r="BD77">
        <v>18.605</v>
      </c>
    </row>
    <row r="78" spans="1:56">
      <c r="A78" t="s">
        <v>172</v>
      </c>
      <c r="B78" t="s">
        <v>198</v>
      </c>
      <c r="C78" t="s">
        <v>197</v>
      </c>
      <c r="D78">
        <v>2199989674199</v>
      </c>
      <c r="E78" t="s">
        <v>199</v>
      </c>
      <c r="F78" t="s">
        <v>165</v>
      </c>
      <c r="G78" t="s">
        <v>166</v>
      </c>
      <c r="H78" s="35">
        <v>42115</v>
      </c>
      <c r="I78">
        <v>18.989000000000001</v>
      </c>
      <c r="J78">
        <v>18.541</v>
      </c>
      <c r="K78">
        <v>18.271999999999998</v>
      </c>
      <c r="L78">
        <v>17.466000000000001</v>
      </c>
      <c r="M78">
        <v>17.164999999999999</v>
      </c>
      <c r="N78">
        <v>17.126999999999999</v>
      </c>
      <c r="O78">
        <v>16.774999999999999</v>
      </c>
      <c r="P78">
        <v>15.718</v>
      </c>
      <c r="Q78">
        <v>15.847</v>
      </c>
      <c r="R78">
        <v>15.853</v>
      </c>
      <c r="S78">
        <v>16.716999999999999</v>
      </c>
      <c r="T78">
        <v>18.655999999999999</v>
      </c>
      <c r="U78">
        <v>24.186</v>
      </c>
      <c r="V78">
        <v>27.04</v>
      </c>
      <c r="W78">
        <v>29.19</v>
      </c>
      <c r="X78">
        <v>36.941000000000003</v>
      </c>
      <c r="Y78">
        <v>51.064999999999998</v>
      </c>
      <c r="Z78">
        <v>65.08</v>
      </c>
      <c r="AA78">
        <v>72.13</v>
      </c>
      <c r="AB78">
        <v>78.39</v>
      </c>
      <c r="AC78">
        <v>86.045000000000002</v>
      </c>
      <c r="AD78">
        <v>92.9</v>
      </c>
      <c r="AE78">
        <v>93.995000000000005</v>
      </c>
      <c r="AF78">
        <v>92.06</v>
      </c>
      <c r="AG78">
        <v>98.254999999999995</v>
      </c>
      <c r="AH78">
        <v>96.564999999999998</v>
      </c>
      <c r="AI78">
        <v>94.004999999999995</v>
      </c>
      <c r="AJ78">
        <v>93.784999999999997</v>
      </c>
      <c r="AK78">
        <v>91.99</v>
      </c>
      <c r="AL78">
        <v>93.584999999999994</v>
      </c>
      <c r="AM78">
        <v>92.31</v>
      </c>
      <c r="AN78">
        <v>89.61</v>
      </c>
      <c r="AO78">
        <v>91.74</v>
      </c>
      <c r="AP78">
        <v>86.204999999999998</v>
      </c>
      <c r="AQ78">
        <v>67.06</v>
      </c>
      <c r="AR78">
        <v>63.89</v>
      </c>
      <c r="AS78">
        <v>59.744999999999997</v>
      </c>
      <c r="AT78">
        <v>54.594999999999999</v>
      </c>
      <c r="AU78">
        <v>51.78</v>
      </c>
      <c r="AV78">
        <v>43.055</v>
      </c>
      <c r="AW78">
        <v>22.183</v>
      </c>
      <c r="AX78">
        <v>17.434000000000001</v>
      </c>
      <c r="AY78">
        <v>16.946999999999999</v>
      </c>
      <c r="AZ78">
        <v>16.916</v>
      </c>
      <c r="BA78">
        <v>17.21</v>
      </c>
      <c r="BB78">
        <v>16.454999999999998</v>
      </c>
      <c r="BC78">
        <v>16.524999999999999</v>
      </c>
      <c r="BD78">
        <v>16.02</v>
      </c>
    </row>
    <row r="79" spans="1:56">
      <c r="A79" t="s">
        <v>172</v>
      </c>
      <c r="B79" t="s">
        <v>198</v>
      </c>
      <c r="C79" t="s">
        <v>197</v>
      </c>
      <c r="D79">
        <v>2199989674199</v>
      </c>
      <c r="E79" t="s">
        <v>199</v>
      </c>
      <c r="F79" t="s">
        <v>165</v>
      </c>
      <c r="G79" t="s">
        <v>166</v>
      </c>
      <c r="H79" s="35">
        <v>42116</v>
      </c>
      <c r="I79">
        <v>15.923</v>
      </c>
      <c r="J79">
        <v>16.428999999999998</v>
      </c>
      <c r="K79">
        <v>15.891</v>
      </c>
      <c r="L79">
        <v>16.135000000000002</v>
      </c>
      <c r="M79">
        <v>16.64</v>
      </c>
      <c r="N79">
        <v>16.442</v>
      </c>
      <c r="O79">
        <v>15.738</v>
      </c>
      <c r="P79">
        <v>15.028</v>
      </c>
      <c r="Q79">
        <v>14.867000000000001</v>
      </c>
      <c r="R79">
        <v>15.047000000000001</v>
      </c>
      <c r="S79">
        <v>15.532999999999999</v>
      </c>
      <c r="T79">
        <v>17.818000000000001</v>
      </c>
      <c r="U79">
        <v>22.311</v>
      </c>
      <c r="V79">
        <v>24.026</v>
      </c>
      <c r="W79">
        <v>25.914000000000001</v>
      </c>
      <c r="X79">
        <v>29.786000000000001</v>
      </c>
      <c r="Y79">
        <v>44.167000000000002</v>
      </c>
      <c r="Z79">
        <v>62.25</v>
      </c>
      <c r="AA79">
        <v>71.704999999999998</v>
      </c>
      <c r="AB79">
        <v>77.435000000000002</v>
      </c>
      <c r="AC79">
        <v>85.775000000000006</v>
      </c>
      <c r="AD79">
        <v>94.85</v>
      </c>
      <c r="AE79">
        <v>92.03</v>
      </c>
      <c r="AF79">
        <v>93.015000000000001</v>
      </c>
      <c r="AG79">
        <v>92.28</v>
      </c>
      <c r="AH79">
        <v>88.96</v>
      </c>
      <c r="AI79">
        <v>89.984999999999999</v>
      </c>
      <c r="AJ79">
        <v>87.444999999999993</v>
      </c>
      <c r="AK79">
        <v>85.65</v>
      </c>
      <c r="AL79">
        <v>85.715000000000003</v>
      </c>
      <c r="AM79">
        <v>85.67</v>
      </c>
      <c r="AN79">
        <v>82.995000000000005</v>
      </c>
      <c r="AO79">
        <v>81.185000000000002</v>
      </c>
      <c r="AP79">
        <v>74.77</v>
      </c>
      <c r="AQ79">
        <v>63.28</v>
      </c>
      <c r="AR79">
        <v>59.12</v>
      </c>
      <c r="AS79">
        <v>55.375</v>
      </c>
      <c r="AT79">
        <v>49.051000000000002</v>
      </c>
      <c r="AU79">
        <v>42.694000000000003</v>
      </c>
      <c r="AV79">
        <v>34.24</v>
      </c>
      <c r="AW79">
        <v>17.805</v>
      </c>
      <c r="AX79">
        <v>17.286999999999999</v>
      </c>
      <c r="AY79">
        <v>17.645</v>
      </c>
      <c r="AZ79">
        <v>17.268000000000001</v>
      </c>
      <c r="BA79">
        <v>17.452999999999999</v>
      </c>
      <c r="BB79">
        <v>17.492000000000001</v>
      </c>
      <c r="BC79">
        <v>17.196999999999999</v>
      </c>
      <c r="BD79">
        <v>17.914000000000001</v>
      </c>
    </row>
    <row r="80" spans="1:56">
      <c r="A80" t="s">
        <v>172</v>
      </c>
      <c r="B80" t="s">
        <v>198</v>
      </c>
      <c r="C80" t="s">
        <v>197</v>
      </c>
      <c r="D80">
        <v>2199989674199</v>
      </c>
      <c r="E80" t="s">
        <v>199</v>
      </c>
      <c r="F80" t="s">
        <v>165</v>
      </c>
      <c r="G80" t="s">
        <v>166</v>
      </c>
      <c r="H80" s="35">
        <v>42117</v>
      </c>
      <c r="I80">
        <v>18.265999999999998</v>
      </c>
      <c r="J80">
        <v>18.047999999999998</v>
      </c>
      <c r="K80">
        <v>18.175999999999998</v>
      </c>
      <c r="L80">
        <v>18.381</v>
      </c>
      <c r="M80">
        <v>18.605</v>
      </c>
      <c r="N80">
        <v>18.943999999999999</v>
      </c>
      <c r="O80">
        <v>18.157</v>
      </c>
      <c r="P80">
        <v>17.893999999999998</v>
      </c>
      <c r="Q80">
        <v>17.382999999999999</v>
      </c>
      <c r="R80">
        <v>17.997</v>
      </c>
      <c r="S80">
        <v>18.72</v>
      </c>
      <c r="T80">
        <v>21.888000000000002</v>
      </c>
      <c r="U80">
        <v>27.725000000000001</v>
      </c>
      <c r="V80">
        <v>29.388999999999999</v>
      </c>
      <c r="W80">
        <v>31.373000000000001</v>
      </c>
      <c r="X80">
        <v>39.628999999999998</v>
      </c>
      <c r="Y80">
        <v>59.395000000000003</v>
      </c>
      <c r="Z80">
        <v>69.27</v>
      </c>
      <c r="AA80">
        <v>69.215000000000003</v>
      </c>
      <c r="AB80">
        <v>74.484999999999999</v>
      </c>
      <c r="AC80">
        <v>77.22</v>
      </c>
      <c r="AD80">
        <v>78.13</v>
      </c>
      <c r="AE80">
        <v>82.784999999999997</v>
      </c>
      <c r="AF80">
        <v>83.41</v>
      </c>
      <c r="AG80">
        <v>84.81</v>
      </c>
      <c r="AH80">
        <v>84.025000000000006</v>
      </c>
      <c r="AI80">
        <v>85.644999999999996</v>
      </c>
      <c r="AJ80">
        <v>84.004999999999995</v>
      </c>
      <c r="AK80">
        <v>84.27</v>
      </c>
      <c r="AL80">
        <v>86.614999999999995</v>
      </c>
      <c r="AM80">
        <v>88.805000000000007</v>
      </c>
      <c r="AN80">
        <v>86.65</v>
      </c>
      <c r="AO80">
        <v>88.635000000000005</v>
      </c>
      <c r="AP80">
        <v>76.644999999999996</v>
      </c>
      <c r="AQ80">
        <v>65.314999999999998</v>
      </c>
      <c r="AR80">
        <v>58.854999999999997</v>
      </c>
      <c r="AS80">
        <v>53.88</v>
      </c>
      <c r="AT80">
        <v>52.41</v>
      </c>
      <c r="AU80">
        <v>45.665999999999997</v>
      </c>
      <c r="AV80">
        <v>39.469000000000001</v>
      </c>
      <c r="AW80">
        <v>24.602</v>
      </c>
      <c r="AX80">
        <v>23.295999999999999</v>
      </c>
      <c r="AY80">
        <v>22.138000000000002</v>
      </c>
      <c r="AZ80">
        <v>21.298999999999999</v>
      </c>
      <c r="BA80">
        <v>21.44</v>
      </c>
      <c r="BB80">
        <v>21.204000000000001</v>
      </c>
      <c r="BC80">
        <v>21.76</v>
      </c>
      <c r="BD80">
        <v>22.905999999999999</v>
      </c>
    </row>
    <row r="81" spans="1:56">
      <c r="A81" t="s">
        <v>172</v>
      </c>
      <c r="B81" t="s">
        <v>198</v>
      </c>
      <c r="C81" t="s">
        <v>197</v>
      </c>
      <c r="D81">
        <v>2199989674199</v>
      </c>
      <c r="E81" t="s">
        <v>199</v>
      </c>
      <c r="F81" t="s">
        <v>165</v>
      </c>
      <c r="G81" t="s">
        <v>166</v>
      </c>
      <c r="H81" s="35">
        <v>42118</v>
      </c>
      <c r="I81">
        <v>23.667000000000002</v>
      </c>
      <c r="J81">
        <v>24.384</v>
      </c>
      <c r="K81">
        <v>24.34</v>
      </c>
      <c r="L81">
        <v>24.864000000000001</v>
      </c>
      <c r="M81">
        <v>25.395</v>
      </c>
      <c r="N81">
        <v>25.126999999999999</v>
      </c>
      <c r="O81">
        <v>24.634</v>
      </c>
      <c r="P81">
        <v>23.277000000000001</v>
      </c>
      <c r="Q81">
        <v>23.123000000000001</v>
      </c>
      <c r="R81">
        <v>23.405000000000001</v>
      </c>
      <c r="S81">
        <v>17.914000000000001</v>
      </c>
      <c r="T81">
        <v>19.04</v>
      </c>
      <c r="U81">
        <v>24.646999999999998</v>
      </c>
      <c r="V81">
        <v>26.687999999999999</v>
      </c>
      <c r="W81">
        <v>29.734000000000002</v>
      </c>
      <c r="X81">
        <v>35.975000000000001</v>
      </c>
      <c r="Y81">
        <v>47.892000000000003</v>
      </c>
      <c r="Z81">
        <v>64.19</v>
      </c>
      <c r="AA81">
        <v>72.784999999999997</v>
      </c>
      <c r="AB81">
        <v>80.144999999999996</v>
      </c>
      <c r="AC81">
        <v>90.484999999999999</v>
      </c>
      <c r="AD81">
        <v>90.81</v>
      </c>
      <c r="AE81">
        <v>92.26</v>
      </c>
      <c r="AF81">
        <v>96.83</v>
      </c>
      <c r="AG81">
        <v>100.19</v>
      </c>
      <c r="AH81">
        <v>101.575</v>
      </c>
      <c r="AI81">
        <v>98.344999999999999</v>
      </c>
      <c r="AJ81">
        <v>94.655000000000001</v>
      </c>
      <c r="AK81">
        <v>93.174999999999997</v>
      </c>
      <c r="AL81">
        <v>92.26</v>
      </c>
      <c r="AM81">
        <v>91.344999999999999</v>
      </c>
      <c r="AN81">
        <v>87.48</v>
      </c>
      <c r="AO81">
        <v>78.995000000000005</v>
      </c>
      <c r="AP81">
        <v>61.244999999999997</v>
      </c>
      <c r="AQ81">
        <v>51.68</v>
      </c>
      <c r="AR81">
        <v>45.037999999999997</v>
      </c>
      <c r="AS81">
        <v>39.756999999999998</v>
      </c>
      <c r="AT81">
        <v>36.665999999999997</v>
      </c>
      <c r="AU81">
        <v>34.1</v>
      </c>
      <c r="AV81">
        <v>27.423999999999999</v>
      </c>
      <c r="AW81">
        <v>18.221</v>
      </c>
      <c r="AX81">
        <v>17.722000000000001</v>
      </c>
      <c r="AY81">
        <v>18.533999999999999</v>
      </c>
      <c r="AZ81">
        <v>18.029</v>
      </c>
      <c r="BA81">
        <v>18.559999999999999</v>
      </c>
      <c r="BB81">
        <v>18.047999999999998</v>
      </c>
      <c r="BC81">
        <v>17.274000000000001</v>
      </c>
      <c r="BD81">
        <v>16.73</v>
      </c>
    </row>
    <row r="82" spans="1:56">
      <c r="A82" t="s">
        <v>172</v>
      </c>
      <c r="B82" t="s">
        <v>198</v>
      </c>
      <c r="C82" t="s">
        <v>197</v>
      </c>
      <c r="D82">
        <v>2199989674199</v>
      </c>
      <c r="E82" t="s">
        <v>199</v>
      </c>
      <c r="F82" t="s">
        <v>165</v>
      </c>
      <c r="G82" t="s">
        <v>166</v>
      </c>
      <c r="H82" s="35">
        <v>42119</v>
      </c>
      <c r="I82">
        <v>16.684999999999999</v>
      </c>
      <c r="J82">
        <v>16.364999999999998</v>
      </c>
      <c r="K82">
        <v>16.71</v>
      </c>
      <c r="L82">
        <v>16.832000000000001</v>
      </c>
      <c r="M82">
        <v>17.37</v>
      </c>
      <c r="N82">
        <v>18.245999999999999</v>
      </c>
      <c r="O82">
        <v>17.863</v>
      </c>
      <c r="P82">
        <v>18.599</v>
      </c>
      <c r="Q82">
        <v>18.183</v>
      </c>
      <c r="R82">
        <v>18.387</v>
      </c>
      <c r="S82">
        <v>18.573</v>
      </c>
      <c r="T82">
        <v>18.829000000000001</v>
      </c>
      <c r="U82">
        <v>18.72</v>
      </c>
      <c r="V82">
        <v>18.253</v>
      </c>
      <c r="W82">
        <v>18.387</v>
      </c>
      <c r="X82">
        <v>18.611999999999998</v>
      </c>
      <c r="Y82">
        <v>19.77</v>
      </c>
      <c r="Z82">
        <v>23.545999999999999</v>
      </c>
      <c r="AA82">
        <v>24.538</v>
      </c>
      <c r="AB82">
        <v>25.536000000000001</v>
      </c>
      <c r="AC82">
        <v>33.325000000000003</v>
      </c>
      <c r="AD82">
        <v>36.634</v>
      </c>
      <c r="AE82">
        <v>37.197000000000003</v>
      </c>
      <c r="AF82">
        <v>38.49</v>
      </c>
      <c r="AG82">
        <v>37.427</v>
      </c>
      <c r="AH82">
        <v>39.500999999999998</v>
      </c>
      <c r="AI82">
        <v>39.085000000000001</v>
      </c>
      <c r="AJ82">
        <v>39.718000000000004</v>
      </c>
      <c r="AK82">
        <v>41.012</v>
      </c>
      <c r="AL82">
        <v>40.863999999999997</v>
      </c>
      <c r="AM82">
        <v>40.991999999999997</v>
      </c>
      <c r="AN82">
        <v>40.749000000000002</v>
      </c>
      <c r="AO82">
        <v>25.670999999999999</v>
      </c>
      <c r="AP82">
        <v>18.739999999999998</v>
      </c>
      <c r="AQ82">
        <v>18.125</v>
      </c>
      <c r="AR82">
        <v>17.722000000000001</v>
      </c>
      <c r="AS82">
        <v>18.189</v>
      </c>
      <c r="AT82">
        <v>17.997</v>
      </c>
      <c r="AU82">
        <v>19.379000000000001</v>
      </c>
      <c r="AV82">
        <v>19.61</v>
      </c>
      <c r="AW82">
        <v>20.832000000000001</v>
      </c>
      <c r="AX82">
        <v>21.158999999999999</v>
      </c>
      <c r="AY82">
        <v>21.965</v>
      </c>
      <c r="AZ82">
        <v>22.163</v>
      </c>
      <c r="BA82">
        <v>22.681999999999999</v>
      </c>
      <c r="BB82">
        <v>22.515999999999998</v>
      </c>
      <c r="BC82">
        <v>22.527999999999999</v>
      </c>
      <c r="BD82">
        <v>22.381</v>
      </c>
    </row>
    <row r="83" spans="1:56">
      <c r="A83" t="s">
        <v>172</v>
      </c>
      <c r="B83" t="s">
        <v>198</v>
      </c>
      <c r="C83" t="s">
        <v>197</v>
      </c>
      <c r="D83">
        <v>2199989674199</v>
      </c>
      <c r="E83" t="s">
        <v>199</v>
      </c>
      <c r="F83" t="s">
        <v>165</v>
      </c>
      <c r="G83" t="s">
        <v>166</v>
      </c>
      <c r="H83" s="35">
        <v>42120</v>
      </c>
      <c r="I83">
        <v>17.332000000000001</v>
      </c>
      <c r="J83">
        <v>16.146999999999998</v>
      </c>
      <c r="K83">
        <v>15.629</v>
      </c>
      <c r="L83">
        <v>16.038</v>
      </c>
      <c r="M83">
        <v>16.416</v>
      </c>
      <c r="N83">
        <v>16.390999999999998</v>
      </c>
      <c r="O83">
        <v>16.634</v>
      </c>
      <c r="P83">
        <v>16.282</v>
      </c>
      <c r="Q83">
        <v>16.762</v>
      </c>
      <c r="R83">
        <v>16.09</v>
      </c>
      <c r="S83">
        <v>16.562999999999999</v>
      </c>
      <c r="T83">
        <v>16.199000000000002</v>
      </c>
      <c r="U83">
        <v>16.404</v>
      </c>
      <c r="V83">
        <v>15.379</v>
      </c>
      <c r="W83">
        <v>14.97</v>
      </c>
      <c r="X83">
        <v>15.68</v>
      </c>
      <c r="Y83">
        <v>16.071000000000002</v>
      </c>
      <c r="Z83">
        <v>15.034000000000001</v>
      </c>
      <c r="AA83">
        <v>15.167999999999999</v>
      </c>
      <c r="AB83">
        <v>15.661</v>
      </c>
      <c r="AC83">
        <v>15.731</v>
      </c>
      <c r="AD83">
        <v>15.661</v>
      </c>
      <c r="AE83">
        <v>15.750999999999999</v>
      </c>
      <c r="AF83">
        <v>15.654</v>
      </c>
      <c r="AG83">
        <v>15.686999999999999</v>
      </c>
      <c r="AH83">
        <v>15.661</v>
      </c>
      <c r="AI83">
        <v>15.648</v>
      </c>
      <c r="AJ83">
        <v>15.622999999999999</v>
      </c>
      <c r="AK83">
        <v>15.667</v>
      </c>
      <c r="AL83">
        <v>15.84</v>
      </c>
      <c r="AM83">
        <v>15.622999999999999</v>
      </c>
      <c r="AN83">
        <v>16.327000000000002</v>
      </c>
      <c r="AO83">
        <v>16.282</v>
      </c>
      <c r="AP83">
        <v>16.192</v>
      </c>
      <c r="AQ83">
        <v>16.882999999999999</v>
      </c>
      <c r="AR83">
        <v>16.666</v>
      </c>
      <c r="AS83">
        <v>16.346</v>
      </c>
      <c r="AT83">
        <v>16.013000000000002</v>
      </c>
      <c r="AU83">
        <v>15.629</v>
      </c>
      <c r="AV83">
        <v>15.616</v>
      </c>
      <c r="AW83">
        <v>15.673999999999999</v>
      </c>
      <c r="AX83">
        <v>15.545999999999999</v>
      </c>
      <c r="AY83">
        <v>15.86</v>
      </c>
      <c r="AZ83">
        <v>15.648</v>
      </c>
      <c r="BA83">
        <v>15.866</v>
      </c>
      <c r="BB83">
        <v>15.597</v>
      </c>
      <c r="BC83">
        <v>16.332999999999998</v>
      </c>
      <c r="BD83">
        <v>16.876999999999999</v>
      </c>
    </row>
    <row r="84" spans="1:56">
      <c r="A84" t="s">
        <v>172</v>
      </c>
      <c r="B84" t="s">
        <v>198</v>
      </c>
      <c r="C84" t="s">
        <v>197</v>
      </c>
      <c r="D84">
        <v>2199989674199</v>
      </c>
      <c r="E84" t="s">
        <v>199</v>
      </c>
      <c r="F84" t="s">
        <v>165</v>
      </c>
      <c r="G84" t="s">
        <v>166</v>
      </c>
      <c r="H84" s="35">
        <v>42121</v>
      </c>
      <c r="I84">
        <v>16.812999999999999</v>
      </c>
      <c r="J84">
        <v>16.806999999999999</v>
      </c>
      <c r="K84">
        <v>16.384</v>
      </c>
      <c r="L84">
        <v>16.57</v>
      </c>
      <c r="M84">
        <v>16.710999999999999</v>
      </c>
      <c r="N84">
        <v>16.652999999999999</v>
      </c>
      <c r="O84">
        <v>16.454000000000001</v>
      </c>
      <c r="P84">
        <v>15.462999999999999</v>
      </c>
      <c r="Q84">
        <v>15.532999999999999</v>
      </c>
      <c r="R84">
        <v>15.872</v>
      </c>
      <c r="S84">
        <v>16.492999999999999</v>
      </c>
      <c r="T84">
        <v>18.388000000000002</v>
      </c>
      <c r="U84">
        <v>23.283000000000001</v>
      </c>
      <c r="V84">
        <v>23.097999999999999</v>
      </c>
      <c r="W84">
        <v>28.140999999999998</v>
      </c>
      <c r="X84">
        <v>37.063000000000002</v>
      </c>
      <c r="Y84">
        <v>52.914999999999999</v>
      </c>
      <c r="Z84">
        <v>62.2</v>
      </c>
      <c r="AA84">
        <v>71.135000000000005</v>
      </c>
      <c r="AB84">
        <v>79.944999999999993</v>
      </c>
      <c r="AC84">
        <v>81.135000000000005</v>
      </c>
      <c r="AD84">
        <v>86.82</v>
      </c>
      <c r="AE84">
        <v>90.22</v>
      </c>
      <c r="AF84">
        <v>92.33</v>
      </c>
      <c r="AG84">
        <v>92.694999999999993</v>
      </c>
      <c r="AH84">
        <v>92.01</v>
      </c>
      <c r="AI84">
        <v>97.375</v>
      </c>
      <c r="AJ84">
        <v>106.935</v>
      </c>
      <c r="AK84">
        <v>100.29</v>
      </c>
      <c r="AL84">
        <v>92.43</v>
      </c>
      <c r="AM84">
        <v>89.53</v>
      </c>
      <c r="AN84">
        <v>89.805000000000007</v>
      </c>
      <c r="AO84">
        <v>90.284999999999997</v>
      </c>
      <c r="AP84">
        <v>79.034999999999997</v>
      </c>
      <c r="AQ84">
        <v>67.95</v>
      </c>
      <c r="AR84">
        <v>62.13</v>
      </c>
      <c r="AS84">
        <v>56.56</v>
      </c>
      <c r="AT84">
        <v>54.575000000000003</v>
      </c>
      <c r="AU84">
        <v>47.823</v>
      </c>
      <c r="AV84">
        <v>38.97</v>
      </c>
      <c r="AW84">
        <v>27.603000000000002</v>
      </c>
      <c r="AX84">
        <v>21.645</v>
      </c>
      <c r="AY84">
        <v>21.350999999999999</v>
      </c>
      <c r="AZ84">
        <v>20.634</v>
      </c>
      <c r="BA84">
        <v>20.978999999999999</v>
      </c>
      <c r="BB84">
        <v>21.190999999999999</v>
      </c>
      <c r="BC84">
        <v>21.420999999999999</v>
      </c>
      <c r="BD84">
        <v>21.242000000000001</v>
      </c>
    </row>
    <row r="85" spans="1:56">
      <c r="A85" t="s">
        <v>172</v>
      </c>
      <c r="B85" t="s">
        <v>198</v>
      </c>
      <c r="C85" t="s">
        <v>197</v>
      </c>
      <c r="D85">
        <v>2199989674199</v>
      </c>
      <c r="E85" t="s">
        <v>199</v>
      </c>
      <c r="F85" t="s">
        <v>165</v>
      </c>
      <c r="G85" t="s">
        <v>166</v>
      </c>
      <c r="H85" s="35">
        <v>42122</v>
      </c>
      <c r="I85">
        <v>21.388999999999999</v>
      </c>
      <c r="J85">
        <v>20.492999999999999</v>
      </c>
      <c r="K85">
        <v>20.300999999999998</v>
      </c>
      <c r="L85">
        <v>20.876999999999999</v>
      </c>
      <c r="M85">
        <v>23.213000000000001</v>
      </c>
      <c r="N85">
        <v>23.917000000000002</v>
      </c>
      <c r="O85">
        <v>23.693000000000001</v>
      </c>
      <c r="P85">
        <v>23.891999999999999</v>
      </c>
      <c r="Q85">
        <v>23.949000000000002</v>
      </c>
      <c r="R85">
        <v>24.140999999999998</v>
      </c>
      <c r="S85">
        <v>24.832000000000001</v>
      </c>
      <c r="T85">
        <v>27.135999999999999</v>
      </c>
      <c r="U85">
        <v>32.512</v>
      </c>
      <c r="V85">
        <v>32.435000000000002</v>
      </c>
      <c r="W85">
        <v>34.279000000000003</v>
      </c>
      <c r="X85">
        <v>45.042999999999999</v>
      </c>
      <c r="Y85">
        <v>62.155000000000001</v>
      </c>
      <c r="Z85">
        <v>70.444999999999993</v>
      </c>
      <c r="AA85">
        <v>77.334999999999994</v>
      </c>
      <c r="AB85">
        <v>84.7</v>
      </c>
      <c r="AC85">
        <v>85.01</v>
      </c>
      <c r="AD85">
        <v>94.194999999999993</v>
      </c>
      <c r="AE85">
        <v>95.545000000000002</v>
      </c>
      <c r="AF85">
        <v>95.355000000000004</v>
      </c>
      <c r="AG85">
        <v>93.05</v>
      </c>
      <c r="AH85">
        <v>94.04</v>
      </c>
      <c r="AI85">
        <v>94.575000000000003</v>
      </c>
      <c r="AJ85">
        <v>100.145</v>
      </c>
      <c r="AK85">
        <v>102.075</v>
      </c>
      <c r="AL85">
        <v>98.144999999999996</v>
      </c>
      <c r="AM85">
        <v>98.174999999999997</v>
      </c>
      <c r="AN85">
        <v>93.95</v>
      </c>
      <c r="AO85">
        <v>90.305000000000007</v>
      </c>
      <c r="AP85">
        <v>85.114999999999995</v>
      </c>
      <c r="AQ85">
        <v>67.364999999999995</v>
      </c>
      <c r="AR85">
        <v>62.63</v>
      </c>
      <c r="AS85">
        <v>57.93</v>
      </c>
      <c r="AT85">
        <v>52.87</v>
      </c>
      <c r="AU85">
        <v>47.015000000000001</v>
      </c>
      <c r="AV85">
        <v>38.618000000000002</v>
      </c>
      <c r="AW85">
        <v>24.364999999999998</v>
      </c>
      <c r="AX85">
        <v>19.367000000000001</v>
      </c>
      <c r="AY85">
        <v>19.994</v>
      </c>
      <c r="AZ85">
        <v>19.623000000000001</v>
      </c>
      <c r="BA85">
        <v>19.533000000000001</v>
      </c>
      <c r="BB85">
        <v>18.745999999999999</v>
      </c>
      <c r="BC85">
        <v>18.087</v>
      </c>
      <c r="BD85">
        <v>19.405000000000001</v>
      </c>
    </row>
    <row r="86" spans="1:56">
      <c r="A86" t="s">
        <v>172</v>
      </c>
      <c r="B86" t="s">
        <v>198</v>
      </c>
      <c r="C86" t="s">
        <v>197</v>
      </c>
      <c r="D86">
        <v>2199989674199</v>
      </c>
      <c r="E86" t="s">
        <v>199</v>
      </c>
      <c r="F86" t="s">
        <v>165</v>
      </c>
      <c r="G86" t="s">
        <v>166</v>
      </c>
      <c r="H86" s="35">
        <v>42123</v>
      </c>
      <c r="I86">
        <v>20.018999999999998</v>
      </c>
      <c r="J86">
        <v>20.832000000000001</v>
      </c>
      <c r="K86">
        <v>22.138000000000002</v>
      </c>
      <c r="L86">
        <v>22.759</v>
      </c>
      <c r="M86">
        <v>23.341000000000001</v>
      </c>
      <c r="N86">
        <v>23.36</v>
      </c>
      <c r="O86">
        <v>22.605</v>
      </c>
      <c r="P86">
        <v>22.202000000000002</v>
      </c>
      <c r="Q86">
        <v>22.291</v>
      </c>
      <c r="R86">
        <v>22.4</v>
      </c>
      <c r="S86">
        <v>22.355</v>
      </c>
      <c r="T86">
        <v>17.805</v>
      </c>
      <c r="U86">
        <v>23.495000000000001</v>
      </c>
      <c r="V86">
        <v>23.263999999999999</v>
      </c>
      <c r="W86">
        <v>28.748999999999999</v>
      </c>
      <c r="X86">
        <v>36.340000000000003</v>
      </c>
      <c r="Y86">
        <v>49.055999999999997</v>
      </c>
      <c r="Z86">
        <v>61.96</v>
      </c>
      <c r="AA86">
        <v>73.72</v>
      </c>
      <c r="AB86">
        <v>77.7</v>
      </c>
      <c r="AC86">
        <v>79.215000000000003</v>
      </c>
      <c r="AD86">
        <v>84.284999999999997</v>
      </c>
      <c r="AE86">
        <v>83.52</v>
      </c>
      <c r="AF86">
        <v>88.325000000000003</v>
      </c>
      <c r="AG86">
        <v>95.22</v>
      </c>
      <c r="AH86">
        <v>95.33</v>
      </c>
      <c r="AI86">
        <v>95.984999999999999</v>
      </c>
      <c r="AJ86">
        <v>94.51</v>
      </c>
      <c r="AK86">
        <v>89.85</v>
      </c>
      <c r="AL86">
        <v>84.7</v>
      </c>
      <c r="AM86">
        <v>81.355000000000004</v>
      </c>
      <c r="AN86">
        <v>79.174999999999997</v>
      </c>
      <c r="AO86">
        <v>80.28</v>
      </c>
      <c r="AP86">
        <v>66.075000000000003</v>
      </c>
      <c r="AQ86">
        <v>61.015000000000001</v>
      </c>
      <c r="AR86">
        <v>57.23</v>
      </c>
      <c r="AS86">
        <v>53.365000000000002</v>
      </c>
      <c r="AT86">
        <v>51.36</v>
      </c>
      <c r="AU86">
        <v>44.851999999999997</v>
      </c>
      <c r="AV86">
        <v>37.063000000000002</v>
      </c>
      <c r="AW86">
        <v>19.539000000000001</v>
      </c>
      <c r="AX86">
        <v>19.629000000000001</v>
      </c>
      <c r="AY86">
        <v>18.739000000000001</v>
      </c>
      <c r="AZ86">
        <v>19.161999999999999</v>
      </c>
      <c r="BA86">
        <v>18.623999999999999</v>
      </c>
      <c r="BB86">
        <v>18.989000000000001</v>
      </c>
      <c r="BC86">
        <v>18.701000000000001</v>
      </c>
      <c r="BD86">
        <v>19.239000000000001</v>
      </c>
    </row>
    <row r="87" spans="1:56">
      <c r="A87" t="s">
        <v>172</v>
      </c>
      <c r="B87" t="s">
        <v>198</v>
      </c>
      <c r="C87" t="s">
        <v>197</v>
      </c>
      <c r="D87">
        <v>2199989674199</v>
      </c>
      <c r="E87" t="s">
        <v>199</v>
      </c>
      <c r="F87" t="s">
        <v>165</v>
      </c>
      <c r="G87" t="s">
        <v>166</v>
      </c>
      <c r="H87" s="35">
        <v>42124</v>
      </c>
      <c r="I87">
        <v>20.140999999999998</v>
      </c>
      <c r="J87">
        <v>20.300999999999998</v>
      </c>
      <c r="K87">
        <v>20.858000000000001</v>
      </c>
      <c r="L87">
        <v>21.114000000000001</v>
      </c>
      <c r="M87">
        <v>21.844000000000001</v>
      </c>
      <c r="N87">
        <v>22.291</v>
      </c>
      <c r="O87">
        <v>22.413</v>
      </c>
      <c r="P87">
        <v>22.163</v>
      </c>
      <c r="Q87">
        <v>22.541</v>
      </c>
      <c r="R87">
        <v>23.776</v>
      </c>
      <c r="S87">
        <v>25.228999999999999</v>
      </c>
      <c r="T87">
        <v>27.481999999999999</v>
      </c>
      <c r="U87">
        <v>33.817999999999998</v>
      </c>
      <c r="V87">
        <v>35.834000000000003</v>
      </c>
      <c r="W87">
        <v>41.311999999999998</v>
      </c>
      <c r="X87">
        <v>47.264000000000003</v>
      </c>
      <c r="Y87">
        <v>60.515000000000001</v>
      </c>
      <c r="Z87">
        <v>76.165000000000006</v>
      </c>
      <c r="AA87">
        <v>82.03</v>
      </c>
      <c r="AB87">
        <v>81.41</v>
      </c>
      <c r="AC87">
        <v>87.07</v>
      </c>
      <c r="AD87">
        <v>93.295000000000002</v>
      </c>
      <c r="AE87">
        <v>92.844999999999999</v>
      </c>
      <c r="AF87">
        <v>94.33</v>
      </c>
      <c r="AG87">
        <v>97.34</v>
      </c>
      <c r="AH87">
        <v>100.075</v>
      </c>
      <c r="AI87">
        <v>101.145</v>
      </c>
      <c r="AJ87">
        <v>101.265</v>
      </c>
      <c r="AK87">
        <v>103.465</v>
      </c>
      <c r="AL87">
        <v>99.215000000000003</v>
      </c>
      <c r="AM87">
        <v>96.775000000000006</v>
      </c>
      <c r="AN87">
        <v>90.034999999999997</v>
      </c>
      <c r="AO87">
        <v>87.22</v>
      </c>
      <c r="AP87">
        <v>79.325000000000003</v>
      </c>
      <c r="AQ87">
        <v>73.790000000000006</v>
      </c>
      <c r="AR87">
        <v>66.91</v>
      </c>
      <c r="AS87">
        <v>60.844999999999999</v>
      </c>
      <c r="AT87">
        <v>59.034999999999997</v>
      </c>
      <c r="AU87">
        <v>53.28</v>
      </c>
      <c r="AV87">
        <v>41.582999999999998</v>
      </c>
      <c r="AW87">
        <v>23.597000000000001</v>
      </c>
      <c r="AX87">
        <v>19.539000000000001</v>
      </c>
      <c r="AY87">
        <v>19.565000000000001</v>
      </c>
      <c r="AZ87">
        <v>19.271000000000001</v>
      </c>
      <c r="BA87">
        <v>19.263999999999999</v>
      </c>
      <c r="BB87">
        <v>18.681999999999999</v>
      </c>
      <c r="BC87">
        <v>18.855</v>
      </c>
      <c r="BD87">
        <v>18.829000000000001</v>
      </c>
    </row>
    <row r="88" spans="1:56">
      <c r="A88" t="s">
        <v>172</v>
      </c>
      <c r="B88" t="s">
        <v>198</v>
      </c>
      <c r="C88" t="s">
        <v>197</v>
      </c>
      <c r="D88">
        <v>2199989674199</v>
      </c>
      <c r="E88" t="s">
        <v>199</v>
      </c>
      <c r="F88" t="s">
        <v>165</v>
      </c>
      <c r="G88" t="s">
        <v>166</v>
      </c>
      <c r="H88" s="35">
        <v>42125</v>
      </c>
      <c r="I88">
        <v>19.93</v>
      </c>
      <c r="J88">
        <v>20.506</v>
      </c>
      <c r="K88">
        <v>22.189</v>
      </c>
      <c r="L88">
        <v>23.488</v>
      </c>
      <c r="M88">
        <v>25.498000000000001</v>
      </c>
      <c r="N88">
        <v>26.72</v>
      </c>
      <c r="O88">
        <v>26.951000000000001</v>
      </c>
      <c r="P88">
        <v>26.815999999999999</v>
      </c>
      <c r="Q88">
        <v>27.047000000000001</v>
      </c>
      <c r="R88">
        <v>27.303000000000001</v>
      </c>
      <c r="S88">
        <v>27.975000000000001</v>
      </c>
      <c r="T88">
        <v>29.562000000000001</v>
      </c>
      <c r="U88">
        <v>35.174999999999997</v>
      </c>
      <c r="V88">
        <v>36.735999999999997</v>
      </c>
      <c r="W88">
        <v>35.186999999999998</v>
      </c>
      <c r="X88">
        <v>41.76</v>
      </c>
      <c r="Y88">
        <v>59.2</v>
      </c>
      <c r="Z88">
        <v>68.275000000000006</v>
      </c>
      <c r="AA88">
        <v>82.34</v>
      </c>
      <c r="AB88">
        <v>90.234999999999999</v>
      </c>
      <c r="AC88">
        <v>96.694999999999993</v>
      </c>
      <c r="AD88">
        <v>102.785</v>
      </c>
      <c r="AE88">
        <v>106.83</v>
      </c>
      <c r="AF88">
        <v>100.925</v>
      </c>
      <c r="AG88">
        <v>93.155000000000001</v>
      </c>
      <c r="AH88">
        <v>94.084999999999994</v>
      </c>
      <c r="AI88">
        <v>93.234999999999999</v>
      </c>
      <c r="AJ88">
        <v>92.915000000000006</v>
      </c>
      <c r="AK88">
        <v>94.26</v>
      </c>
      <c r="AL88">
        <v>98.7</v>
      </c>
      <c r="AM88">
        <v>90.984999999999999</v>
      </c>
      <c r="AN88">
        <v>86.814999999999998</v>
      </c>
      <c r="AO88">
        <v>81.53</v>
      </c>
      <c r="AP88">
        <v>67.53</v>
      </c>
      <c r="AQ88">
        <v>51.075000000000003</v>
      </c>
      <c r="AR88">
        <v>46.420999999999999</v>
      </c>
      <c r="AS88">
        <v>42.034999999999997</v>
      </c>
      <c r="AT88">
        <v>40.218000000000004</v>
      </c>
      <c r="AU88">
        <v>34.765000000000001</v>
      </c>
      <c r="AV88">
        <v>28.378</v>
      </c>
      <c r="AW88">
        <v>18.751999999999999</v>
      </c>
      <c r="AX88">
        <v>19.463000000000001</v>
      </c>
      <c r="AY88">
        <v>19.641999999999999</v>
      </c>
      <c r="AZ88">
        <v>19.584</v>
      </c>
      <c r="BA88">
        <v>19.808</v>
      </c>
      <c r="BB88">
        <v>20.300999999999998</v>
      </c>
      <c r="BC88">
        <v>19.417999999999999</v>
      </c>
      <c r="BD88">
        <v>19.193999999999999</v>
      </c>
    </row>
    <row r="89" spans="1:56">
      <c r="A89" t="s">
        <v>172</v>
      </c>
      <c r="B89" t="s">
        <v>198</v>
      </c>
      <c r="C89" t="s">
        <v>197</v>
      </c>
      <c r="D89">
        <v>2199989674199</v>
      </c>
      <c r="E89" t="s">
        <v>199</v>
      </c>
      <c r="F89" t="s">
        <v>165</v>
      </c>
      <c r="G89" t="s">
        <v>166</v>
      </c>
      <c r="H89" s="35">
        <v>42126</v>
      </c>
      <c r="I89">
        <v>19.175000000000001</v>
      </c>
      <c r="J89">
        <v>19.507000000000001</v>
      </c>
      <c r="K89">
        <v>19.488</v>
      </c>
      <c r="L89">
        <v>20.460999999999999</v>
      </c>
      <c r="M89">
        <v>21.202999999999999</v>
      </c>
      <c r="N89">
        <v>21.524000000000001</v>
      </c>
      <c r="O89">
        <v>23.463000000000001</v>
      </c>
      <c r="P89">
        <v>23.795000000000002</v>
      </c>
      <c r="Q89">
        <v>26.119</v>
      </c>
      <c r="R89">
        <v>27.367000000000001</v>
      </c>
      <c r="S89">
        <v>28.498999999999999</v>
      </c>
      <c r="T89">
        <v>29.088000000000001</v>
      </c>
      <c r="U89">
        <v>24.460999999999999</v>
      </c>
      <c r="V89">
        <v>22.655999999999999</v>
      </c>
      <c r="W89">
        <v>22.777999999999999</v>
      </c>
      <c r="X89">
        <v>23.808</v>
      </c>
      <c r="Y89">
        <v>24.902999999999999</v>
      </c>
      <c r="Z89">
        <v>25.594000000000001</v>
      </c>
      <c r="AA89">
        <v>27.879000000000001</v>
      </c>
      <c r="AB89">
        <v>29.402000000000001</v>
      </c>
      <c r="AC89">
        <v>33.267000000000003</v>
      </c>
      <c r="AD89">
        <v>34.195999999999998</v>
      </c>
      <c r="AE89">
        <v>34.880000000000003</v>
      </c>
      <c r="AF89">
        <v>36.658999999999999</v>
      </c>
      <c r="AG89">
        <v>38.463999999999999</v>
      </c>
      <c r="AH89">
        <v>39.033999999999999</v>
      </c>
      <c r="AI89">
        <v>28.908999999999999</v>
      </c>
      <c r="AJ89">
        <v>27.853000000000002</v>
      </c>
      <c r="AK89">
        <v>24.140999999999998</v>
      </c>
      <c r="AL89">
        <v>19.77</v>
      </c>
      <c r="AM89">
        <v>19.891999999999999</v>
      </c>
      <c r="AN89">
        <v>18.541</v>
      </c>
      <c r="AO89">
        <v>13.497999999999999</v>
      </c>
      <c r="AP89">
        <v>12.154</v>
      </c>
      <c r="AQ89">
        <v>12.237</v>
      </c>
      <c r="AR89">
        <v>12.775</v>
      </c>
      <c r="AS89">
        <v>12.64</v>
      </c>
      <c r="AT89">
        <v>12.499000000000001</v>
      </c>
      <c r="AU89">
        <v>12.506</v>
      </c>
      <c r="AV89">
        <v>12.762</v>
      </c>
      <c r="AW89">
        <v>12.973000000000001</v>
      </c>
      <c r="AX89">
        <v>12.986000000000001</v>
      </c>
      <c r="AY89">
        <v>12.666</v>
      </c>
      <c r="AZ89">
        <v>12.89</v>
      </c>
      <c r="BA89">
        <v>12.691000000000001</v>
      </c>
      <c r="BB89">
        <v>13.382999999999999</v>
      </c>
      <c r="BC89">
        <v>12.903</v>
      </c>
      <c r="BD89">
        <v>12.736000000000001</v>
      </c>
    </row>
    <row r="90" spans="1:56">
      <c r="A90" t="s">
        <v>172</v>
      </c>
      <c r="B90" t="s">
        <v>198</v>
      </c>
      <c r="C90" t="s">
        <v>197</v>
      </c>
      <c r="D90">
        <v>2199989674199</v>
      </c>
      <c r="E90" t="s">
        <v>199</v>
      </c>
      <c r="F90" t="s">
        <v>165</v>
      </c>
      <c r="G90" t="s">
        <v>166</v>
      </c>
      <c r="H90" s="35">
        <v>42127</v>
      </c>
      <c r="I90">
        <v>12.954000000000001</v>
      </c>
      <c r="J90">
        <v>12.685</v>
      </c>
      <c r="K90">
        <v>12.295</v>
      </c>
      <c r="L90">
        <v>12.691000000000001</v>
      </c>
      <c r="M90">
        <v>12.826000000000001</v>
      </c>
      <c r="N90">
        <v>13.076000000000001</v>
      </c>
      <c r="O90">
        <v>13.151999999999999</v>
      </c>
      <c r="P90">
        <v>12.781000000000001</v>
      </c>
      <c r="Q90">
        <v>13.62</v>
      </c>
      <c r="R90">
        <v>13.125999999999999</v>
      </c>
      <c r="S90">
        <v>13.375999999999999</v>
      </c>
      <c r="T90">
        <v>14.087</v>
      </c>
      <c r="U90">
        <v>13.446999999999999</v>
      </c>
      <c r="V90">
        <v>12.794</v>
      </c>
      <c r="W90">
        <v>12.244</v>
      </c>
      <c r="X90">
        <v>12.672000000000001</v>
      </c>
      <c r="Y90">
        <v>12.531000000000001</v>
      </c>
      <c r="Z90">
        <v>12.32</v>
      </c>
      <c r="AA90">
        <v>12.659000000000001</v>
      </c>
      <c r="AB90">
        <v>12.685</v>
      </c>
      <c r="AC90">
        <v>12.455</v>
      </c>
      <c r="AD90">
        <v>12.845000000000001</v>
      </c>
      <c r="AE90">
        <v>12.653</v>
      </c>
      <c r="AF90">
        <v>13.005000000000001</v>
      </c>
      <c r="AG90">
        <v>13.010999999999999</v>
      </c>
      <c r="AH90">
        <v>12.583</v>
      </c>
      <c r="AI90">
        <v>12.147</v>
      </c>
      <c r="AJ90">
        <v>12.359</v>
      </c>
      <c r="AK90">
        <v>12.205</v>
      </c>
      <c r="AL90">
        <v>12.435</v>
      </c>
      <c r="AM90">
        <v>12.506</v>
      </c>
      <c r="AN90">
        <v>12.532</v>
      </c>
      <c r="AO90">
        <v>12.896000000000001</v>
      </c>
      <c r="AP90">
        <v>12.954000000000001</v>
      </c>
      <c r="AQ90">
        <v>12.826000000000001</v>
      </c>
      <c r="AR90">
        <v>12.615</v>
      </c>
      <c r="AS90">
        <v>12.627000000000001</v>
      </c>
      <c r="AT90">
        <v>12.154</v>
      </c>
      <c r="AU90">
        <v>12.109</v>
      </c>
      <c r="AV90">
        <v>11.911</v>
      </c>
      <c r="AW90">
        <v>12.071</v>
      </c>
      <c r="AX90">
        <v>12.557</v>
      </c>
      <c r="AY90">
        <v>12.57</v>
      </c>
      <c r="AZ90">
        <v>12.564</v>
      </c>
      <c r="BA90">
        <v>12.365</v>
      </c>
      <c r="BB90">
        <v>12.903</v>
      </c>
      <c r="BC90">
        <v>13.581</v>
      </c>
      <c r="BD90">
        <v>13.824</v>
      </c>
    </row>
    <row r="91" spans="1:56">
      <c r="A91" t="s">
        <v>172</v>
      </c>
      <c r="B91" t="s">
        <v>198</v>
      </c>
      <c r="C91" t="s">
        <v>197</v>
      </c>
      <c r="D91">
        <v>2199989674199</v>
      </c>
      <c r="E91" t="s">
        <v>199</v>
      </c>
      <c r="F91" t="s">
        <v>165</v>
      </c>
      <c r="G91" t="s">
        <v>166</v>
      </c>
      <c r="H91" s="35">
        <v>42128</v>
      </c>
      <c r="I91">
        <v>13.818</v>
      </c>
      <c r="J91">
        <v>13.843</v>
      </c>
      <c r="K91">
        <v>14.087</v>
      </c>
      <c r="L91">
        <v>13.869</v>
      </c>
      <c r="M91">
        <v>14.272</v>
      </c>
      <c r="N91">
        <v>13.837</v>
      </c>
      <c r="O91">
        <v>13.292999999999999</v>
      </c>
      <c r="P91">
        <v>13.183999999999999</v>
      </c>
      <c r="Q91">
        <v>12.973000000000001</v>
      </c>
      <c r="R91">
        <v>12.941000000000001</v>
      </c>
      <c r="S91">
        <v>14.036</v>
      </c>
      <c r="T91">
        <v>15.315</v>
      </c>
      <c r="U91">
        <v>20.416</v>
      </c>
      <c r="V91">
        <v>20.231000000000002</v>
      </c>
      <c r="W91">
        <v>20.562999999999999</v>
      </c>
      <c r="X91">
        <v>20</v>
      </c>
      <c r="Y91">
        <v>21.536000000000001</v>
      </c>
      <c r="Z91">
        <v>22.292000000000002</v>
      </c>
      <c r="AA91">
        <v>22.163</v>
      </c>
      <c r="AB91">
        <v>21.85</v>
      </c>
      <c r="AC91">
        <v>22.068000000000001</v>
      </c>
      <c r="AD91">
        <v>22.413</v>
      </c>
      <c r="AE91">
        <v>22.388000000000002</v>
      </c>
      <c r="AF91">
        <v>22.253</v>
      </c>
      <c r="AG91">
        <v>22.617999999999999</v>
      </c>
      <c r="AH91">
        <v>22.527999999999999</v>
      </c>
      <c r="AI91">
        <v>22.751999999999999</v>
      </c>
      <c r="AJ91">
        <v>23.123999999999999</v>
      </c>
      <c r="AK91">
        <v>23.315000000000001</v>
      </c>
      <c r="AL91">
        <v>22.119</v>
      </c>
      <c r="AM91">
        <v>22.521999999999998</v>
      </c>
      <c r="AN91">
        <v>22.253</v>
      </c>
      <c r="AO91">
        <v>21.452999999999999</v>
      </c>
      <c r="AP91">
        <v>21.844000000000001</v>
      </c>
      <c r="AQ91">
        <v>21.651</v>
      </c>
      <c r="AR91">
        <v>22.068000000000001</v>
      </c>
      <c r="AS91">
        <v>22.303999999999998</v>
      </c>
      <c r="AT91">
        <v>22.393999999999998</v>
      </c>
      <c r="AU91">
        <v>22.003</v>
      </c>
      <c r="AV91">
        <v>20.884</v>
      </c>
      <c r="AW91">
        <v>14.63</v>
      </c>
      <c r="AX91">
        <v>14.4</v>
      </c>
      <c r="AY91">
        <v>14.253</v>
      </c>
      <c r="AZ91">
        <v>14.477</v>
      </c>
      <c r="BA91">
        <v>14.336</v>
      </c>
      <c r="BB91">
        <v>14.067</v>
      </c>
      <c r="BC91">
        <v>14.432</v>
      </c>
      <c r="BD91">
        <v>13.555</v>
      </c>
    </row>
    <row r="92" spans="1:56">
      <c r="A92" t="s">
        <v>172</v>
      </c>
      <c r="B92" t="s">
        <v>198</v>
      </c>
      <c r="C92" t="s">
        <v>197</v>
      </c>
      <c r="D92">
        <v>2199989674199</v>
      </c>
      <c r="E92" t="s">
        <v>199</v>
      </c>
      <c r="F92" t="s">
        <v>165</v>
      </c>
      <c r="G92" t="s">
        <v>166</v>
      </c>
      <c r="H92" s="35">
        <v>42129</v>
      </c>
      <c r="I92">
        <v>13.766999999999999</v>
      </c>
      <c r="J92">
        <v>13.581</v>
      </c>
      <c r="K92">
        <v>13.677</v>
      </c>
      <c r="L92">
        <v>14.125</v>
      </c>
      <c r="M92">
        <v>14.445</v>
      </c>
      <c r="N92">
        <v>14.042</v>
      </c>
      <c r="O92">
        <v>13.574999999999999</v>
      </c>
      <c r="P92">
        <v>13.548999999999999</v>
      </c>
      <c r="Q92">
        <v>13.255000000000001</v>
      </c>
      <c r="R92">
        <v>13.12</v>
      </c>
      <c r="S92">
        <v>13.863</v>
      </c>
      <c r="T92">
        <v>16.210999999999999</v>
      </c>
      <c r="U92">
        <v>21.306000000000001</v>
      </c>
      <c r="V92">
        <v>21.364000000000001</v>
      </c>
      <c r="W92">
        <v>33.939</v>
      </c>
      <c r="X92">
        <v>34.515999999999998</v>
      </c>
      <c r="Y92">
        <v>38.860999999999997</v>
      </c>
      <c r="Z92">
        <v>60.395000000000003</v>
      </c>
      <c r="AA92">
        <v>74.739999999999995</v>
      </c>
      <c r="AB92">
        <v>86.7</v>
      </c>
      <c r="AC92">
        <v>95.77</v>
      </c>
      <c r="AD92">
        <v>100.55500000000001</v>
      </c>
      <c r="AE92">
        <v>98.105000000000004</v>
      </c>
      <c r="AF92">
        <v>99.644999999999996</v>
      </c>
      <c r="AG92">
        <v>100.905</v>
      </c>
      <c r="AH92">
        <v>104.455</v>
      </c>
      <c r="AI92">
        <v>102.55</v>
      </c>
      <c r="AJ92">
        <v>102.33499999999999</v>
      </c>
      <c r="AK92">
        <v>104.16500000000001</v>
      </c>
      <c r="AL92">
        <v>103.925</v>
      </c>
      <c r="AM92">
        <v>98.265000000000001</v>
      </c>
      <c r="AN92">
        <v>97.915000000000006</v>
      </c>
      <c r="AO92">
        <v>93.52</v>
      </c>
      <c r="AP92">
        <v>86.605000000000004</v>
      </c>
      <c r="AQ92">
        <v>72.605000000000004</v>
      </c>
      <c r="AR92">
        <v>65.814999999999998</v>
      </c>
      <c r="AS92">
        <v>59.93</v>
      </c>
      <c r="AT92">
        <v>54.825000000000003</v>
      </c>
      <c r="AU92">
        <v>49.895000000000003</v>
      </c>
      <c r="AV92">
        <v>45.03</v>
      </c>
      <c r="AW92">
        <v>24.986000000000001</v>
      </c>
      <c r="AX92">
        <v>17.747</v>
      </c>
      <c r="AY92">
        <v>18.175999999999998</v>
      </c>
      <c r="AZ92">
        <v>18.259</v>
      </c>
      <c r="BA92">
        <v>18.515999999999998</v>
      </c>
      <c r="BB92">
        <v>18.477</v>
      </c>
      <c r="BC92">
        <v>18.329999999999998</v>
      </c>
      <c r="BD92">
        <v>20.09</v>
      </c>
    </row>
    <row r="93" spans="1:56">
      <c r="A93" t="s">
        <v>172</v>
      </c>
      <c r="B93" t="s">
        <v>198</v>
      </c>
      <c r="C93" t="s">
        <v>197</v>
      </c>
      <c r="D93">
        <v>2199989674199</v>
      </c>
      <c r="E93" t="s">
        <v>199</v>
      </c>
      <c r="F93" t="s">
        <v>165</v>
      </c>
      <c r="G93" t="s">
        <v>166</v>
      </c>
      <c r="H93" s="35">
        <v>42130</v>
      </c>
      <c r="I93">
        <v>20.716999999999999</v>
      </c>
      <c r="J93">
        <v>21.152000000000001</v>
      </c>
      <c r="K93">
        <v>21.466000000000001</v>
      </c>
      <c r="L93">
        <v>22.521999999999998</v>
      </c>
      <c r="M93">
        <v>22.963000000000001</v>
      </c>
      <c r="N93">
        <v>22.963999999999999</v>
      </c>
      <c r="O93">
        <v>23.341000000000001</v>
      </c>
      <c r="P93">
        <v>24.268999999999998</v>
      </c>
      <c r="Q93">
        <v>23.065999999999999</v>
      </c>
      <c r="R93">
        <v>23.29</v>
      </c>
      <c r="S93">
        <v>23.417999999999999</v>
      </c>
      <c r="T93">
        <v>24.756</v>
      </c>
      <c r="U93">
        <v>30.227</v>
      </c>
      <c r="V93">
        <v>30.023</v>
      </c>
      <c r="W93">
        <v>30.175999999999998</v>
      </c>
      <c r="X93">
        <v>36.146999999999998</v>
      </c>
      <c r="Y93">
        <v>44.468000000000004</v>
      </c>
      <c r="Z93">
        <v>63.395000000000003</v>
      </c>
      <c r="AA93">
        <v>83.385000000000005</v>
      </c>
      <c r="AB93">
        <v>95.91</v>
      </c>
      <c r="AC93">
        <v>98.35</v>
      </c>
      <c r="AD93">
        <v>97.135000000000005</v>
      </c>
      <c r="AE93">
        <v>103.63500000000001</v>
      </c>
      <c r="AF93">
        <v>103.31</v>
      </c>
      <c r="AG93">
        <v>105.79</v>
      </c>
      <c r="AH93">
        <v>109.655</v>
      </c>
      <c r="AI93">
        <v>107.69</v>
      </c>
      <c r="AJ93">
        <v>101.545</v>
      </c>
      <c r="AK93">
        <v>102.145</v>
      </c>
      <c r="AL93">
        <v>105.145</v>
      </c>
      <c r="AM93">
        <v>97.64</v>
      </c>
      <c r="AN93">
        <v>99.71</v>
      </c>
      <c r="AO93">
        <v>90.784999999999997</v>
      </c>
      <c r="AP93">
        <v>86.72</v>
      </c>
      <c r="AQ93">
        <v>82.204999999999998</v>
      </c>
      <c r="AR93">
        <v>67.36</v>
      </c>
      <c r="AS93">
        <v>65.650000000000006</v>
      </c>
      <c r="AT93">
        <v>67.06</v>
      </c>
      <c r="AU93">
        <v>55.85</v>
      </c>
      <c r="AV93">
        <v>47.484999999999999</v>
      </c>
      <c r="AW93">
        <v>27.667999999999999</v>
      </c>
      <c r="AX93">
        <v>25.6</v>
      </c>
      <c r="AY93">
        <v>25.536000000000001</v>
      </c>
      <c r="AZ93">
        <v>25.587</v>
      </c>
      <c r="BA93">
        <v>22.887</v>
      </c>
      <c r="BB93">
        <v>14.643000000000001</v>
      </c>
      <c r="BC93">
        <v>14.695</v>
      </c>
      <c r="BD93">
        <v>14.784000000000001</v>
      </c>
    </row>
    <row r="94" spans="1:56">
      <c r="A94" t="s">
        <v>172</v>
      </c>
      <c r="B94" t="s">
        <v>198</v>
      </c>
      <c r="C94" t="s">
        <v>197</v>
      </c>
      <c r="D94">
        <v>2199989674199</v>
      </c>
      <c r="E94" t="s">
        <v>199</v>
      </c>
      <c r="F94" t="s">
        <v>165</v>
      </c>
      <c r="G94" t="s">
        <v>166</v>
      </c>
      <c r="H94" s="35">
        <v>42131</v>
      </c>
      <c r="I94">
        <v>14.803000000000001</v>
      </c>
      <c r="J94">
        <v>14.752000000000001</v>
      </c>
      <c r="K94">
        <v>15.021000000000001</v>
      </c>
      <c r="L94">
        <v>15.315</v>
      </c>
      <c r="M94">
        <v>15.667999999999999</v>
      </c>
      <c r="N94">
        <v>15.61</v>
      </c>
      <c r="O94">
        <v>16.32</v>
      </c>
      <c r="P94">
        <v>16.582999999999998</v>
      </c>
      <c r="Q94">
        <v>15.872</v>
      </c>
      <c r="R94">
        <v>16.018999999999998</v>
      </c>
      <c r="S94">
        <v>16.16</v>
      </c>
      <c r="T94">
        <v>17.3</v>
      </c>
      <c r="U94">
        <v>22.221</v>
      </c>
      <c r="V94">
        <v>22.111999999999998</v>
      </c>
      <c r="W94">
        <v>26.215</v>
      </c>
      <c r="X94">
        <v>35.36</v>
      </c>
      <c r="Y94">
        <v>48.838999999999999</v>
      </c>
      <c r="Z94">
        <v>60.674999999999997</v>
      </c>
      <c r="AA94">
        <v>71.644999999999996</v>
      </c>
      <c r="AB94">
        <v>82.21</v>
      </c>
      <c r="AC94">
        <v>87.52</v>
      </c>
      <c r="AD94">
        <v>88.694999999999993</v>
      </c>
      <c r="AE94">
        <v>91.614999999999995</v>
      </c>
      <c r="AF94">
        <v>90.38</v>
      </c>
      <c r="AG94">
        <v>91.245000000000005</v>
      </c>
      <c r="AH94">
        <v>99.614999999999995</v>
      </c>
      <c r="AI94">
        <v>101.34</v>
      </c>
      <c r="AJ94">
        <v>100.395</v>
      </c>
      <c r="AK94">
        <v>102.78</v>
      </c>
      <c r="AL94">
        <v>101.80500000000001</v>
      </c>
      <c r="AM94">
        <v>102.825</v>
      </c>
      <c r="AN94">
        <v>100.94</v>
      </c>
      <c r="AO94">
        <v>94.965000000000003</v>
      </c>
      <c r="AP94">
        <v>84.99</v>
      </c>
      <c r="AQ94">
        <v>80.245000000000005</v>
      </c>
      <c r="AR94">
        <v>76.515000000000001</v>
      </c>
      <c r="AS94">
        <v>74.02</v>
      </c>
      <c r="AT94">
        <v>64.34</v>
      </c>
      <c r="AU94">
        <v>60.865000000000002</v>
      </c>
      <c r="AV94">
        <v>52.734999999999999</v>
      </c>
      <c r="AW94">
        <v>34.970999999999997</v>
      </c>
      <c r="AX94">
        <v>31.898</v>
      </c>
      <c r="AY94">
        <v>30.911999999999999</v>
      </c>
      <c r="AZ94">
        <v>31.277000000000001</v>
      </c>
      <c r="BA94">
        <v>30.183</v>
      </c>
      <c r="BB94">
        <v>28.754999999999999</v>
      </c>
      <c r="BC94">
        <v>22.457999999999998</v>
      </c>
      <c r="BD94">
        <v>22.484000000000002</v>
      </c>
    </row>
    <row r="95" spans="1:56">
      <c r="A95" t="s">
        <v>172</v>
      </c>
      <c r="B95" t="s">
        <v>198</v>
      </c>
      <c r="C95" t="s">
        <v>197</v>
      </c>
      <c r="D95">
        <v>2199989674199</v>
      </c>
      <c r="E95" t="s">
        <v>199</v>
      </c>
      <c r="F95" t="s">
        <v>165</v>
      </c>
      <c r="G95" t="s">
        <v>166</v>
      </c>
      <c r="H95" s="35">
        <v>42132</v>
      </c>
      <c r="I95">
        <v>22.393999999999998</v>
      </c>
      <c r="J95">
        <v>16.588999999999999</v>
      </c>
      <c r="K95">
        <v>15.532999999999999</v>
      </c>
      <c r="L95">
        <v>15.77</v>
      </c>
      <c r="M95">
        <v>16.032</v>
      </c>
      <c r="N95">
        <v>16.436</v>
      </c>
      <c r="O95">
        <v>16.698</v>
      </c>
      <c r="P95">
        <v>16.039000000000001</v>
      </c>
      <c r="Q95">
        <v>16</v>
      </c>
      <c r="R95">
        <v>16.256</v>
      </c>
      <c r="S95">
        <v>16.314</v>
      </c>
      <c r="T95">
        <v>17.010999999999999</v>
      </c>
      <c r="U95">
        <v>21.914000000000001</v>
      </c>
      <c r="V95">
        <v>22.495999999999999</v>
      </c>
      <c r="W95">
        <v>25.85</v>
      </c>
      <c r="X95">
        <v>33.914000000000001</v>
      </c>
      <c r="Y95">
        <v>49.594000000000001</v>
      </c>
      <c r="Z95">
        <v>61.56</v>
      </c>
      <c r="AA95">
        <v>75.165000000000006</v>
      </c>
      <c r="AB95">
        <v>95.605000000000004</v>
      </c>
      <c r="AC95">
        <v>93.23</v>
      </c>
      <c r="AD95">
        <v>93.375</v>
      </c>
      <c r="AE95">
        <v>98.77</v>
      </c>
      <c r="AF95">
        <v>103.61</v>
      </c>
      <c r="AG95">
        <v>108.87</v>
      </c>
      <c r="AH95">
        <v>106.91500000000001</v>
      </c>
      <c r="AI95">
        <v>102.84</v>
      </c>
      <c r="AJ95">
        <v>105.82</v>
      </c>
      <c r="AK95">
        <v>109.77</v>
      </c>
      <c r="AL95">
        <v>108.825</v>
      </c>
      <c r="AM95">
        <v>102.645</v>
      </c>
      <c r="AN95">
        <v>99.905000000000001</v>
      </c>
      <c r="AO95">
        <v>90.48</v>
      </c>
      <c r="AP95">
        <v>73.064999999999998</v>
      </c>
      <c r="AQ95">
        <v>62.95</v>
      </c>
      <c r="AR95">
        <v>48.667999999999999</v>
      </c>
      <c r="AS95">
        <v>45.926000000000002</v>
      </c>
      <c r="AT95">
        <v>44.031999999999996</v>
      </c>
      <c r="AU95">
        <v>40.749000000000002</v>
      </c>
      <c r="AV95">
        <v>34.029000000000003</v>
      </c>
      <c r="AW95">
        <v>26.437999999999999</v>
      </c>
      <c r="AX95">
        <v>26.393999999999998</v>
      </c>
      <c r="AY95">
        <v>22.905999999999999</v>
      </c>
      <c r="AZ95">
        <v>21.178000000000001</v>
      </c>
      <c r="BA95">
        <v>21.138999999999999</v>
      </c>
      <c r="BB95">
        <v>21.088000000000001</v>
      </c>
      <c r="BC95">
        <v>20.762</v>
      </c>
      <c r="BD95">
        <v>20.498999999999999</v>
      </c>
    </row>
    <row r="96" spans="1:56">
      <c r="A96" t="s">
        <v>172</v>
      </c>
      <c r="B96" t="s">
        <v>198</v>
      </c>
      <c r="C96" t="s">
        <v>197</v>
      </c>
      <c r="D96">
        <v>2199989674199</v>
      </c>
      <c r="E96" t="s">
        <v>199</v>
      </c>
      <c r="F96" t="s">
        <v>165</v>
      </c>
      <c r="G96" t="s">
        <v>166</v>
      </c>
      <c r="H96" s="35">
        <v>42133</v>
      </c>
      <c r="I96">
        <v>21.068999999999999</v>
      </c>
      <c r="J96">
        <v>21.018000000000001</v>
      </c>
      <c r="K96">
        <v>20.672000000000001</v>
      </c>
      <c r="L96">
        <v>20.666</v>
      </c>
      <c r="M96">
        <v>21.286999999999999</v>
      </c>
      <c r="N96">
        <v>22.093</v>
      </c>
      <c r="O96">
        <v>22.061</v>
      </c>
      <c r="P96">
        <v>21.664000000000001</v>
      </c>
      <c r="Q96">
        <v>21.452999999999999</v>
      </c>
      <c r="R96">
        <v>21.472000000000001</v>
      </c>
      <c r="S96">
        <v>21.861999999999998</v>
      </c>
      <c r="T96">
        <v>21.728000000000002</v>
      </c>
      <c r="U96">
        <v>20.780999999999999</v>
      </c>
      <c r="V96">
        <v>21.056000000000001</v>
      </c>
      <c r="W96">
        <v>20.774999999999999</v>
      </c>
      <c r="X96">
        <v>20.716999999999999</v>
      </c>
      <c r="Y96">
        <v>18.132000000000001</v>
      </c>
      <c r="Z96">
        <v>17.984000000000002</v>
      </c>
      <c r="AA96">
        <v>22.983000000000001</v>
      </c>
      <c r="AB96">
        <v>24.806000000000001</v>
      </c>
      <c r="AC96">
        <v>29.728000000000002</v>
      </c>
      <c r="AD96">
        <v>31.552</v>
      </c>
      <c r="AE96">
        <v>33.402000000000001</v>
      </c>
      <c r="AF96">
        <v>34.482999999999997</v>
      </c>
      <c r="AG96">
        <v>34.207999999999998</v>
      </c>
      <c r="AH96">
        <v>35.110999999999997</v>
      </c>
      <c r="AI96">
        <v>34.33</v>
      </c>
      <c r="AJ96">
        <v>32.999000000000002</v>
      </c>
      <c r="AK96">
        <v>33.024000000000001</v>
      </c>
      <c r="AL96">
        <v>34.253</v>
      </c>
      <c r="AM96">
        <v>33.908000000000001</v>
      </c>
      <c r="AN96">
        <v>31.795000000000002</v>
      </c>
      <c r="AO96">
        <v>18.495999999999999</v>
      </c>
      <c r="AP96">
        <v>16.596</v>
      </c>
      <c r="AQ96">
        <v>16.346</v>
      </c>
      <c r="AR96">
        <v>16.512</v>
      </c>
      <c r="AS96">
        <v>16.314</v>
      </c>
      <c r="AT96">
        <v>16.300999999999998</v>
      </c>
      <c r="AU96">
        <v>16.268999999999998</v>
      </c>
      <c r="AV96">
        <v>16.244</v>
      </c>
      <c r="AW96">
        <v>16.754999999999999</v>
      </c>
      <c r="AX96">
        <v>16.96</v>
      </c>
      <c r="AY96">
        <v>16.826000000000001</v>
      </c>
      <c r="AZ96">
        <v>17.068999999999999</v>
      </c>
      <c r="BA96">
        <v>18.079999999999998</v>
      </c>
      <c r="BB96">
        <v>17.498000000000001</v>
      </c>
      <c r="BC96">
        <v>17.298999999999999</v>
      </c>
      <c r="BD96">
        <v>17.350999999999999</v>
      </c>
    </row>
    <row r="97" spans="1:56">
      <c r="A97" t="s">
        <v>172</v>
      </c>
      <c r="B97" t="s">
        <v>198</v>
      </c>
      <c r="C97" t="s">
        <v>197</v>
      </c>
      <c r="D97">
        <v>2199989674199</v>
      </c>
      <c r="E97" t="s">
        <v>199</v>
      </c>
      <c r="F97" t="s">
        <v>165</v>
      </c>
      <c r="G97" t="s">
        <v>166</v>
      </c>
      <c r="H97" s="35">
        <v>42134</v>
      </c>
      <c r="I97">
        <v>17.786000000000001</v>
      </c>
      <c r="J97">
        <v>17.446999999999999</v>
      </c>
      <c r="K97">
        <v>17.568000000000001</v>
      </c>
      <c r="L97">
        <v>17.600000000000001</v>
      </c>
      <c r="M97">
        <v>18.170000000000002</v>
      </c>
      <c r="N97">
        <v>18.381</v>
      </c>
      <c r="O97">
        <v>18.765000000000001</v>
      </c>
      <c r="P97">
        <v>18.565999999999999</v>
      </c>
      <c r="Q97">
        <v>18.809999999999999</v>
      </c>
      <c r="R97">
        <v>19.085000000000001</v>
      </c>
      <c r="S97">
        <v>19.661000000000001</v>
      </c>
      <c r="T97">
        <v>19.469000000000001</v>
      </c>
      <c r="U97">
        <v>19.079000000000001</v>
      </c>
      <c r="V97">
        <v>18.905999999999999</v>
      </c>
      <c r="W97">
        <v>18.381</v>
      </c>
      <c r="X97">
        <v>19.347000000000001</v>
      </c>
      <c r="Y97">
        <v>19.373000000000001</v>
      </c>
      <c r="Z97">
        <v>19.117000000000001</v>
      </c>
      <c r="AA97">
        <v>19.135999999999999</v>
      </c>
      <c r="AB97">
        <v>19.68</v>
      </c>
      <c r="AC97">
        <v>19.795000000000002</v>
      </c>
      <c r="AD97">
        <v>20.039000000000001</v>
      </c>
      <c r="AE97">
        <v>19.981000000000002</v>
      </c>
      <c r="AF97">
        <v>20.032</v>
      </c>
      <c r="AG97">
        <v>20.588999999999999</v>
      </c>
      <c r="AH97">
        <v>20.204999999999998</v>
      </c>
      <c r="AI97">
        <v>18.637</v>
      </c>
      <c r="AJ97">
        <v>14.253</v>
      </c>
      <c r="AK97">
        <v>13.670999999999999</v>
      </c>
      <c r="AL97">
        <v>13.856</v>
      </c>
      <c r="AM97">
        <v>13.901</v>
      </c>
      <c r="AN97">
        <v>13.62</v>
      </c>
      <c r="AO97">
        <v>13.651</v>
      </c>
      <c r="AP97">
        <v>13.856</v>
      </c>
      <c r="AQ97">
        <v>13.875</v>
      </c>
      <c r="AR97">
        <v>13.734999999999999</v>
      </c>
      <c r="AS97">
        <v>13.670999999999999</v>
      </c>
      <c r="AT97">
        <v>13.843</v>
      </c>
      <c r="AU97">
        <v>13.722</v>
      </c>
      <c r="AV97">
        <v>14.374000000000001</v>
      </c>
      <c r="AW97">
        <v>13.62</v>
      </c>
      <c r="AX97">
        <v>13.991</v>
      </c>
      <c r="AY97">
        <v>14.138</v>
      </c>
      <c r="AZ97">
        <v>13.939</v>
      </c>
      <c r="BA97">
        <v>13.715999999999999</v>
      </c>
      <c r="BB97">
        <v>14.214</v>
      </c>
      <c r="BC97">
        <v>13.927</v>
      </c>
      <c r="BD97">
        <v>13.69</v>
      </c>
    </row>
    <row r="98" spans="1:56">
      <c r="A98" t="s">
        <v>172</v>
      </c>
      <c r="B98" t="s">
        <v>198</v>
      </c>
      <c r="C98" t="s">
        <v>197</v>
      </c>
      <c r="D98">
        <v>2199989674199</v>
      </c>
      <c r="E98" t="s">
        <v>199</v>
      </c>
      <c r="F98" t="s">
        <v>165</v>
      </c>
      <c r="G98" t="s">
        <v>166</v>
      </c>
      <c r="H98" s="35">
        <v>42135</v>
      </c>
      <c r="I98">
        <v>13.843999999999999</v>
      </c>
      <c r="J98">
        <v>13.933</v>
      </c>
      <c r="K98">
        <v>13.613</v>
      </c>
      <c r="L98">
        <v>13.882</v>
      </c>
      <c r="M98">
        <v>14.535</v>
      </c>
      <c r="N98">
        <v>15.226000000000001</v>
      </c>
      <c r="O98">
        <v>14.439</v>
      </c>
      <c r="P98">
        <v>14.471</v>
      </c>
      <c r="Q98">
        <v>14.343</v>
      </c>
      <c r="R98">
        <v>14.17</v>
      </c>
      <c r="S98">
        <v>14.336</v>
      </c>
      <c r="T98">
        <v>16.16</v>
      </c>
      <c r="U98">
        <v>21.927</v>
      </c>
      <c r="V98">
        <v>22.01</v>
      </c>
      <c r="W98">
        <v>29.126999999999999</v>
      </c>
      <c r="X98">
        <v>32.223999999999997</v>
      </c>
      <c r="Y98">
        <v>47.378999999999998</v>
      </c>
      <c r="Z98">
        <v>63.784999999999997</v>
      </c>
      <c r="AA98">
        <v>72.275000000000006</v>
      </c>
      <c r="AB98">
        <v>85.484999999999999</v>
      </c>
      <c r="AC98">
        <v>90.325000000000003</v>
      </c>
      <c r="AD98">
        <v>89.325000000000003</v>
      </c>
      <c r="AE98">
        <v>98.49</v>
      </c>
      <c r="AF98">
        <v>93.265000000000001</v>
      </c>
      <c r="AG98">
        <v>97.44</v>
      </c>
      <c r="AH98">
        <v>100.73</v>
      </c>
      <c r="AI98">
        <v>99.885000000000005</v>
      </c>
      <c r="AJ98">
        <v>107.69499999999999</v>
      </c>
      <c r="AK98">
        <v>103.63500000000001</v>
      </c>
      <c r="AL98">
        <v>98.55</v>
      </c>
      <c r="AM98">
        <v>101.73</v>
      </c>
      <c r="AN98">
        <v>96.84</v>
      </c>
      <c r="AO98">
        <v>91.224999999999994</v>
      </c>
      <c r="AP98">
        <v>86.13</v>
      </c>
      <c r="AQ98">
        <v>63.79</v>
      </c>
      <c r="AR98">
        <v>57.8</v>
      </c>
      <c r="AS98">
        <v>54.59</v>
      </c>
      <c r="AT98">
        <v>51.255000000000003</v>
      </c>
      <c r="AU98">
        <v>47.338999999999999</v>
      </c>
      <c r="AV98">
        <v>42.418999999999997</v>
      </c>
      <c r="AW98">
        <v>21.952000000000002</v>
      </c>
      <c r="AX98">
        <v>15.257999999999999</v>
      </c>
      <c r="AY98">
        <v>14.272</v>
      </c>
      <c r="AZ98">
        <v>14.227</v>
      </c>
      <c r="BA98">
        <v>14.215</v>
      </c>
      <c r="BB98">
        <v>13.632</v>
      </c>
      <c r="BC98">
        <v>13.959</v>
      </c>
      <c r="BD98">
        <v>13.548999999999999</v>
      </c>
    </row>
    <row r="99" spans="1:56">
      <c r="A99" t="s">
        <v>172</v>
      </c>
      <c r="B99" t="s">
        <v>198</v>
      </c>
      <c r="C99" t="s">
        <v>197</v>
      </c>
      <c r="D99">
        <v>2199989674199</v>
      </c>
      <c r="E99" t="s">
        <v>199</v>
      </c>
      <c r="F99" t="s">
        <v>165</v>
      </c>
      <c r="G99" t="s">
        <v>166</v>
      </c>
      <c r="H99" s="35">
        <v>42136</v>
      </c>
      <c r="I99">
        <v>13.734999999999999</v>
      </c>
      <c r="J99">
        <v>13.798999999999999</v>
      </c>
      <c r="K99">
        <v>13.574999999999999</v>
      </c>
      <c r="L99">
        <v>13.997</v>
      </c>
      <c r="M99">
        <v>14.816000000000001</v>
      </c>
      <c r="N99">
        <v>14.247</v>
      </c>
      <c r="O99">
        <v>14.279</v>
      </c>
      <c r="P99">
        <v>14.259</v>
      </c>
      <c r="Q99">
        <v>14.324</v>
      </c>
      <c r="R99">
        <v>14.304</v>
      </c>
      <c r="S99">
        <v>14.125</v>
      </c>
      <c r="T99">
        <v>15.143000000000001</v>
      </c>
      <c r="U99">
        <v>20.096</v>
      </c>
      <c r="V99">
        <v>21.12</v>
      </c>
      <c r="W99">
        <v>25.498000000000001</v>
      </c>
      <c r="X99">
        <v>37.055999999999997</v>
      </c>
      <c r="Y99">
        <v>49.055999999999997</v>
      </c>
      <c r="Z99">
        <v>63</v>
      </c>
      <c r="AA99">
        <v>80.385000000000005</v>
      </c>
      <c r="AB99">
        <v>90.474999999999994</v>
      </c>
      <c r="AC99">
        <v>98.734999999999999</v>
      </c>
      <c r="AD99">
        <v>97.37</v>
      </c>
      <c r="AE99">
        <v>97.4</v>
      </c>
      <c r="AF99">
        <v>96.73</v>
      </c>
      <c r="AG99">
        <v>103.15</v>
      </c>
      <c r="AH99">
        <v>95.444999999999993</v>
      </c>
      <c r="AI99">
        <v>98.775000000000006</v>
      </c>
      <c r="AJ99">
        <v>96.144999999999996</v>
      </c>
      <c r="AK99">
        <v>93.875</v>
      </c>
      <c r="AL99">
        <v>96.405000000000001</v>
      </c>
      <c r="AM99">
        <v>99.14</v>
      </c>
      <c r="AN99">
        <v>90.834999999999994</v>
      </c>
      <c r="AO99">
        <v>85.32</v>
      </c>
      <c r="AP99">
        <v>82.905000000000001</v>
      </c>
      <c r="AQ99">
        <v>74.194999999999993</v>
      </c>
      <c r="AR99">
        <v>66.650000000000006</v>
      </c>
      <c r="AS99">
        <v>57.835000000000001</v>
      </c>
      <c r="AT99">
        <v>55.174999999999997</v>
      </c>
      <c r="AU99">
        <v>53.67</v>
      </c>
      <c r="AV99">
        <v>49.796999999999997</v>
      </c>
      <c r="AW99">
        <v>30.957000000000001</v>
      </c>
      <c r="AX99">
        <v>23.744</v>
      </c>
      <c r="AY99">
        <v>23.885000000000002</v>
      </c>
      <c r="AZ99">
        <v>23.879000000000001</v>
      </c>
      <c r="BA99">
        <v>24.210999999999999</v>
      </c>
      <c r="BB99">
        <v>26.887</v>
      </c>
      <c r="BC99">
        <v>28.306999999999999</v>
      </c>
      <c r="BD99">
        <v>29.6</v>
      </c>
    </row>
    <row r="100" spans="1:56">
      <c r="A100" t="s">
        <v>172</v>
      </c>
      <c r="B100" t="s">
        <v>198</v>
      </c>
      <c r="C100" t="s">
        <v>197</v>
      </c>
      <c r="D100">
        <v>2199989674199</v>
      </c>
      <c r="E100" t="s">
        <v>199</v>
      </c>
      <c r="F100" t="s">
        <v>165</v>
      </c>
      <c r="G100" t="s">
        <v>166</v>
      </c>
      <c r="H100" s="35">
        <v>42137</v>
      </c>
      <c r="I100">
        <v>30.643999999999998</v>
      </c>
      <c r="J100">
        <v>31.423999999999999</v>
      </c>
      <c r="K100">
        <v>31.488</v>
      </c>
      <c r="L100">
        <v>32.082999999999998</v>
      </c>
      <c r="M100">
        <v>32.512</v>
      </c>
      <c r="N100">
        <v>32.786999999999999</v>
      </c>
      <c r="O100">
        <v>33.235999999999997</v>
      </c>
      <c r="P100">
        <v>32.935000000000002</v>
      </c>
      <c r="Q100">
        <v>33.338000000000001</v>
      </c>
      <c r="R100">
        <v>33.133000000000003</v>
      </c>
      <c r="S100">
        <v>33.030999999999999</v>
      </c>
      <c r="T100">
        <v>34.695</v>
      </c>
      <c r="U100">
        <v>40.167000000000002</v>
      </c>
      <c r="V100">
        <v>38.835000000000001</v>
      </c>
      <c r="W100">
        <v>39.988</v>
      </c>
      <c r="X100">
        <v>48</v>
      </c>
      <c r="Y100">
        <v>63.204999999999998</v>
      </c>
      <c r="Z100">
        <v>73.209999999999994</v>
      </c>
      <c r="AA100">
        <v>83.6</v>
      </c>
      <c r="AB100">
        <v>101.065</v>
      </c>
      <c r="AC100">
        <v>108.13500000000001</v>
      </c>
      <c r="AD100">
        <v>112.605</v>
      </c>
      <c r="AE100">
        <v>115.75</v>
      </c>
      <c r="AF100">
        <v>108.48</v>
      </c>
      <c r="AG100">
        <v>112.58499999999999</v>
      </c>
      <c r="AH100">
        <v>114.08499999999999</v>
      </c>
      <c r="AI100">
        <v>120.68</v>
      </c>
      <c r="AJ100">
        <v>106.06</v>
      </c>
      <c r="AK100">
        <v>106.075</v>
      </c>
      <c r="AL100">
        <v>109.37</v>
      </c>
      <c r="AM100">
        <v>96.825000000000003</v>
      </c>
      <c r="AN100">
        <v>96.12</v>
      </c>
      <c r="AO100">
        <v>89.605000000000004</v>
      </c>
      <c r="AP100">
        <v>77.864999999999995</v>
      </c>
      <c r="AQ100">
        <v>69.150000000000006</v>
      </c>
      <c r="AR100">
        <v>59.42</v>
      </c>
      <c r="AS100">
        <v>57.4</v>
      </c>
      <c r="AT100">
        <v>55.41</v>
      </c>
      <c r="AU100">
        <v>50.73</v>
      </c>
      <c r="AV100">
        <v>39.936</v>
      </c>
      <c r="AW100">
        <v>20.532</v>
      </c>
      <c r="AX100">
        <v>19.135999999999999</v>
      </c>
      <c r="AY100">
        <v>19.802</v>
      </c>
      <c r="AZ100">
        <v>19.661000000000001</v>
      </c>
      <c r="BA100">
        <v>19.347000000000001</v>
      </c>
      <c r="BB100">
        <v>21.234999999999999</v>
      </c>
      <c r="BC100">
        <v>15.002000000000001</v>
      </c>
      <c r="BD100">
        <v>15.340999999999999</v>
      </c>
    </row>
    <row r="101" spans="1:56">
      <c r="A101" t="s">
        <v>172</v>
      </c>
      <c r="B101" t="s">
        <v>198</v>
      </c>
      <c r="C101" t="s">
        <v>197</v>
      </c>
      <c r="D101">
        <v>2199989674199</v>
      </c>
      <c r="E101" t="s">
        <v>199</v>
      </c>
      <c r="F101" t="s">
        <v>165</v>
      </c>
      <c r="G101" t="s">
        <v>166</v>
      </c>
      <c r="H101" s="35">
        <v>42138</v>
      </c>
      <c r="I101">
        <v>15.36</v>
      </c>
      <c r="J101">
        <v>14.394</v>
      </c>
      <c r="K101">
        <v>14.855</v>
      </c>
      <c r="L101">
        <v>14.727</v>
      </c>
      <c r="M101">
        <v>14.855</v>
      </c>
      <c r="N101">
        <v>15.423999999999999</v>
      </c>
      <c r="O101">
        <v>15.891</v>
      </c>
      <c r="P101">
        <v>15.263999999999999</v>
      </c>
      <c r="Q101">
        <v>15.04</v>
      </c>
      <c r="R101">
        <v>15.053000000000001</v>
      </c>
      <c r="S101">
        <v>15.385999999999999</v>
      </c>
      <c r="T101">
        <v>17.472000000000001</v>
      </c>
      <c r="U101">
        <v>22.623999999999999</v>
      </c>
      <c r="V101">
        <v>26.106000000000002</v>
      </c>
      <c r="W101">
        <v>27.245000000000001</v>
      </c>
      <c r="X101">
        <v>34.56</v>
      </c>
      <c r="Y101">
        <v>49.728000000000002</v>
      </c>
      <c r="Z101">
        <v>61.204999999999998</v>
      </c>
      <c r="AA101">
        <v>77.564999999999998</v>
      </c>
      <c r="AB101">
        <v>89.474999999999994</v>
      </c>
      <c r="AC101">
        <v>90.575000000000003</v>
      </c>
      <c r="AD101">
        <v>93.73</v>
      </c>
      <c r="AE101">
        <v>101.58499999999999</v>
      </c>
      <c r="AF101">
        <v>101.215</v>
      </c>
      <c r="AG101">
        <v>105.685</v>
      </c>
      <c r="AH101">
        <v>101.29</v>
      </c>
      <c r="AI101">
        <v>99.355000000000004</v>
      </c>
      <c r="AJ101">
        <v>96.224999999999994</v>
      </c>
      <c r="AK101">
        <v>97.15</v>
      </c>
      <c r="AL101">
        <v>98.254999999999995</v>
      </c>
      <c r="AM101">
        <v>95.674999999999997</v>
      </c>
      <c r="AN101">
        <v>94.46</v>
      </c>
      <c r="AO101">
        <v>92.295000000000002</v>
      </c>
      <c r="AP101">
        <v>84.984999999999999</v>
      </c>
      <c r="AQ101">
        <v>74.39</v>
      </c>
      <c r="AR101">
        <v>66.430000000000007</v>
      </c>
      <c r="AS101">
        <v>59.134999999999998</v>
      </c>
      <c r="AT101">
        <v>58.9</v>
      </c>
      <c r="AU101">
        <v>58.28</v>
      </c>
      <c r="AV101">
        <v>51.155000000000001</v>
      </c>
      <c r="AW101">
        <v>32.277999999999999</v>
      </c>
      <c r="AX101">
        <v>28.684999999999999</v>
      </c>
      <c r="AY101">
        <v>28.274999999999999</v>
      </c>
      <c r="AZ101">
        <v>28.039000000000001</v>
      </c>
      <c r="BA101">
        <v>28.646999999999998</v>
      </c>
      <c r="BB101">
        <v>27.954999999999998</v>
      </c>
      <c r="BC101">
        <v>28.506</v>
      </c>
      <c r="BD101">
        <v>23.181000000000001</v>
      </c>
    </row>
    <row r="102" spans="1:56">
      <c r="A102" t="s">
        <v>172</v>
      </c>
      <c r="B102" t="s">
        <v>198</v>
      </c>
      <c r="C102" t="s">
        <v>197</v>
      </c>
      <c r="D102">
        <v>2199989674199</v>
      </c>
      <c r="E102" t="s">
        <v>199</v>
      </c>
      <c r="F102" t="s">
        <v>165</v>
      </c>
      <c r="G102" t="s">
        <v>166</v>
      </c>
      <c r="H102" s="35">
        <v>42139</v>
      </c>
      <c r="I102">
        <v>20.928000000000001</v>
      </c>
      <c r="J102">
        <v>21.152000000000001</v>
      </c>
      <c r="K102">
        <v>21.044</v>
      </c>
      <c r="L102">
        <v>21.683</v>
      </c>
      <c r="M102">
        <v>21.613</v>
      </c>
      <c r="N102">
        <v>21.805</v>
      </c>
      <c r="O102">
        <v>21.792000000000002</v>
      </c>
      <c r="P102">
        <v>21.638999999999999</v>
      </c>
      <c r="Q102">
        <v>21.677</v>
      </c>
      <c r="R102">
        <v>22.265999999999998</v>
      </c>
      <c r="S102">
        <v>22.215</v>
      </c>
      <c r="T102">
        <v>22.617999999999999</v>
      </c>
      <c r="U102">
        <v>27.879000000000001</v>
      </c>
      <c r="V102">
        <v>30.451000000000001</v>
      </c>
      <c r="W102">
        <v>32.32</v>
      </c>
      <c r="X102">
        <v>41.575000000000003</v>
      </c>
      <c r="Y102">
        <v>56.805</v>
      </c>
      <c r="Z102">
        <v>63.95</v>
      </c>
      <c r="AA102">
        <v>76.77</v>
      </c>
      <c r="AB102">
        <v>84.25</v>
      </c>
      <c r="AC102">
        <v>86.41</v>
      </c>
      <c r="AD102">
        <v>91.344999999999999</v>
      </c>
      <c r="AE102">
        <v>89.765000000000001</v>
      </c>
      <c r="AF102">
        <v>88.814999999999998</v>
      </c>
      <c r="AG102">
        <v>91.17</v>
      </c>
      <c r="AH102">
        <v>88.084999999999994</v>
      </c>
      <c r="AI102">
        <v>81.704999999999998</v>
      </c>
      <c r="AJ102">
        <v>83.064999999999998</v>
      </c>
      <c r="AK102">
        <v>82.05</v>
      </c>
      <c r="AL102">
        <v>84.844999999999999</v>
      </c>
      <c r="AM102">
        <v>83.81</v>
      </c>
      <c r="AN102">
        <v>78.650000000000006</v>
      </c>
      <c r="AO102">
        <v>71.894999999999996</v>
      </c>
      <c r="AP102">
        <v>58.155000000000001</v>
      </c>
      <c r="AQ102">
        <v>50.534999999999997</v>
      </c>
      <c r="AR102">
        <v>45.231000000000002</v>
      </c>
      <c r="AS102">
        <v>42.65</v>
      </c>
      <c r="AT102">
        <v>42.668999999999997</v>
      </c>
      <c r="AU102">
        <v>36.774999999999999</v>
      </c>
      <c r="AV102">
        <v>32.262</v>
      </c>
      <c r="AW102">
        <v>22.445</v>
      </c>
      <c r="AX102">
        <v>22.195</v>
      </c>
      <c r="AY102">
        <v>22.669</v>
      </c>
      <c r="AZ102">
        <v>22.855</v>
      </c>
      <c r="BA102">
        <v>22.637</v>
      </c>
      <c r="BB102">
        <v>23.117000000000001</v>
      </c>
      <c r="BC102">
        <v>18.707000000000001</v>
      </c>
      <c r="BD102">
        <v>17.984000000000002</v>
      </c>
    </row>
    <row r="103" spans="1:56">
      <c r="A103" t="s">
        <v>172</v>
      </c>
      <c r="B103" t="s">
        <v>198</v>
      </c>
      <c r="C103" t="s">
        <v>197</v>
      </c>
      <c r="D103">
        <v>2199989674199</v>
      </c>
      <c r="E103" t="s">
        <v>199</v>
      </c>
      <c r="F103" t="s">
        <v>165</v>
      </c>
      <c r="G103" t="s">
        <v>166</v>
      </c>
      <c r="H103" s="35">
        <v>42140</v>
      </c>
      <c r="I103">
        <v>19.135999999999999</v>
      </c>
      <c r="J103">
        <v>18.407</v>
      </c>
      <c r="K103">
        <v>19.635999999999999</v>
      </c>
      <c r="L103">
        <v>19.885000000000002</v>
      </c>
      <c r="M103">
        <v>20.212</v>
      </c>
      <c r="N103">
        <v>20.352</v>
      </c>
      <c r="O103">
        <v>19.994</v>
      </c>
      <c r="P103">
        <v>20.626999999999999</v>
      </c>
      <c r="Q103">
        <v>20.288</v>
      </c>
      <c r="R103">
        <v>20.09</v>
      </c>
      <c r="S103">
        <v>20.442</v>
      </c>
      <c r="T103">
        <v>20.178999999999998</v>
      </c>
      <c r="U103">
        <v>19.533000000000001</v>
      </c>
      <c r="V103">
        <v>19.295999999999999</v>
      </c>
      <c r="W103">
        <v>19.558</v>
      </c>
      <c r="X103">
        <v>19.263999999999999</v>
      </c>
      <c r="Y103">
        <v>19.181000000000001</v>
      </c>
      <c r="Z103">
        <v>19.175000000000001</v>
      </c>
      <c r="AA103">
        <v>23.219000000000001</v>
      </c>
      <c r="AB103">
        <v>25.452999999999999</v>
      </c>
      <c r="AC103">
        <v>30.675000000000001</v>
      </c>
      <c r="AD103">
        <v>33.408000000000001</v>
      </c>
      <c r="AE103">
        <v>35.366999999999997</v>
      </c>
      <c r="AF103">
        <v>35.423999999999999</v>
      </c>
      <c r="AG103">
        <v>35.776000000000003</v>
      </c>
      <c r="AH103">
        <v>36.223999999999997</v>
      </c>
      <c r="AI103">
        <v>36.563000000000002</v>
      </c>
      <c r="AJ103">
        <v>36.729999999999997</v>
      </c>
      <c r="AK103">
        <v>37.709000000000003</v>
      </c>
      <c r="AL103">
        <v>37.741</v>
      </c>
      <c r="AM103">
        <v>38.317</v>
      </c>
      <c r="AN103">
        <v>36.512</v>
      </c>
      <c r="AO103">
        <v>20.071000000000002</v>
      </c>
      <c r="AP103">
        <v>16.084</v>
      </c>
      <c r="AQ103">
        <v>15.098000000000001</v>
      </c>
      <c r="AR103">
        <v>15.603</v>
      </c>
      <c r="AS103">
        <v>15.06</v>
      </c>
      <c r="AT103">
        <v>15.141999999999999</v>
      </c>
      <c r="AU103">
        <v>14.612</v>
      </c>
      <c r="AV103">
        <v>14.599</v>
      </c>
      <c r="AW103">
        <v>14.016</v>
      </c>
      <c r="AX103">
        <v>14.317</v>
      </c>
      <c r="AY103">
        <v>14.4</v>
      </c>
      <c r="AZ103">
        <v>14.458</v>
      </c>
      <c r="BA103">
        <v>14.829000000000001</v>
      </c>
      <c r="BB103">
        <v>14.957000000000001</v>
      </c>
      <c r="BC103">
        <v>14.592000000000001</v>
      </c>
      <c r="BD103">
        <v>14.49</v>
      </c>
    </row>
    <row r="104" spans="1:56">
      <c r="A104" t="s">
        <v>172</v>
      </c>
      <c r="B104" t="s">
        <v>198</v>
      </c>
      <c r="C104" t="s">
        <v>197</v>
      </c>
      <c r="D104">
        <v>2199989674199</v>
      </c>
      <c r="E104" t="s">
        <v>199</v>
      </c>
      <c r="F104" t="s">
        <v>165</v>
      </c>
      <c r="G104" t="s">
        <v>166</v>
      </c>
      <c r="H104" s="35">
        <v>42141</v>
      </c>
      <c r="I104">
        <v>14.707000000000001</v>
      </c>
      <c r="J104">
        <v>14.842000000000001</v>
      </c>
      <c r="K104">
        <v>14.72</v>
      </c>
      <c r="L104">
        <v>14.829000000000001</v>
      </c>
      <c r="M104">
        <v>15.462999999999999</v>
      </c>
      <c r="N104">
        <v>15.712</v>
      </c>
      <c r="O104">
        <v>15.308999999999999</v>
      </c>
      <c r="P104">
        <v>15.252000000000001</v>
      </c>
      <c r="Q104">
        <v>15.103999999999999</v>
      </c>
      <c r="R104">
        <v>15.757</v>
      </c>
      <c r="S104">
        <v>15.372999999999999</v>
      </c>
      <c r="T104">
        <v>14.97</v>
      </c>
      <c r="U104">
        <v>14.375</v>
      </c>
      <c r="V104">
        <v>14.682</v>
      </c>
      <c r="W104">
        <v>14.196</v>
      </c>
      <c r="X104">
        <v>14.451000000000001</v>
      </c>
      <c r="Y104">
        <v>14.522</v>
      </c>
      <c r="Z104">
        <v>14.618</v>
      </c>
      <c r="AA104">
        <v>14.541</v>
      </c>
      <c r="AB104">
        <v>14.611000000000001</v>
      </c>
      <c r="AC104">
        <v>14.688000000000001</v>
      </c>
      <c r="AD104">
        <v>14.656000000000001</v>
      </c>
      <c r="AE104">
        <v>14.548</v>
      </c>
      <c r="AF104">
        <v>14.605</v>
      </c>
      <c r="AG104">
        <v>14.407</v>
      </c>
      <c r="AH104">
        <v>14.509</v>
      </c>
      <c r="AI104">
        <v>14.919</v>
      </c>
      <c r="AJ104">
        <v>14.259</v>
      </c>
      <c r="AK104">
        <v>14.509</v>
      </c>
      <c r="AL104">
        <v>14.746</v>
      </c>
      <c r="AM104">
        <v>14.413</v>
      </c>
      <c r="AN104">
        <v>14.119</v>
      </c>
      <c r="AO104">
        <v>14.548</v>
      </c>
      <c r="AP104">
        <v>14.202</v>
      </c>
      <c r="AQ104">
        <v>14.163</v>
      </c>
      <c r="AR104">
        <v>14.375</v>
      </c>
      <c r="AS104">
        <v>14.49</v>
      </c>
      <c r="AT104">
        <v>14.49</v>
      </c>
      <c r="AU104">
        <v>14.816000000000001</v>
      </c>
      <c r="AV104">
        <v>14.458</v>
      </c>
      <c r="AW104">
        <v>14.349</v>
      </c>
      <c r="AX104">
        <v>14.586</v>
      </c>
      <c r="AY104">
        <v>14.784000000000001</v>
      </c>
      <c r="AZ104">
        <v>15.015000000000001</v>
      </c>
      <c r="BA104">
        <v>14.829000000000001</v>
      </c>
      <c r="BB104">
        <v>14.912000000000001</v>
      </c>
      <c r="BC104">
        <v>14.983000000000001</v>
      </c>
      <c r="BD104">
        <v>14.79</v>
      </c>
    </row>
    <row r="105" spans="1:56">
      <c r="A105" t="s">
        <v>172</v>
      </c>
      <c r="B105" t="s">
        <v>198</v>
      </c>
      <c r="C105" t="s">
        <v>197</v>
      </c>
      <c r="D105">
        <v>2199989674199</v>
      </c>
      <c r="E105" t="s">
        <v>199</v>
      </c>
      <c r="F105" t="s">
        <v>165</v>
      </c>
      <c r="G105" t="s">
        <v>166</v>
      </c>
      <c r="H105" s="35">
        <v>42142</v>
      </c>
      <c r="I105">
        <v>14.938000000000001</v>
      </c>
      <c r="J105">
        <v>14.682</v>
      </c>
      <c r="K105">
        <v>15.058999999999999</v>
      </c>
      <c r="L105">
        <v>15.162000000000001</v>
      </c>
      <c r="M105">
        <v>15.436999999999999</v>
      </c>
      <c r="N105">
        <v>15.584</v>
      </c>
      <c r="O105">
        <v>15.859</v>
      </c>
      <c r="P105">
        <v>15.61</v>
      </c>
      <c r="Q105">
        <v>15.507</v>
      </c>
      <c r="R105">
        <v>15.629</v>
      </c>
      <c r="S105">
        <v>15.834</v>
      </c>
      <c r="T105">
        <v>17.042999999999999</v>
      </c>
      <c r="U105">
        <v>22.413</v>
      </c>
      <c r="V105">
        <v>25.971</v>
      </c>
      <c r="W105">
        <v>26.681999999999999</v>
      </c>
      <c r="X105">
        <v>33.85</v>
      </c>
      <c r="Y105">
        <v>60.895000000000003</v>
      </c>
      <c r="Z105">
        <v>69.625</v>
      </c>
      <c r="AA105">
        <v>80.935000000000002</v>
      </c>
      <c r="AB105">
        <v>86.754999999999995</v>
      </c>
      <c r="AC105">
        <v>87.04</v>
      </c>
      <c r="AD105">
        <v>86.26</v>
      </c>
      <c r="AE105">
        <v>88.155000000000001</v>
      </c>
      <c r="AF105">
        <v>92.35</v>
      </c>
      <c r="AG105">
        <v>93.685000000000002</v>
      </c>
      <c r="AH105">
        <v>95.24</v>
      </c>
      <c r="AI105">
        <v>97.224999999999994</v>
      </c>
      <c r="AJ105">
        <v>91.734999999999999</v>
      </c>
      <c r="AK105">
        <v>91.715000000000003</v>
      </c>
      <c r="AL105">
        <v>93.69</v>
      </c>
      <c r="AM105">
        <v>95.43</v>
      </c>
      <c r="AN105">
        <v>95.545000000000002</v>
      </c>
      <c r="AO105">
        <v>92.18</v>
      </c>
      <c r="AP105">
        <v>80.635000000000005</v>
      </c>
      <c r="AQ105">
        <v>69.66</v>
      </c>
      <c r="AR105">
        <v>64.265000000000001</v>
      </c>
      <c r="AS105">
        <v>57.28</v>
      </c>
      <c r="AT105">
        <v>56.63</v>
      </c>
      <c r="AU105">
        <v>51.094999999999999</v>
      </c>
      <c r="AV105">
        <v>45.046999999999997</v>
      </c>
      <c r="AW105">
        <v>27.986999999999998</v>
      </c>
      <c r="AX105">
        <v>19.943000000000001</v>
      </c>
      <c r="AY105">
        <v>19.456</v>
      </c>
      <c r="AZ105">
        <v>19.481999999999999</v>
      </c>
      <c r="BA105">
        <v>19.802</v>
      </c>
      <c r="BB105">
        <v>19.52</v>
      </c>
      <c r="BC105">
        <v>19.731999999999999</v>
      </c>
      <c r="BD105">
        <v>19.597000000000001</v>
      </c>
    </row>
    <row r="106" spans="1:56">
      <c r="A106" t="s">
        <v>172</v>
      </c>
      <c r="B106" t="s">
        <v>198</v>
      </c>
      <c r="C106" t="s">
        <v>197</v>
      </c>
      <c r="D106">
        <v>2199989674199</v>
      </c>
      <c r="E106" t="s">
        <v>199</v>
      </c>
      <c r="F106" t="s">
        <v>165</v>
      </c>
      <c r="G106" t="s">
        <v>166</v>
      </c>
      <c r="H106" s="35">
        <v>42143</v>
      </c>
      <c r="I106">
        <v>20.32</v>
      </c>
      <c r="J106">
        <v>20.231000000000002</v>
      </c>
      <c r="K106">
        <v>19.93</v>
      </c>
      <c r="L106">
        <v>20.716999999999999</v>
      </c>
      <c r="M106">
        <v>21.664000000000001</v>
      </c>
      <c r="N106">
        <v>22.687999999999999</v>
      </c>
      <c r="O106">
        <v>21.786000000000001</v>
      </c>
      <c r="P106">
        <v>22.451000000000001</v>
      </c>
      <c r="Q106">
        <v>22.151</v>
      </c>
      <c r="R106">
        <v>22.547999999999998</v>
      </c>
      <c r="S106">
        <v>22.707000000000001</v>
      </c>
      <c r="T106">
        <v>23.431000000000001</v>
      </c>
      <c r="U106">
        <v>28.698</v>
      </c>
      <c r="V106">
        <v>32.345999999999997</v>
      </c>
      <c r="W106">
        <v>34.527999999999999</v>
      </c>
      <c r="X106">
        <v>43.884999999999998</v>
      </c>
      <c r="Y106">
        <v>50.34</v>
      </c>
      <c r="Z106">
        <v>66.375</v>
      </c>
      <c r="AA106">
        <v>71.284999999999997</v>
      </c>
      <c r="AB106">
        <v>74.27</v>
      </c>
      <c r="AC106">
        <v>79.5</v>
      </c>
      <c r="AD106">
        <v>84.234999999999999</v>
      </c>
      <c r="AE106">
        <v>90.305000000000007</v>
      </c>
      <c r="AF106">
        <v>89.394999999999996</v>
      </c>
      <c r="AG106">
        <v>93.234999999999999</v>
      </c>
      <c r="AH106">
        <v>86.53</v>
      </c>
      <c r="AI106">
        <v>87.62</v>
      </c>
      <c r="AJ106">
        <v>85.99</v>
      </c>
      <c r="AK106">
        <v>89.85</v>
      </c>
      <c r="AL106">
        <v>90.944999999999993</v>
      </c>
      <c r="AM106">
        <v>86.655000000000001</v>
      </c>
      <c r="AN106">
        <v>82.295000000000002</v>
      </c>
      <c r="AO106">
        <v>80.265000000000001</v>
      </c>
      <c r="AP106">
        <v>75.510000000000005</v>
      </c>
      <c r="AQ106">
        <v>69.900000000000006</v>
      </c>
      <c r="AR106">
        <v>62.34</v>
      </c>
      <c r="AS106">
        <v>57.734999999999999</v>
      </c>
      <c r="AT106">
        <v>54.465000000000003</v>
      </c>
      <c r="AU106">
        <v>48.247</v>
      </c>
      <c r="AV106">
        <v>41.906999999999996</v>
      </c>
      <c r="AW106">
        <v>28.096</v>
      </c>
      <c r="AX106">
        <v>19.513999999999999</v>
      </c>
      <c r="AY106">
        <v>20.256</v>
      </c>
      <c r="AZ106">
        <v>20.436</v>
      </c>
      <c r="BA106">
        <v>21.664000000000001</v>
      </c>
      <c r="BB106">
        <v>22.547000000000001</v>
      </c>
      <c r="BC106">
        <v>23.175000000000001</v>
      </c>
      <c r="BD106">
        <v>24.666</v>
      </c>
    </row>
    <row r="107" spans="1:56">
      <c r="A107" t="s">
        <v>172</v>
      </c>
      <c r="B107" t="s">
        <v>198</v>
      </c>
      <c r="C107" t="s">
        <v>197</v>
      </c>
      <c r="D107">
        <v>2199989674199</v>
      </c>
      <c r="E107" t="s">
        <v>199</v>
      </c>
      <c r="F107" t="s">
        <v>165</v>
      </c>
      <c r="G107" t="s">
        <v>166</v>
      </c>
      <c r="H107" s="35">
        <v>42144</v>
      </c>
      <c r="I107">
        <v>25.042999999999999</v>
      </c>
      <c r="J107">
        <v>25.344000000000001</v>
      </c>
      <c r="K107">
        <v>25.46</v>
      </c>
      <c r="L107">
        <v>25.863</v>
      </c>
      <c r="M107">
        <v>26.021999999999998</v>
      </c>
      <c r="N107">
        <v>25.812000000000001</v>
      </c>
      <c r="O107">
        <v>23.949000000000002</v>
      </c>
      <c r="P107">
        <v>18.957000000000001</v>
      </c>
      <c r="Q107">
        <v>19.866</v>
      </c>
      <c r="R107">
        <v>19.38</v>
      </c>
      <c r="S107">
        <v>19.36</v>
      </c>
      <c r="T107">
        <v>20.556999999999999</v>
      </c>
      <c r="U107">
        <v>25.556000000000001</v>
      </c>
      <c r="V107">
        <v>27.904</v>
      </c>
      <c r="W107">
        <v>28.896000000000001</v>
      </c>
      <c r="X107">
        <v>38.341999999999999</v>
      </c>
      <c r="Y107">
        <v>43.616</v>
      </c>
      <c r="Z107">
        <v>54.65</v>
      </c>
      <c r="AA107">
        <v>62.34</v>
      </c>
      <c r="AB107">
        <v>68.015000000000001</v>
      </c>
      <c r="AC107">
        <v>69.67</v>
      </c>
      <c r="AD107">
        <v>74.655000000000001</v>
      </c>
      <c r="AE107">
        <v>77.13</v>
      </c>
      <c r="AF107">
        <v>75.22</v>
      </c>
      <c r="AG107">
        <v>76.290000000000006</v>
      </c>
      <c r="AH107">
        <v>77.150000000000006</v>
      </c>
      <c r="AI107">
        <v>81.825000000000003</v>
      </c>
      <c r="AJ107">
        <v>88.59</v>
      </c>
      <c r="AK107">
        <v>79.174999999999997</v>
      </c>
      <c r="AL107">
        <v>73.674999999999997</v>
      </c>
      <c r="AM107">
        <v>72.36</v>
      </c>
      <c r="AN107">
        <v>72.63</v>
      </c>
      <c r="AO107">
        <v>76.375</v>
      </c>
      <c r="AP107">
        <v>73.94</v>
      </c>
      <c r="AQ107">
        <v>69.864999999999995</v>
      </c>
      <c r="AR107">
        <v>63.875</v>
      </c>
      <c r="AS107">
        <v>57.954999999999998</v>
      </c>
      <c r="AT107">
        <v>52.27</v>
      </c>
      <c r="AU107">
        <v>53.384999999999998</v>
      </c>
      <c r="AV107">
        <v>43.744</v>
      </c>
      <c r="AW107">
        <v>33.076000000000001</v>
      </c>
      <c r="AX107">
        <v>29.202999999999999</v>
      </c>
      <c r="AY107">
        <v>30.047999999999998</v>
      </c>
      <c r="AZ107">
        <v>31.027999999999999</v>
      </c>
      <c r="BA107">
        <v>22.623999999999999</v>
      </c>
      <c r="BB107">
        <v>25.010999999999999</v>
      </c>
      <c r="BC107">
        <v>24.242999999999999</v>
      </c>
      <c r="BD107">
        <v>25.350999999999999</v>
      </c>
    </row>
    <row r="108" spans="1:56">
      <c r="A108" t="s">
        <v>172</v>
      </c>
      <c r="B108" t="s">
        <v>198</v>
      </c>
      <c r="C108" t="s">
        <v>197</v>
      </c>
      <c r="D108">
        <v>2199989674199</v>
      </c>
      <c r="E108" t="s">
        <v>199</v>
      </c>
      <c r="F108" t="s">
        <v>165</v>
      </c>
      <c r="G108" t="s">
        <v>166</v>
      </c>
      <c r="H108" s="35">
        <v>42145</v>
      </c>
      <c r="I108">
        <v>24.876999999999999</v>
      </c>
      <c r="J108">
        <v>25.382999999999999</v>
      </c>
      <c r="K108">
        <v>27.135999999999999</v>
      </c>
      <c r="L108">
        <v>26.457999999999998</v>
      </c>
      <c r="M108">
        <v>25.901</v>
      </c>
      <c r="N108">
        <v>26.591999999999999</v>
      </c>
      <c r="O108">
        <v>26.509</v>
      </c>
      <c r="P108">
        <v>26.247</v>
      </c>
      <c r="Q108">
        <v>26.207999999999998</v>
      </c>
      <c r="R108">
        <v>26.175999999999998</v>
      </c>
      <c r="S108">
        <v>26.271999999999998</v>
      </c>
      <c r="T108">
        <v>20.704000000000001</v>
      </c>
      <c r="U108">
        <v>25.274000000000001</v>
      </c>
      <c r="V108">
        <v>25.683</v>
      </c>
      <c r="W108">
        <v>28.422999999999998</v>
      </c>
      <c r="X108">
        <v>36.743000000000002</v>
      </c>
      <c r="Y108">
        <v>49.255000000000003</v>
      </c>
      <c r="Z108">
        <v>62.155000000000001</v>
      </c>
      <c r="AA108">
        <v>69.974999999999994</v>
      </c>
      <c r="AB108">
        <v>73.454999999999998</v>
      </c>
      <c r="AC108">
        <v>76.349999999999994</v>
      </c>
      <c r="AD108">
        <v>80.305000000000007</v>
      </c>
      <c r="AE108">
        <v>81.72</v>
      </c>
      <c r="AF108">
        <v>83.045000000000002</v>
      </c>
      <c r="AG108">
        <v>81.97</v>
      </c>
      <c r="AH108">
        <v>79.3</v>
      </c>
      <c r="AI108">
        <v>81.355000000000004</v>
      </c>
      <c r="AJ108">
        <v>83.775000000000006</v>
      </c>
      <c r="AK108">
        <v>82.86</v>
      </c>
      <c r="AL108">
        <v>81.635000000000005</v>
      </c>
      <c r="AM108">
        <v>80.05</v>
      </c>
      <c r="AN108">
        <v>74.59</v>
      </c>
      <c r="AO108">
        <v>71.075000000000003</v>
      </c>
      <c r="AP108">
        <v>63.174999999999997</v>
      </c>
      <c r="AQ108">
        <v>58.674999999999997</v>
      </c>
      <c r="AR108">
        <v>55.8</v>
      </c>
      <c r="AS108">
        <v>53.774999999999999</v>
      </c>
      <c r="AT108">
        <v>51.96</v>
      </c>
      <c r="AU108">
        <v>52.604999999999997</v>
      </c>
      <c r="AV108">
        <v>45.802999999999997</v>
      </c>
      <c r="AW108">
        <v>28.204999999999998</v>
      </c>
      <c r="AX108">
        <v>24.896000000000001</v>
      </c>
      <c r="AY108">
        <v>24.32</v>
      </c>
      <c r="AZ108">
        <v>25.018000000000001</v>
      </c>
      <c r="BA108">
        <v>25.478000000000002</v>
      </c>
      <c r="BB108">
        <v>18.431999999999999</v>
      </c>
      <c r="BC108">
        <v>17.414999999999999</v>
      </c>
      <c r="BD108">
        <v>17.364000000000001</v>
      </c>
    </row>
    <row r="109" spans="1:56">
      <c r="A109" t="s">
        <v>172</v>
      </c>
      <c r="B109" t="s">
        <v>198</v>
      </c>
      <c r="C109" t="s">
        <v>197</v>
      </c>
      <c r="D109">
        <v>2199989674199</v>
      </c>
      <c r="E109" t="s">
        <v>199</v>
      </c>
      <c r="F109" t="s">
        <v>165</v>
      </c>
      <c r="G109" t="s">
        <v>166</v>
      </c>
      <c r="H109" s="35">
        <v>42146</v>
      </c>
      <c r="I109">
        <v>17.946000000000002</v>
      </c>
      <c r="J109">
        <v>18.823</v>
      </c>
      <c r="K109">
        <v>19.494</v>
      </c>
      <c r="L109">
        <v>20.352</v>
      </c>
      <c r="M109">
        <v>20.390999999999998</v>
      </c>
      <c r="N109">
        <v>21.05</v>
      </c>
      <c r="O109">
        <v>21.236000000000001</v>
      </c>
      <c r="P109">
        <v>21.766999999999999</v>
      </c>
      <c r="Q109">
        <v>22.061</v>
      </c>
      <c r="R109">
        <v>22.783999999999999</v>
      </c>
      <c r="S109">
        <v>22.797000000000001</v>
      </c>
      <c r="T109">
        <v>23.303000000000001</v>
      </c>
      <c r="U109">
        <v>29.965</v>
      </c>
      <c r="V109">
        <v>31.552</v>
      </c>
      <c r="W109">
        <v>38.093000000000004</v>
      </c>
      <c r="X109">
        <v>44.921999999999997</v>
      </c>
      <c r="Y109">
        <v>49.305999999999997</v>
      </c>
      <c r="Z109">
        <v>61.484999999999999</v>
      </c>
      <c r="AA109">
        <v>72.575000000000003</v>
      </c>
      <c r="AB109">
        <v>77.174999999999997</v>
      </c>
      <c r="AC109">
        <v>83.53</v>
      </c>
      <c r="AD109">
        <v>84.004999999999995</v>
      </c>
      <c r="AE109">
        <v>83.575000000000003</v>
      </c>
      <c r="AF109">
        <v>84.07</v>
      </c>
      <c r="AG109">
        <v>84.73</v>
      </c>
      <c r="AH109">
        <v>84.444999999999993</v>
      </c>
      <c r="AI109">
        <v>88.41</v>
      </c>
      <c r="AJ109">
        <v>86.4</v>
      </c>
      <c r="AK109">
        <v>83.55</v>
      </c>
      <c r="AL109">
        <v>82.254999999999995</v>
      </c>
      <c r="AM109">
        <v>80.084999999999994</v>
      </c>
      <c r="AN109">
        <v>74.44</v>
      </c>
      <c r="AO109">
        <v>67.174999999999997</v>
      </c>
      <c r="AP109">
        <v>55.11</v>
      </c>
      <c r="AQ109">
        <v>49.302</v>
      </c>
      <c r="AR109">
        <v>44.627000000000002</v>
      </c>
      <c r="AS109">
        <v>43.898000000000003</v>
      </c>
      <c r="AT109">
        <v>39.167999999999999</v>
      </c>
      <c r="AU109">
        <v>37.299999999999997</v>
      </c>
      <c r="AV109">
        <v>36.179000000000002</v>
      </c>
      <c r="AW109">
        <v>30.617999999999999</v>
      </c>
      <c r="AX109">
        <v>29.748000000000001</v>
      </c>
      <c r="AY109">
        <v>21.266999999999999</v>
      </c>
      <c r="AZ109">
        <v>15.904</v>
      </c>
      <c r="BA109">
        <v>15.295999999999999</v>
      </c>
      <c r="BB109">
        <v>14.893000000000001</v>
      </c>
      <c r="BC109">
        <v>15.007999999999999</v>
      </c>
      <c r="BD109">
        <v>15.532999999999999</v>
      </c>
    </row>
    <row r="110" spans="1:56">
      <c r="A110" t="s">
        <v>172</v>
      </c>
      <c r="B110" t="s">
        <v>198</v>
      </c>
      <c r="C110" t="s">
        <v>197</v>
      </c>
      <c r="D110">
        <v>2199989674199</v>
      </c>
      <c r="E110" t="s">
        <v>199</v>
      </c>
      <c r="F110" t="s">
        <v>165</v>
      </c>
      <c r="G110" t="s">
        <v>166</v>
      </c>
      <c r="H110" s="35">
        <v>42147</v>
      </c>
      <c r="I110">
        <v>15.507999999999999</v>
      </c>
      <c r="J110">
        <v>13.882</v>
      </c>
      <c r="K110">
        <v>13.901</v>
      </c>
      <c r="L110">
        <v>14.227</v>
      </c>
      <c r="M110">
        <v>14.253</v>
      </c>
      <c r="N110">
        <v>13.946</v>
      </c>
      <c r="O110">
        <v>14.33</v>
      </c>
      <c r="P110">
        <v>14.962999999999999</v>
      </c>
      <c r="Q110">
        <v>14.196</v>
      </c>
      <c r="R110">
        <v>14.279</v>
      </c>
      <c r="S110">
        <v>13.965</v>
      </c>
      <c r="T110">
        <v>13.523999999999999</v>
      </c>
      <c r="U110">
        <v>13.651</v>
      </c>
      <c r="V110">
        <v>13.319000000000001</v>
      </c>
      <c r="W110">
        <v>13.234999999999999</v>
      </c>
      <c r="X110">
        <v>13.664</v>
      </c>
      <c r="Y110">
        <v>13.882</v>
      </c>
      <c r="Z110">
        <v>14.631</v>
      </c>
      <c r="AA110">
        <v>16.948</v>
      </c>
      <c r="AB110">
        <v>20.146999999999998</v>
      </c>
      <c r="AC110">
        <v>24.934999999999999</v>
      </c>
      <c r="AD110">
        <v>25.190999999999999</v>
      </c>
      <c r="AE110">
        <v>26.713999999999999</v>
      </c>
      <c r="AF110">
        <v>26.669</v>
      </c>
      <c r="AG110">
        <v>27.673999999999999</v>
      </c>
      <c r="AH110">
        <v>27.077999999999999</v>
      </c>
      <c r="AI110">
        <v>28.352</v>
      </c>
      <c r="AJ110">
        <v>29.312000000000001</v>
      </c>
      <c r="AK110">
        <v>30.196000000000002</v>
      </c>
      <c r="AL110">
        <v>29.138999999999999</v>
      </c>
      <c r="AM110">
        <v>29.100999999999999</v>
      </c>
      <c r="AN110">
        <v>26.663</v>
      </c>
      <c r="AO110">
        <v>17.138999999999999</v>
      </c>
      <c r="AP110">
        <v>16.818999999999999</v>
      </c>
      <c r="AQ110">
        <v>16.64</v>
      </c>
      <c r="AR110">
        <v>16.602</v>
      </c>
      <c r="AS110">
        <v>16.940999999999999</v>
      </c>
      <c r="AT110">
        <v>16.966999999999999</v>
      </c>
      <c r="AU110">
        <v>16.466999999999999</v>
      </c>
      <c r="AV110">
        <v>16.620999999999999</v>
      </c>
      <c r="AW110">
        <v>16.512</v>
      </c>
      <c r="AX110">
        <v>16.652999999999999</v>
      </c>
      <c r="AY110">
        <v>16.652999999999999</v>
      </c>
      <c r="AZ110">
        <v>16.652999999999999</v>
      </c>
      <c r="BA110">
        <v>16.474</v>
      </c>
      <c r="BB110">
        <v>16.716999999999999</v>
      </c>
      <c r="BC110">
        <v>16.384</v>
      </c>
      <c r="BD110">
        <v>16.210999999999999</v>
      </c>
    </row>
    <row r="111" spans="1:56">
      <c r="A111" t="s">
        <v>172</v>
      </c>
      <c r="B111" t="s">
        <v>198</v>
      </c>
      <c r="C111" t="s">
        <v>197</v>
      </c>
      <c r="D111">
        <v>2199989674199</v>
      </c>
      <c r="E111" t="s">
        <v>199</v>
      </c>
      <c r="F111" t="s">
        <v>165</v>
      </c>
      <c r="G111" t="s">
        <v>166</v>
      </c>
      <c r="H111" s="35">
        <v>42148</v>
      </c>
      <c r="I111">
        <v>16.754999999999999</v>
      </c>
      <c r="J111">
        <v>16.474</v>
      </c>
      <c r="K111">
        <v>16.396999999999998</v>
      </c>
      <c r="L111">
        <v>16.916</v>
      </c>
      <c r="M111">
        <v>17.202999999999999</v>
      </c>
      <c r="N111">
        <v>16.922000000000001</v>
      </c>
      <c r="O111">
        <v>16.736000000000001</v>
      </c>
      <c r="P111">
        <v>16.876999999999999</v>
      </c>
      <c r="Q111">
        <v>17.331</v>
      </c>
      <c r="R111">
        <v>17.516999999999999</v>
      </c>
      <c r="S111">
        <v>16.812999999999999</v>
      </c>
      <c r="T111">
        <v>16.582999999999998</v>
      </c>
      <c r="U111">
        <v>16.634</v>
      </c>
      <c r="V111">
        <v>16.109000000000002</v>
      </c>
      <c r="W111">
        <v>15.725</v>
      </c>
      <c r="X111">
        <v>15.936</v>
      </c>
      <c r="Y111">
        <v>16.268999999999998</v>
      </c>
      <c r="Z111">
        <v>16.244</v>
      </c>
      <c r="AA111">
        <v>16.172999999999998</v>
      </c>
      <c r="AB111">
        <v>15.911</v>
      </c>
      <c r="AC111">
        <v>16.524999999999999</v>
      </c>
      <c r="AD111">
        <v>16.16</v>
      </c>
      <c r="AE111">
        <v>16.300999999999998</v>
      </c>
      <c r="AF111">
        <v>16.582999999999998</v>
      </c>
      <c r="AG111">
        <v>16.742999999999999</v>
      </c>
      <c r="AH111">
        <v>16.492999999999999</v>
      </c>
      <c r="AI111">
        <v>16.454999999999998</v>
      </c>
      <c r="AJ111">
        <v>16.806999999999999</v>
      </c>
      <c r="AK111">
        <v>16.396999999999998</v>
      </c>
      <c r="AL111">
        <v>16.762</v>
      </c>
      <c r="AM111">
        <v>16.940999999999999</v>
      </c>
      <c r="AN111">
        <v>17.044</v>
      </c>
      <c r="AO111">
        <v>17.030999999999999</v>
      </c>
      <c r="AP111">
        <v>17.338000000000001</v>
      </c>
      <c r="AQ111">
        <v>17.266999999999999</v>
      </c>
      <c r="AR111">
        <v>16.928000000000001</v>
      </c>
      <c r="AS111">
        <v>16.940999999999999</v>
      </c>
      <c r="AT111">
        <v>16.826000000000001</v>
      </c>
      <c r="AU111">
        <v>16.896000000000001</v>
      </c>
      <c r="AV111">
        <v>16.672000000000001</v>
      </c>
      <c r="AW111">
        <v>16.556999999999999</v>
      </c>
      <c r="AX111">
        <v>16.32</v>
      </c>
      <c r="AY111">
        <v>16.338999999999999</v>
      </c>
      <c r="AZ111">
        <v>16.442</v>
      </c>
      <c r="BA111">
        <v>16.532</v>
      </c>
      <c r="BB111">
        <v>16.306999999999999</v>
      </c>
      <c r="BC111">
        <v>16.652999999999999</v>
      </c>
      <c r="BD111">
        <v>16.626999999999999</v>
      </c>
    </row>
    <row r="112" spans="1:56">
      <c r="A112" t="s">
        <v>172</v>
      </c>
      <c r="B112" t="s">
        <v>198</v>
      </c>
      <c r="C112" t="s">
        <v>197</v>
      </c>
      <c r="D112">
        <v>2199989674199</v>
      </c>
      <c r="E112" t="s">
        <v>199</v>
      </c>
      <c r="F112" t="s">
        <v>165</v>
      </c>
      <c r="G112" t="s">
        <v>166</v>
      </c>
      <c r="H112" s="35">
        <v>42149</v>
      </c>
      <c r="I112">
        <v>16.370999999999999</v>
      </c>
      <c r="J112">
        <v>15.853</v>
      </c>
      <c r="K112">
        <v>16.09</v>
      </c>
      <c r="L112">
        <v>16.608000000000001</v>
      </c>
      <c r="M112">
        <v>17.030999999999999</v>
      </c>
      <c r="N112">
        <v>16.672000000000001</v>
      </c>
      <c r="O112">
        <v>16.359000000000002</v>
      </c>
      <c r="P112">
        <v>16.762</v>
      </c>
      <c r="Q112">
        <v>16.684999999999999</v>
      </c>
      <c r="R112">
        <v>16.538</v>
      </c>
      <c r="S112">
        <v>17.152000000000001</v>
      </c>
      <c r="T112">
        <v>18.093</v>
      </c>
      <c r="U112">
        <v>22.247</v>
      </c>
      <c r="V112">
        <v>22.175999999999998</v>
      </c>
      <c r="W112">
        <v>22.175999999999998</v>
      </c>
      <c r="X112">
        <v>23.015000000000001</v>
      </c>
      <c r="Y112">
        <v>24.690999999999999</v>
      </c>
      <c r="Z112">
        <v>24.5</v>
      </c>
      <c r="AA112">
        <v>24.818999999999999</v>
      </c>
      <c r="AB112">
        <v>25.030999999999999</v>
      </c>
      <c r="AC112">
        <v>25.331</v>
      </c>
      <c r="AD112">
        <v>24.666</v>
      </c>
      <c r="AE112">
        <v>24.87</v>
      </c>
      <c r="AF112">
        <v>25.222999999999999</v>
      </c>
      <c r="AG112">
        <v>24.954000000000001</v>
      </c>
      <c r="AH112">
        <v>25.004999999999999</v>
      </c>
      <c r="AI112">
        <v>25.651</v>
      </c>
      <c r="AJ112">
        <v>25.274000000000001</v>
      </c>
      <c r="AK112">
        <v>25.478000000000002</v>
      </c>
      <c r="AL112">
        <v>25.05</v>
      </c>
      <c r="AM112">
        <v>24.454000000000001</v>
      </c>
      <c r="AN112">
        <v>24.82</v>
      </c>
      <c r="AO112">
        <v>24.998999999999999</v>
      </c>
      <c r="AP112">
        <v>25.228999999999999</v>
      </c>
      <c r="AQ112">
        <v>25.108000000000001</v>
      </c>
      <c r="AR112">
        <v>24.378</v>
      </c>
      <c r="AS112">
        <v>24.992000000000001</v>
      </c>
      <c r="AT112">
        <v>25.338000000000001</v>
      </c>
      <c r="AU112">
        <v>25.306000000000001</v>
      </c>
      <c r="AV112">
        <v>23.917000000000002</v>
      </c>
      <c r="AW112">
        <v>16.378</v>
      </c>
      <c r="AX112">
        <v>16.582999999999998</v>
      </c>
      <c r="AY112">
        <v>16.295000000000002</v>
      </c>
      <c r="AZ112">
        <v>15.846</v>
      </c>
      <c r="BA112">
        <v>16.058</v>
      </c>
      <c r="BB112">
        <v>16.07</v>
      </c>
      <c r="BC112">
        <v>16.844999999999999</v>
      </c>
      <c r="BD112">
        <v>15.987</v>
      </c>
    </row>
    <row r="113" spans="1:56">
      <c r="A113" t="s">
        <v>172</v>
      </c>
      <c r="B113" t="s">
        <v>198</v>
      </c>
      <c r="C113" t="s">
        <v>197</v>
      </c>
      <c r="D113">
        <v>2199989674199</v>
      </c>
      <c r="E113" t="s">
        <v>199</v>
      </c>
      <c r="F113" t="s">
        <v>165</v>
      </c>
      <c r="G113" t="s">
        <v>166</v>
      </c>
      <c r="H113" s="35">
        <v>42150</v>
      </c>
      <c r="I113">
        <v>16.032</v>
      </c>
      <c r="J113">
        <v>16.308</v>
      </c>
      <c r="K113">
        <v>16.295000000000002</v>
      </c>
      <c r="L113">
        <v>16.576000000000001</v>
      </c>
      <c r="M113">
        <v>16.838000000000001</v>
      </c>
      <c r="N113">
        <v>16.448</v>
      </c>
      <c r="O113">
        <v>16.844999999999999</v>
      </c>
      <c r="P113">
        <v>16.556999999999999</v>
      </c>
      <c r="Q113">
        <v>16.928000000000001</v>
      </c>
      <c r="R113">
        <v>17.376000000000001</v>
      </c>
      <c r="S113">
        <v>16.32</v>
      </c>
      <c r="T113">
        <v>17.286000000000001</v>
      </c>
      <c r="U113">
        <v>21.946000000000002</v>
      </c>
      <c r="V113">
        <v>23.091000000000001</v>
      </c>
      <c r="W113">
        <v>28</v>
      </c>
      <c r="X113">
        <v>29.734999999999999</v>
      </c>
      <c r="Y113">
        <v>42.746000000000002</v>
      </c>
      <c r="Z113">
        <v>51.2</v>
      </c>
      <c r="AA113">
        <v>64.790000000000006</v>
      </c>
      <c r="AB113">
        <v>71.83</v>
      </c>
      <c r="AC113">
        <v>77.790000000000006</v>
      </c>
      <c r="AD113">
        <v>80.185000000000002</v>
      </c>
      <c r="AE113">
        <v>83.965000000000003</v>
      </c>
      <c r="AF113">
        <v>85.555000000000007</v>
      </c>
      <c r="AG113">
        <v>85.56</v>
      </c>
      <c r="AH113">
        <v>86.86</v>
      </c>
      <c r="AI113">
        <v>87.174999999999997</v>
      </c>
      <c r="AJ113">
        <v>90.655000000000001</v>
      </c>
      <c r="AK113">
        <v>94.16</v>
      </c>
      <c r="AL113">
        <v>95.49</v>
      </c>
      <c r="AM113">
        <v>97.37</v>
      </c>
      <c r="AN113">
        <v>95.33</v>
      </c>
      <c r="AO113">
        <v>91.974999999999994</v>
      </c>
      <c r="AP113">
        <v>82.41</v>
      </c>
      <c r="AQ113">
        <v>76.405000000000001</v>
      </c>
      <c r="AR113">
        <v>62.12</v>
      </c>
      <c r="AS113">
        <v>59.094999999999999</v>
      </c>
      <c r="AT113">
        <v>56.18</v>
      </c>
      <c r="AU113">
        <v>54.734999999999999</v>
      </c>
      <c r="AV113">
        <v>48.415999999999997</v>
      </c>
      <c r="AW113">
        <v>30.24</v>
      </c>
      <c r="AX113">
        <v>26.119</v>
      </c>
      <c r="AY113">
        <v>26.196000000000002</v>
      </c>
      <c r="AZ113">
        <v>20.326000000000001</v>
      </c>
      <c r="BA113">
        <v>20.844999999999999</v>
      </c>
      <c r="BB113">
        <v>21.44</v>
      </c>
      <c r="BC113">
        <v>21.959</v>
      </c>
      <c r="BD113">
        <v>22.527999999999999</v>
      </c>
    </row>
    <row r="114" spans="1:56">
      <c r="A114" t="s">
        <v>172</v>
      </c>
      <c r="B114" t="s">
        <v>198</v>
      </c>
      <c r="C114" t="s">
        <v>197</v>
      </c>
      <c r="D114">
        <v>2199989674199</v>
      </c>
      <c r="E114" t="s">
        <v>199</v>
      </c>
      <c r="F114" t="s">
        <v>165</v>
      </c>
      <c r="G114" t="s">
        <v>166</v>
      </c>
      <c r="H114" s="35">
        <v>42151</v>
      </c>
      <c r="I114">
        <v>23.175000000000001</v>
      </c>
      <c r="J114">
        <v>24.454000000000001</v>
      </c>
      <c r="K114">
        <v>24.986000000000001</v>
      </c>
      <c r="L114">
        <v>23.827000000000002</v>
      </c>
      <c r="M114">
        <v>24.186</v>
      </c>
      <c r="N114">
        <v>23.86</v>
      </c>
      <c r="O114">
        <v>24.172999999999998</v>
      </c>
      <c r="P114">
        <v>24.013000000000002</v>
      </c>
      <c r="Q114">
        <v>24.556999999999999</v>
      </c>
      <c r="R114">
        <v>24.231000000000002</v>
      </c>
      <c r="S114">
        <v>17.952000000000002</v>
      </c>
      <c r="T114">
        <v>17.556000000000001</v>
      </c>
      <c r="U114">
        <v>22.483000000000001</v>
      </c>
      <c r="V114">
        <v>26.01</v>
      </c>
      <c r="W114">
        <v>27.456</v>
      </c>
      <c r="X114">
        <v>29.991</v>
      </c>
      <c r="Y114">
        <v>48.448</v>
      </c>
      <c r="Z114">
        <v>62.064999999999998</v>
      </c>
      <c r="AA114">
        <v>66.36</v>
      </c>
      <c r="AB114">
        <v>68.694999999999993</v>
      </c>
      <c r="AC114">
        <v>72.855000000000004</v>
      </c>
      <c r="AD114">
        <v>75.489999999999995</v>
      </c>
      <c r="AE114">
        <v>78.614999999999995</v>
      </c>
      <c r="AF114">
        <v>77.045000000000002</v>
      </c>
      <c r="AG114">
        <v>78.959999999999994</v>
      </c>
      <c r="AH114">
        <v>79.849999999999994</v>
      </c>
      <c r="AI114">
        <v>77.944999999999993</v>
      </c>
      <c r="AJ114">
        <v>77.3</v>
      </c>
      <c r="AK114">
        <v>77.88</v>
      </c>
      <c r="AL114">
        <v>77.72</v>
      </c>
      <c r="AM114">
        <v>73.954999999999998</v>
      </c>
      <c r="AN114">
        <v>74.66</v>
      </c>
      <c r="AO114">
        <v>68.25</v>
      </c>
      <c r="AP114">
        <v>60.23</v>
      </c>
      <c r="AQ114">
        <v>50.64</v>
      </c>
      <c r="AR114">
        <v>45.901000000000003</v>
      </c>
      <c r="AS114">
        <v>44.588999999999999</v>
      </c>
      <c r="AT114">
        <v>40.223999999999997</v>
      </c>
      <c r="AU114">
        <v>35.820999999999998</v>
      </c>
      <c r="AV114">
        <v>26.388000000000002</v>
      </c>
      <c r="AW114">
        <v>13.914</v>
      </c>
      <c r="AX114">
        <v>13.728</v>
      </c>
      <c r="AY114">
        <v>14.221</v>
      </c>
      <c r="AZ114">
        <v>14.471</v>
      </c>
      <c r="BA114">
        <v>13.773</v>
      </c>
      <c r="BB114">
        <v>13.837</v>
      </c>
      <c r="BC114">
        <v>13.837</v>
      </c>
      <c r="BD114">
        <v>14.119</v>
      </c>
    </row>
    <row r="115" spans="1:56">
      <c r="A115" t="s">
        <v>172</v>
      </c>
      <c r="B115" t="s">
        <v>198</v>
      </c>
      <c r="C115" t="s">
        <v>197</v>
      </c>
      <c r="D115">
        <v>2199989674199</v>
      </c>
      <c r="E115" t="s">
        <v>199</v>
      </c>
      <c r="F115" t="s">
        <v>165</v>
      </c>
      <c r="G115" t="s">
        <v>166</v>
      </c>
      <c r="H115" s="35">
        <v>42152</v>
      </c>
      <c r="I115">
        <v>14.317</v>
      </c>
      <c r="J115">
        <v>14.106</v>
      </c>
      <c r="K115">
        <v>14.394</v>
      </c>
      <c r="L115">
        <v>14.106</v>
      </c>
      <c r="M115">
        <v>14.784000000000001</v>
      </c>
      <c r="N115">
        <v>14.298</v>
      </c>
      <c r="O115">
        <v>14.375</v>
      </c>
      <c r="P115">
        <v>14.253</v>
      </c>
      <c r="Q115">
        <v>14.547000000000001</v>
      </c>
      <c r="R115">
        <v>14.259</v>
      </c>
      <c r="S115">
        <v>13.959</v>
      </c>
      <c r="T115">
        <v>14.541</v>
      </c>
      <c r="U115">
        <v>21.266999999999999</v>
      </c>
      <c r="V115">
        <v>23.437000000000001</v>
      </c>
      <c r="W115">
        <v>24.288</v>
      </c>
      <c r="X115">
        <v>25.274000000000001</v>
      </c>
      <c r="Y115">
        <v>40.064</v>
      </c>
      <c r="Z115">
        <v>50.984999999999999</v>
      </c>
      <c r="AA115">
        <v>61.09</v>
      </c>
      <c r="AB115">
        <v>65.944999999999993</v>
      </c>
      <c r="AC115">
        <v>69.284999999999997</v>
      </c>
      <c r="AD115">
        <v>70.81</v>
      </c>
      <c r="AE115">
        <v>73.545000000000002</v>
      </c>
      <c r="AF115">
        <v>74.8</v>
      </c>
      <c r="AG115">
        <v>77.564999999999998</v>
      </c>
      <c r="AH115">
        <v>78.474999999999994</v>
      </c>
      <c r="AI115">
        <v>79.685000000000002</v>
      </c>
      <c r="AJ115">
        <v>79.88</v>
      </c>
      <c r="AK115">
        <v>81.14</v>
      </c>
      <c r="AL115">
        <v>79.025000000000006</v>
      </c>
      <c r="AM115">
        <v>77.965000000000003</v>
      </c>
      <c r="AN115">
        <v>75.540000000000006</v>
      </c>
      <c r="AO115">
        <v>71.614999999999995</v>
      </c>
      <c r="AP115">
        <v>64.650000000000006</v>
      </c>
      <c r="AQ115">
        <v>55.325000000000003</v>
      </c>
      <c r="AR115">
        <v>47.402000000000001</v>
      </c>
      <c r="AS115">
        <v>44.115000000000002</v>
      </c>
      <c r="AT115">
        <v>43.584000000000003</v>
      </c>
      <c r="AU115">
        <v>41.069000000000003</v>
      </c>
      <c r="AV115">
        <v>35.591000000000001</v>
      </c>
      <c r="AW115">
        <v>17.856000000000002</v>
      </c>
      <c r="AX115">
        <v>15.686</v>
      </c>
      <c r="AY115">
        <v>15.545999999999999</v>
      </c>
      <c r="AZ115">
        <v>15.513999999999999</v>
      </c>
      <c r="BA115">
        <v>15.456</v>
      </c>
      <c r="BB115">
        <v>15.244999999999999</v>
      </c>
      <c r="BC115">
        <v>15.156000000000001</v>
      </c>
      <c r="BD115">
        <v>15.462999999999999</v>
      </c>
    </row>
    <row r="116" spans="1:56">
      <c r="A116" t="s">
        <v>172</v>
      </c>
      <c r="B116" t="s">
        <v>198</v>
      </c>
      <c r="C116" t="s">
        <v>197</v>
      </c>
      <c r="D116">
        <v>2199989674199</v>
      </c>
      <c r="E116" t="s">
        <v>199</v>
      </c>
      <c r="F116" t="s">
        <v>165</v>
      </c>
      <c r="G116" t="s">
        <v>166</v>
      </c>
      <c r="H116" s="35">
        <v>42153</v>
      </c>
      <c r="I116">
        <v>14.930999999999999</v>
      </c>
      <c r="J116">
        <v>15.282999999999999</v>
      </c>
      <c r="K116">
        <v>15.629</v>
      </c>
      <c r="L116">
        <v>15.648</v>
      </c>
      <c r="M116">
        <v>16.16</v>
      </c>
      <c r="N116">
        <v>15.847</v>
      </c>
      <c r="O116">
        <v>14.387</v>
      </c>
      <c r="P116">
        <v>13.62</v>
      </c>
      <c r="Q116">
        <v>13.395</v>
      </c>
      <c r="R116">
        <v>13.581</v>
      </c>
      <c r="S116">
        <v>14.534000000000001</v>
      </c>
      <c r="T116">
        <v>16.300999999999998</v>
      </c>
      <c r="U116">
        <v>22.361999999999998</v>
      </c>
      <c r="V116">
        <v>25.452999999999999</v>
      </c>
      <c r="W116">
        <v>31.405000000000001</v>
      </c>
      <c r="X116">
        <v>33.747999999999998</v>
      </c>
      <c r="Y116">
        <v>42.56</v>
      </c>
      <c r="Z116">
        <v>52.93</v>
      </c>
      <c r="AA116">
        <v>69.86</v>
      </c>
      <c r="AB116">
        <v>81.165000000000006</v>
      </c>
      <c r="AC116">
        <v>82.45</v>
      </c>
      <c r="AD116">
        <v>83.805000000000007</v>
      </c>
      <c r="AE116">
        <v>83.05</v>
      </c>
      <c r="AF116">
        <v>81.38</v>
      </c>
      <c r="AG116">
        <v>81.319999999999993</v>
      </c>
      <c r="AH116">
        <v>81.555000000000007</v>
      </c>
      <c r="AI116">
        <v>81.924999999999997</v>
      </c>
      <c r="AJ116">
        <v>82.944999999999993</v>
      </c>
      <c r="AK116">
        <v>81.23</v>
      </c>
      <c r="AL116">
        <v>78.34</v>
      </c>
      <c r="AM116">
        <v>77.694999999999993</v>
      </c>
      <c r="AN116">
        <v>78.215000000000003</v>
      </c>
      <c r="AO116">
        <v>67.905000000000001</v>
      </c>
      <c r="AP116">
        <v>54.91</v>
      </c>
      <c r="AQ116">
        <v>52.234999999999999</v>
      </c>
      <c r="AR116">
        <v>48.716999999999999</v>
      </c>
      <c r="AS116">
        <v>42.88</v>
      </c>
      <c r="AT116">
        <v>40.295000000000002</v>
      </c>
      <c r="AU116">
        <v>34.618000000000002</v>
      </c>
      <c r="AV116">
        <v>27.085000000000001</v>
      </c>
      <c r="AW116">
        <v>18.125</v>
      </c>
      <c r="AX116">
        <v>18.375</v>
      </c>
      <c r="AY116">
        <v>18.823</v>
      </c>
      <c r="AZ116">
        <v>19.193999999999999</v>
      </c>
      <c r="BA116">
        <v>19.488</v>
      </c>
      <c r="BB116">
        <v>19.231999999999999</v>
      </c>
      <c r="BC116">
        <v>18.995000000000001</v>
      </c>
      <c r="BD116">
        <v>18.541</v>
      </c>
    </row>
    <row r="117" spans="1:56">
      <c r="A117" t="s">
        <v>172</v>
      </c>
      <c r="B117" t="s">
        <v>198</v>
      </c>
      <c r="C117" t="s">
        <v>197</v>
      </c>
      <c r="D117">
        <v>2199989674199</v>
      </c>
      <c r="E117" t="s">
        <v>199</v>
      </c>
      <c r="F117" t="s">
        <v>165</v>
      </c>
      <c r="G117" t="s">
        <v>166</v>
      </c>
      <c r="H117" s="35">
        <v>42154</v>
      </c>
      <c r="I117">
        <v>18.477</v>
      </c>
      <c r="J117">
        <v>18.995999999999999</v>
      </c>
      <c r="K117">
        <v>21.402000000000001</v>
      </c>
      <c r="L117">
        <v>22.24</v>
      </c>
      <c r="M117">
        <v>22.867000000000001</v>
      </c>
      <c r="N117">
        <v>22.65</v>
      </c>
      <c r="O117">
        <v>22.675000000000001</v>
      </c>
      <c r="P117">
        <v>22.471</v>
      </c>
      <c r="Q117">
        <v>22.783999999999999</v>
      </c>
      <c r="R117">
        <v>23.047000000000001</v>
      </c>
      <c r="S117">
        <v>20.332999999999998</v>
      </c>
      <c r="T117">
        <v>15.047000000000001</v>
      </c>
      <c r="U117">
        <v>15.231999999999999</v>
      </c>
      <c r="V117">
        <v>15.212999999999999</v>
      </c>
      <c r="W117">
        <v>15.782</v>
      </c>
      <c r="X117">
        <v>15.738</v>
      </c>
      <c r="Y117">
        <v>15.923</v>
      </c>
      <c r="Z117">
        <v>16.050999999999998</v>
      </c>
      <c r="AA117">
        <v>16.071000000000002</v>
      </c>
      <c r="AB117">
        <v>17.920000000000002</v>
      </c>
      <c r="AC117">
        <v>23.834</v>
      </c>
      <c r="AD117">
        <v>25.901</v>
      </c>
      <c r="AE117">
        <v>27.821000000000002</v>
      </c>
      <c r="AF117">
        <v>28.556999999999999</v>
      </c>
      <c r="AG117">
        <v>30.093</v>
      </c>
      <c r="AH117">
        <v>30.663</v>
      </c>
      <c r="AI117">
        <v>30.189</v>
      </c>
      <c r="AJ117">
        <v>30.196000000000002</v>
      </c>
      <c r="AK117">
        <v>31.417999999999999</v>
      </c>
      <c r="AL117">
        <v>30.419</v>
      </c>
      <c r="AM117">
        <v>30.061</v>
      </c>
      <c r="AN117">
        <v>27.187000000000001</v>
      </c>
      <c r="AO117">
        <v>20.276</v>
      </c>
      <c r="AP117">
        <v>18.847999999999999</v>
      </c>
      <c r="AQ117">
        <v>18.943999999999999</v>
      </c>
      <c r="AR117">
        <v>19.001999999999999</v>
      </c>
      <c r="AS117">
        <v>18.72</v>
      </c>
      <c r="AT117">
        <v>19.079000000000001</v>
      </c>
      <c r="AU117">
        <v>19.161999999999999</v>
      </c>
      <c r="AV117">
        <v>19.219000000000001</v>
      </c>
      <c r="AW117">
        <v>19.52</v>
      </c>
      <c r="AX117">
        <v>20.359000000000002</v>
      </c>
      <c r="AY117">
        <v>20.41</v>
      </c>
      <c r="AZ117">
        <v>20.620999999999999</v>
      </c>
      <c r="BA117">
        <v>20.588999999999999</v>
      </c>
      <c r="BB117">
        <v>21.132999999999999</v>
      </c>
      <c r="BC117">
        <v>20.89</v>
      </c>
      <c r="BD117">
        <v>20.884</v>
      </c>
    </row>
    <row r="118" spans="1:56">
      <c r="A118" t="s">
        <v>172</v>
      </c>
      <c r="B118" t="s">
        <v>198</v>
      </c>
      <c r="C118" t="s">
        <v>197</v>
      </c>
      <c r="D118">
        <v>2199989674199</v>
      </c>
      <c r="E118" t="s">
        <v>199</v>
      </c>
      <c r="F118" t="s">
        <v>165</v>
      </c>
      <c r="G118" t="s">
        <v>166</v>
      </c>
      <c r="H118" s="35">
        <v>42155</v>
      </c>
      <c r="I118">
        <v>21.152000000000001</v>
      </c>
      <c r="J118">
        <v>21.106999999999999</v>
      </c>
      <c r="K118">
        <v>21.324999999999999</v>
      </c>
      <c r="L118">
        <v>21.184000000000001</v>
      </c>
      <c r="M118">
        <v>22.234000000000002</v>
      </c>
      <c r="N118">
        <v>22.911999999999999</v>
      </c>
      <c r="O118">
        <v>23.911000000000001</v>
      </c>
      <c r="P118">
        <v>23.52</v>
      </c>
      <c r="Q118">
        <v>23.219000000000001</v>
      </c>
      <c r="R118">
        <v>24.109000000000002</v>
      </c>
      <c r="S118">
        <v>19.385999999999999</v>
      </c>
      <c r="T118">
        <v>17.068999999999999</v>
      </c>
      <c r="U118">
        <v>17.004999999999999</v>
      </c>
      <c r="V118">
        <v>16.518999999999998</v>
      </c>
      <c r="W118">
        <v>15.481999999999999</v>
      </c>
      <c r="X118">
        <v>16.402999999999999</v>
      </c>
      <c r="Y118">
        <v>16.544</v>
      </c>
      <c r="Z118">
        <v>16.806999999999999</v>
      </c>
      <c r="AA118">
        <v>16.774999999999999</v>
      </c>
      <c r="AB118">
        <v>17.811</v>
      </c>
      <c r="AC118">
        <v>17.690000000000001</v>
      </c>
      <c r="AD118">
        <v>17.132999999999999</v>
      </c>
      <c r="AE118">
        <v>17.510999999999999</v>
      </c>
      <c r="AF118">
        <v>17.555</v>
      </c>
      <c r="AG118">
        <v>17.78</v>
      </c>
      <c r="AH118">
        <v>17.702999999999999</v>
      </c>
      <c r="AI118">
        <v>17.670000000000002</v>
      </c>
      <c r="AJ118">
        <v>18.189</v>
      </c>
      <c r="AK118">
        <v>18.745999999999999</v>
      </c>
      <c r="AL118">
        <v>17.933</v>
      </c>
      <c r="AM118">
        <v>18.143999999999998</v>
      </c>
      <c r="AN118">
        <v>18.055</v>
      </c>
      <c r="AO118">
        <v>18.437999999999999</v>
      </c>
      <c r="AP118">
        <v>18.591999999999999</v>
      </c>
      <c r="AQ118">
        <v>19.111000000000001</v>
      </c>
      <c r="AR118">
        <v>18.687999999999999</v>
      </c>
      <c r="AS118">
        <v>18.893000000000001</v>
      </c>
      <c r="AT118">
        <v>19.373000000000001</v>
      </c>
      <c r="AU118">
        <v>18.803999999999998</v>
      </c>
      <c r="AV118">
        <v>18.745999999999999</v>
      </c>
      <c r="AW118">
        <v>19.007999999999999</v>
      </c>
      <c r="AX118">
        <v>19.047000000000001</v>
      </c>
      <c r="AY118">
        <v>19.135999999999999</v>
      </c>
      <c r="AZ118">
        <v>19.495000000000001</v>
      </c>
      <c r="BA118">
        <v>19.885000000000002</v>
      </c>
      <c r="BB118">
        <v>19.917000000000002</v>
      </c>
      <c r="BC118">
        <v>20.544</v>
      </c>
      <c r="BD118">
        <v>21.562000000000001</v>
      </c>
    </row>
    <row r="119" spans="1:56">
      <c r="A119" t="s">
        <v>172</v>
      </c>
      <c r="B119" t="s">
        <v>198</v>
      </c>
      <c r="C119" t="s">
        <v>197</v>
      </c>
      <c r="D119">
        <v>2199989674199</v>
      </c>
      <c r="E119" t="s">
        <v>199</v>
      </c>
      <c r="F119" t="s">
        <v>165</v>
      </c>
      <c r="G119" t="s">
        <v>166</v>
      </c>
      <c r="H119" s="35">
        <v>42156</v>
      </c>
      <c r="I119">
        <v>21.318999999999999</v>
      </c>
      <c r="J119">
        <v>21.178000000000001</v>
      </c>
      <c r="K119">
        <v>21.568000000000001</v>
      </c>
      <c r="L119">
        <v>21.939</v>
      </c>
      <c r="M119">
        <v>22.253</v>
      </c>
      <c r="N119">
        <v>22.297999999999998</v>
      </c>
      <c r="O119">
        <v>21.216000000000001</v>
      </c>
      <c r="P119">
        <v>21.018000000000001</v>
      </c>
      <c r="Q119">
        <v>20.698</v>
      </c>
      <c r="R119">
        <v>21.088000000000001</v>
      </c>
      <c r="S119">
        <v>21.548999999999999</v>
      </c>
      <c r="T119">
        <v>22.835999999999999</v>
      </c>
      <c r="U119">
        <v>28.018999999999998</v>
      </c>
      <c r="V119">
        <v>28.858000000000001</v>
      </c>
      <c r="W119">
        <v>38.003999999999998</v>
      </c>
      <c r="X119">
        <v>38.125</v>
      </c>
      <c r="Y119">
        <v>45.21</v>
      </c>
      <c r="Z119">
        <v>58.585000000000001</v>
      </c>
      <c r="AA119">
        <v>68.05</v>
      </c>
      <c r="AB119">
        <v>69.644999999999996</v>
      </c>
      <c r="AC119">
        <v>73.185000000000002</v>
      </c>
      <c r="AD119">
        <v>75.45</v>
      </c>
      <c r="AE119">
        <v>76.974999999999994</v>
      </c>
      <c r="AF119">
        <v>77.180000000000007</v>
      </c>
      <c r="AG119">
        <v>78.69</v>
      </c>
      <c r="AH119">
        <v>74.7</v>
      </c>
      <c r="AI119">
        <v>79.48</v>
      </c>
      <c r="AJ119">
        <v>77.099999999999994</v>
      </c>
      <c r="AK119">
        <v>76.954999999999998</v>
      </c>
      <c r="AL119">
        <v>75.135000000000005</v>
      </c>
      <c r="AM119">
        <v>75.150000000000006</v>
      </c>
      <c r="AN119">
        <v>74.89</v>
      </c>
      <c r="AO119">
        <v>70.415000000000006</v>
      </c>
      <c r="AP119">
        <v>67.844999999999999</v>
      </c>
      <c r="AQ119">
        <v>59.92</v>
      </c>
      <c r="AR119">
        <v>55.66</v>
      </c>
      <c r="AS119">
        <v>53.22</v>
      </c>
      <c r="AT119">
        <v>51.21</v>
      </c>
      <c r="AU119">
        <v>45.767000000000003</v>
      </c>
      <c r="AV119">
        <v>43.545999999999999</v>
      </c>
      <c r="AW119">
        <v>27.923999999999999</v>
      </c>
      <c r="AX119">
        <v>22.215</v>
      </c>
      <c r="AY119">
        <v>22.341999999999999</v>
      </c>
      <c r="AZ119">
        <v>21.126999999999999</v>
      </c>
      <c r="BA119">
        <v>21.510999999999999</v>
      </c>
      <c r="BB119">
        <v>22.56</v>
      </c>
      <c r="BC119">
        <v>23.225999999999999</v>
      </c>
      <c r="BD119">
        <v>23.635999999999999</v>
      </c>
    </row>
    <row r="120" spans="1:56">
      <c r="A120" t="s">
        <v>172</v>
      </c>
      <c r="B120" t="s">
        <v>198</v>
      </c>
      <c r="C120" t="s">
        <v>197</v>
      </c>
      <c r="D120">
        <v>2199989674199</v>
      </c>
      <c r="E120" t="s">
        <v>199</v>
      </c>
      <c r="F120" t="s">
        <v>165</v>
      </c>
      <c r="G120" t="s">
        <v>166</v>
      </c>
      <c r="H120" s="35">
        <v>42157</v>
      </c>
      <c r="I120">
        <v>24.722999999999999</v>
      </c>
      <c r="J120">
        <v>25.298999999999999</v>
      </c>
      <c r="K120">
        <v>27.417999999999999</v>
      </c>
      <c r="L120">
        <v>28.850999999999999</v>
      </c>
      <c r="M120">
        <v>30.623999999999999</v>
      </c>
      <c r="N120">
        <v>30.963000000000001</v>
      </c>
      <c r="O120">
        <v>30.484000000000002</v>
      </c>
      <c r="P120">
        <v>29.907</v>
      </c>
      <c r="Q120">
        <v>30.42</v>
      </c>
      <c r="R120">
        <v>30.72</v>
      </c>
      <c r="S120">
        <v>27.795000000000002</v>
      </c>
      <c r="T120">
        <v>28.608000000000001</v>
      </c>
      <c r="U120">
        <v>35.68</v>
      </c>
      <c r="V120">
        <v>35.405000000000001</v>
      </c>
      <c r="W120">
        <v>37.625999999999998</v>
      </c>
      <c r="X120">
        <v>44.186</v>
      </c>
      <c r="Y120">
        <v>50.645000000000003</v>
      </c>
      <c r="Z120">
        <v>52.25</v>
      </c>
      <c r="AA120">
        <v>69.150000000000006</v>
      </c>
      <c r="AB120">
        <v>73.430000000000007</v>
      </c>
      <c r="AC120">
        <v>75.284999999999997</v>
      </c>
      <c r="AD120">
        <v>77.05</v>
      </c>
      <c r="AE120">
        <v>77.739999999999995</v>
      </c>
      <c r="AF120">
        <v>77.484999999999999</v>
      </c>
      <c r="AG120">
        <v>78.334999999999994</v>
      </c>
      <c r="AH120">
        <v>78.06</v>
      </c>
      <c r="AI120">
        <v>80.61</v>
      </c>
      <c r="AJ120">
        <v>79.204999999999998</v>
      </c>
      <c r="AK120">
        <v>78.680000000000007</v>
      </c>
      <c r="AL120">
        <v>77.95</v>
      </c>
      <c r="AM120">
        <v>78.61</v>
      </c>
      <c r="AN120">
        <v>75.995000000000005</v>
      </c>
      <c r="AO120">
        <v>68.525000000000006</v>
      </c>
      <c r="AP120">
        <v>63.5</v>
      </c>
      <c r="AQ120">
        <v>61.67</v>
      </c>
      <c r="AR120">
        <v>59.51</v>
      </c>
      <c r="AS120">
        <v>56.085000000000001</v>
      </c>
      <c r="AT120">
        <v>52.585000000000001</v>
      </c>
      <c r="AU120">
        <v>46.604999999999997</v>
      </c>
      <c r="AV120">
        <v>39.968000000000004</v>
      </c>
      <c r="AW120">
        <v>26.995000000000001</v>
      </c>
      <c r="AX120">
        <v>21.268000000000001</v>
      </c>
      <c r="AY120">
        <v>21.863</v>
      </c>
      <c r="AZ120">
        <v>22.277999999999999</v>
      </c>
      <c r="BA120">
        <v>21.204000000000001</v>
      </c>
      <c r="BB120">
        <v>19.36</v>
      </c>
      <c r="BC120">
        <v>19.239000000000001</v>
      </c>
      <c r="BD120">
        <v>19.859000000000002</v>
      </c>
    </row>
    <row r="121" spans="1:56">
      <c r="A121" t="s">
        <v>172</v>
      </c>
      <c r="B121" t="s">
        <v>198</v>
      </c>
      <c r="C121" t="s">
        <v>197</v>
      </c>
      <c r="D121">
        <v>2199989674199</v>
      </c>
      <c r="E121" t="s">
        <v>199</v>
      </c>
      <c r="F121" t="s">
        <v>165</v>
      </c>
      <c r="G121" t="s">
        <v>166</v>
      </c>
      <c r="H121" s="35">
        <v>42158</v>
      </c>
      <c r="I121">
        <v>20.966999999999999</v>
      </c>
      <c r="J121">
        <v>22.631</v>
      </c>
      <c r="K121">
        <v>23.315000000000001</v>
      </c>
      <c r="L121">
        <v>23.385999999999999</v>
      </c>
      <c r="M121">
        <v>23.917000000000002</v>
      </c>
      <c r="N121">
        <v>21.248000000000001</v>
      </c>
      <c r="O121">
        <v>16.231000000000002</v>
      </c>
      <c r="P121">
        <v>15.334</v>
      </c>
      <c r="Q121">
        <v>15.404999999999999</v>
      </c>
      <c r="R121">
        <v>15.763</v>
      </c>
      <c r="S121">
        <v>16.148</v>
      </c>
      <c r="T121">
        <v>17.683</v>
      </c>
      <c r="U121">
        <v>22.957000000000001</v>
      </c>
      <c r="V121">
        <v>25.574999999999999</v>
      </c>
      <c r="W121">
        <v>29.562000000000001</v>
      </c>
      <c r="X121">
        <v>36.307000000000002</v>
      </c>
      <c r="Y121">
        <v>39.033999999999999</v>
      </c>
      <c r="Z121">
        <v>47.572000000000003</v>
      </c>
      <c r="AA121">
        <v>55.615000000000002</v>
      </c>
      <c r="AB121">
        <v>58.74</v>
      </c>
      <c r="AC121">
        <v>68.465000000000003</v>
      </c>
      <c r="AD121">
        <v>71.694999999999993</v>
      </c>
      <c r="AE121">
        <v>70.745000000000005</v>
      </c>
      <c r="AF121">
        <v>71.644999999999996</v>
      </c>
      <c r="AG121">
        <v>72.385000000000005</v>
      </c>
      <c r="AH121">
        <v>73.56</v>
      </c>
      <c r="AI121">
        <v>73.41</v>
      </c>
      <c r="AJ121">
        <v>77.540000000000006</v>
      </c>
      <c r="AK121">
        <v>77.545000000000002</v>
      </c>
      <c r="AL121">
        <v>71.2</v>
      </c>
      <c r="AM121">
        <v>69.459999999999994</v>
      </c>
      <c r="AN121">
        <v>64.995000000000005</v>
      </c>
      <c r="AO121">
        <v>63.255000000000003</v>
      </c>
      <c r="AP121">
        <v>59.005000000000003</v>
      </c>
      <c r="AQ121">
        <v>55.49</v>
      </c>
      <c r="AR121">
        <v>51.53</v>
      </c>
      <c r="AS121">
        <v>48.191000000000003</v>
      </c>
      <c r="AT121">
        <v>46.957000000000001</v>
      </c>
      <c r="AU121">
        <v>45.247999999999998</v>
      </c>
      <c r="AV121">
        <v>33.76</v>
      </c>
      <c r="AW121">
        <v>19.367000000000001</v>
      </c>
      <c r="AX121">
        <v>19.635000000000002</v>
      </c>
      <c r="AY121">
        <v>20.308</v>
      </c>
      <c r="AZ121">
        <v>20.634</v>
      </c>
      <c r="BA121">
        <v>20.818999999999999</v>
      </c>
      <c r="BB121">
        <v>20.96</v>
      </c>
      <c r="BC121">
        <v>21.818000000000001</v>
      </c>
      <c r="BD121">
        <v>22.419</v>
      </c>
    </row>
    <row r="122" spans="1:56">
      <c r="A122" t="s">
        <v>172</v>
      </c>
      <c r="B122" t="s">
        <v>198</v>
      </c>
      <c r="C122" t="s">
        <v>197</v>
      </c>
      <c r="D122">
        <v>2199989674199</v>
      </c>
      <c r="E122" t="s">
        <v>199</v>
      </c>
      <c r="F122" t="s">
        <v>165</v>
      </c>
      <c r="G122" t="s">
        <v>166</v>
      </c>
      <c r="H122" s="35">
        <v>42159</v>
      </c>
      <c r="I122">
        <v>23.513999999999999</v>
      </c>
      <c r="J122">
        <v>24.204999999999998</v>
      </c>
      <c r="K122">
        <v>25.126999999999999</v>
      </c>
      <c r="L122">
        <v>27.373000000000001</v>
      </c>
      <c r="M122">
        <v>28.948</v>
      </c>
      <c r="N122">
        <v>29.818000000000001</v>
      </c>
      <c r="O122">
        <v>29.805</v>
      </c>
      <c r="P122">
        <v>30.055</v>
      </c>
      <c r="Q122">
        <v>30.855</v>
      </c>
      <c r="R122">
        <v>32.237000000000002</v>
      </c>
      <c r="S122">
        <v>33.491</v>
      </c>
      <c r="T122">
        <v>35.475000000000001</v>
      </c>
      <c r="U122">
        <v>36.359000000000002</v>
      </c>
      <c r="V122">
        <v>38.119</v>
      </c>
      <c r="W122">
        <v>42.668999999999997</v>
      </c>
      <c r="X122">
        <v>46.56</v>
      </c>
      <c r="Y122">
        <v>55.295000000000002</v>
      </c>
      <c r="Z122">
        <v>61.854999999999997</v>
      </c>
      <c r="AA122">
        <v>67.984999999999999</v>
      </c>
      <c r="AB122">
        <v>70.525000000000006</v>
      </c>
      <c r="AC122">
        <v>70.814999999999998</v>
      </c>
      <c r="AD122">
        <v>65.055000000000007</v>
      </c>
      <c r="AE122">
        <v>65.209999999999994</v>
      </c>
      <c r="AF122">
        <v>67.754999999999995</v>
      </c>
      <c r="AG122">
        <v>67.430000000000007</v>
      </c>
      <c r="AH122">
        <v>69.094999999999999</v>
      </c>
      <c r="AI122">
        <v>70.790000000000006</v>
      </c>
      <c r="AJ122">
        <v>74.484999999999999</v>
      </c>
      <c r="AK122">
        <v>73.844999999999999</v>
      </c>
      <c r="AL122">
        <v>69.064999999999998</v>
      </c>
      <c r="AM122">
        <v>67.924999999999997</v>
      </c>
      <c r="AN122">
        <v>64.894999999999996</v>
      </c>
      <c r="AO122">
        <v>58.685000000000002</v>
      </c>
      <c r="AP122">
        <v>54.524999999999999</v>
      </c>
      <c r="AQ122">
        <v>49.661000000000001</v>
      </c>
      <c r="AR122">
        <v>46.418999999999997</v>
      </c>
      <c r="AS122">
        <v>45.76</v>
      </c>
      <c r="AT122">
        <v>41.817999999999998</v>
      </c>
      <c r="AU122">
        <v>37.677</v>
      </c>
      <c r="AV122">
        <v>33.523000000000003</v>
      </c>
      <c r="AW122">
        <v>19.904</v>
      </c>
      <c r="AX122">
        <v>18.559999999999999</v>
      </c>
      <c r="AY122">
        <v>18.317</v>
      </c>
      <c r="AZ122">
        <v>18.847999999999999</v>
      </c>
      <c r="BA122">
        <v>18.745999999999999</v>
      </c>
      <c r="BB122">
        <v>18.675000000000001</v>
      </c>
      <c r="BC122">
        <v>19.007999999999999</v>
      </c>
      <c r="BD122">
        <v>18.509</v>
      </c>
    </row>
    <row r="123" spans="1:56">
      <c r="A123" t="s">
        <v>172</v>
      </c>
      <c r="B123" t="s">
        <v>198</v>
      </c>
      <c r="C123" t="s">
        <v>197</v>
      </c>
      <c r="D123">
        <v>2199989674199</v>
      </c>
      <c r="E123" t="s">
        <v>199</v>
      </c>
      <c r="F123" t="s">
        <v>165</v>
      </c>
      <c r="G123" t="s">
        <v>166</v>
      </c>
      <c r="H123" s="35">
        <v>42160</v>
      </c>
      <c r="I123">
        <v>18.451000000000001</v>
      </c>
      <c r="J123">
        <v>19.007999999999999</v>
      </c>
      <c r="K123">
        <v>19.245000000000001</v>
      </c>
      <c r="L123">
        <v>18.503</v>
      </c>
      <c r="M123">
        <v>18.733000000000001</v>
      </c>
      <c r="N123">
        <v>19.015000000000001</v>
      </c>
      <c r="O123">
        <v>18.111999999999998</v>
      </c>
      <c r="P123">
        <v>15.968</v>
      </c>
      <c r="Q123">
        <v>15.507999999999999</v>
      </c>
      <c r="R123">
        <v>15.411</v>
      </c>
      <c r="S123">
        <v>16.498999999999999</v>
      </c>
      <c r="T123">
        <v>18.349</v>
      </c>
      <c r="U123">
        <v>22.803000000000001</v>
      </c>
      <c r="V123">
        <v>23.091999999999999</v>
      </c>
      <c r="W123">
        <v>25.683</v>
      </c>
      <c r="X123">
        <v>35.399000000000001</v>
      </c>
      <c r="Y123">
        <v>39.143000000000001</v>
      </c>
      <c r="Z123">
        <v>46.841999999999999</v>
      </c>
      <c r="AA123">
        <v>55.25</v>
      </c>
      <c r="AB123">
        <v>60.42</v>
      </c>
      <c r="AC123">
        <v>65.805000000000007</v>
      </c>
      <c r="AD123">
        <v>69.17</v>
      </c>
      <c r="AE123">
        <v>66.78</v>
      </c>
      <c r="AF123">
        <v>64.474999999999994</v>
      </c>
      <c r="AG123">
        <v>68.34</v>
      </c>
      <c r="AH123">
        <v>69.58</v>
      </c>
      <c r="AI123">
        <v>68.454999999999998</v>
      </c>
      <c r="AJ123">
        <v>68.16</v>
      </c>
      <c r="AK123">
        <v>66.575000000000003</v>
      </c>
      <c r="AL123">
        <v>64.83</v>
      </c>
      <c r="AM123">
        <v>63.21</v>
      </c>
      <c r="AN123">
        <v>63.564999999999998</v>
      </c>
      <c r="AO123">
        <v>56.664999999999999</v>
      </c>
      <c r="AP123">
        <v>49.500999999999998</v>
      </c>
      <c r="AQ123">
        <v>49.061999999999998</v>
      </c>
      <c r="AR123">
        <v>45.978000000000002</v>
      </c>
      <c r="AS123">
        <v>42.093000000000004</v>
      </c>
      <c r="AT123">
        <v>39.552</v>
      </c>
      <c r="AU123">
        <v>40.557000000000002</v>
      </c>
      <c r="AV123">
        <v>34.093000000000004</v>
      </c>
      <c r="AW123">
        <v>27.513999999999999</v>
      </c>
      <c r="AX123">
        <v>25.978000000000002</v>
      </c>
      <c r="AY123">
        <v>21.536000000000001</v>
      </c>
      <c r="AZ123">
        <v>21.21</v>
      </c>
      <c r="BA123">
        <v>21.114000000000001</v>
      </c>
      <c r="BB123">
        <v>21.184000000000001</v>
      </c>
      <c r="BC123">
        <v>20.588999999999999</v>
      </c>
      <c r="BD123">
        <v>19.859000000000002</v>
      </c>
    </row>
    <row r="124" spans="1:56">
      <c r="A124" t="s">
        <v>172</v>
      </c>
      <c r="B124" t="s">
        <v>198</v>
      </c>
      <c r="C124" t="s">
        <v>197</v>
      </c>
      <c r="D124">
        <v>2199989674199</v>
      </c>
      <c r="E124" t="s">
        <v>199</v>
      </c>
      <c r="F124" t="s">
        <v>165</v>
      </c>
      <c r="G124" t="s">
        <v>166</v>
      </c>
      <c r="H124" s="35">
        <v>42161</v>
      </c>
      <c r="I124">
        <v>19.827999999999999</v>
      </c>
      <c r="J124">
        <v>20.064</v>
      </c>
      <c r="K124">
        <v>20.41</v>
      </c>
      <c r="L124">
        <v>20.710999999999999</v>
      </c>
      <c r="M124">
        <v>20.914999999999999</v>
      </c>
      <c r="N124">
        <v>21.581</v>
      </c>
      <c r="O124">
        <v>21.613</v>
      </c>
      <c r="P124">
        <v>22.029</v>
      </c>
      <c r="Q124">
        <v>23.968</v>
      </c>
      <c r="R124">
        <v>23.986999999999998</v>
      </c>
      <c r="S124">
        <v>24.364999999999998</v>
      </c>
      <c r="T124">
        <v>25.082000000000001</v>
      </c>
      <c r="U124">
        <v>25.459</v>
      </c>
      <c r="V124">
        <v>24.582999999999998</v>
      </c>
      <c r="W124">
        <v>24.57</v>
      </c>
      <c r="X124">
        <v>25.350999999999999</v>
      </c>
      <c r="Y124">
        <v>25.581</v>
      </c>
      <c r="Z124">
        <v>25.728000000000002</v>
      </c>
      <c r="AA124">
        <v>26.49</v>
      </c>
      <c r="AB124">
        <v>25.274000000000001</v>
      </c>
      <c r="AC124">
        <v>29.178000000000001</v>
      </c>
      <c r="AD124">
        <v>32.351999999999997</v>
      </c>
      <c r="AE124">
        <v>33.274000000000001</v>
      </c>
      <c r="AF124">
        <v>32.857999999999997</v>
      </c>
      <c r="AG124">
        <v>33.542999999999999</v>
      </c>
      <c r="AH124">
        <v>34.438000000000002</v>
      </c>
      <c r="AI124">
        <v>34.97</v>
      </c>
      <c r="AJ124">
        <v>30.797000000000001</v>
      </c>
      <c r="AK124">
        <v>27.968</v>
      </c>
      <c r="AL124">
        <v>28.007000000000001</v>
      </c>
      <c r="AM124">
        <v>27.391999999999999</v>
      </c>
      <c r="AN124">
        <v>26.803000000000001</v>
      </c>
      <c r="AO124">
        <v>19.513999999999999</v>
      </c>
      <c r="AP124">
        <v>18.381</v>
      </c>
      <c r="AQ124">
        <v>18.484000000000002</v>
      </c>
      <c r="AR124">
        <v>18.943999999999999</v>
      </c>
      <c r="AS124">
        <v>18.669</v>
      </c>
      <c r="AT124">
        <v>18.297999999999998</v>
      </c>
      <c r="AU124">
        <v>18.431999999999999</v>
      </c>
      <c r="AV124">
        <v>18.477</v>
      </c>
      <c r="AW124">
        <v>18.823</v>
      </c>
      <c r="AX124">
        <v>16.64</v>
      </c>
      <c r="AY124">
        <v>14.432</v>
      </c>
      <c r="AZ124">
        <v>14.739000000000001</v>
      </c>
      <c r="BA124">
        <v>14.752000000000001</v>
      </c>
      <c r="BB124">
        <v>14.983000000000001</v>
      </c>
      <c r="BC124">
        <v>14.426</v>
      </c>
      <c r="BD124">
        <v>14.605</v>
      </c>
    </row>
    <row r="125" spans="1:56">
      <c r="A125" t="s">
        <v>172</v>
      </c>
      <c r="B125" t="s">
        <v>198</v>
      </c>
      <c r="C125" t="s">
        <v>197</v>
      </c>
      <c r="D125">
        <v>2199989674199</v>
      </c>
      <c r="E125" t="s">
        <v>199</v>
      </c>
      <c r="F125" t="s">
        <v>165</v>
      </c>
      <c r="G125" t="s">
        <v>166</v>
      </c>
      <c r="H125" s="35">
        <v>42162</v>
      </c>
      <c r="I125">
        <v>14.72</v>
      </c>
      <c r="J125">
        <v>14.355</v>
      </c>
      <c r="K125">
        <v>14.804</v>
      </c>
      <c r="L125">
        <v>15.026999999999999</v>
      </c>
      <c r="M125">
        <v>15.098000000000001</v>
      </c>
      <c r="N125">
        <v>15.06</v>
      </c>
      <c r="O125">
        <v>15.085000000000001</v>
      </c>
      <c r="P125">
        <v>14.848000000000001</v>
      </c>
      <c r="Q125">
        <v>15.712</v>
      </c>
      <c r="R125">
        <v>15.936</v>
      </c>
      <c r="S125">
        <v>14.791</v>
      </c>
      <c r="T125">
        <v>14.125</v>
      </c>
      <c r="U125">
        <v>14.426</v>
      </c>
      <c r="V125">
        <v>14.291</v>
      </c>
      <c r="W125">
        <v>14.752000000000001</v>
      </c>
      <c r="X125">
        <v>14.388</v>
      </c>
      <c r="Y125">
        <v>14.432</v>
      </c>
      <c r="Z125">
        <v>14.4</v>
      </c>
      <c r="AA125">
        <v>14.765000000000001</v>
      </c>
      <c r="AB125">
        <v>15.071999999999999</v>
      </c>
      <c r="AC125">
        <v>14.599</v>
      </c>
      <c r="AD125">
        <v>14.631</v>
      </c>
      <c r="AE125">
        <v>14.637</v>
      </c>
      <c r="AF125">
        <v>14.733000000000001</v>
      </c>
      <c r="AG125">
        <v>15.271000000000001</v>
      </c>
      <c r="AH125">
        <v>15.36</v>
      </c>
      <c r="AI125">
        <v>16.018999999999998</v>
      </c>
      <c r="AJ125">
        <v>15.244999999999999</v>
      </c>
      <c r="AK125">
        <v>15.117000000000001</v>
      </c>
      <c r="AL125">
        <v>15.175000000000001</v>
      </c>
      <c r="AM125">
        <v>15.398999999999999</v>
      </c>
      <c r="AN125">
        <v>15.239000000000001</v>
      </c>
      <c r="AO125">
        <v>14.938000000000001</v>
      </c>
      <c r="AP125">
        <v>15.271000000000001</v>
      </c>
      <c r="AQ125">
        <v>15.257999999999999</v>
      </c>
      <c r="AR125">
        <v>15.2</v>
      </c>
      <c r="AS125">
        <v>15.725</v>
      </c>
      <c r="AT125">
        <v>15.071999999999999</v>
      </c>
      <c r="AU125">
        <v>15.231999999999999</v>
      </c>
      <c r="AV125">
        <v>15.013999999999999</v>
      </c>
      <c r="AW125">
        <v>15.444000000000001</v>
      </c>
      <c r="AX125">
        <v>14.739000000000001</v>
      </c>
      <c r="AY125">
        <v>14.932</v>
      </c>
      <c r="AZ125">
        <v>15.066000000000001</v>
      </c>
      <c r="BA125">
        <v>14.874000000000001</v>
      </c>
      <c r="BB125">
        <v>14.994999999999999</v>
      </c>
      <c r="BC125">
        <v>15.500999999999999</v>
      </c>
      <c r="BD125">
        <v>16.314</v>
      </c>
    </row>
    <row r="126" spans="1:56">
      <c r="A126" t="s">
        <v>172</v>
      </c>
      <c r="B126" t="s">
        <v>198</v>
      </c>
      <c r="C126" t="s">
        <v>197</v>
      </c>
      <c r="D126">
        <v>2199989674199</v>
      </c>
      <c r="E126" t="s">
        <v>199</v>
      </c>
      <c r="F126" t="s">
        <v>165</v>
      </c>
      <c r="G126" t="s">
        <v>166</v>
      </c>
      <c r="H126" s="35">
        <v>42163</v>
      </c>
      <c r="I126">
        <v>16.442</v>
      </c>
      <c r="J126">
        <v>15.827999999999999</v>
      </c>
      <c r="K126">
        <v>16.064</v>
      </c>
      <c r="L126">
        <v>16.096</v>
      </c>
      <c r="M126">
        <v>16.594999999999999</v>
      </c>
      <c r="N126">
        <v>16.614999999999998</v>
      </c>
      <c r="O126">
        <v>15.404999999999999</v>
      </c>
      <c r="P126">
        <v>15.315</v>
      </c>
      <c r="Q126">
        <v>14.675000000000001</v>
      </c>
      <c r="R126">
        <v>16.154</v>
      </c>
      <c r="S126">
        <v>17.106999999999999</v>
      </c>
      <c r="T126">
        <v>18.055</v>
      </c>
      <c r="U126">
        <v>22.695</v>
      </c>
      <c r="V126">
        <v>23.731000000000002</v>
      </c>
      <c r="W126">
        <v>32.154000000000003</v>
      </c>
      <c r="X126">
        <v>33.383000000000003</v>
      </c>
      <c r="Y126">
        <v>39.648000000000003</v>
      </c>
      <c r="Z126">
        <v>44.582999999999998</v>
      </c>
      <c r="AA126">
        <v>50.85</v>
      </c>
      <c r="AB126">
        <v>57.664999999999999</v>
      </c>
      <c r="AC126">
        <v>59.085000000000001</v>
      </c>
      <c r="AD126">
        <v>61.62</v>
      </c>
      <c r="AE126">
        <v>61.454999999999998</v>
      </c>
      <c r="AF126">
        <v>67.680000000000007</v>
      </c>
      <c r="AG126">
        <v>65.165000000000006</v>
      </c>
      <c r="AH126">
        <v>65.12</v>
      </c>
      <c r="AI126">
        <v>70.004999999999995</v>
      </c>
      <c r="AJ126">
        <v>69.819999999999993</v>
      </c>
      <c r="AK126">
        <v>69.09</v>
      </c>
      <c r="AL126">
        <v>67.87</v>
      </c>
      <c r="AM126">
        <v>65.89</v>
      </c>
      <c r="AN126">
        <v>64.754999999999995</v>
      </c>
      <c r="AO126">
        <v>61.555</v>
      </c>
      <c r="AP126">
        <v>56.784999999999997</v>
      </c>
      <c r="AQ126">
        <v>50.19</v>
      </c>
      <c r="AR126">
        <v>43.201999999999998</v>
      </c>
      <c r="AS126">
        <v>38.994999999999997</v>
      </c>
      <c r="AT126">
        <v>35.795999999999999</v>
      </c>
      <c r="AU126">
        <v>34.988999999999997</v>
      </c>
      <c r="AV126">
        <v>32.198999999999998</v>
      </c>
      <c r="AW126">
        <v>20.672000000000001</v>
      </c>
      <c r="AX126">
        <v>17.172000000000001</v>
      </c>
      <c r="AY126">
        <v>15.968</v>
      </c>
      <c r="AZ126">
        <v>15.686</v>
      </c>
      <c r="BA126">
        <v>15.718999999999999</v>
      </c>
      <c r="BB126">
        <v>15.38</v>
      </c>
      <c r="BC126">
        <v>15.91</v>
      </c>
      <c r="BD126">
        <v>15.412000000000001</v>
      </c>
    </row>
    <row r="127" spans="1:56">
      <c r="A127" t="s">
        <v>172</v>
      </c>
      <c r="B127" t="s">
        <v>198</v>
      </c>
      <c r="C127" t="s">
        <v>197</v>
      </c>
      <c r="D127">
        <v>2199989674199</v>
      </c>
      <c r="E127" t="s">
        <v>199</v>
      </c>
      <c r="F127" t="s">
        <v>165</v>
      </c>
      <c r="G127" t="s">
        <v>166</v>
      </c>
      <c r="H127" s="35">
        <v>42164</v>
      </c>
      <c r="I127">
        <v>15.391999999999999</v>
      </c>
      <c r="J127">
        <v>15.622999999999999</v>
      </c>
      <c r="K127">
        <v>15.340999999999999</v>
      </c>
      <c r="L127">
        <v>15.61</v>
      </c>
      <c r="M127">
        <v>16.608000000000001</v>
      </c>
      <c r="N127">
        <v>16.231000000000002</v>
      </c>
      <c r="O127">
        <v>14.612</v>
      </c>
      <c r="P127">
        <v>14.432</v>
      </c>
      <c r="Q127">
        <v>13.792</v>
      </c>
      <c r="R127">
        <v>14.157</v>
      </c>
      <c r="S127">
        <v>14.26</v>
      </c>
      <c r="T127">
        <v>15.686</v>
      </c>
      <c r="U127">
        <v>20.524999999999999</v>
      </c>
      <c r="V127">
        <v>22.303999999999998</v>
      </c>
      <c r="W127">
        <v>24.946999999999999</v>
      </c>
      <c r="X127">
        <v>31.943000000000001</v>
      </c>
      <c r="Y127">
        <v>35.188000000000002</v>
      </c>
      <c r="Z127">
        <v>40.966000000000001</v>
      </c>
      <c r="AA127">
        <v>48.537999999999997</v>
      </c>
      <c r="AB127">
        <v>55.395000000000003</v>
      </c>
      <c r="AC127">
        <v>67.13</v>
      </c>
      <c r="AD127">
        <v>70.56</v>
      </c>
      <c r="AE127">
        <v>72.025000000000006</v>
      </c>
      <c r="AF127">
        <v>69.875</v>
      </c>
      <c r="AG127">
        <v>73.135000000000005</v>
      </c>
      <c r="AH127">
        <v>69.995000000000005</v>
      </c>
      <c r="AI127">
        <v>65.69</v>
      </c>
      <c r="AJ127">
        <v>66.905000000000001</v>
      </c>
      <c r="AK127">
        <v>64.95</v>
      </c>
      <c r="AL127">
        <v>67.05</v>
      </c>
      <c r="AM127">
        <v>68.025000000000006</v>
      </c>
      <c r="AN127">
        <v>63.88</v>
      </c>
      <c r="AO127">
        <v>58.954999999999998</v>
      </c>
      <c r="AP127">
        <v>56.77</v>
      </c>
      <c r="AQ127">
        <v>53.935000000000002</v>
      </c>
      <c r="AR127">
        <v>48.301000000000002</v>
      </c>
      <c r="AS127">
        <v>41.683</v>
      </c>
      <c r="AT127">
        <v>40.25</v>
      </c>
      <c r="AU127">
        <v>40.506</v>
      </c>
      <c r="AV127">
        <v>31.481999999999999</v>
      </c>
      <c r="AW127">
        <v>19.91</v>
      </c>
      <c r="AX127">
        <v>14.983000000000001</v>
      </c>
      <c r="AY127">
        <v>14.976000000000001</v>
      </c>
      <c r="AZ127">
        <v>15.372999999999999</v>
      </c>
      <c r="BA127">
        <v>15.007999999999999</v>
      </c>
      <c r="BB127">
        <v>14.957000000000001</v>
      </c>
      <c r="BC127">
        <v>15.316000000000001</v>
      </c>
      <c r="BD127">
        <v>15.122999999999999</v>
      </c>
    </row>
    <row r="128" spans="1:56">
      <c r="A128" t="s">
        <v>172</v>
      </c>
      <c r="B128" t="s">
        <v>198</v>
      </c>
      <c r="C128" t="s">
        <v>197</v>
      </c>
      <c r="D128">
        <v>2199989674199</v>
      </c>
      <c r="E128" t="s">
        <v>199</v>
      </c>
      <c r="F128" t="s">
        <v>165</v>
      </c>
      <c r="G128" t="s">
        <v>166</v>
      </c>
      <c r="H128" s="35">
        <v>42165</v>
      </c>
      <c r="I128">
        <v>14.829000000000001</v>
      </c>
      <c r="J128">
        <v>15.04</v>
      </c>
      <c r="K128">
        <v>14.855</v>
      </c>
      <c r="L128">
        <v>15.058999999999999</v>
      </c>
      <c r="M128">
        <v>15.340999999999999</v>
      </c>
      <c r="N128">
        <v>15.500999999999999</v>
      </c>
      <c r="O128">
        <v>13.773</v>
      </c>
      <c r="P128">
        <v>13.914</v>
      </c>
      <c r="Q128">
        <v>13.786</v>
      </c>
      <c r="R128">
        <v>13.645</v>
      </c>
      <c r="S128">
        <v>13.863</v>
      </c>
      <c r="T128">
        <v>15.231999999999999</v>
      </c>
      <c r="U128">
        <v>21.146000000000001</v>
      </c>
      <c r="V128">
        <v>25.254999999999999</v>
      </c>
      <c r="W128">
        <v>27.327999999999999</v>
      </c>
      <c r="X128">
        <v>33.625999999999998</v>
      </c>
      <c r="Y128">
        <v>36.691000000000003</v>
      </c>
      <c r="Z128">
        <v>42.362000000000002</v>
      </c>
      <c r="AA128">
        <v>53.935000000000002</v>
      </c>
      <c r="AB128">
        <v>57.23</v>
      </c>
      <c r="AC128">
        <v>62.01</v>
      </c>
      <c r="AD128">
        <v>64.47</v>
      </c>
      <c r="AE128">
        <v>70.105000000000004</v>
      </c>
      <c r="AF128">
        <v>75.040000000000006</v>
      </c>
      <c r="AG128">
        <v>71.915000000000006</v>
      </c>
      <c r="AH128">
        <v>74.290000000000006</v>
      </c>
      <c r="AI128">
        <v>69.305000000000007</v>
      </c>
      <c r="AJ128">
        <v>68.704999999999998</v>
      </c>
      <c r="AK128">
        <v>74.435000000000002</v>
      </c>
      <c r="AL128">
        <v>68.23</v>
      </c>
      <c r="AM128">
        <v>77.625</v>
      </c>
      <c r="AN128">
        <v>74.954999999999998</v>
      </c>
      <c r="AO128">
        <v>61.42</v>
      </c>
      <c r="AP128">
        <v>55.46</v>
      </c>
      <c r="AQ128">
        <v>57.15</v>
      </c>
      <c r="AR128">
        <v>50.76</v>
      </c>
      <c r="AS128">
        <v>43.423999999999999</v>
      </c>
      <c r="AT128">
        <v>37.299999999999997</v>
      </c>
      <c r="AU128">
        <v>35.302999999999997</v>
      </c>
      <c r="AV128">
        <v>31.251000000000001</v>
      </c>
      <c r="AW128">
        <v>17.202999999999999</v>
      </c>
      <c r="AX128">
        <v>16.518999999999998</v>
      </c>
      <c r="AY128">
        <v>16.300999999999998</v>
      </c>
      <c r="AZ128">
        <v>16.454999999999998</v>
      </c>
      <c r="BA128">
        <v>16.576000000000001</v>
      </c>
      <c r="BB128">
        <v>16.594999999999999</v>
      </c>
      <c r="BC128">
        <v>16.588999999999999</v>
      </c>
      <c r="BD128">
        <v>16.013000000000002</v>
      </c>
    </row>
    <row r="129" spans="1:56">
      <c r="A129" t="s">
        <v>172</v>
      </c>
      <c r="B129" t="s">
        <v>198</v>
      </c>
      <c r="C129" t="s">
        <v>197</v>
      </c>
      <c r="D129">
        <v>2199989674199</v>
      </c>
      <c r="E129" t="s">
        <v>199</v>
      </c>
      <c r="F129" t="s">
        <v>165</v>
      </c>
      <c r="G129" t="s">
        <v>166</v>
      </c>
      <c r="H129" s="35">
        <v>42166</v>
      </c>
      <c r="I129">
        <v>16.288</v>
      </c>
      <c r="J129">
        <v>16.314</v>
      </c>
      <c r="K129">
        <v>16.013000000000002</v>
      </c>
      <c r="L129">
        <v>16.218</v>
      </c>
      <c r="M129">
        <v>16.652999999999999</v>
      </c>
      <c r="N129">
        <v>16.940999999999999</v>
      </c>
      <c r="O129">
        <v>15.513999999999999</v>
      </c>
      <c r="P129">
        <v>15.071999999999999</v>
      </c>
      <c r="Q129">
        <v>14.962999999999999</v>
      </c>
      <c r="R129">
        <v>15.162000000000001</v>
      </c>
      <c r="S129">
        <v>15.079000000000001</v>
      </c>
      <c r="T129">
        <v>16.518999999999998</v>
      </c>
      <c r="U129">
        <v>24.614999999999998</v>
      </c>
      <c r="V129">
        <v>26.847999999999999</v>
      </c>
      <c r="W129">
        <v>26.131</v>
      </c>
      <c r="X129">
        <v>34.33</v>
      </c>
      <c r="Y129">
        <v>38.33</v>
      </c>
      <c r="Z129">
        <v>43.45</v>
      </c>
      <c r="AA129">
        <v>54.774999999999999</v>
      </c>
      <c r="AB129">
        <v>65.05</v>
      </c>
      <c r="AC129">
        <v>69.55</v>
      </c>
      <c r="AD129">
        <v>72.34</v>
      </c>
      <c r="AE129">
        <v>71.3</v>
      </c>
      <c r="AF129">
        <v>70.040000000000006</v>
      </c>
      <c r="AG129">
        <v>72.825000000000003</v>
      </c>
      <c r="AH129">
        <v>75.319999999999993</v>
      </c>
      <c r="AI129">
        <v>76.534999999999997</v>
      </c>
      <c r="AJ129">
        <v>75.245000000000005</v>
      </c>
      <c r="AK129">
        <v>75.62</v>
      </c>
      <c r="AL129">
        <v>82.165000000000006</v>
      </c>
      <c r="AM129">
        <v>83.765000000000001</v>
      </c>
      <c r="AN129">
        <v>77.974999999999994</v>
      </c>
      <c r="AO129">
        <v>69.739999999999995</v>
      </c>
      <c r="AP129">
        <v>62.8</v>
      </c>
      <c r="AQ129">
        <v>59.164999999999999</v>
      </c>
      <c r="AR129">
        <v>54.25</v>
      </c>
      <c r="AS129">
        <v>51.685000000000002</v>
      </c>
      <c r="AT129">
        <v>48.841000000000001</v>
      </c>
      <c r="AU129">
        <v>44.018999999999998</v>
      </c>
      <c r="AV129">
        <v>36.844999999999999</v>
      </c>
      <c r="AW129">
        <v>22.925000000000001</v>
      </c>
      <c r="AX129">
        <v>21.044</v>
      </c>
      <c r="AY129">
        <v>21.568000000000001</v>
      </c>
      <c r="AZ129">
        <v>21.254999999999999</v>
      </c>
      <c r="BA129">
        <v>21.44</v>
      </c>
      <c r="BB129">
        <v>21.274000000000001</v>
      </c>
      <c r="BC129">
        <v>21.356999999999999</v>
      </c>
      <c r="BD129">
        <v>21.484999999999999</v>
      </c>
    </row>
    <row r="130" spans="1:56">
      <c r="A130" t="s">
        <v>172</v>
      </c>
      <c r="B130" t="s">
        <v>198</v>
      </c>
      <c r="C130" t="s">
        <v>197</v>
      </c>
      <c r="D130">
        <v>2199989674199</v>
      </c>
      <c r="E130" t="s">
        <v>199</v>
      </c>
      <c r="F130" t="s">
        <v>165</v>
      </c>
      <c r="G130" t="s">
        <v>166</v>
      </c>
      <c r="H130" s="35">
        <v>42167</v>
      </c>
      <c r="I130">
        <v>21.587</v>
      </c>
      <c r="J130">
        <v>21.812000000000001</v>
      </c>
      <c r="K130">
        <v>21.376000000000001</v>
      </c>
      <c r="L130">
        <v>21.266999999999999</v>
      </c>
      <c r="M130">
        <v>21.338000000000001</v>
      </c>
      <c r="N130">
        <v>21.658000000000001</v>
      </c>
      <c r="O130">
        <v>20.198</v>
      </c>
      <c r="P130">
        <v>19.725000000000001</v>
      </c>
      <c r="Q130">
        <v>19.257999999999999</v>
      </c>
      <c r="R130">
        <v>19.059999999999999</v>
      </c>
      <c r="S130">
        <v>20.102</v>
      </c>
      <c r="T130">
        <v>21.510999999999999</v>
      </c>
      <c r="U130">
        <v>27.853000000000002</v>
      </c>
      <c r="V130">
        <v>31.283000000000001</v>
      </c>
      <c r="W130">
        <v>33.536000000000001</v>
      </c>
      <c r="X130">
        <v>40.095999999999997</v>
      </c>
      <c r="Y130">
        <v>48.652999999999999</v>
      </c>
      <c r="Z130">
        <v>54.43</v>
      </c>
      <c r="AA130">
        <v>61.115000000000002</v>
      </c>
      <c r="AB130">
        <v>63.46</v>
      </c>
      <c r="AC130">
        <v>66.599999999999994</v>
      </c>
      <c r="AD130">
        <v>67.86</v>
      </c>
      <c r="AE130">
        <v>71.364999999999995</v>
      </c>
      <c r="AF130">
        <v>78.47</v>
      </c>
      <c r="AG130">
        <v>78.430000000000007</v>
      </c>
      <c r="AH130">
        <v>75.974999999999994</v>
      </c>
      <c r="AI130">
        <v>74.989999999999995</v>
      </c>
      <c r="AJ130">
        <v>77.484999999999999</v>
      </c>
      <c r="AK130">
        <v>76.48</v>
      </c>
      <c r="AL130">
        <v>74.534999999999997</v>
      </c>
      <c r="AM130">
        <v>74.88</v>
      </c>
      <c r="AN130">
        <v>70.954999999999998</v>
      </c>
      <c r="AO130">
        <v>61.005000000000003</v>
      </c>
      <c r="AP130">
        <v>53.23</v>
      </c>
      <c r="AQ130">
        <v>46.94</v>
      </c>
      <c r="AR130">
        <v>41.741</v>
      </c>
      <c r="AS130">
        <v>39.866</v>
      </c>
      <c r="AT130">
        <v>36.204999999999998</v>
      </c>
      <c r="AU130">
        <v>34.368000000000002</v>
      </c>
      <c r="AV130">
        <v>29.408000000000001</v>
      </c>
      <c r="AW130">
        <v>19.251000000000001</v>
      </c>
      <c r="AX130">
        <v>18.88</v>
      </c>
      <c r="AY130">
        <v>20.276</v>
      </c>
      <c r="AZ130">
        <v>20.486000000000001</v>
      </c>
      <c r="BA130">
        <v>20.122</v>
      </c>
      <c r="BB130">
        <v>19.866</v>
      </c>
      <c r="BC130">
        <v>18.567</v>
      </c>
      <c r="BD130">
        <v>17.850000000000001</v>
      </c>
    </row>
    <row r="131" spans="1:56">
      <c r="A131" t="s">
        <v>172</v>
      </c>
      <c r="B131" t="s">
        <v>198</v>
      </c>
      <c r="C131" t="s">
        <v>197</v>
      </c>
      <c r="D131">
        <v>2199989674199</v>
      </c>
      <c r="E131" t="s">
        <v>199</v>
      </c>
      <c r="F131" t="s">
        <v>165</v>
      </c>
      <c r="G131" t="s">
        <v>166</v>
      </c>
      <c r="H131" s="35">
        <v>42168</v>
      </c>
      <c r="I131">
        <v>17.920000000000002</v>
      </c>
      <c r="J131">
        <v>18.183</v>
      </c>
      <c r="K131">
        <v>18.029</v>
      </c>
      <c r="L131">
        <v>18.527999999999999</v>
      </c>
      <c r="M131">
        <v>20.614999999999998</v>
      </c>
      <c r="N131">
        <v>22.207999999999998</v>
      </c>
      <c r="O131">
        <v>22.567</v>
      </c>
      <c r="P131">
        <v>22.419</v>
      </c>
      <c r="Q131">
        <v>22.599</v>
      </c>
      <c r="R131">
        <v>22.611000000000001</v>
      </c>
      <c r="S131">
        <v>22.591999999999999</v>
      </c>
      <c r="T131">
        <v>22.553999999999998</v>
      </c>
      <c r="U131">
        <v>23.065999999999999</v>
      </c>
      <c r="V131">
        <v>23.007999999999999</v>
      </c>
      <c r="W131">
        <v>21.786000000000001</v>
      </c>
      <c r="X131">
        <v>20.359000000000002</v>
      </c>
      <c r="Y131">
        <v>20.498999999999999</v>
      </c>
      <c r="Z131">
        <v>20.954000000000001</v>
      </c>
      <c r="AA131">
        <v>20.64</v>
      </c>
      <c r="AB131">
        <v>21.254999999999999</v>
      </c>
      <c r="AC131">
        <v>25.146000000000001</v>
      </c>
      <c r="AD131">
        <v>26.106000000000002</v>
      </c>
      <c r="AE131">
        <v>25.728000000000002</v>
      </c>
      <c r="AF131">
        <v>25.779</v>
      </c>
      <c r="AG131">
        <v>25.126999999999999</v>
      </c>
      <c r="AH131">
        <v>19.283000000000001</v>
      </c>
      <c r="AI131">
        <v>19.456</v>
      </c>
      <c r="AJ131">
        <v>19.399000000000001</v>
      </c>
      <c r="AK131">
        <v>19.225999999999999</v>
      </c>
      <c r="AL131">
        <v>19.257999999999999</v>
      </c>
      <c r="AM131">
        <v>18.835999999999999</v>
      </c>
      <c r="AN131">
        <v>17.792000000000002</v>
      </c>
      <c r="AO131">
        <v>13.869</v>
      </c>
      <c r="AP131">
        <v>13.568</v>
      </c>
      <c r="AQ131">
        <v>13.882</v>
      </c>
      <c r="AR131">
        <v>13.645</v>
      </c>
      <c r="AS131">
        <v>13.6</v>
      </c>
      <c r="AT131">
        <v>14.343</v>
      </c>
      <c r="AU131">
        <v>13.581</v>
      </c>
      <c r="AV131">
        <v>13.504</v>
      </c>
      <c r="AW131">
        <v>13.837</v>
      </c>
      <c r="AX131">
        <v>13.613</v>
      </c>
      <c r="AY131">
        <v>14.055</v>
      </c>
      <c r="AZ131">
        <v>13.92</v>
      </c>
      <c r="BA131">
        <v>14.298</v>
      </c>
      <c r="BB131">
        <v>14.823</v>
      </c>
      <c r="BC131">
        <v>13.811</v>
      </c>
      <c r="BD131">
        <v>13.92</v>
      </c>
    </row>
    <row r="132" spans="1:56">
      <c r="A132" t="s">
        <v>172</v>
      </c>
      <c r="B132" t="s">
        <v>198</v>
      </c>
      <c r="C132" t="s">
        <v>197</v>
      </c>
      <c r="D132">
        <v>2199989674199</v>
      </c>
      <c r="E132" t="s">
        <v>199</v>
      </c>
      <c r="F132" t="s">
        <v>165</v>
      </c>
      <c r="G132" t="s">
        <v>166</v>
      </c>
      <c r="H132" s="35">
        <v>42169</v>
      </c>
      <c r="I132">
        <v>14.016</v>
      </c>
      <c r="J132">
        <v>13.664</v>
      </c>
      <c r="K132">
        <v>14.055</v>
      </c>
      <c r="L132">
        <v>13.856</v>
      </c>
      <c r="M132">
        <v>14.253</v>
      </c>
      <c r="N132">
        <v>14.272</v>
      </c>
      <c r="O132">
        <v>14.4</v>
      </c>
      <c r="P132">
        <v>15.513999999999999</v>
      </c>
      <c r="Q132">
        <v>14.49</v>
      </c>
      <c r="R132">
        <v>14.663</v>
      </c>
      <c r="S132">
        <v>14.157</v>
      </c>
      <c r="T132">
        <v>13.215999999999999</v>
      </c>
      <c r="U132">
        <v>13.388999999999999</v>
      </c>
      <c r="V132">
        <v>13.255000000000001</v>
      </c>
      <c r="W132">
        <v>13.574</v>
      </c>
      <c r="X132">
        <v>13.773</v>
      </c>
      <c r="Y132">
        <v>14.279</v>
      </c>
      <c r="Z132">
        <v>13.779</v>
      </c>
      <c r="AA132">
        <v>13.991</v>
      </c>
      <c r="AB132">
        <v>13.888</v>
      </c>
      <c r="AC132">
        <v>13.625999999999999</v>
      </c>
      <c r="AD132">
        <v>14.042</v>
      </c>
      <c r="AE132">
        <v>14.196</v>
      </c>
      <c r="AF132">
        <v>14.375</v>
      </c>
      <c r="AG132">
        <v>14.752000000000001</v>
      </c>
      <c r="AH132">
        <v>15.090999999999999</v>
      </c>
      <c r="AI132">
        <v>14.285</v>
      </c>
      <c r="AJ132">
        <v>14.579000000000001</v>
      </c>
      <c r="AK132">
        <v>14.119</v>
      </c>
      <c r="AL132">
        <v>14.643000000000001</v>
      </c>
      <c r="AM132">
        <v>14.669</v>
      </c>
      <c r="AN132">
        <v>14.739000000000001</v>
      </c>
      <c r="AO132">
        <v>14.624000000000001</v>
      </c>
      <c r="AP132">
        <v>15.303000000000001</v>
      </c>
      <c r="AQ132">
        <v>14.867000000000001</v>
      </c>
      <c r="AR132">
        <v>14.58</v>
      </c>
      <c r="AS132">
        <v>14.784000000000001</v>
      </c>
      <c r="AT132">
        <v>13.939</v>
      </c>
      <c r="AU132">
        <v>14.4</v>
      </c>
      <c r="AV132">
        <v>14.381</v>
      </c>
      <c r="AW132">
        <v>13.747</v>
      </c>
      <c r="AX132">
        <v>13.78</v>
      </c>
      <c r="AY132">
        <v>14.387</v>
      </c>
      <c r="AZ132">
        <v>14.272</v>
      </c>
      <c r="BA132">
        <v>13.76</v>
      </c>
      <c r="BB132">
        <v>13.837</v>
      </c>
      <c r="BC132">
        <v>15.053000000000001</v>
      </c>
      <c r="BD132">
        <v>15.271000000000001</v>
      </c>
    </row>
    <row r="133" spans="1:56">
      <c r="A133" t="s">
        <v>172</v>
      </c>
      <c r="B133" t="s">
        <v>198</v>
      </c>
      <c r="C133" t="s">
        <v>197</v>
      </c>
      <c r="D133">
        <v>2199989674199</v>
      </c>
      <c r="E133" t="s">
        <v>199</v>
      </c>
      <c r="F133" t="s">
        <v>165</v>
      </c>
      <c r="G133" t="s">
        <v>166</v>
      </c>
      <c r="H133" s="35">
        <v>42170</v>
      </c>
      <c r="I133">
        <v>15.430999999999999</v>
      </c>
      <c r="J133">
        <v>15.475</v>
      </c>
      <c r="K133">
        <v>15.52</v>
      </c>
      <c r="L133">
        <v>16.244</v>
      </c>
      <c r="M133">
        <v>16.114999999999998</v>
      </c>
      <c r="N133">
        <v>15.782999999999999</v>
      </c>
      <c r="O133">
        <v>16.378</v>
      </c>
      <c r="P133">
        <v>16.538</v>
      </c>
      <c r="Q133">
        <v>16.582999999999998</v>
      </c>
      <c r="R133">
        <v>16.282</v>
      </c>
      <c r="S133">
        <v>15.316000000000001</v>
      </c>
      <c r="T133">
        <v>16.274999999999999</v>
      </c>
      <c r="U133">
        <v>22.253</v>
      </c>
      <c r="V133">
        <v>27.103999999999999</v>
      </c>
      <c r="W133">
        <v>32.218000000000004</v>
      </c>
      <c r="X133">
        <v>36.192</v>
      </c>
      <c r="Y133">
        <v>39.079000000000001</v>
      </c>
      <c r="Z133">
        <v>47.052999999999997</v>
      </c>
      <c r="AA133">
        <v>54.36</v>
      </c>
      <c r="AB133">
        <v>58.26</v>
      </c>
      <c r="AC133">
        <v>67.754999999999995</v>
      </c>
      <c r="AD133">
        <v>71.915000000000006</v>
      </c>
      <c r="AE133">
        <v>73.525000000000006</v>
      </c>
      <c r="AF133">
        <v>80.905000000000001</v>
      </c>
      <c r="AG133">
        <v>80.984999999999999</v>
      </c>
      <c r="AH133">
        <v>77.375</v>
      </c>
      <c r="AI133">
        <v>74.599999999999994</v>
      </c>
      <c r="AJ133">
        <v>79.125</v>
      </c>
      <c r="AK133">
        <v>77.27</v>
      </c>
      <c r="AL133">
        <v>73.355000000000004</v>
      </c>
      <c r="AM133">
        <v>72.150000000000006</v>
      </c>
      <c r="AN133">
        <v>67.814999999999998</v>
      </c>
      <c r="AO133">
        <v>64.22</v>
      </c>
      <c r="AP133">
        <v>61.615000000000002</v>
      </c>
      <c r="AQ133">
        <v>57.33</v>
      </c>
      <c r="AR133">
        <v>51.4</v>
      </c>
      <c r="AS133">
        <v>50.365000000000002</v>
      </c>
      <c r="AT133">
        <v>49.746000000000002</v>
      </c>
      <c r="AU133">
        <v>46.707000000000001</v>
      </c>
      <c r="AV133">
        <v>42.08</v>
      </c>
      <c r="AW133">
        <v>28.768000000000001</v>
      </c>
      <c r="AX133">
        <v>25.126999999999999</v>
      </c>
      <c r="AY133">
        <v>24.41</v>
      </c>
      <c r="AZ133">
        <v>24.748999999999999</v>
      </c>
      <c r="BA133">
        <v>24.512</v>
      </c>
      <c r="BB133">
        <v>24.736000000000001</v>
      </c>
      <c r="BC133">
        <v>22.727</v>
      </c>
      <c r="BD133">
        <v>16.512</v>
      </c>
    </row>
    <row r="134" spans="1:56">
      <c r="A134" t="s">
        <v>172</v>
      </c>
      <c r="B134" t="s">
        <v>198</v>
      </c>
      <c r="C134" t="s">
        <v>197</v>
      </c>
      <c r="D134">
        <v>2199989674199</v>
      </c>
      <c r="E134" t="s">
        <v>199</v>
      </c>
      <c r="F134" t="s">
        <v>165</v>
      </c>
      <c r="G134" t="s">
        <v>166</v>
      </c>
      <c r="H134" s="35">
        <v>42171</v>
      </c>
      <c r="I134">
        <v>16.103000000000002</v>
      </c>
      <c r="J134">
        <v>16.045000000000002</v>
      </c>
      <c r="K134">
        <v>16.09</v>
      </c>
      <c r="L134">
        <v>16.032</v>
      </c>
      <c r="M134">
        <v>16.378</v>
      </c>
      <c r="N134">
        <v>16.506</v>
      </c>
      <c r="O134">
        <v>15.271000000000001</v>
      </c>
      <c r="P134">
        <v>14.509</v>
      </c>
      <c r="Q134">
        <v>14.573</v>
      </c>
      <c r="R134">
        <v>14.285</v>
      </c>
      <c r="S134">
        <v>16.288</v>
      </c>
      <c r="T134">
        <v>17.402000000000001</v>
      </c>
      <c r="U134">
        <v>21.452999999999999</v>
      </c>
      <c r="V134">
        <v>23.763999999999999</v>
      </c>
      <c r="W134">
        <v>25.382000000000001</v>
      </c>
      <c r="X134">
        <v>33.497999999999998</v>
      </c>
      <c r="Y134">
        <v>38.546999999999997</v>
      </c>
      <c r="Z134">
        <v>46.49</v>
      </c>
      <c r="AA134">
        <v>52.375</v>
      </c>
      <c r="AB134">
        <v>61.5</v>
      </c>
      <c r="AC134">
        <v>71.53</v>
      </c>
      <c r="AD134">
        <v>73.704999999999998</v>
      </c>
      <c r="AE134">
        <v>70.174999999999997</v>
      </c>
      <c r="AF134">
        <v>66.875</v>
      </c>
      <c r="AG134">
        <v>68.204999999999998</v>
      </c>
      <c r="AH134">
        <v>72.58</v>
      </c>
      <c r="AI134">
        <v>68.09</v>
      </c>
      <c r="AJ134">
        <v>67.245000000000005</v>
      </c>
      <c r="AK134">
        <v>67.319999999999993</v>
      </c>
      <c r="AL134">
        <v>68.8</v>
      </c>
      <c r="AM134">
        <v>72.2</v>
      </c>
      <c r="AN134">
        <v>70.569999999999993</v>
      </c>
      <c r="AO134">
        <v>67.040000000000006</v>
      </c>
      <c r="AP134">
        <v>61.25</v>
      </c>
      <c r="AQ134">
        <v>50.064999999999998</v>
      </c>
      <c r="AR134">
        <v>46.911000000000001</v>
      </c>
      <c r="AS134">
        <v>42.981999999999999</v>
      </c>
      <c r="AT134">
        <v>36.5</v>
      </c>
      <c r="AU134">
        <v>35.673999999999999</v>
      </c>
      <c r="AV134">
        <v>32.32</v>
      </c>
      <c r="AW134">
        <v>19.943000000000001</v>
      </c>
      <c r="AX134">
        <v>16.018999999999998</v>
      </c>
      <c r="AY134">
        <v>15.641999999999999</v>
      </c>
      <c r="AZ134">
        <v>15.904</v>
      </c>
      <c r="BA134">
        <v>16.096</v>
      </c>
      <c r="BB134">
        <v>15.975</v>
      </c>
      <c r="BC134">
        <v>15.923999999999999</v>
      </c>
      <c r="BD134">
        <v>16.077000000000002</v>
      </c>
    </row>
    <row r="135" spans="1:56">
      <c r="A135" t="s">
        <v>172</v>
      </c>
      <c r="B135" t="s">
        <v>198</v>
      </c>
      <c r="C135" t="s">
        <v>197</v>
      </c>
      <c r="D135">
        <v>2199989674199</v>
      </c>
      <c r="E135" t="s">
        <v>199</v>
      </c>
      <c r="F135" t="s">
        <v>165</v>
      </c>
      <c r="G135" t="s">
        <v>166</v>
      </c>
      <c r="H135" s="35">
        <v>42172</v>
      </c>
      <c r="I135">
        <v>15.891999999999999</v>
      </c>
      <c r="J135">
        <v>16.082999999999998</v>
      </c>
      <c r="K135">
        <v>15.77</v>
      </c>
      <c r="L135">
        <v>16.614999999999998</v>
      </c>
      <c r="M135">
        <v>16.684999999999999</v>
      </c>
      <c r="N135">
        <v>16.134</v>
      </c>
      <c r="O135">
        <v>15.117000000000001</v>
      </c>
      <c r="P135">
        <v>14.163</v>
      </c>
      <c r="Q135">
        <v>14.375</v>
      </c>
      <c r="R135">
        <v>14.196</v>
      </c>
      <c r="S135">
        <v>15.141999999999999</v>
      </c>
      <c r="T135">
        <v>17.556000000000001</v>
      </c>
      <c r="U135">
        <v>22.995000000000001</v>
      </c>
      <c r="V135">
        <v>26.074000000000002</v>
      </c>
      <c r="W135">
        <v>26.733000000000001</v>
      </c>
      <c r="X135">
        <v>32.743000000000002</v>
      </c>
      <c r="Y135">
        <v>40.173000000000002</v>
      </c>
      <c r="Z135">
        <v>44.991999999999997</v>
      </c>
      <c r="AA135">
        <v>50.2</v>
      </c>
      <c r="AB135">
        <v>53.48</v>
      </c>
      <c r="AC135">
        <v>63.935000000000002</v>
      </c>
      <c r="AD135">
        <v>66.224999999999994</v>
      </c>
      <c r="AE135">
        <v>67.19</v>
      </c>
      <c r="AF135">
        <v>69.784999999999997</v>
      </c>
      <c r="AG135">
        <v>73.44</v>
      </c>
      <c r="AH135">
        <v>70.64</v>
      </c>
      <c r="AI135">
        <v>67.765000000000001</v>
      </c>
      <c r="AJ135">
        <v>66.534999999999997</v>
      </c>
      <c r="AK135">
        <v>66.635000000000005</v>
      </c>
      <c r="AL135">
        <v>64.52</v>
      </c>
      <c r="AM135">
        <v>64.155000000000001</v>
      </c>
      <c r="AN135">
        <v>62.305</v>
      </c>
      <c r="AO135">
        <v>59.475000000000001</v>
      </c>
      <c r="AP135">
        <v>54.484999999999999</v>
      </c>
      <c r="AQ135">
        <v>51.484999999999999</v>
      </c>
      <c r="AR135">
        <v>46.773000000000003</v>
      </c>
      <c r="AS135">
        <v>45.094999999999999</v>
      </c>
      <c r="AT135">
        <v>41.786000000000001</v>
      </c>
      <c r="AU135">
        <v>38.732999999999997</v>
      </c>
      <c r="AV135">
        <v>31.495000000000001</v>
      </c>
      <c r="AW135">
        <v>16.096</v>
      </c>
      <c r="AX135">
        <v>15.776</v>
      </c>
      <c r="AY135">
        <v>16.454999999999998</v>
      </c>
      <c r="AZ135">
        <v>16.576000000000001</v>
      </c>
      <c r="BA135">
        <v>16.818999999999999</v>
      </c>
      <c r="BB135">
        <v>15.917</v>
      </c>
      <c r="BC135">
        <v>15.725</v>
      </c>
      <c r="BD135">
        <v>15.974</v>
      </c>
    </row>
    <row r="136" spans="1:56">
      <c r="A136" t="s">
        <v>172</v>
      </c>
      <c r="B136" t="s">
        <v>198</v>
      </c>
      <c r="C136" t="s">
        <v>197</v>
      </c>
      <c r="D136">
        <v>2199989674199</v>
      </c>
      <c r="E136" t="s">
        <v>199</v>
      </c>
      <c r="F136" t="s">
        <v>165</v>
      </c>
      <c r="G136" t="s">
        <v>166</v>
      </c>
      <c r="H136" s="35">
        <v>42173</v>
      </c>
      <c r="I136">
        <v>15.943</v>
      </c>
      <c r="J136">
        <v>16.084</v>
      </c>
      <c r="K136">
        <v>15.872</v>
      </c>
      <c r="L136">
        <v>16.16</v>
      </c>
      <c r="M136">
        <v>16.474</v>
      </c>
      <c r="N136">
        <v>16.588999999999999</v>
      </c>
      <c r="O136">
        <v>14.471</v>
      </c>
      <c r="P136">
        <v>14.612</v>
      </c>
      <c r="Q136">
        <v>14.483000000000001</v>
      </c>
      <c r="R136">
        <v>15.2</v>
      </c>
      <c r="S136">
        <v>14.778</v>
      </c>
      <c r="T136">
        <v>15.7</v>
      </c>
      <c r="U136">
        <v>21.613</v>
      </c>
      <c r="V136">
        <v>22.509</v>
      </c>
      <c r="W136">
        <v>25.523</v>
      </c>
      <c r="X136">
        <v>26.97</v>
      </c>
      <c r="Y136">
        <v>37.575000000000003</v>
      </c>
      <c r="Z136">
        <v>41.887999999999998</v>
      </c>
      <c r="AA136">
        <v>50.134999999999998</v>
      </c>
      <c r="AB136">
        <v>60.155000000000001</v>
      </c>
      <c r="AC136">
        <v>59.795000000000002</v>
      </c>
      <c r="AD136">
        <v>62.31</v>
      </c>
      <c r="AE136">
        <v>65.525000000000006</v>
      </c>
      <c r="AF136">
        <v>65.924999999999997</v>
      </c>
      <c r="AG136">
        <v>67.245000000000005</v>
      </c>
      <c r="AH136">
        <v>65.265000000000001</v>
      </c>
      <c r="AI136">
        <v>67.864999999999995</v>
      </c>
      <c r="AJ136">
        <v>64.88</v>
      </c>
      <c r="AK136">
        <v>64.915000000000006</v>
      </c>
      <c r="AL136">
        <v>66.5</v>
      </c>
      <c r="AM136">
        <v>65.784999999999997</v>
      </c>
      <c r="AN136">
        <v>63.314999999999998</v>
      </c>
      <c r="AO136">
        <v>65.41</v>
      </c>
      <c r="AP136">
        <v>63.655000000000001</v>
      </c>
      <c r="AQ136">
        <v>47.938000000000002</v>
      </c>
      <c r="AR136">
        <v>44.826000000000001</v>
      </c>
      <c r="AS136">
        <v>43.462000000000003</v>
      </c>
      <c r="AT136">
        <v>41.817999999999998</v>
      </c>
      <c r="AU136">
        <v>38.265999999999998</v>
      </c>
      <c r="AV136">
        <v>31.059000000000001</v>
      </c>
      <c r="AW136">
        <v>19.423999999999999</v>
      </c>
      <c r="AX136">
        <v>17.28</v>
      </c>
      <c r="AY136">
        <v>17.510999999999999</v>
      </c>
      <c r="AZ136">
        <v>16.934999999999999</v>
      </c>
      <c r="BA136">
        <v>17.178000000000001</v>
      </c>
      <c r="BB136">
        <v>17.234999999999999</v>
      </c>
      <c r="BC136">
        <v>16.948</v>
      </c>
      <c r="BD136">
        <v>16.754999999999999</v>
      </c>
    </row>
    <row r="137" spans="1:56">
      <c r="A137" t="s">
        <v>172</v>
      </c>
      <c r="B137" t="s">
        <v>198</v>
      </c>
      <c r="C137" t="s">
        <v>197</v>
      </c>
      <c r="D137">
        <v>2199989674199</v>
      </c>
      <c r="E137" t="s">
        <v>199</v>
      </c>
      <c r="F137" t="s">
        <v>165</v>
      </c>
      <c r="G137" t="s">
        <v>166</v>
      </c>
      <c r="H137" s="35">
        <v>42174</v>
      </c>
      <c r="I137">
        <v>16.858000000000001</v>
      </c>
      <c r="J137">
        <v>16.224</v>
      </c>
      <c r="K137">
        <v>16.135000000000002</v>
      </c>
      <c r="L137">
        <v>16.416</v>
      </c>
      <c r="M137">
        <v>16.768000000000001</v>
      </c>
      <c r="N137">
        <v>16.448</v>
      </c>
      <c r="O137">
        <v>15.239000000000001</v>
      </c>
      <c r="P137">
        <v>15.194000000000001</v>
      </c>
      <c r="Q137">
        <v>14.932</v>
      </c>
      <c r="R137">
        <v>14.701000000000001</v>
      </c>
      <c r="S137">
        <v>15.7</v>
      </c>
      <c r="T137">
        <v>16.41</v>
      </c>
      <c r="U137">
        <v>20.210999999999999</v>
      </c>
      <c r="V137">
        <v>22.591999999999999</v>
      </c>
      <c r="W137">
        <v>24.116</v>
      </c>
      <c r="X137">
        <v>29.523</v>
      </c>
      <c r="Y137">
        <v>35.847000000000001</v>
      </c>
      <c r="Z137">
        <v>40.710999999999999</v>
      </c>
      <c r="AA137">
        <v>44.588999999999999</v>
      </c>
      <c r="AB137">
        <v>50.15</v>
      </c>
      <c r="AC137">
        <v>56.23</v>
      </c>
      <c r="AD137">
        <v>58.674999999999997</v>
      </c>
      <c r="AE137">
        <v>66.75</v>
      </c>
      <c r="AF137">
        <v>65.234999999999999</v>
      </c>
      <c r="AG137">
        <v>67.944999999999993</v>
      </c>
      <c r="AH137">
        <v>63.094999999999999</v>
      </c>
      <c r="AI137">
        <v>62.46</v>
      </c>
      <c r="AJ137">
        <v>63.21</v>
      </c>
      <c r="AK137">
        <v>57.91</v>
      </c>
      <c r="AL137">
        <v>55.91</v>
      </c>
      <c r="AM137">
        <v>55.585000000000001</v>
      </c>
      <c r="AN137">
        <v>55.365000000000002</v>
      </c>
      <c r="AO137">
        <v>44.021000000000001</v>
      </c>
      <c r="AP137">
        <v>37.459000000000003</v>
      </c>
      <c r="AQ137">
        <v>34.49</v>
      </c>
      <c r="AR137">
        <v>32.749000000000002</v>
      </c>
      <c r="AS137">
        <v>34.093000000000004</v>
      </c>
      <c r="AT137">
        <v>27.341000000000001</v>
      </c>
      <c r="AU137">
        <v>26.335999999999999</v>
      </c>
      <c r="AV137">
        <v>23.161999999999999</v>
      </c>
      <c r="AW137">
        <v>16.396999999999998</v>
      </c>
      <c r="AX137">
        <v>15.815</v>
      </c>
      <c r="AY137">
        <v>15.423999999999999</v>
      </c>
      <c r="AZ137">
        <v>16.199000000000002</v>
      </c>
      <c r="BA137">
        <v>15.776</v>
      </c>
      <c r="BB137">
        <v>15.827</v>
      </c>
      <c r="BC137">
        <v>14.074</v>
      </c>
      <c r="BD137">
        <v>13.69</v>
      </c>
    </row>
    <row r="138" spans="1:56">
      <c r="A138" t="s">
        <v>172</v>
      </c>
      <c r="B138" t="s">
        <v>198</v>
      </c>
      <c r="C138" t="s">
        <v>197</v>
      </c>
      <c r="D138">
        <v>2199989674199</v>
      </c>
      <c r="E138" t="s">
        <v>199</v>
      </c>
      <c r="F138" t="s">
        <v>165</v>
      </c>
      <c r="G138" t="s">
        <v>166</v>
      </c>
      <c r="H138" s="35">
        <v>42175</v>
      </c>
      <c r="I138">
        <v>13.984</v>
      </c>
      <c r="J138">
        <v>13.446999999999999</v>
      </c>
      <c r="K138">
        <v>13.696</v>
      </c>
      <c r="L138">
        <v>13.972</v>
      </c>
      <c r="M138">
        <v>14.022</v>
      </c>
      <c r="N138">
        <v>14.119</v>
      </c>
      <c r="O138">
        <v>14.068</v>
      </c>
      <c r="P138">
        <v>14.093</v>
      </c>
      <c r="Q138">
        <v>14.068</v>
      </c>
      <c r="R138">
        <v>14.099</v>
      </c>
      <c r="S138">
        <v>13.991</v>
      </c>
      <c r="T138">
        <v>13.151999999999999</v>
      </c>
      <c r="U138">
        <v>13.042999999999999</v>
      </c>
      <c r="V138">
        <v>13.132999999999999</v>
      </c>
      <c r="W138">
        <v>13.542999999999999</v>
      </c>
      <c r="X138">
        <v>13.952</v>
      </c>
      <c r="Y138">
        <v>13.523</v>
      </c>
      <c r="Z138">
        <v>13.324999999999999</v>
      </c>
      <c r="AA138">
        <v>13.824</v>
      </c>
      <c r="AB138">
        <v>14.765000000000001</v>
      </c>
      <c r="AC138">
        <v>18.004000000000001</v>
      </c>
      <c r="AD138">
        <v>18.309999999999999</v>
      </c>
      <c r="AE138">
        <v>18.393999999999998</v>
      </c>
      <c r="AF138">
        <v>18.477</v>
      </c>
      <c r="AG138">
        <v>18.943999999999999</v>
      </c>
      <c r="AH138">
        <v>19.123999999999999</v>
      </c>
      <c r="AI138">
        <v>20.448</v>
      </c>
      <c r="AJ138">
        <v>20.588999999999999</v>
      </c>
      <c r="AK138">
        <v>19.994</v>
      </c>
      <c r="AL138">
        <v>19.77</v>
      </c>
      <c r="AM138">
        <v>19.36</v>
      </c>
      <c r="AN138">
        <v>17.882000000000001</v>
      </c>
      <c r="AO138">
        <v>14.215</v>
      </c>
      <c r="AP138">
        <v>14.733000000000001</v>
      </c>
      <c r="AQ138">
        <v>14.88</v>
      </c>
      <c r="AR138">
        <v>14.573</v>
      </c>
      <c r="AS138">
        <v>13.657999999999999</v>
      </c>
      <c r="AT138">
        <v>13.587</v>
      </c>
      <c r="AU138">
        <v>13.319000000000001</v>
      </c>
      <c r="AV138">
        <v>13.536</v>
      </c>
      <c r="AW138">
        <v>13.305999999999999</v>
      </c>
      <c r="AX138">
        <v>13.164999999999999</v>
      </c>
      <c r="AY138">
        <v>13.76</v>
      </c>
      <c r="AZ138">
        <v>13.683</v>
      </c>
      <c r="BA138">
        <v>13.754</v>
      </c>
      <c r="BB138">
        <v>13.728</v>
      </c>
      <c r="BC138">
        <v>13.766</v>
      </c>
      <c r="BD138">
        <v>13.702999999999999</v>
      </c>
    </row>
    <row r="139" spans="1:56">
      <c r="A139" t="s">
        <v>172</v>
      </c>
      <c r="B139" t="s">
        <v>198</v>
      </c>
      <c r="C139" t="s">
        <v>197</v>
      </c>
      <c r="D139">
        <v>2199989674199</v>
      </c>
      <c r="E139" t="s">
        <v>199</v>
      </c>
      <c r="F139" t="s">
        <v>165</v>
      </c>
      <c r="G139" t="s">
        <v>166</v>
      </c>
      <c r="H139" s="35">
        <v>42176</v>
      </c>
      <c r="I139">
        <v>13.670999999999999</v>
      </c>
      <c r="J139">
        <v>14.138</v>
      </c>
      <c r="K139">
        <v>14.093</v>
      </c>
      <c r="L139">
        <v>13.933</v>
      </c>
      <c r="M139">
        <v>14.029</v>
      </c>
      <c r="N139">
        <v>13.933</v>
      </c>
      <c r="O139">
        <v>14.176</v>
      </c>
      <c r="P139">
        <v>14.029</v>
      </c>
      <c r="Q139">
        <v>14.247</v>
      </c>
      <c r="R139">
        <v>14.106</v>
      </c>
      <c r="S139">
        <v>13.164999999999999</v>
      </c>
      <c r="T139">
        <v>13.395</v>
      </c>
      <c r="U139">
        <v>13.196999999999999</v>
      </c>
      <c r="V139">
        <v>12.973000000000001</v>
      </c>
      <c r="W139">
        <v>13.446999999999999</v>
      </c>
      <c r="X139">
        <v>13.242000000000001</v>
      </c>
      <c r="Y139">
        <v>13.44</v>
      </c>
      <c r="Z139">
        <v>13.452999999999999</v>
      </c>
      <c r="AA139">
        <v>13.581</v>
      </c>
      <c r="AB139">
        <v>13.298999999999999</v>
      </c>
      <c r="AC139">
        <v>14.176</v>
      </c>
      <c r="AD139">
        <v>14.048</v>
      </c>
      <c r="AE139">
        <v>13.414999999999999</v>
      </c>
      <c r="AF139">
        <v>13.298999999999999</v>
      </c>
      <c r="AG139">
        <v>13.69</v>
      </c>
      <c r="AH139">
        <v>13.593999999999999</v>
      </c>
      <c r="AI139">
        <v>13.459</v>
      </c>
      <c r="AJ139">
        <v>13.69</v>
      </c>
      <c r="AK139">
        <v>13.593999999999999</v>
      </c>
      <c r="AL139">
        <v>13.510999999999999</v>
      </c>
      <c r="AM139">
        <v>13.204000000000001</v>
      </c>
      <c r="AN139">
        <v>13.657999999999999</v>
      </c>
      <c r="AO139">
        <v>13.28</v>
      </c>
      <c r="AP139">
        <v>13.613</v>
      </c>
      <c r="AQ139">
        <v>13.702999999999999</v>
      </c>
      <c r="AR139">
        <v>13.798999999999999</v>
      </c>
      <c r="AS139">
        <v>13.324999999999999</v>
      </c>
      <c r="AT139">
        <v>13.677</v>
      </c>
      <c r="AU139">
        <v>13.236000000000001</v>
      </c>
      <c r="AV139">
        <v>13.472</v>
      </c>
      <c r="AW139">
        <v>13.247999999999999</v>
      </c>
      <c r="AX139">
        <v>13.407999999999999</v>
      </c>
      <c r="AY139">
        <v>14.522</v>
      </c>
      <c r="AZ139">
        <v>13.984</v>
      </c>
      <c r="BA139">
        <v>14.138</v>
      </c>
      <c r="BB139">
        <v>13.407999999999999</v>
      </c>
      <c r="BC139">
        <v>14.611000000000001</v>
      </c>
      <c r="BD139">
        <v>14.919</v>
      </c>
    </row>
    <row r="140" spans="1:56">
      <c r="A140" t="s">
        <v>172</v>
      </c>
      <c r="B140" t="s">
        <v>198</v>
      </c>
      <c r="C140" t="s">
        <v>197</v>
      </c>
      <c r="D140">
        <v>2199989674199</v>
      </c>
      <c r="E140" t="s">
        <v>199</v>
      </c>
      <c r="F140" t="s">
        <v>165</v>
      </c>
      <c r="G140" t="s">
        <v>166</v>
      </c>
      <c r="H140" s="35">
        <v>42177</v>
      </c>
      <c r="I140">
        <v>14.976000000000001</v>
      </c>
      <c r="J140">
        <v>15.456</v>
      </c>
      <c r="K140">
        <v>14.836</v>
      </c>
      <c r="L140">
        <v>15.13</v>
      </c>
      <c r="M140">
        <v>15.488</v>
      </c>
      <c r="N140">
        <v>15.411</v>
      </c>
      <c r="O140">
        <v>16.268999999999998</v>
      </c>
      <c r="P140">
        <v>16.236999999999998</v>
      </c>
      <c r="Q140">
        <v>16.148</v>
      </c>
      <c r="R140">
        <v>16.506</v>
      </c>
      <c r="S140">
        <v>14.816000000000001</v>
      </c>
      <c r="T140">
        <v>16.146999999999998</v>
      </c>
      <c r="U140">
        <v>19.341000000000001</v>
      </c>
      <c r="V140">
        <v>23.04</v>
      </c>
      <c r="W140">
        <v>24.722999999999999</v>
      </c>
      <c r="X140">
        <v>25.312000000000001</v>
      </c>
      <c r="Y140">
        <v>36.793999999999997</v>
      </c>
      <c r="Z140">
        <v>42.137999999999998</v>
      </c>
      <c r="AA140">
        <v>48.012999999999998</v>
      </c>
      <c r="AB140">
        <v>50.06</v>
      </c>
      <c r="AC140">
        <v>52.115000000000002</v>
      </c>
      <c r="AD140">
        <v>56.805</v>
      </c>
      <c r="AE140">
        <v>59.65</v>
      </c>
      <c r="AF140">
        <v>61.405000000000001</v>
      </c>
      <c r="AG140">
        <v>60.33</v>
      </c>
      <c r="AH140">
        <v>60.96</v>
      </c>
      <c r="AI140">
        <v>60.74</v>
      </c>
      <c r="AJ140">
        <v>60.44</v>
      </c>
      <c r="AK140">
        <v>56.2</v>
      </c>
      <c r="AL140">
        <v>55.204999999999998</v>
      </c>
      <c r="AM140">
        <v>56.49</v>
      </c>
      <c r="AN140">
        <v>57.79</v>
      </c>
      <c r="AO140">
        <v>55.18</v>
      </c>
      <c r="AP140">
        <v>51.844999999999999</v>
      </c>
      <c r="AQ140">
        <v>49.317</v>
      </c>
      <c r="AR140">
        <v>44.448</v>
      </c>
      <c r="AS140">
        <v>40.838999999999999</v>
      </c>
      <c r="AT140">
        <v>37.478000000000002</v>
      </c>
      <c r="AU140">
        <v>34.97</v>
      </c>
      <c r="AV140">
        <v>32.045000000000002</v>
      </c>
      <c r="AW140">
        <v>23.661000000000001</v>
      </c>
      <c r="AX140">
        <v>18.567</v>
      </c>
      <c r="AY140">
        <v>17.702000000000002</v>
      </c>
      <c r="AZ140">
        <v>17.286999999999999</v>
      </c>
      <c r="BA140">
        <v>17.312000000000001</v>
      </c>
      <c r="BB140">
        <v>17.498000000000001</v>
      </c>
      <c r="BC140">
        <v>17.312000000000001</v>
      </c>
      <c r="BD140">
        <v>17.018000000000001</v>
      </c>
    </row>
    <row r="141" spans="1:56">
      <c r="A141" t="s">
        <v>172</v>
      </c>
      <c r="B141" t="s">
        <v>198</v>
      </c>
      <c r="C141" t="s">
        <v>197</v>
      </c>
      <c r="D141">
        <v>2199989674199</v>
      </c>
      <c r="E141" t="s">
        <v>199</v>
      </c>
      <c r="F141" t="s">
        <v>165</v>
      </c>
      <c r="G141" t="s">
        <v>166</v>
      </c>
      <c r="H141" s="35">
        <v>42178</v>
      </c>
      <c r="I141">
        <v>17.446000000000002</v>
      </c>
      <c r="J141">
        <v>16.972999999999999</v>
      </c>
      <c r="K141">
        <v>17.202999999999999</v>
      </c>
      <c r="L141">
        <v>17.324999999999999</v>
      </c>
      <c r="M141">
        <v>17.202999999999999</v>
      </c>
      <c r="N141">
        <v>17.684000000000001</v>
      </c>
      <c r="O141">
        <v>16.122</v>
      </c>
      <c r="P141">
        <v>15.987</v>
      </c>
      <c r="Q141">
        <v>15.436999999999999</v>
      </c>
      <c r="R141">
        <v>15.456</v>
      </c>
      <c r="S141">
        <v>14.842000000000001</v>
      </c>
      <c r="T141">
        <v>15.718999999999999</v>
      </c>
      <c r="U141">
        <v>19.231999999999999</v>
      </c>
      <c r="V141">
        <v>21.875</v>
      </c>
      <c r="W141">
        <v>24.064</v>
      </c>
      <c r="X141">
        <v>26.036000000000001</v>
      </c>
      <c r="Y141">
        <v>36.345999999999997</v>
      </c>
      <c r="Z141">
        <v>38.034999999999997</v>
      </c>
      <c r="AA141">
        <v>43.783000000000001</v>
      </c>
      <c r="AB141">
        <v>45.747999999999998</v>
      </c>
      <c r="AC141">
        <v>49.094000000000001</v>
      </c>
      <c r="AD141">
        <v>54.505000000000003</v>
      </c>
      <c r="AE141">
        <v>61.865000000000002</v>
      </c>
      <c r="AF141">
        <v>62.59</v>
      </c>
      <c r="AG141">
        <v>71.77</v>
      </c>
      <c r="AH141">
        <v>76.150000000000006</v>
      </c>
      <c r="AI141">
        <v>71.39</v>
      </c>
      <c r="AJ141">
        <v>71.36</v>
      </c>
      <c r="AK141">
        <v>73.92</v>
      </c>
      <c r="AL141">
        <v>63.64</v>
      </c>
      <c r="AM141">
        <v>64.454999999999998</v>
      </c>
      <c r="AN141">
        <v>60.09</v>
      </c>
      <c r="AO141">
        <v>56.53</v>
      </c>
      <c r="AP141">
        <v>52.91</v>
      </c>
      <c r="AQ141">
        <v>49.981000000000002</v>
      </c>
      <c r="AR141">
        <v>47.155000000000001</v>
      </c>
      <c r="AS141">
        <v>43.258000000000003</v>
      </c>
      <c r="AT141">
        <v>37.767000000000003</v>
      </c>
      <c r="AU141">
        <v>34.484000000000002</v>
      </c>
      <c r="AV141">
        <v>30.361999999999998</v>
      </c>
      <c r="AW141">
        <v>20.850999999999999</v>
      </c>
      <c r="AX141">
        <v>17.677</v>
      </c>
      <c r="AY141">
        <v>18.079999999999998</v>
      </c>
      <c r="AZ141">
        <v>18.023</v>
      </c>
      <c r="BA141">
        <v>17.331</v>
      </c>
      <c r="BB141">
        <v>16.864000000000001</v>
      </c>
      <c r="BC141">
        <v>16</v>
      </c>
      <c r="BD141">
        <v>15.776</v>
      </c>
    </row>
    <row r="142" spans="1:56">
      <c r="A142" t="s">
        <v>172</v>
      </c>
      <c r="B142" t="s">
        <v>198</v>
      </c>
      <c r="C142" t="s">
        <v>197</v>
      </c>
      <c r="D142">
        <v>2199989674199</v>
      </c>
      <c r="E142" t="s">
        <v>199</v>
      </c>
      <c r="F142" t="s">
        <v>165</v>
      </c>
      <c r="G142" t="s">
        <v>166</v>
      </c>
      <c r="H142" s="35">
        <v>42179</v>
      </c>
      <c r="I142">
        <v>16.242999999999999</v>
      </c>
      <c r="J142">
        <v>16.390999999999998</v>
      </c>
      <c r="K142">
        <v>16.486999999999998</v>
      </c>
      <c r="L142">
        <v>15.917</v>
      </c>
      <c r="M142">
        <v>16.474</v>
      </c>
      <c r="N142">
        <v>16.48</v>
      </c>
      <c r="O142">
        <v>14.797000000000001</v>
      </c>
      <c r="P142">
        <v>14.061</v>
      </c>
      <c r="Q142">
        <v>14.49</v>
      </c>
      <c r="R142">
        <v>14.407</v>
      </c>
      <c r="S142">
        <v>15.066000000000001</v>
      </c>
      <c r="T142">
        <v>16.474</v>
      </c>
      <c r="U142">
        <v>19.821000000000002</v>
      </c>
      <c r="V142">
        <v>19.687000000000001</v>
      </c>
      <c r="W142">
        <v>20.09</v>
      </c>
      <c r="X142">
        <v>22.573</v>
      </c>
      <c r="Y142">
        <v>26.4</v>
      </c>
      <c r="Z142">
        <v>44.301000000000002</v>
      </c>
      <c r="AA142">
        <v>52.3</v>
      </c>
      <c r="AB142">
        <v>60.57</v>
      </c>
      <c r="AC142">
        <v>67.344999999999999</v>
      </c>
      <c r="AD142">
        <v>66.709999999999994</v>
      </c>
      <c r="AE142">
        <v>65.319999999999993</v>
      </c>
      <c r="AF142">
        <v>65.55</v>
      </c>
      <c r="AG142">
        <v>61.854999999999997</v>
      </c>
      <c r="AH142">
        <v>60.4</v>
      </c>
      <c r="AI142">
        <v>61.664999999999999</v>
      </c>
      <c r="AJ142">
        <v>59.16</v>
      </c>
      <c r="AK142">
        <v>62.854999999999997</v>
      </c>
      <c r="AL142">
        <v>65.08</v>
      </c>
      <c r="AM142">
        <v>63.715000000000003</v>
      </c>
      <c r="AN142">
        <v>59.505000000000003</v>
      </c>
      <c r="AO142">
        <v>55.924999999999997</v>
      </c>
      <c r="AP142">
        <v>50.25</v>
      </c>
      <c r="AQ142">
        <v>46.103000000000002</v>
      </c>
      <c r="AR142">
        <v>44.268999999999998</v>
      </c>
      <c r="AS142">
        <v>41.235999999999997</v>
      </c>
      <c r="AT142">
        <v>35.270000000000003</v>
      </c>
      <c r="AU142">
        <v>30.887</v>
      </c>
      <c r="AV142">
        <v>26.49</v>
      </c>
      <c r="AW142">
        <v>15.584</v>
      </c>
      <c r="AX142">
        <v>15.577999999999999</v>
      </c>
      <c r="AY142">
        <v>15.565</v>
      </c>
      <c r="AZ142">
        <v>15.641999999999999</v>
      </c>
      <c r="BA142">
        <v>15.335000000000001</v>
      </c>
      <c r="BB142">
        <v>15.513999999999999</v>
      </c>
      <c r="BC142">
        <v>15.404999999999999</v>
      </c>
      <c r="BD142">
        <v>15.353999999999999</v>
      </c>
    </row>
    <row r="143" spans="1:56">
      <c r="A143" t="s">
        <v>172</v>
      </c>
      <c r="B143" t="s">
        <v>198</v>
      </c>
      <c r="C143" t="s">
        <v>197</v>
      </c>
      <c r="D143">
        <v>2199989674199</v>
      </c>
      <c r="E143" t="s">
        <v>199</v>
      </c>
      <c r="F143" t="s">
        <v>165</v>
      </c>
      <c r="G143" t="s">
        <v>166</v>
      </c>
      <c r="H143" s="35">
        <v>42180</v>
      </c>
      <c r="I143">
        <v>16.071000000000002</v>
      </c>
      <c r="J143">
        <v>15.891</v>
      </c>
      <c r="K143">
        <v>15.327999999999999</v>
      </c>
      <c r="L143">
        <v>15.385999999999999</v>
      </c>
      <c r="M143">
        <v>15.994</v>
      </c>
      <c r="N143">
        <v>15.962</v>
      </c>
      <c r="O143">
        <v>14.08</v>
      </c>
      <c r="P143">
        <v>13.516999999999999</v>
      </c>
      <c r="Q143">
        <v>13.837</v>
      </c>
      <c r="R143">
        <v>13.702999999999999</v>
      </c>
      <c r="S143">
        <v>14.17</v>
      </c>
      <c r="T143">
        <v>15.423999999999999</v>
      </c>
      <c r="U143">
        <v>20.308</v>
      </c>
      <c r="V143">
        <v>20.218</v>
      </c>
      <c r="W143">
        <v>20.908999999999999</v>
      </c>
      <c r="X143">
        <v>22.547999999999998</v>
      </c>
      <c r="Y143">
        <v>31.623000000000001</v>
      </c>
      <c r="Z143">
        <v>46.085999999999999</v>
      </c>
      <c r="AA143">
        <v>47.066000000000003</v>
      </c>
      <c r="AB143">
        <v>52.17</v>
      </c>
      <c r="AC143">
        <v>57.73</v>
      </c>
      <c r="AD143">
        <v>60.395000000000003</v>
      </c>
      <c r="AE143">
        <v>61.31</v>
      </c>
      <c r="AF143">
        <v>60.68</v>
      </c>
      <c r="AG143">
        <v>61.5</v>
      </c>
      <c r="AH143">
        <v>59.3</v>
      </c>
      <c r="AI143">
        <v>59.274999999999999</v>
      </c>
      <c r="AJ143">
        <v>58.774999999999999</v>
      </c>
      <c r="AK143">
        <v>56.895000000000003</v>
      </c>
      <c r="AL143">
        <v>60.37</v>
      </c>
      <c r="AM143">
        <v>62.04</v>
      </c>
      <c r="AN143">
        <v>63.215000000000003</v>
      </c>
      <c r="AO143">
        <v>57.465000000000003</v>
      </c>
      <c r="AP143">
        <v>50.695</v>
      </c>
      <c r="AQ143">
        <v>44.828000000000003</v>
      </c>
      <c r="AR143">
        <v>40.487000000000002</v>
      </c>
      <c r="AS143">
        <v>38.874000000000002</v>
      </c>
      <c r="AT143">
        <v>35.091000000000001</v>
      </c>
      <c r="AU143">
        <v>32.340000000000003</v>
      </c>
      <c r="AV143">
        <v>27.763000000000002</v>
      </c>
      <c r="AW143">
        <v>18.023</v>
      </c>
      <c r="AX143">
        <v>16.224</v>
      </c>
      <c r="AY143">
        <v>15.423999999999999</v>
      </c>
      <c r="AZ143">
        <v>15.731</v>
      </c>
      <c r="BA143">
        <v>15.750999999999999</v>
      </c>
      <c r="BB143">
        <v>16.135000000000002</v>
      </c>
      <c r="BC143">
        <v>15.686999999999999</v>
      </c>
      <c r="BD143">
        <v>15.545999999999999</v>
      </c>
    </row>
    <row r="144" spans="1:56">
      <c r="A144" t="s">
        <v>172</v>
      </c>
      <c r="B144" t="s">
        <v>198</v>
      </c>
      <c r="C144" t="s">
        <v>197</v>
      </c>
      <c r="D144">
        <v>2199989674199</v>
      </c>
      <c r="E144" t="s">
        <v>199</v>
      </c>
      <c r="F144" t="s">
        <v>165</v>
      </c>
      <c r="G144" t="s">
        <v>166</v>
      </c>
      <c r="H144" s="35">
        <v>42181</v>
      </c>
      <c r="I144">
        <v>15.622999999999999</v>
      </c>
      <c r="J144">
        <v>16.306999999999999</v>
      </c>
      <c r="K144">
        <v>15.802</v>
      </c>
      <c r="L144">
        <v>15.597</v>
      </c>
      <c r="M144">
        <v>16.050999999999998</v>
      </c>
      <c r="N144">
        <v>15.738</v>
      </c>
      <c r="O144">
        <v>13.933</v>
      </c>
      <c r="P144">
        <v>13.632</v>
      </c>
      <c r="Q144">
        <v>13.677</v>
      </c>
      <c r="R144">
        <v>13.223000000000001</v>
      </c>
      <c r="S144">
        <v>15.034000000000001</v>
      </c>
      <c r="T144">
        <v>16.428999999999998</v>
      </c>
      <c r="U144">
        <v>21.28</v>
      </c>
      <c r="V144">
        <v>19.706</v>
      </c>
      <c r="W144">
        <v>21.338000000000001</v>
      </c>
      <c r="X144">
        <v>23.065999999999999</v>
      </c>
      <c r="Y144">
        <v>33.146000000000001</v>
      </c>
      <c r="Z144">
        <v>40.628</v>
      </c>
      <c r="AA144">
        <v>47.942</v>
      </c>
      <c r="AB144">
        <v>49.792000000000002</v>
      </c>
      <c r="AC144">
        <v>60.034999999999997</v>
      </c>
      <c r="AD144">
        <v>62.185000000000002</v>
      </c>
      <c r="AE144">
        <v>64.504999999999995</v>
      </c>
      <c r="AF144">
        <v>69.034999999999997</v>
      </c>
      <c r="AG144">
        <v>71.954999999999998</v>
      </c>
      <c r="AH144">
        <v>69.349999999999994</v>
      </c>
      <c r="AI144">
        <v>64.084999999999994</v>
      </c>
      <c r="AJ144">
        <v>62.27</v>
      </c>
      <c r="AK144">
        <v>62.1</v>
      </c>
      <c r="AL144">
        <v>61.365000000000002</v>
      </c>
      <c r="AM144">
        <v>61.104999999999997</v>
      </c>
      <c r="AN144">
        <v>58.344999999999999</v>
      </c>
      <c r="AO144">
        <v>50.31</v>
      </c>
      <c r="AP144">
        <v>45.345999999999997</v>
      </c>
      <c r="AQ144">
        <v>41.575000000000003</v>
      </c>
      <c r="AR144">
        <v>40.985999999999997</v>
      </c>
      <c r="AS144">
        <v>37.453000000000003</v>
      </c>
      <c r="AT144">
        <v>33.901000000000003</v>
      </c>
      <c r="AU144">
        <v>31.347999999999999</v>
      </c>
      <c r="AV144">
        <v>25.837</v>
      </c>
      <c r="AW144">
        <v>17.332000000000001</v>
      </c>
      <c r="AX144">
        <v>17.178000000000001</v>
      </c>
      <c r="AY144">
        <v>16.818999999999999</v>
      </c>
      <c r="AZ144">
        <v>16.724</v>
      </c>
      <c r="BA144">
        <v>16.934999999999999</v>
      </c>
      <c r="BB144">
        <v>17.786000000000001</v>
      </c>
      <c r="BC144">
        <v>16.263000000000002</v>
      </c>
      <c r="BD144">
        <v>14.938000000000001</v>
      </c>
    </row>
    <row r="145" spans="1:56">
      <c r="A145" t="s">
        <v>172</v>
      </c>
      <c r="B145" t="s">
        <v>198</v>
      </c>
      <c r="C145" t="s">
        <v>197</v>
      </c>
      <c r="D145">
        <v>2199989674199</v>
      </c>
      <c r="E145" t="s">
        <v>199</v>
      </c>
      <c r="F145" t="s">
        <v>165</v>
      </c>
      <c r="G145" t="s">
        <v>166</v>
      </c>
      <c r="H145" s="35">
        <v>42182</v>
      </c>
      <c r="I145">
        <v>14.919</v>
      </c>
      <c r="J145">
        <v>15.802</v>
      </c>
      <c r="K145">
        <v>16.506</v>
      </c>
      <c r="L145">
        <v>16.544</v>
      </c>
      <c r="M145">
        <v>17.202999999999999</v>
      </c>
      <c r="N145">
        <v>17.792000000000002</v>
      </c>
      <c r="O145">
        <v>18.100000000000001</v>
      </c>
      <c r="P145">
        <v>18.503</v>
      </c>
      <c r="Q145">
        <v>18.297999999999998</v>
      </c>
      <c r="R145">
        <v>19.245000000000001</v>
      </c>
      <c r="S145">
        <v>18.989000000000001</v>
      </c>
      <c r="T145">
        <v>18.303999999999998</v>
      </c>
      <c r="U145">
        <v>18.413</v>
      </c>
      <c r="V145">
        <v>18.573</v>
      </c>
      <c r="W145">
        <v>19.38</v>
      </c>
      <c r="X145">
        <v>19.437000000000001</v>
      </c>
      <c r="Y145">
        <v>19.712</v>
      </c>
      <c r="Z145">
        <v>20.838999999999999</v>
      </c>
      <c r="AA145">
        <v>17.773</v>
      </c>
      <c r="AB145">
        <v>15.053000000000001</v>
      </c>
      <c r="AC145">
        <v>19.04</v>
      </c>
      <c r="AD145">
        <v>19.091999999999999</v>
      </c>
      <c r="AE145">
        <v>18.911999999999999</v>
      </c>
      <c r="AF145">
        <v>18.010000000000002</v>
      </c>
      <c r="AG145">
        <v>17.965</v>
      </c>
      <c r="AH145">
        <v>18.055</v>
      </c>
      <c r="AI145">
        <v>18.573</v>
      </c>
      <c r="AJ145">
        <v>18.061</v>
      </c>
      <c r="AK145">
        <v>18.207999999999998</v>
      </c>
      <c r="AL145">
        <v>18.943999999999999</v>
      </c>
      <c r="AM145">
        <v>18.535</v>
      </c>
      <c r="AN145">
        <v>18.247</v>
      </c>
      <c r="AO145">
        <v>13.683</v>
      </c>
      <c r="AP145">
        <v>13.044</v>
      </c>
      <c r="AQ145">
        <v>13.44</v>
      </c>
      <c r="AR145">
        <v>13.228999999999999</v>
      </c>
      <c r="AS145">
        <v>13.933</v>
      </c>
      <c r="AT145">
        <v>13.260999999999999</v>
      </c>
      <c r="AU145">
        <v>13.157999999999999</v>
      </c>
      <c r="AV145">
        <v>12.877000000000001</v>
      </c>
      <c r="AW145">
        <v>12.832000000000001</v>
      </c>
      <c r="AX145">
        <v>12.922000000000001</v>
      </c>
      <c r="AY145">
        <v>12.884</v>
      </c>
      <c r="AZ145">
        <v>12.589</v>
      </c>
      <c r="BA145">
        <v>12.557</v>
      </c>
      <c r="BB145">
        <v>12.922000000000001</v>
      </c>
      <c r="BC145">
        <v>12.807</v>
      </c>
      <c r="BD145">
        <v>12.506</v>
      </c>
    </row>
    <row r="146" spans="1:56">
      <c r="A146" t="s">
        <v>172</v>
      </c>
      <c r="B146" t="s">
        <v>198</v>
      </c>
      <c r="C146" t="s">
        <v>197</v>
      </c>
      <c r="D146">
        <v>2199989674199</v>
      </c>
      <c r="E146" t="s">
        <v>199</v>
      </c>
      <c r="F146" t="s">
        <v>165</v>
      </c>
      <c r="G146" t="s">
        <v>166</v>
      </c>
      <c r="H146" s="35">
        <v>42183</v>
      </c>
      <c r="I146">
        <v>12.73</v>
      </c>
      <c r="J146">
        <v>12.544</v>
      </c>
      <c r="K146">
        <v>13.356999999999999</v>
      </c>
      <c r="L146">
        <v>13.042999999999999</v>
      </c>
      <c r="M146">
        <v>12.743</v>
      </c>
      <c r="N146">
        <v>12.787000000000001</v>
      </c>
      <c r="O146">
        <v>12.884</v>
      </c>
      <c r="P146">
        <v>13.151999999999999</v>
      </c>
      <c r="Q146">
        <v>12.967000000000001</v>
      </c>
      <c r="R146">
        <v>12.787000000000001</v>
      </c>
      <c r="S146">
        <v>13.063000000000001</v>
      </c>
      <c r="T146">
        <v>12.877000000000001</v>
      </c>
      <c r="U146">
        <v>13.375999999999999</v>
      </c>
      <c r="V146">
        <v>12.212</v>
      </c>
      <c r="W146">
        <v>12.039</v>
      </c>
      <c r="X146">
        <v>12.102</v>
      </c>
      <c r="Y146">
        <v>12.224</v>
      </c>
      <c r="Z146">
        <v>12.237</v>
      </c>
      <c r="AA146">
        <v>12.365</v>
      </c>
      <c r="AB146">
        <v>12.294</v>
      </c>
      <c r="AC146">
        <v>12.48</v>
      </c>
      <c r="AD146">
        <v>12.775</v>
      </c>
      <c r="AE146">
        <v>12.557</v>
      </c>
      <c r="AF146">
        <v>12.442</v>
      </c>
      <c r="AG146">
        <v>12.141</v>
      </c>
      <c r="AH146">
        <v>12.448</v>
      </c>
      <c r="AI146">
        <v>13.055999999999999</v>
      </c>
      <c r="AJ146">
        <v>12.96</v>
      </c>
      <c r="AK146">
        <v>12.288</v>
      </c>
      <c r="AL146">
        <v>12.531000000000001</v>
      </c>
      <c r="AM146">
        <v>12.583</v>
      </c>
      <c r="AN146">
        <v>14.323</v>
      </c>
      <c r="AO146">
        <v>13.548999999999999</v>
      </c>
      <c r="AP146">
        <v>12.775</v>
      </c>
      <c r="AQ146">
        <v>12.723000000000001</v>
      </c>
      <c r="AR146">
        <v>13.005000000000001</v>
      </c>
      <c r="AS146">
        <v>13.446</v>
      </c>
      <c r="AT146">
        <v>12.365</v>
      </c>
      <c r="AU146">
        <v>13.042999999999999</v>
      </c>
      <c r="AV146">
        <v>12.493</v>
      </c>
      <c r="AW146">
        <v>12.448</v>
      </c>
      <c r="AX146">
        <v>12.192</v>
      </c>
      <c r="AY146">
        <v>13.395</v>
      </c>
      <c r="AZ146">
        <v>12.442</v>
      </c>
      <c r="BA146">
        <v>12.742000000000001</v>
      </c>
      <c r="BB146">
        <v>12.429</v>
      </c>
      <c r="BC146">
        <v>14.029</v>
      </c>
      <c r="BD146">
        <v>13.856</v>
      </c>
    </row>
    <row r="147" spans="1:56">
      <c r="A147" t="s">
        <v>172</v>
      </c>
      <c r="B147" t="s">
        <v>198</v>
      </c>
      <c r="C147" t="s">
        <v>197</v>
      </c>
      <c r="D147">
        <v>2199989674199</v>
      </c>
      <c r="E147" t="s">
        <v>199</v>
      </c>
      <c r="F147" t="s">
        <v>165</v>
      </c>
      <c r="G147" t="s">
        <v>166</v>
      </c>
      <c r="H147" s="35">
        <v>42184</v>
      </c>
      <c r="I147">
        <v>14.458</v>
      </c>
      <c r="J147">
        <v>14.003</v>
      </c>
      <c r="K147">
        <v>14.074</v>
      </c>
      <c r="L147">
        <v>14.279</v>
      </c>
      <c r="M147">
        <v>14.951000000000001</v>
      </c>
      <c r="N147">
        <v>15.385999999999999</v>
      </c>
      <c r="O147">
        <v>15.175000000000001</v>
      </c>
      <c r="P147">
        <v>15.295999999999999</v>
      </c>
      <c r="Q147">
        <v>14.951000000000001</v>
      </c>
      <c r="R147">
        <v>15.135999999999999</v>
      </c>
      <c r="S147">
        <v>14.298</v>
      </c>
      <c r="T147">
        <v>15.058999999999999</v>
      </c>
      <c r="U147">
        <v>20.48</v>
      </c>
      <c r="V147">
        <v>24.576000000000001</v>
      </c>
      <c r="W147">
        <v>26.617999999999999</v>
      </c>
      <c r="X147">
        <v>27.327999999999999</v>
      </c>
      <c r="Y147">
        <v>30.605</v>
      </c>
      <c r="Z147">
        <v>35.527000000000001</v>
      </c>
      <c r="AA147">
        <v>45.139000000000003</v>
      </c>
      <c r="AB147">
        <v>53.134999999999998</v>
      </c>
      <c r="AC147">
        <v>54.914999999999999</v>
      </c>
      <c r="AD147">
        <v>55.5</v>
      </c>
      <c r="AE147">
        <v>56.76</v>
      </c>
      <c r="AF147">
        <v>55.68</v>
      </c>
      <c r="AG147">
        <v>56.365000000000002</v>
      </c>
      <c r="AH147">
        <v>55.255000000000003</v>
      </c>
      <c r="AI147">
        <v>55.654000000000003</v>
      </c>
      <c r="AJ147">
        <v>56.37</v>
      </c>
      <c r="AK147">
        <v>56.395000000000003</v>
      </c>
      <c r="AL147">
        <v>57.875</v>
      </c>
      <c r="AM147">
        <v>57.895000000000003</v>
      </c>
      <c r="AN147">
        <v>56.295000000000002</v>
      </c>
      <c r="AO147">
        <v>55.854999999999997</v>
      </c>
      <c r="AP147">
        <v>49.6</v>
      </c>
      <c r="AQ147">
        <v>41.511000000000003</v>
      </c>
      <c r="AR147">
        <v>39.200000000000003</v>
      </c>
      <c r="AS147">
        <v>37.805</v>
      </c>
      <c r="AT147">
        <v>35.750999999999998</v>
      </c>
      <c r="AU147">
        <v>30.751999999999999</v>
      </c>
      <c r="AV147">
        <v>26.381</v>
      </c>
      <c r="AW147">
        <v>17.978000000000002</v>
      </c>
      <c r="AX147">
        <v>16.818999999999999</v>
      </c>
      <c r="AY147">
        <v>16.512</v>
      </c>
      <c r="AZ147">
        <v>15.891999999999999</v>
      </c>
      <c r="BA147">
        <v>15.43</v>
      </c>
      <c r="BB147">
        <v>15.981</v>
      </c>
      <c r="BC147">
        <v>15.706</v>
      </c>
      <c r="BD147">
        <v>15.776</v>
      </c>
    </row>
    <row r="148" spans="1:56">
      <c r="A148" t="s">
        <v>172</v>
      </c>
      <c r="B148" t="s">
        <v>198</v>
      </c>
      <c r="C148" t="s">
        <v>197</v>
      </c>
      <c r="D148">
        <v>2199989674199</v>
      </c>
      <c r="E148" t="s">
        <v>199</v>
      </c>
      <c r="F148" t="s">
        <v>165</v>
      </c>
      <c r="G148" t="s">
        <v>166</v>
      </c>
      <c r="H148" s="35">
        <v>42185</v>
      </c>
      <c r="I148">
        <v>15.412000000000001</v>
      </c>
      <c r="J148">
        <v>15.853</v>
      </c>
      <c r="K148">
        <v>15.629</v>
      </c>
      <c r="L148">
        <v>15.859</v>
      </c>
      <c r="M148">
        <v>15.904</v>
      </c>
      <c r="N148">
        <v>16.41</v>
      </c>
      <c r="O148">
        <v>14.669</v>
      </c>
      <c r="P148">
        <v>14.298</v>
      </c>
      <c r="Q148">
        <v>13.683999999999999</v>
      </c>
      <c r="R148">
        <v>13.645</v>
      </c>
      <c r="S148">
        <v>14.234</v>
      </c>
      <c r="T148">
        <v>15.968</v>
      </c>
      <c r="U148">
        <v>21.652000000000001</v>
      </c>
      <c r="V148">
        <v>24.544</v>
      </c>
      <c r="W148">
        <v>26.599</v>
      </c>
      <c r="X148">
        <v>27.994</v>
      </c>
      <c r="Y148">
        <v>31.693000000000001</v>
      </c>
      <c r="Z148">
        <v>42.042000000000002</v>
      </c>
      <c r="AA148">
        <v>50.52</v>
      </c>
      <c r="AB148">
        <v>50.65</v>
      </c>
      <c r="AC148">
        <v>52.66</v>
      </c>
      <c r="AD148">
        <v>55.725000000000001</v>
      </c>
      <c r="AE148">
        <v>57.484999999999999</v>
      </c>
      <c r="AF148">
        <v>57.59</v>
      </c>
      <c r="AG148">
        <v>59.93</v>
      </c>
      <c r="AH148">
        <v>57.67</v>
      </c>
      <c r="AI148">
        <v>55.494999999999997</v>
      </c>
      <c r="AJ148">
        <v>58.094999999999999</v>
      </c>
      <c r="AK148">
        <v>58.42</v>
      </c>
      <c r="AL148">
        <v>58.79</v>
      </c>
      <c r="AM148">
        <v>57.765000000000001</v>
      </c>
      <c r="AN148">
        <v>60.71</v>
      </c>
      <c r="AO148">
        <v>56.94</v>
      </c>
      <c r="AP148">
        <v>51.555</v>
      </c>
      <c r="AQ148">
        <v>42.860999999999997</v>
      </c>
      <c r="AR148">
        <v>41.478999999999999</v>
      </c>
      <c r="AS148">
        <v>41.375999999999998</v>
      </c>
      <c r="AT148">
        <v>36.524999999999999</v>
      </c>
      <c r="AU148">
        <v>33.497999999999998</v>
      </c>
      <c r="AV148">
        <v>30.457999999999998</v>
      </c>
      <c r="AW148">
        <v>19.591000000000001</v>
      </c>
      <c r="AX148">
        <v>17.927</v>
      </c>
      <c r="AY148">
        <v>17.53</v>
      </c>
      <c r="AZ148">
        <v>18.029</v>
      </c>
      <c r="BA148">
        <v>18.655999999999999</v>
      </c>
      <c r="BB148">
        <v>18.97</v>
      </c>
      <c r="BC148">
        <v>18.853999999999999</v>
      </c>
      <c r="BD148">
        <v>19.45</v>
      </c>
    </row>
    <row r="149" spans="1:56">
      <c r="A149" t="s">
        <v>172</v>
      </c>
      <c r="B149" t="s">
        <v>198</v>
      </c>
      <c r="C149" t="s">
        <v>197</v>
      </c>
      <c r="D149">
        <v>2199989674199</v>
      </c>
      <c r="E149" t="s">
        <v>199</v>
      </c>
      <c r="F149" t="s">
        <v>165</v>
      </c>
      <c r="G149" t="s">
        <v>166</v>
      </c>
      <c r="H149" s="35">
        <v>42186</v>
      </c>
      <c r="I149">
        <v>19.808</v>
      </c>
      <c r="J149">
        <v>19.13</v>
      </c>
      <c r="K149">
        <v>19.13</v>
      </c>
      <c r="L149">
        <v>20.268999999999998</v>
      </c>
      <c r="M149">
        <v>19.936</v>
      </c>
      <c r="N149">
        <v>18.745999999999999</v>
      </c>
      <c r="O149">
        <v>17.888000000000002</v>
      </c>
      <c r="P149">
        <v>15.987</v>
      </c>
      <c r="Q149">
        <v>16.538</v>
      </c>
      <c r="R149">
        <v>16.73</v>
      </c>
      <c r="S149">
        <v>17.440000000000001</v>
      </c>
      <c r="T149">
        <v>19.706</v>
      </c>
      <c r="U149">
        <v>27.763000000000002</v>
      </c>
      <c r="V149">
        <v>30.08</v>
      </c>
      <c r="W149">
        <v>31.731999999999999</v>
      </c>
      <c r="X149">
        <v>32.594999999999999</v>
      </c>
      <c r="Y149">
        <v>37.005000000000003</v>
      </c>
      <c r="Z149">
        <v>42.496000000000002</v>
      </c>
      <c r="AA149">
        <v>53.36</v>
      </c>
      <c r="AB149">
        <v>58.825000000000003</v>
      </c>
      <c r="AC149">
        <v>65.094999999999999</v>
      </c>
      <c r="AD149">
        <v>65.864999999999995</v>
      </c>
      <c r="AE149">
        <v>67.13</v>
      </c>
      <c r="AF149">
        <v>69.099999999999994</v>
      </c>
      <c r="AG149">
        <v>64.034999999999997</v>
      </c>
      <c r="AH149">
        <v>64.674999999999997</v>
      </c>
      <c r="AI149">
        <v>65.75</v>
      </c>
      <c r="AJ149">
        <v>65.599999999999994</v>
      </c>
      <c r="AK149">
        <v>67.13</v>
      </c>
      <c r="AL149">
        <v>65.28</v>
      </c>
      <c r="AM149">
        <v>58.994999999999997</v>
      </c>
      <c r="AN149">
        <v>59.045000000000002</v>
      </c>
      <c r="AO149">
        <v>55.375</v>
      </c>
      <c r="AP149">
        <v>48.91</v>
      </c>
      <c r="AQ149">
        <v>42.732999999999997</v>
      </c>
      <c r="AR149">
        <v>41.786000000000001</v>
      </c>
      <c r="AS149">
        <v>38.655999999999999</v>
      </c>
      <c r="AT149">
        <v>35.781999999999996</v>
      </c>
      <c r="AU149">
        <v>30.829000000000001</v>
      </c>
      <c r="AV149">
        <v>28.071000000000002</v>
      </c>
      <c r="AW149">
        <v>19.949000000000002</v>
      </c>
      <c r="AX149">
        <v>19.635999999999999</v>
      </c>
      <c r="AY149">
        <v>20.204999999999998</v>
      </c>
      <c r="AZ149">
        <v>20.844999999999999</v>
      </c>
      <c r="BA149">
        <v>21.376000000000001</v>
      </c>
      <c r="BB149">
        <v>22.285</v>
      </c>
      <c r="BC149">
        <v>23.712</v>
      </c>
      <c r="BD149">
        <v>24.698</v>
      </c>
    </row>
    <row r="150" spans="1:56">
      <c r="A150" t="s">
        <v>172</v>
      </c>
      <c r="B150" t="s">
        <v>198</v>
      </c>
      <c r="C150" t="s">
        <v>197</v>
      </c>
      <c r="D150">
        <v>2199989674199</v>
      </c>
      <c r="E150" t="s">
        <v>199</v>
      </c>
      <c r="F150" t="s">
        <v>165</v>
      </c>
      <c r="G150" t="s">
        <v>166</v>
      </c>
      <c r="H150" s="35">
        <v>42187</v>
      </c>
      <c r="I150">
        <v>24.666</v>
      </c>
      <c r="J150">
        <v>25.190999999999999</v>
      </c>
      <c r="K150">
        <v>25.683</v>
      </c>
      <c r="L150">
        <v>25.933</v>
      </c>
      <c r="M150">
        <v>25.824000000000002</v>
      </c>
      <c r="N150">
        <v>25.696000000000002</v>
      </c>
      <c r="O150">
        <v>23.577999999999999</v>
      </c>
      <c r="P150">
        <v>23.239000000000001</v>
      </c>
      <c r="Q150">
        <v>23.36</v>
      </c>
      <c r="R150">
        <v>23.847000000000001</v>
      </c>
      <c r="S150">
        <v>24.876999999999999</v>
      </c>
      <c r="T150">
        <v>26.521999999999998</v>
      </c>
      <c r="U150">
        <v>32</v>
      </c>
      <c r="V150">
        <v>31.13</v>
      </c>
      <c r="W150">
        <v>33.914000000000001</v>
      </c>
      <c r="X150">
        <v>35.673999999999999</v>
      </c>
      <c r="Y150">
        <v>39.840000000000003</v>
      </c>
      <c r="Z150">
        <v>43.539000000000001</v>
      </c>
      <c r="AA150">
        <v>48.365000000000002</v>
      </c>
      <c r="AB150">
        <v>59.25</v>
      </c>
      <c r="AC150">
        <v>61.305</v>
      </c>
      <c r="AD150">
        <v>60.204999999999998</v>
      </c>
      <c r="AE150">
        <v>62.57</v>
      </c>
      <c r="AF150">
        <v>59.88</v>
      </c>
      <c r="AG150">
        <v>55.835000000000001</v>
      </c>
      <c r="AH150">
        <v>59.43</v>
      </c>
      <c r="AI150">
        <v>61.4</v>
      </c>
      <c r="AJ150">
        <v>60.93</v>
      </c>
      <c r="AK150">
        <v>59.835000000000001</v>
      </c>
      <c r="AL150">
        <v>59.21</v>
      </c>
      <c r="AM150">
        <v>58.74</v>
      </c>
      <c r="AN150">
        <v>59.45</v>
      </c>
      <c r="AO150">
        <v>58.28</v>
      </c>
      <c r="AP150">
        <v>52.884999999999998</v>
      </c>
      <c r="AQ150">
        <v>47.173000000000002</v>
      </c>
      <c r="AR150">
        <v>42.311</v>
      </c>
      <c r="AS150">
        <v>38.362000000000002</v>
      </c>
      <c r="AT150">
        <v>40.460999999999999</v>
      </c>
      <c r="AU150">
        <v>35.072000000000003</v>
      </c>
      <c r="AV150">
        <v>30.335999999999999</v>
      </c>
      <c r="AW150">
        <v>22.259</v>
      </c>
      <c r="AX150">
        <v>20.876999999999999</v>
      </c>
      <c r="AY150">
        <v>19.501000000000001</v>
      </c>
      <c r="AZ150">
        <v>19.29</v>
      </c>
      <c r="BA150">
        <v>19.494</v>
      </c>
      <c r="BB150">
        <v>19.527000000000001</v>
      </c>
      <c r="BC150">
        <v>19.315999999999999</v>
      </c>
      <c r="BD150">
        <v>20.864000000000001</v>
      </c>
    </row>
    <row r="151" spans="1:56">
      <c r="A151" t="s">
        <v>172</v>
      </c>
      <c r="B151" t="s">
        <v>198</v>
      </c>
      <c r="C151" t="s">
        <v>197</v>
      </c>
      <c r="D151">
        <v>2199989674199</v>
      </c>
      <c r="E151" t="s">
        <v>199</v>
      </c>
      <c r="F151" t="s">
        <v>165</v>
      </c>
      <c r="G151" t="s">
        <v>166</v>
      </c>
      <c r="H151" s="35">
        <v>42188</v>
      </c>
      <c r="I151">
        <v>20.812999999999999</v>
      </c>
      <c r="J151">
        <v>21.178000000000001</v>
      </c>
      <c r="K151">
        <v>21.805</v>
      </c>
      <c r="L151">
        <v>22.925000000000001</v>
      </c>
      <c r="M151">
        <v>24.128</v>
      </c>
      <c r="N151">
        <v>24.608000000000001</v>
      </c>
      <c r="O151">
        <v>25.664000000000001</v>
      </c>
      <c r="P151">
        <v>26.106000000000002</v>
      </c>
      <c r="Q151">
        <v>26.841999999999999</v>
      </c>
      <c r="R151">
        <v>27.539000000000001</v>
      </c>
      <c r="S151">
        <v>26.643999999999998</v>
      </c>
      <c r="T151">
        <v>27.283000000000001</v>
      </c>
      <c r="U151">
        <v>31.007999999999999</v>
      </c>
      <c r="V151">
        <v>30.733000000000001</v>
      </c>
      <c r="W151">
        <v>24.838999999999999</v>
      </c>
      <c r="X151">
        <v>26.157</v>
      </c>
      <c r="Y151">
        <v>33.978000000000002</v>
      </c>
      <c r="Z151">
        <v>43.072000000000003</v>
      </c>
      <c r="AA151">
        <v>52.44</v>
      </c>
      <c r="AB151">
        <v>57.67</v>
      </c>
      <c r="AC151">
        <v>59.45</v>
      </c>
      <c r="AD151">
        <v>61.54</v>
      </c>
      <c r="AE151">
        <v>63.7</v>
      </c>
      <c r="AF151">
        <v>60.314999999999998</v>
      </c>
      <c r="AG151">
        <v>66.224999999999994</v>
      </c>
      <c r="AH151">
        <v>65.709999999999994</v>
      </c>
      <c r="AI151">
        <v>59.774999999999999</v>
      </c>
      <c r="AJ151">
        <v>54.534999999999997</v>
      </c>
      <c r="AK151">
        <v>53.93</v>
      </c>
      <c r="AL151">
        <v>54.78</v>
      </c>
      <c r="AM151">
        <v>53.14</v>
      </c>
      <c r="AN151">
        <v>49.718000000000004</v>
      </c>
      <c r="AO151">
        <v>46.804000000000002</v>
      </c>
      <c r="AP151">
        <v>40.218000000000004</v>
      </c>
      <c r="AQ151">
        <v>38.546999999999997</v>
      </c>
      <c r="AR151">
        <v>35.514000000000003</v>
      </c>
      <c r="AS151">
        <v>33.6</v>
      </c>
      <c r="AT151">
        <v>29.459</v>
      </c>
      <c r="AU151">
        <v>27.68</v>
      </c>
      <c r="AV151">
        <v>24.370999999999999</v>
      </c>
      <c r="AW151">
        <v>16.704000000000001</v>
      </c>
      <c r="AX151">
        <v>17.012</v>
      </c>
      <c r="AY151">
        <v>17.484999999999999</v>
      </c>
      <c r="AZ151">
        <v>17.594000000000001</v>
      </c>
      <c r="BA151">
        <v>17.082000000000001</v>
      </c>
      <c r="BB151">
        <v>17.286999999999999</v>
      </c>
      <c r="BC151">
        <v>15.475</v>
      </c>
      <c r="BD151">
        <v>15.04</v>
      </c>
    </row>
    <row r="152" spans="1:56">
      <c r="A152" t="s">
        <v>172</v>
      </c>
      <c r="B152" t="s">
        <v>198</v>
      </c>
      <c r="C152" t="s">
        <v>197</v>
      </c>
      <c r="D152">
        <v>2199989674199</v>
      </c>
      <c r="E152" t="s">
        <v>199</v>
      </c>
      <c r="F152" t="s">
        <v>165</v>
      </c>
      <c r="G152" t="s">
        <v>166</v>
      </c>
      <c r="H152" s="35">
        <v>42189</v>
      </c>
      <c r="I152">
        <v>14.733000000000001</v>
      </c>
      <c r="J152">
        <v>15.167999999999999</v>
      </c>
      <c r="K152">
        <v>14.784000000000001</v>
      </c>
      <c r="L152">
        <v>15.404999999999999</v>
      </c>
      <c r="M152">
        <v>16.103000000000002</v>
      </c>
      <c r="N152">
        <v>16.538</v>
      </c>
      <c r="O152">
        <v>16.071000000000002</v>
      </c>
      <c r="P152">
        <v>16.454999999999998</v>
      </c>
      <c r="Q152">
        <v>16.242999999999999</v>
      </c>
      <c r="R152">
        <v>16.186</v>
      </c>
      <c r="S152">
        <v>15.847</v>
      </c>
      <c r="T152">
        <v>15.36</v>
      </c>
      <c r="U152">
        <v>15.06</v>
      </c>
      <c r="V152">
        <v>15.308999999999999</v>
      </c>
      <c r="W152">
        <v>15.308999999999999</v>
      </c>
      <c r="X152">
        <v>15.347</v>
      </c>
      <c r="Y152">
        <v>17.882000000000001</v>
      </c>
      <c r="Z152">
        <v>21.082000000000001</v>
      </c>
      <c r="AA152">
        <v>25.106999999999999</v>
      </c>
      <c r="AB152">
        <v>25.446999999999999</v>
      </c>
      <c r="AC152">
        <v>32.051000000000002</v>
      </c>
      <c r="AD152">
        <v>35.61</v>
      </c>
      <c r="AE152">
        <v>37.658000000000001</v>
      </c>
      <c r="AF152">
        <v>41.658000000000001</v>
      </c>
      <c r="AG152">
        <v>45.152000000000001</v>
      </c>
      <c r="AH152">
        <v>45.106999999999999</v>
      </c>
      <c r="AI152">
        <v>44.378</v>
      </c>
      <c r="AJ152">
        <v>43.213000000000001</v>
      </c>
      <c r="AK152">
        <v>39.802</v>
      </c>
      <c r="AL152">
        <v>30.509</v>
      </c>
      <c r="AM152">
        <v>26.483000000000001</v>
      </c>
      <c r="AN152">
        <v>21.036999999999999</v>
      </c>
      <c r="AO152">
        <v>15.13</v>
      </c>
      <c r="AP152">
        <v>15.053000000000001</v>
      </c>
      <c r="AQ152">
        <v>15.045999999999999</v>
      </c>
      <c r="AR152">
        <v>14.272</v>
      </c>
      <c r="AS152">
        <v>14.176</v>
      </c>
      <c r="AT152">
        <v>13.952</v>
      </c>
      <c r="AU152">
        <v>14.151</v>
      </c>
      <c r="AV152">
        <v>14.509</v>
      </c>
      <c r="AW152">
        <v>13.965</v>
      </c>
      <c r="AX152">
        <v>13.811999999999999</v>
      </c>
      <c r="AY152">
        <v>13.581</v>
      </c>
      <c r="AZ152">
        <v>13.478999999999999</v>
      </c>
      <c r="BA152">
        <v>13.53</v>
      </c>
      <c r="BB152">
        <v>13.754</v>
      </c>
      <c r="BC152">
        <v>13.561999999999999</v>
      </c>
      <c r="BD152">
        <v>13.478999999999999</v>
      </c>
    </row>
    <row r="153" spans="1:56">
      <c r="A153" t="s">
        <v>172</v>
      </c>
      <c r="B153" t="s">
        <v>198</v>
      </c>
      <c r="C153" t="s">
        <v>197</v>
      </c>
      <c r="D153">
        <v>2199989674199</v>
      </c>
      <c r="E153" t="s">
        <v>199</v>
      </c>
      <c r="F153" t="s">
        <v>165</v>
      </c>
      <c r="G153" t="s">
        <v>166</v>
      </c>
      <c r="H153" s="35">
        <v>42190</v>
      </c>
      <c r="I153">
        <v>13.593999999999999</v>
      </c>
      <c r="J153">
        <v>12.877000000000001</v>
      </c>
      <c r="K153">
        <v>13.215999999999999</v>
      </c>
      <c r="L153">
        <v>13.504</v>
      </c>
      <c r="M153">
        <v>14.087</v>
      </c>
      <c r="N153">
        <v>13.798999999999999</v>
      </c>
      <c r="O153">
        <v>13.625999999999999</v>
      </c>
      <c r="P153">
        <v>14.138</v>
      </c>
      <c r="Q153">
        <v>14.452</v>
      </c>
      <c r="R153">
        <v>14.17</v>
      </c>
      <c r="S153">
        <v>13.191000000000001</v>
      </c>
      <c r="T153">
        <v>12.647</v>
      </c>
      <c r="U153">
        <v>12.762</v>
      </c>
      <c r="V153">
        <v>12.832000000000001</v>
      </c>
      <c r="W153">
        <v>12.903</v>
      </c>
      <c r="X153">
        <v>13.247999999999999</v>
      </c>
      <c r="Y153">
        <v>13.114000000000001</v>
      </c>
      <c r="Z153">
        <v>12.928000000000001</v>
      </c>
      <c r="AA153">
        <v>13.106999999999999</v>
      </c>
      <c r="AB153">
        <v>13.196999999999999</v>
      </c>
      <c r="AC153">
        <v>13.645</v>
      </c>
      <c r="AD153">
        <v>13.606999999999999</v>
      </c>
      <c r="AE153">
        <v>13.087999999999999</v>
      </c>
      <c r="AF153">
        <v>13.101000000000001</v>
      </c>
      <c r="AG153">
        <v>13.28</v>
      </c>
      <c r="AH153">
        <v>13.561999999999999</v>
      </c>
      <c r="AI153">
        <v>14.093</v>
      </c>
      <c r="AJ153">
        <v>13.728</v>
      </c>
      <c r="AK153">
        <v>13.779</v>
      </c>
      <c r="AL153">
        <v>14.291</v>
      </c>
      <c r="AM153">
        <v>13.76</v>
      </c>
      <c r="AN153">
        <v>14.176</v>
      </c>
      <c r="AO153">
        <v>14.151</v>
      </c>
      <c r="AP153">
        <v>14.068</v>
      </c>
      <c r="AQ153">
        <v>14.413</v>
      </c>
      <c r="AR153">
        <v>14.407</v>
      </c>
      <c r="AS153">
        <v>13.484999999999999</v>
      </c>
      <c r="AT153">
        <v>13.664</v>
      </c>
      <c r="AU153">
        <v>13.837</v>
      </c>
      <c r="AV153">
        <v>13.44</v>
      </c>
      <c r="AW153">
        <v>12.986000000000001</v>
      </c>
      <c r="AX153">
        <v>12.672000000000001</v>
      </c>
      <c r="AY153">
        <v>12.749000000000001</v>
      </c>
      <c r="AZ153">
        <v>13.05</v>
      </c>
      <c r="BA153">
        <v>13.114000000000001</v>
      </c>
      <c r="BB153">
        <v>13.05</v>
      </c>
      <c r="BC153">
        <v>15.090999999999999</v>
      </c>
      <c r="BD153">
        <v>14.707000000000001</v>
      </c>
    </row>
    <row r="154" spans="1:56">
      <c r="A154" t="s">
        <v>172</v>
      </c>
      <c r="B154" t="s">
        <v>198</v>
      </c>
      <c r="C154" t="s">
        <v>197</v>
      </c>
      <c r="D154">
        <v>2199989674199</v>
      </c>
      <c r="E154" t="s">
        <v>199</v>
      </c>
      <c r="F154" t="s">
        <v>165</v>
      </c>
      <c r="G154" t="s">
        <v>166</v>
      </c>
      <c r="H154" s="35">
        <v>42191</v>
      </c>
      <c r="I154">
        <v>14.906000000000001</v>
      </c>
      <c r="J154">
        <v>14.464</v>
      </c>
      <c r="K154">
        <v>14.938000000000001</v>
      </c>
      <c r="L154">
        <v>14.515000000000001</v>
      </c>
      <c r="M154">
        <v>15.558999999999999</v>
      </c>
      <c r="N154">
        <v>14.829000000000001</v>
      </c>
      <c r="O154">
        <v>15.488</v>
      </c>
      <c r="P154">
        <v>15.981</v>
      </c>
      <c r="Q154">
        <v>15.738</v>
      </c>
      <c r="R154">
        <v>16.039000000000001</v>
      </c>
      <c r="S154">
        <v>15.430999999999999</v>
      </c>
      <c r="T154">
        <v>15.385999999999999</v>
      </c>
      <c r="U154">
        <v>19.571999999999999</v>
      </c>
      <c r="V154">
        <v>20.396999999999998</v>
      </c>
      <c r="W154">
        <v>22.733000000000001</v>
      </c>
      <c r="X154">
        <v>22.457999999999998</v>
      </c>
      <c r="Y154">
        <v>26.055</v>
      </c>
      <c r="Z154">
        <v>36.122</v>
      </c>
      <c r="AA154">
        <v>42.829000000000001</v>
      </c>
      <c r="AB154">
        <v>44.045000000000002</v>
      </c>
      <c r="AC154">
        <v>45.216000000000001</v>
      </c>
      <c r="AD154">
        <v>49.965000000000003</v>
      </c>
      <c r="AE154">
        <v>51.58</v>
      </c>
      <c r="AF154">
        <v>49.533999999999999</v>
      </c>
      <c r="AG154">
        <v>49.831000000000003</v>
      </c>
      <c r="AH154">
        <v>52.85</v>
      </c>
      <c r="AI154">
        <v>53.36</v>
      </c>
      <c r="AJ154">
        <v>54.825000000000003</v>
      </c>
      <c r="AK154">
        <v>54.95</v>
      </c>
      <c r="AL154">
        <v>55.524999999999999</v>
      </c>
      <c r="AM154">
        <v>55.86</v>
      </c>
      <c r="AN154">
        <v>58.67</v>
      </c>
      <c r="AO154">
        <v>54.034999999999997</v>
      </c>
      <c r="AP154">
        <v>48.302999999999997</v>
      </c>
      <c r="AQ154">
        <v>40.518999999999998</v>
      </c>
      <c r="AR154">
        <v>37.895000000000003</v>
      </c>
      <c r="AS154">
        <v>35.590000000000003</v>
      </c>
      <c r="AT154">
        <v>32.979999999999997</v>
      </c>
      <c r="AU154">
        <v>30.777999999999999</v>
      </c>
      <c r="AV154">
        <v>25.626000000000001</v>
      </c>
      <c r="AW154">
        <v>18.239999999999998</v>
      </c>
      <c r="AX154">
        <v>15.654999999999999</v>
      </c>
      <c r="AY154">
        <v>15.693</v>
      </c>
      <c r="AZ154">
        <v>15.859</v>
      </c>
      <c r="BA154">
        <v>15.565</v>
      </c>
      <c r="BB154">
        <v>15.417999999999999</v>
      </c>
      <c r="BC154">
        <v>15.693</v>
      </c>
      <c r="BD154">
        <v>15.175000000000001</v>
      </c>
    </row>
    <row r="155" spans="1:56">
      <c r="A155" t="s">
        <v>172</v>
      </c>
      <c r="B155" t="s">
        <v>198</v>
      </c>
      <c r="C155" t="s">
        <v>197</v>
      </c>
      <c r="D155">
        <v>2199989674199</v>
      </c>
      <c r="E155" t="s">
        <v>199</v>
      </c>
      <c r="F155" t="s">
        <v>165</v>
      </c>
      <c r="G155" t="s">
        <v>166</v>
      </c>
      <c r="H155" s="35">
        <v>42192</v>
      </c>
      <c r="I155">
        <v>15.597</v>
      </c>
      <c r="J155">
        <v>15.68</v>
      </c>
      <c r="K155">
        <v>15.661</v>
      </c>
      <c r="L155">
        <v>15.456</v>
      </c>
      <c r="M155">
        <v>16.204999999999998</v>
      </c>
      <c r="N155">
        <v>16.538</v>
      </c>
      <c r="O155">
        <v>14.663</v>
      </c>
      <c r="P155">
        <v>13.504</v>
      </c>
      <c r="Q155">
        <v>13.356999999999999</v>
      </c>
      <c r="R155">
        <v>13.606</v>
      </c>
      <c r="S155">
        <v>14.944000000000001</v>
      </c>
      <c r="T155">
        <v>16.204999999999998</v>
      </c>
      <c r="U155">
        <v>21.28</v>
      </c>
      <c r="V155">
        <v>22.943999999999999</v>
      </c>
      <c r="W155">
        <v>27.085000000000001</v>
      </c>
      <c r="X155">
        <v>28.140999999999998</v>
      </c>
      <c r="Y155">
        <v>31.13</v>
      </c>
      <c r="Z155">
        <v>35.86</v>
      </c>
      <c r="AA155">
        <v>44.551000000000002</v>
      </c>
      <c r="AB155">
        <v>49.433999999999997</v>
      </c>
      <c r="AC155">
        <v>48.031999999999996</v>
      </c>
      <c r="AD155">
        <v>50.94</v>
      </c>
      <c r="AE155">
        <v>53.164999999999999</v>
      </c>
      <c r="AF155">
        <v>51.76</v>
      </c>
      <c r="AG155">
        <v>52.045000000000002</v>
      </c>
      <c r="AH155">
        <v>50.39</v>
      </c>
      <c r="AI155">
        <v>50.024999999999999</v>
      </c>
      <c r="AJ155">
        <v>50.045000000000002</v>
      </c>
      <c r="AK155">
        <v>52.244999999999997</v>
      </c>
      <c r="AL155">
        <v>52.86</v>
      </c>
      <c r="AM155">
        <v>55.03</v>
      </c>
      <c r="AN155">
        <v>55.645000000000003</v>
      </c>
      <c r="AO155">
        <v>52.365000000000002</v>
      </c>
      <c r="AP155">
        <v>44.735999999999997</v>
      </c>
      <c r="AQ155">
        <v>37.484999999999999</v>
      </c>
      <c r="AR155">
        <v>36.031999999999996</v>
      </c>
      <c r="AS155">
        <v>32.563000000000002</v>
      </c>
      <c r="AT155">
        <v>30.675999999999998</v>
      </c>
      <c r="AU155">
        <v>29.266999999999999</v>
      </c>
      <c r="AV155">
        <v>25.658000000000001</v>
      </c>
      <c r="AW155">
        <v>16.045000000000002</v>
      </c>
      <c r="AX155">
        <v>14.215</v>
      </c>
      <c r="AY155">
        <v>13.952</v>
      </c>
      <c r="AZ155">
        <v>14.202</v>
      </c>
      <c r="BA155">
        <v>14.387</v>
      </c>
      <c r="BB155">
        <v>14.24</v>
      </c>
      <c r="BC155">
        <v>13.94</v>
      </c>
      <c r="BD155">
        <v>13.965</v>
      </c>
    </row>
    <row r="156" spans="1:56">
      <c r="A156" t="s">
        <v>172</v>
      </c>
      <c r="B156" t="s">
        <v>198</v>
      </c>
      <c r="C156" t="s">
        <v>197</v>
      </c>
      <c r="D156">
        <v>2199989674199</v>
      </c>
      <c r="E156" t="s">
        <v>199</v>
      </c>
      <c r="F156" t="s">
        <v>165</v>
      </c>
      <c r="G156" t="s">
        <v>166</v>
      </c>
      <c r="H156" s="35">
        <v>42193</v>
      </c>
      <c r="I156">
        <v>14.119</v>
      </c>
      <c r="J156">
        <v>14.266</v>
      </c>
      <c r="K156">
        <v>13.645</v>
      </c>
      <c r="L156">
        <v>14.4</v>
      </c>
      <c r="M156">
        <v>14.413</v>
      </c>
      <c r="N156">
        <v>15.021000000000001</v>
      </c>
      <c r="O156">
        <v>13.183999999999999</v>
      </c>
      <c r="P156">
        <v>12.73</v>
      </c>
      <c r="Q156">
        <v>12.397</v>
      </c>
      <c r="R156">
        <v>12.423</v>
      </c>
      <c r="S156">
        <v>13.715</v>
      </c>
      <c r="T156">
        <v>15.257999999999999</v>
      </c>
      <c r="U156">
        <v>19.68</v>
      </c>
      <c r="V156">
        <v>19.7</v>
      </c>
      <c r="W156">
        <v>22.463999999999999</v>
      </c>
      <c r="X156">
        <v>24.146999999999998</v>
      </c>
      <c r="Y156">
        <v>30.911999999999999</v>
      </c>
      <c r="Z156">
        <v>38.220999999999997</v>
      </c>
      <c r="AA156">
        <v>44.71</v>
      </c>
      <c r="AB156">
        <v>43.405000000000001</v>
      </c>
      <c r="AC156">
        <v>45.728000000000002</v>
      </c>
      <c r="AD156">
        <v>48.076999999999998</v>
      </c>
      <c r="AE156">
        <v>49.893999999999998</v>
      </c>
      <c r="AF156">
        <v>54.68</v>
      </c>
      <c r="AG156">
        <v>57.4</v>
      </c>
      <c r="AH156">
        <v>54.6</v>
      </c>
      <c r="AI156">
        <v>51.454999999999998</v>
      </c>
      <c r="AJ156">
        <v>52.7</v>
      </c>
      <c r="AK156">
        <v>55.534999999999997</v>
      </c>
      <c r="AL156">
        <v>48.12</v>
      </c>
      <c r="AM156">
        <v>53.57</v>
      </c>
      <c r="AN156">
        <v>51.854999999999997</v>
      </c>
      <c r="AO156">
        <v>49.25</v>
      </c>
      <c r="AP156">
        <v>49.85</v>
      </c>
      <c r="AQ156">
        <v>44.436</v>
      </c>
      <c r="AR156">
        <v>39.213000000000001</v>
      </c>
      <c r="AS156">
        <v>35.252000000000002</v>
      </c>
      <c r="AT156">
        <v>30.573</v>
      </c>
      <c r="AU156">
        <v>27.68</v>
      </c>
      <c r="AV156">
        <v>24.448</v>
      </c>
      <c r="AW156">
        <v>16.474</v>
      </c>
      <c r="AX156">
        <v>16.231000000000002</v>
      </c>
      <c r="AY156">
        <v>16.268999999999998</v>
      </c>
      <c r="AZ156">
        <v>16.844999999999999</v>
      </c>
      <c r="BA156">
        <v>16.98</v>
      </c>
      <c r="BB156">
        <v>16.998999999999999</v>
      </c>
      <c r="BC156">
        <v>17.792000000000002</v>
      </c>
      <c r="BD156">
        <v>17.100999999999999</v>
      </c>
    </row>
    <row r="157" spans="1:56">
      <c r="A157" t="s">
        <v>172</v>
      </c>
      <c r="B157" t="s">
        <v>198</v>
      </c>
      <c r="C157" t="s">
        <v>197</v>
      </c>
      <c r="D157">
        <v>2199989674199</v>
      </c>
      <c r="E157" t="s">
        <v>199</v>
      </c>
      <c r="F157" t="s">
        <v>165</v>
      </c>
      <c r="G157" t="s">
        <v>166</v>
      </c>
      <c r="H157" s="35">
        <v>42194</v>
      </c>
      <c r="I157">
        <v>17.562000000000001</v>
      </c>
      <c r="J157">
        <v>19.45</v>
      </c>
      <c r="K157">
        <v>19.744</v>
      </c>
      <c r="L157">
        <v>20.992000000000001</v>
      </c>
      <c r="M157">
        <v>21.914000000000001</v>
      </c>
      <c r="N157">
        <v>22.259</v>
      </c>
      <c r="O157">
        <v>20.864000000000001</v>
      </c>
      <c r="P157">
        <v>20.077000000000002</v>
      </c>
      <c r="Q157">
        <v>20.236999999999998</v>
      </c>
      <c r="R157">
        <v>20.57</v>
      </c>
      <c r="S157">
        <v>21.004999999999999</v>
      </c>
      <c r="T157">
        <v>21.895</v>
      </c>
      <c r="U157">
        <v>26.413</v>
      </c>
      <c r="V157">
        <v>26.675000000000001</v>
      </c>
      <c r="W157">
        <v>28.045000000000002</v>
      </c>
      <c r="X157">
        <v>29.85</v>
      </c>
      <c r="Y157">
        <v>34.982999999999997</v>
      </c>
      <c r="Z157">
        <v>40.460999999999999</v>
      </c>
      <c r="AA157">
        <v>45.972000000000001</v>
      </c>
      <c r="AB157">
        <v>49.709000000000003</v>
      </c>
      <c r="AC157">
        <v>53.945</v>
      </c>
      <c r="AD157">
        <v>65.44</v>
      </c>
      <c r="AE157">
        <v>64.34</v>
      </c>
      <c r="AF157">
        <v>67.989999999999995</v>
      </c>
      <c r="AG157">
        <v>68.575000000000003</v>
      </c>
      <c r="AH157">
        <v>59.87</v>
      </c>
      <c r="AI157">
        <v>58.75</v>
      </c>
      <c r="AJ157">
        <v>60.545000000000002</v>
      </c>
      <c r="AK157">
        <v>57.445</v>
      </c>
      <c r="AL157">
        <v>53.99</v>
      </c>
      <c r="AM157">
        <v>53.435000000000002</v>
      </c>
      <c r="AN157">
        <v>52.784999999999997</v>
      </c>
      <c r="AO157">
        <v>49.124000000000002</v>
      </c>
      <c r="AP157">
        <v>45.14</v>
      </c>
      <c r="AQ157">
        <v>37.651000000000003</v>
      </c>
      <c r="AR157">
        <v>33.21</v>
      </c>
      <c r="AS157">
        <v>30.157</v>
      </c>
      <c r="AT157">
        <v>28.73</v>
      </c>
      <c r="AU157">
        <v>25.452999999999999</v>
      </c>
      <c r="AV157">
        <v>22.207999999999998</v>
      </c>
      <c r="AW157">
        <v>14.733000000000001</v>
      </c>
      <c r="AX157">
        <v>13.907999999999999</v>
      </c>
      <c r="AY157">
        <v>14.535</v>
      </c>
      <c r="AZ157">
        <v>13.85</v>
      </c>
      <c r="BA157">
        <v>13.914</v>
      </c>
      <c r="BB157">
        <v>14.349</v>
      </c>
      <c r="BC157">
        <v>14.15</v>
      </c>
      <c r="BD157">
        <v>13.952</v>
      </c>
    </row>
    <row r="158" spans="1:56">
      <c r="A158" t="s">
        <v>172</v>
      </c>
      <c r="B158" t="s">
        <v>198</v>
      </c>
      <c r="C158" t="s">
        <v>197</v>
      </c>
      <c r="D158">
        <v>2199989674199</v>
      </c>
      <c r="E158" t="s">
        <v>199</v>
      </c>
      <c r="F158" t="s">
        <v>165</v>
      </c>
      <c r="G158" t="s">
        <v>166</v>
      </c>
      <c r="H158" s="35">
        <v>42195</v>
      </c>
      <c r="I158">
        <v>13.792</v>
      </c>
      <c r="J158">
        <v>13.561999999999999</v>
      </c>
      <c r="K158">
        <v>13.818</v>
      </c>
      <c r="L158">
        <v>14.163</v>
      </c>
      <c r="M158">
        <v>14.663</v>
      </c>
      <c r="N158">
        <v>14.157</v>
      </c>
      <c r="O158">
        <v>12.698</v>
      </c>
      <c r="P158">
        <v>12.263</v>
      </c>
      <c r="Q158">
        <v>12.467000000000001</v>
      </c>
      <c r="R158">
        <v>12.493</v>
      </c>
      <c r="S158">
        <v>12.973000000000001</v>
      </c>
      <c r="T158">
        <v>14.048</v>
      </c>
      <c r="U158">
        <v>18.573</v>
      </c>
      <c r="V158">
        <v>19.513999999999999</v>
      </c>
      <c r="W158">
        <v>21.779</v>
      </c>
      <c r="X158">
        <v>22.797000000000001</v>
      </c>
      <c r="Y158">
        <v>27.251000000000001</v>
      </c>
      <c r="Z158">
        <v>33.945999999999998</v>
      </c>
      <c r="AA158">
        <v>41.965000000000003</v>
      </c>
      <c r="AB158">
        <v>45.78</v>
      </c>
      <c r="AC158">
        <v>57.95</v>
      </c>
      <c r="AD158">
        <v>60.045000000000002</v>
      </c>
      <c r="AE158">
        <v>63.94</v>
      </c>
      <c r="AF158">
        <v>64.405000000000001</v>
      </c>
      <c r="AG158">
        <v>66.265000000000001</v>
      </c>
      <c r="AH158">
        <v>55.65</v>
      </c>
      <c r="AI158">
        <v>53.395000000000003</v>
      </c>
      <c r="AJ158">
        <v>63.69</v>
      </c>
      <c r="AK158">
        <v>67.015000000000001</v>
      </c>
      <c r="AL158">
        <v>60.61</v>
      </c>
      <c r="AM158">
        <v>58.905000000000001</v>
      </c>
      <c r="AN158">
        <v>52.755000000000003</v>
      </c>
      <c r="AO158">
        <v>53.56</v>
      </c>
      <c r="AP158">
        <v>41.905000000000001</v>
      </c>
      <c r="AQ158">
        <v>39.130000000000003</v>
      </c>
      <c r="AR158">
        <v>36.999000000000002</v>
      </c>
      <c r="AS158">
        <v>32.832000000000001</v>
      </c>
      <c r="AT158">
        <v>30.151</v>
      </c>
      <c r="AU158">
        <v>28.704000000000001</v>
      </c>
      <c r="AV158">
        <v>23.622</v>
      </c>
      <c r="AW158">
        <v>16.045000000000002</v>
      </c>
      <c r="AX158">
        <v>16.026</v>
      </c>
      <c r="AY158">
        <v>16.57</v>
      </c>
      <c r="AZ158">
        <v>16.628</v>
      </c>
      <c r="BA158">
        <v>16.474</v>
      </c>
      <c r="BB158">
        <v>17.126999999999999</v>
      </c>
      <c r="BC158">
        <v>15.218999999999999</v>
      </c>
      <c r="BD158">
        <v>14.279</v>
      </c>
    </row>
    <row r="159" spans="1:56">
      <c r="A159" t="s">
        <v>172</v>
      </c>
      <c r="B159" t="s">
        <v>198</v>
      </c>
      <c r="C159" t="s">
        <v>197</v>
      </c>
      <c r="D159">
        <v>2199989674199</v>
      </c>
      <c r="E159" t="s">
        <v>199</v>
      </c>
      <c r="F159" t="s">
        <v>165</v>
      </c>
      <c r="G159" t="s">
        <v>166</v>
      </c>
      <c r="H159" s="35">
        <v>42196</v>
      </c>
      <c r="I159">
        <v>14.656000000000001</v>
      </c>
      <c r="J159">
        <v>14.528</v>
      </c>
      <c r="K159">
        <v>14.906000000000001</v>
      </c>
      <c r="L159">
        <v>15.066000000000001</v>
      </c>
      <c r="M159">
        <v>15.526999999999999</v>
      </c>
      <c r="N159">
        <v>15.866</v>
      </c>
      <c r="O159">
        <v>16.186</v>
      </c>
      <c r="P159">
        <v>15.872</v>
      </c>
      <c r="Q159">
        <v>16.306999999999999</v>
      </c>
      <c r="R159">
        <v>16.460999999999999</v>
      </c>
      <c r="S159">
        <v>17.747</v>
      </c>
      <c r="T159">
        <v>17.619</v>
      </c>
      <c r="U159">
        <v>17.356999999999999</v>
      </c>
      <c r="V159">
        <v>17.484999999999999</v>
      </c>
      <c r="W159">
        <v>18.463999999999999</v>
      </c>
      <c r="X159">
        <v>19.513999999999999</v>
      </c>
      <c r="Y159">
        <v>20.530999999999999</v>
      </c>
      <c r="Z159">
        <v>21.428000000000001</v>
      </c>
      <c r="AA159">
        <v>21.99</v>
      </c>
      <c r="AB159">
        <v>23.77</v>
      </c>
      <c r="AC159">
        <v>24.908999999999999</v>
      </c>
      <c r="AD159">
        <v>27.097999999999999</v>
      </c>
      <c r="AE159">
        <v>30.093</v>
      </c>
      <c r="AF159">
        <v>32.359000000000002</v>
      </c>
      <c r="AG159">
        <v>34.087000000000003</v>
      </c>
      <c r="AH159">
        <v>28.32</v>
      </c>
      <c r="AI159">
        <v>28.992000000000001</v>
      </c>
      <c r="AJ159">
        <v>29.818000000000001</v>
      </c>
      <c r="AK159">
        <v>28.122</v>
      </c>
      <c r="AL159">
        <v>22.585999999999999</v>
      </c>
      <c r="AM159">
        <v>22.695</v>
      </c>
      <c r="AN159">
        <v>22.905999999999999</v>
      </c>
      <c r="AO159">
        <v>22.655999999999999</v>
      </c>
      <c r="AP159">
        <v>21.984000000000002</v>
      </c>
      <c r="AQ159">
        <v>14.573</v>
      </c>
      <c r="AR159">
        <v>12.058</v>
      </c>
      <c r="AS159">
        <v>11.968</v>
      </c>
      <c r="AT159">
        <v>11.500999999999999</v>
      </c>
      <c r="AU159">
        <v>12.058</v>
      </c>
      <c r="AV159">
        <v>11.404999999999999</v>
      </c>
      <c r="AW159">
        <v>11.327999999999999</v>
      </c>
      <c r="AX159">
        <v>11.372999999999999</v>
      </c>
      <c r="AY159">
        <v>11.699</v>
      </c>
      <c r="AZ159">
        <v>12.173</v>
      </c>
      <c r="BA159">
        <v>11.955</v>
      </c>
      <c r="BB159">
        <v>11.738</v>
      </c>
      <c r="BC159">
        <v>11.936</v>
      </c>
      <c r="BD159">
        <v>11.59</v>
      </c>
    </row>
    <row r="160" spans="1:56">
      <c r="A160" t="s">
        <v>172</v>
      </c>
      <c r="B160" t="s">
        <v>198</v>
      </c>
      <c r="C160" t="s">
        <v>197</v>
      </c>
      <c r="D160">
        <v>2199989674199</v>
      </c>
      <c r="E160" t="s">
        <v>199</v>
      </c>
      <c r="F160" t="s">
        <v>165</v>
      </c>
      <c r="G160" t="s">
        <v>166</v>
      </c>
      <c r="H160" s="35">
        <v>42197</v>
      </c>
      <c r="I160">
        <v>12.007</v>
      </c>
      <c r="J160">
        <v>12.41</v>
      </c>
      <c r="K160">
        <v>11.430999999999999</v>
      </c>
      <c r="L160">
        <v>11.808</v>
      </c>
      <c r="M160">
        <v>11.943</v>
      </c>
      <c r="N160">
        <v>11.955</v>
      </c>
      <c r="O160">
        <v>12.628</v>
      </c>
      <c r="P160">
        <v>12.89</v>
      </c>
      <c r="Q160">
        <v>12.493</v>
      </c>
      <c r="R160">
        <v>11.923</v>
      </c>
      <c r="S160">
        <v>12.442</v>
      </c>
      <c r="T160">
        <v>11.776</v>
      </c>
      <c r="U160">
        <v>11.648</v>
      </c>
      <c r="V160">
        <v>11.943</v>
      </c>
      <c r="W160">
        <v>11.731</v>
      </c>
      <c r="X160">
        <v>11.244999999999999</v>
      </c>
      <c r="Y160">
        <v>11.507</v>
      </c>
      <c r="Z160">
        <v>11.577999999999999</v>
      </c>
      <c r="AA160">
        <v>12.621</v>
      </c>
      <c r="AB160">
        <v>11.86</v>
      </c>
      <c r="AC160">
        <v>12.41</v>
      </c>
      <c r="AD160">
        <v>11.226000000000001</v>
      </c>
      <c r="AE160">
        <v>11.61</v>
      </c>
      <c r="AF160">
        <v>12.276</v>
      </c>
      <c r="AG160">
        <v>12.083</v>
      </c>
      <c r="AH160">
        <v>12.256</v>
      </c>
      <c r="AI160">
        <v>12.096</v>
      </c>
      <c r="AJ160">
        <v>12.346</v>
      </c>
      <c r="AK160">
        <v>12.404</v>
      </c>
      <c r="AL160">
        <v>11.641999999999999</v>
      </c>
      <c r="AM160">
        <v>11.648</v>
      </c>
      <c r="AN160">
        <v>11.622999999999999</v>
      </c>
      <c r="AO160">
        <v>12.122</v>
      </c>
      <c r="AP160">
        <v>12.173</v>
      </c>
      <c r="AQ160">
        <v>12.404</v>
      </c>
      <c r="AR160">
        <v>11.943</v>
      </c>
      <c r="AS160">
        <v>11.443</v>
      </c>
      <c r="AT160">
        <v>11.545999999999999</v>
      </c>
      <c r="AU160">
        <v>11.686999999999999</v>
      </c>
      <c r="AV160">
        <v>11.949</v>
      </c>
      <c r="AW160">
        <v>11.91</v>
      </c>
      <c r="AX160">
        <v>11.827999999999999</v>
      </c>
      <c r="AY160">
        <v>11.795</v>
      </c>
      <c r="AZ160">
        <v>12.34</v>
      </c>
      <c r="BA160">
        <v>12.051</v>
      </c>
      <c r="BB160">
        <v>12.071</v>
      </c>
      <c r="BC160">
        <v>13.754</v>
      </c>
      <c r="BD160">
        <v>13.863</v>
      </c>
    </row>
    <row r="161" spans="1:56">
      <c r="A161" t="s">
        <v>172</v>
      </c>
      <c r="B161" t="s">
        <v>198</v>
      </c>
      <c r="C161" t="s">
        <v>197</v>
      </c>
      <c r="D161">
        <v>2199989674199</v>
      </c>
      <c r="E161" t="s">
        <v>199</v>
      </c>
      <c r="F161" t="s">
        <v>165</v>
      </c>
      <c r="G161" t="s">
        <v>166</v>
      </c>
      <c r="H161" s="35">
        <v>42198</v>
      </c>
      <c r="I161">
        <v>14.074</v>
      </c>
      <c r="J161">
        <v>14.099</v>
      </c>
      <c r="K161">
        <v>13.907999999999999</v>
      </c>
      <c r="L161">
        <v>13.766999999999999</v>
      </c>
      <c r="M161">
        <v>14.662000000000001</v>
      </c>
      <c r="N161">
        <v>13.907999999999999</v>
      </c>
      <c r="O161">
        <v>13.223000000000001</v>
      </c>
      <c r="P161">
        <v>12.269</v>
      </c>
      <c r="Q161">
        <v>12.41</v>
      </c>
      <c r="R161">
        <v>12.327</v>
      </c>
      <c r="S161">
        <v>13.741</v>
      </c>
      <c r="T161">
        <v>17.132999999999999</v>
      </c>
      <c r="U161">
        <v>23.648</v>
      </c>
      <c r="V161">
        <v>23.181000000000001</v>
      </c>
      <c r="W161">
        <v>22.893000000000001</v>
      </c>
      <c r="X161">
        <v>24.338999999999999</v>
      </c>
      <c r="Y161">
        <v>33.363</v>
      </c>
      <c r="Z161">
        <v>36.058</v>
      </c>
      <c r="AA161">
        <v>43.539000000000001</v>
      </c>
      <c r="AB161">
        <v>50.64</v>
      </c>
      <c r="AC161">
        <v>52.7</v>
      </c>
      <c r="AD161">
        <v>53.79</v>
      </c>
      <c r="AE161">
        <v>55.715000000000003</v>
      </c>
      <c r="AF161">
        <v>57.924999999999997</v>
      </c>
      <c r="AG161">
        <v>59.44</v>
      </c>
      <c r="AH161">
        <v>59.055</v>
      </c>
      <c r="AI161">
        <v>53.41</v>
      </c>
      <c r="AJ161">
        <v>52.164999999999999</v>
      </c>
      <c r="AK161">
        <v>55.34</v>
      </c>
      <c r="AL161">
        <v>54.185000000000002</v>
      </c>
      <c r="AM161">
        <v>54.994999999999997</v>
      </c>
      <c r="AN161">
        <v>54.295000000000002</v>
      </c>
      <c r="AO161">
        <v>52.645000000000003</v>
      </c>
      <c r="AP161">
        <v>50.03</v>
      </c>
      <c r="AQ161">
        <v>43.261000000000003</v>
      </c>
      <c r="AR161">
        <v>38.426000000000002</v>
      </c>
      <c r="AS161">
        <v>34.905999999999999</v>
      </c>
      <c r="AT161">
        <v>32.231000000000002</v>
      </c>
      <c r="AU161">
        <v>32.154000000000003</v>
      </c>
      <c r="AV161">
        <v>27.571999999999999</v>
      </c>
      <c r="AW161">
        <v>17.484999999999999</v>
      </c>
      <c r="AX161">
        <v>14.253</v>
      </c>
      <c r="AY161">
        <v>14.618</v>
      </c>
      <c r="AZ161">
        <v>14.541</v>
      </c>
      <c r="BA161">
        <v>14.688000000000001</v>
      </c>
      <c r="BB161">
        <v>14.464</v>
      </c>
      <c r="BC161">
        <v>14.445</v>
      </c>
      <c r="BD161">
        <v>14.272</v>
      </c>
    </row>
    <row r="162" spans="1:56">
      <c r="A162" t="s">
        <v>172</v>
      </c>
      <c r="B162" t="s">
        <v>198</v>
      </c>
      <c r="C162" t="s">
        <v>197</v>
      </c>
      <c r="D162">
        <v>2199989674199</v>
      </c>
      <c r="E162" t="s">
        <v>199</v>
      </c>
      <c r="F162" t="s">
        <v>165</v>
      </c>
      <c r="G162" t="s">
        <v>166</v>
      </c>
      <c r="H162" s="35">
        <v>42199</v>
      </c>
      <c r="I162">
        <v>14.65</v>
      </c>
      <c r="J162">
        <v>14.644</v>
      </c>
      <c r="K162">
        <v>14.528</v>
      </c>
      <c r="L162">
        <v>14.624000000000001</v>
      </c>
      <c r="M162">
        <v>15.2</v>
      </c>
      <c r="N162">
        <v>15.066000000000001</v>
      </c>
      <c r="O162">
        <v>13.138999999999999</v>
      </c>
      <c r="P162">
        <v>12.967000000000001</v>
      </c>
      <c r="Q162">
        <v>13.031000000000001</v>
      </c>
      <c r="R162">
        <v>12.544</v>
      </c>
      <c r="S162">
        <v>14.285</v>
      </c>
      <c r="T162">
        <v>17.670000000000002</v>
      </c>
      <c r="U162">
        <v>22.861000000000001</v>
      </c>
      <c r="V162">
        <v>22.125</v>
      </c>
      <c r="W162">
        <v>22.713999999999999</v>
      </c>
      <c r="X162">
        <v>23.559000000000001</v>
      </c>
      <c r="Y162">
        <v>28.326000000000001</v>
      </c>
      <c r="Z162">
        <v>31.731999999999999</v>
      </c>
      <c r="AA162">
        <v>39.987000000000002</v>
      </c>
      <c r="AB162">
        <v>45.375999999999998</v>
      </c>
      <c r="AC162">
        <v>45.53</v>
      </c>
      <c r="AD162">
        <v>48.295000000000002</v>
      </c>
      <c r="AE162">
        <v>48.935000000000002</v>
      </c>
      <c r="AF162">
        <v>53.314999999999998</v>
      </c>
      <c r="AG162">
        <v>53.49</v>
      </c>
      <c r="AH162">
        <v>53.21</v>
      </c>
      <c r="AI162">
        <v>50.59</v>
      </c>
      <c r="AJ162">
        <v>51.1</v>
      </c>
      <c r="AK162">
        <v>53.465000000000003</v>
      </c>
      <c r="AL162">
        <v>53.195</v>
      </c>
      <c r="AM162">
        <v>53.545000000000002</v>
      </c>
      <c r="AN162">
        <v>53.365000000000002</v>
      </c>
      <c r="AO162">
        <v>50.555</v>
      </c>
      <c r="AP162">
        <v>46.753</v>
      </c>
      <c r="AQ162">
        <v>39.180999999999997</v>
      </c>
      <c r="AR162">
        <v>34.215000000000003</v>
      </c>
      <c r="AS162">
        <v>30.573</v>
      </c>
      <c r="AT162">
        <v>28.922000000000001</v>
      </c>
      <c r="AU162">
        <v>27.981000000000002</v>
      </c>
      <c r="AV162">
        <v>26.15</v>
      </c>
      <c r="AW162">
        <v>17.114000000000001</v>
      </c>
      <c r="AX162">
        <v>14.656000000000001</v>
      </c>
      <c r="AY162">
        <v>14.829000000000001</v>
      </c>
      <c r="AZ162">
        <v>15.007999999999999</v>
      </c>
      <c r="BA162">
        <v>14.861000000000001</v>
      </c>
      <c r="BB162">
        <v>15.295999999999999</v>
      </c>
      <c r="BC162">
        <v>15.29</v>
      </c>
      <c r="BD162">
        <v>15.058999999999999</v>
      </c>
    </row>
    <row r="163" spans="1:56">
      <c r="A163" t="s">
        <v>172</v>
      </c>
      <c r="B163" t="s">
        <v>198</v>
      </c>
      <c r="C163" t="s">
        <v>197</v>
      </c>
      <c r="D163">
        <v>2199989674199</v>
      </c>
      <c r="E163" t="s">
        <v>199</v>
      </c>
      <c r="F163" t="s">
        <v>165</v>
      </c>
      <c r="G163" t="s">
        <v>166</v>
      </c>
      <c r="H163" s="35">
        <v>42200</v>
      </c>
      <c r="I163">
        <v>15.335000000000001</v>
      </c>
      <c r="J163">
        <v>15.622999999999999</v>
      </c>
      <c r="K163">
        <v>15.372999999999999</v>
      </c>
      <c r="L163">
        <v>15.75</v>
      </c>
      <c r="M163">
        <v>16.218</v>
      </c>
      <c r="N163">
        <v>16.064</v>
      </c>
      <c r="O163">
        <v>14.406000000000001</v>
      </c>
      <c r="P163">
        <v>13.946</v>
      </c>
      <c r="Q163">
        <v>14.048</v>
      </c>
      <c r="R163">
        <v>14.003</v>
      </c>
      <c r="S163">
        <v>15.603</v>
      </c>
      <c r="T163">
        <v>16.518999999999998</v>
      </c>
      <c r="U163">
        <v>21.164999999999999</v>
      </c>
      <c r="V163">
        <v>20.978999999999999</v>
      </c>
      <c r="W163">
        <v>21.562000000000001</v>
      </c>
      <c r="X163">
        <v>22.759</v>
      </c>
      <c r="Y163">
        <v>29.196999999999999</v>
      </c>
      <c r="Z163">
        <v>34.49</v>
      </c>
      <c r="AA163">
        <v>40.429000000000002</v>
      </c>
      <c r="AB163">
        <v>46.701000000000001</v>
      </c>
      <c r="AC163">
        <v>50.13</v>
      </c>
      <c r="AD163">
        <v>51.104999999999997</v>
      </c>
      <c r="AE163">
        <v>52.31</v>
      </c>
      <c r="AF163">
        <v>51.405000000000001</v>
      </c>
      <c r="AG163">
        <v>51.42</v>
      </c>
      <c r="AH163">
        <v>51.94</v>
      </c>
      <c r="AI163">
        <v>52.09</v>
      </c>
      <c r="AJ163">
        <v>52.335000000000001</v>
      </c>
      <c r="AK163">
        <v>53.005000000000003</v>
      </c>
      <c r="AL163">
        <v>53.9</v>
      </c>
      <c r="AM163">
        <v>53.284999999999997</v>
      </c>
      <c r="AN163">
        <v>51.725000000000001</v>
      </c>
      <c r="AO163">
        <v>49.692999999999998</v>
      </c>
      <c r="AP163">
        <v>47.628999999999998</v>
      </c>
      <c r="AQ163">
        <v>41.305999999999997</v>
      </c>
      <c r="AR163">
        <v>39.890999999999998</v>
      </c>
      <c r="AS163">
        <v>36.262999999999998</v>
      </c>
      <c r="AT163">
        <v>35.655000000000001</v>
      </c>
      <c r="AU163">
        <v>34.540999999999997</v>
      </c>
      <c r="AV163">
        <v>31.373000000000001</v>
      </c>
      <c r="AW163">
        <v>23.097999999999999</v>
      </c>
      <c r="AX163">
        <v>23.725000000000001</v>
      </c>
      <c r="AY163">
        <v>24.556999999999999</v>
      </c>
      <c r="AZ163">
        <v>25.856000000000002</v>
      </c>
      <c r="BA163">
        <v>27.033999999999999</v>
      </c>
      <c r="BB163">
        <v>29.018000000000001</v>
      </c>
      <c r="BC163">
        <v>32.442</v>
      </c>
      <c r="BD163">
        <v>33.170999999999999</v>
      </c>
    </row>
    <row r="164" spans="1:56">
      <c r="A164" t="s">
        <v>172</v>
      </c>
      <c r="B164" t="s">
        <v>198</v>
      </c>
      <c r="C164" t="s">
        <v>197</v>
      </c>
      <c r="D164">
        <v>2199989674199</v>
      </c>
      <c r="E164" t="s">
        <v>199</v>
      </c>
      <c r="F164" t="s">
        <v>165</v>
      </c>
      <c r="G164" t="s">
        <v>166</v>
      </c>
      <c r="H164" s="35">
        <v>42201</v>
      </c>
      <c r="I164">
        <v>34.905999999999999</v>
      </c>
      <c r="J164">
        <v>35.834000000000003</v>
      </c>
      <c r="K164">
        <v>30.56</v>
      </c>
      <c r="L164">
        <v>31.661000000000001</v>
      </c>
      <c r="M164">
        <v>32.659999999999997</v>
      </c>
      <c r="N164">
        <v>32.762</v>
      </c>
      <c r="O164">
        <v>30.823</v>
      </c>
      <c r="P164">
        <v>24.512</v>
      </c>
      <c r="Q164">
        <v>23.495000000000001</v>
      </c>
      <c r="R164">
        <v>23.539000000000001</v>
      </c>
      <c r="S164">
        <v>24.658999999999999</v>
      </c>
      <c r="T164">
        <v>25.626000000000001</v>
      </c>
      <c r="U164">
        <v>29.882000000000001</v>
      </c>
      <c r="V164">
        <v>27.815000000000001</v>
      </c>
      <c r="W164">
        <v>22.074000000000002</v>
      </c>
      <c r="X164">
        <v>23.706</v>
      </c>
      <c r="Y164">
        <v>26.503</v>
      </c>
      <c r="Z164">
        <v>31.815000000000001</v>
      </c>
      <c r="AA164">
        <v>35.878</v>
      </c>
      <c r="AB164">
        <v>43.027999999999999</v>
      </c>
      <c r="AC164">
        <v>48.122</v>
      </c>
      <c r="AD164">
        <v>50.45</v>
      </c>
      <c r="AE164">
        <v>50.79</v>
      </c>
      <c r="AF164">
        <v>50.484999999999999</v>
      </c>
      <c r="AG164">
        <v>51.02</v>
      </c>
      <c r="AH164">
        <v>51.085000000000001</v>
      </c>
      <c r="AI164">
        <v>49.511000000000003</v>
      </c>
      <c r="AJ164">
        <v>49.83</v>
      </c>
      <c r="AK164">
        <v>50.685000000000002</v>
      </c>
      <c r="AL164">
        <v>51.695</v>
      </c>
      <c r="AM164">
        <v>50.98</v>
      </c>
      <c r="AN164">
        <v>51.134999999999998</v>
      </c>
      <c r="AO164">
        <v>50.11</v>
      </c>
      <c r="AP164">
        <v>44.780999999999999</v>
      </c>
      <c r="AQ164">
        <v>37.53</v>
      </c>
      <c r="AR164">
        <v>36.210999999999999</v>
      </c>
      <c r="AS164">
        <v>33.683999999999997</v>
      </c>
      <c r="AT164">
        <v>31.859000000000002</v>
      </c>
      <c r="AU164">
        <v>30.183</v>
      </c>
      <c r="AV164">
        <v>25.984000000000002</v>
      </c>
      <c r="AW164">
        <v>16.64</v>
      </c>
      <c r="AX164">
        <v>16.390999999999998</v>
      </c>
      <c r="AY164">
        <v>16.460999999999999</v>
      </c>
      <c r="AZ164">
        <v>16.652999999999999</v>
      </c>
      <c r="BA164">
        <v>16.954000000000001</v>
      </c>
      <c r="BB164">
        <v>16.736000000000001</v>
      </c>
      <c r="BC164">
        <v>16.460999999999999</v>
      </c>
      <c r="BD164">
        <v>16.826000000000001</v>
      </c>
    </row>
    <row r="165" spans="1:56">
      <c r="A165" t="s">
        <v>172</v>
      </c>
      <c r="B165" t="s">
        <v>198</v>
      </c>
      <c r="C165" t="s">
        <v>197</v>
      </c>
      <c r="D165">
        <v>2199989674199</v>
      </c>
      <c r="E165" t="s">
        <v>199</v>
      </c>
      <c r="F165" t="s">
        <v>165</v>
      </c>
      <c r="G165" t="s">
        <v>166</v>
      </c>
      <c r="H165" s="35">
        <v>42202</v>
      </c>
      <c r="I165">
        <v>16.518999999999998</v>
      </c>
      <c r="J165">
        <v>16.364999999999998</v>
      </c>
      <c r="K165">
        <v>16.378</v>
      </c>
      <c r="L165">
        <v>16.64</v>
      </c>
      <c r="M165">
        <v>17.236000000000001</v>
      </c>
      <c r="N165">
        <v>17.126999999999999</v>
      </c>
      <c r="O165">
        <v>15.103999999999999</v>
      </c>
      <c r="P165">
        <v>14.579000000000001</v>
      </c>
      <c r="Q165">
        <v>13.773</v>
      </c>
      <c r="R165">
        <v>13.023999999999999</v>
      </c>
      <c r="S165">
        <v>14.438000000000001</v>
      </c>
      <c r="T165">
        <v>16.148</v>
      </c>
      <c r="U165">
        <v>21.184000000000001</v>
      </c>
      <c r="V165">
        <v>20.530999999999999</v>
      </c>
      <c r="W165">
        <v>22.4</v>
      </c>
      <c r="X165">
        <v>22.751999999999999</v>
      </c>
      <c r="Y165">
        <v>26.503</v>
      </c>
      <c r="Z165">
        <v>31.373000000000001</v>
      </c>
      <c r="AA165">
        <v>37.817999999999998</v>
      </c>
      <c r="AB165">
        <v>46.119</v>
      </c>
      <c r="AC165">
        <v>47.085000000000001</v>
      </c>
      <c r="AD165">
        <v>50</v>
      </c>
      <c r="AE165">
        <v>49.603999999999999</v>
      </c>
      <c r="AF165">
        <v>49.389000000000003</v>
      </c>
      <c r="AG165">
        <v>48.96</v>
      </c>
      <c r="AH165">
        <v>47.808</v>
      </c>
      <c r="AI165">
        <v>45.844000000000001</v>
      </c>
      <c r="AJ165">
        <v>45.92</v>
      </c>
      <c r="AK165">
        <v>45.228999999999999</v>
      </c>
      <c r="AL165">
        <v>45.082000000000001</v>
      </c>
      <c r="AM165">
        <v>45.396000000000001</v>
      </c>
      <c r="AN165">
        <v>45.594000000000001</v>
      </c>
      <c r="AO165">
        <v>41.575000000000003</v>
      </c>
      <c r="AP165">
        <v>37.881999999999998</v>
      </c>
      <c r="AQ165">
        <v>36.786999999999999</v>
      </c>
      <c r="AR165">
        <v>33.383000000000003</v>
      </c>
      <c r="AS165">
        <v>28.684999999999999</v>
      </c>
      <c r="AT165">
        <v>25.696000000000002</v>
      </c>
      <c r="AU165">
        <v>24.466999999999999</v>
      </c>
      <c r="AV165">
        <v>20.448</v>
      </c>
      <c r="AW165">
        <v>13.268000000000001</v>
      </c>
      <c r="AX165">
        <v>13.018000000000001</v>
      </c>
      <c r="AY165">
        <v>13.266999999999999</v>
      </c>
      <c r="AZ165">
        <v>13.414999999999999</v>
      </c>
      <c r="BA165">
        <v>13.159000000000001</v>
      </c>
      <c r="BB165">
        <v>12.928000000000001</v>
      </c>
      <c r="BC165">
        <v>11.271000000000001</v>
      </c>
      <c r="BD165">
        <v>11.226000000000001</v>
      </c>
    </row>
    <row r="166" spans="1:56">
      <c r="A166" t="s">
        <v>172</v>
      </c>
      <c r="B166" t="s">
        <v>198</v>
      </c>
      <c r="C166" t="s">
        <v>197</v>
      </c>
      <c r="D166">
        <v>2199989674199</v>
      </c>
      <c r="E166" t="s">
        <v>199</v>
      </c>
      <c r="F166" t="s">
        <v>165</v>
      </c>
      <c r="G166" t="s">
        <v>166</v>
      </c>
      <c r="H166" s="35">
        <v>42203</v>
      </c>
      <c r="I166">
        <v>10.925000000000001</v>
      </c>
      <c r="J166">
        <v>11.028</v>
      </c>
      <c r="K166">
        <v>10.930999999999999</v>
      </c>
      <c r="L166">
        <v>11.552</v>
      </c>
      <c r="M166">
        <v>11.808</v>
      </c>
      <c r="N166">
        <v>11.706</v>
      </c>
      <c r="O166">
        <v>11.834</v>
      </c>
      <c r="P166">
        <v>11.802</v>
      </c>
      <c r="Q166">
        <v>11.763</v>
      </c>
      <c r="R166">
        <v>11.648</v>
      </c>
      <c r="S166">
        <v>11.52</v>
      </c>
      <c r="T166">
        <v>10.81</v>
      </c>
      <c r="U166">
        <v>10.733000000000001</v>
      </c>
      <c r="V166">
        <v>10.707000000000001</v>
      </c>
      <c r="W166">
        <v>10.484</v>
      </c>
      <c r="X166">
        <v>10.861000000000001</v>
      </c>
      <c r="Y166">
        <v>10.944000000000001</v>
      </c>
      <c r="Z166">
        <v>10.714</v>
      </c>
      <c r="AA166">
        <v>10.598000000000001</v>
      </c>
      <c r="AB166">
        <v>10.701000000000001</v>
      </c>
      <c r="AC166">
        <v>10.842000000000001</v>
      </c>
      <c r="AD166">
        <v>11.015000000000001</v>
      </c>
      <c r="AE166">
        <v>10.765000000000001</v>
      </c>
      <c r="AF166">
        <v>10.944000000000001</v>
      </c>
      <c r="AG166">
        <v>10.803000000000001</v>
      </c>
      <c r="AH166">
        <v>11.053000000000001</v>
      </c>
      <c r="AI166">
        <v>11.090999999999999</v>
      </c>
      <c r="AJ166">
        <v>10.951000000000001</v>
      </c>
      <c r="AK166">
        <v>11.103999999999999</v>
      </c>
      <c r="AL166">
        <v>10.861000000000001</v>
      </c>
      <c r="AM166">
        <v>11.212999999999999</v>
      </c>
      <c r="AN166">
        <v>10.989000000000001</v>
      </c>
      <c r="AO166">
        <v>10.962999999999999</v>
      </c>
      <c r="AP166">
        <v>10.701000000000001</v>
      </c>
      <c r="AQ166">
        <v>10.885999999999999</v>
      </c>
      <c r="AR166">
        <v>10.925000000000001</v>
      </c>
      <c r="AS166">
        <v>10.867000000000001</v>
      </c>
      <c r="AT166">
        <v>10.804</v>
      </c>
      <c r="AU166">
        <v>11.015000000000001</v>
      </c>
      <c r="AV166">
        <v>10.874000000000001</v>
      </c>
      <c r="AW166">
        <v>11.015000000000001</v>
      </c>
      <c r="AX166">
        <v>10.669</v>
      </c>
      <c r="AY166">
        <v>11.148999999999999</v>
      </c>
      <c r="AZ166">
        <v>11.308999999999999</v>
      </c>
      <c r="BA166">
        <v>11.162000000000001</v>
      </c>
      <c r="BB166">
        <v>11.462</v>
      </c>
      <c r="BC166">
        <v>11.244999999999999</v>
      </c>
      <c r="BD166">
        <v>11.085000000000001</v>
      </c>
    </row>
    <row r="167" spans="1:56">
      <c r="A167" t="s">
        <v>172</v>
      </c>
      <c r="B167" t="s">
        <v>198</v>
      </c>
      <c r="C167" t="s">
        <v>197</v>
      </c>
      <c r="D167">
        <v>2199989674199</v>
      </c>
      <c r="E167" t="s">
        <v>199</v>
      </c>
      <c r="F167" t="s">
        <v>165</v>
      </c>
      <c r="G167" t="s">
        <v>166</v>
      </c>
      <c r="H167" s="35">
        <v>42204</v>
      </c>
      <c r="I167">
        <v>11.2</v>
      </c>
      <c r="J167">
        <v>11.206</v>
      </c>
      <c r="K167">
        <v>10.759</v>
      </c>
      <c r="L167">
        <v>11.143000000000001</v>
      </c>
      <c r="M167">
        <v>11.462999999999999</v>
      </c>
      <c r="N167">
        <v>11.571</v>
      </c>
      <c r="O167">
        <v>11.385999999999999</v>
      </c>
      <c r="P167">
        <v>11.571999999999999</v>
      </c>
      <c r="Q167">
        <v>11.571</v>
      </c>
      <c r="R167">
        <v>11.327999999999999</v>
      </c>
      <c r="S167">
        <v>11.654999999999999</v>
      </c>
      <c r="T167">
        <v>11.295999999999999</v>
      </c>
      <c r="U167">
        <v>10.707000000000001</v>
      </c>
      <c r="V167">
        <v>10.618</v>
      </c>
      <c r="W167">
        <v>10.694000000000001</v>
      </c>
      <c r="X167">
        <v>10.471</v>
      </c>
      <c r="Y167">
        <v>10.97</v>
      </c>
      <c r="Z167">
        <v>10.656000000000001</v>
      </c>
      <c r="AA167">
        <v>10.887</v>
      </c>
      <c r="AB167">
        <v>11.284000000000001</v>
      </c>
      <c r="AC167">
        <v>11.167999999999999</v>
      </c>
      <c r="AD167">
        <v>11.194000000000001</v>
      </c>
      <c r="AE167">
        <v>11.353999999999999</v>
      </c>
      <c r="AF167">
        <v>11.04</v>
      </c>
      <c r="AG167">
        <v>11.231999999999999</v>
      </c>
      <c r="AH167">
        <v>11.207000000000001</v>
      </c>
      <c r="AI167">
        <v>11.372999999999999</v>
      </c>
      <c r="AJ167">
        <v>11.135999999999999</v>
      </c>
      <c r="AK167">
        <v>11.212999999999999</v>
      </c>
      <c r="AL167">
        <v>11.026999999999999</v>
      </c>
      <c r="AM167">
        <v>11.36</v>
      </c>
      <c r="AN167">
        <v>11.194000000000001</v>
      </c>
      <c r="AO167">
        <v>11.021000000000001</v>
      </c>
      <c r="AP167">
        <v>11.143000000000001</v>
      </c>
      <c r="AQ167">
        <v>10.567</v>
      </c>
      <c r="AR167">
        <v>10.893000000000001</v>
      </c>
      <c r="AS167">
        <v>11.103999999999999</v>
      </c>
      <c r="AT167">
        <v>10.944000000000001</v>
      </c>
      <c r="AU167">
        <v>10.842000000000001</v>
      </c>
      <c r="AV167">
        <v>10.976000000000001</v>
      </c>
      <c r="AW167">
        <v>10.707000000000001</v>
      </c>
      <c r="AX167">
        <v>11.239000000000001</v>
      </c>
      <c r="AY167">
        <v>10.912000000000001</v>
      </c>
      <c r="AZ167">
        <v>11.007999999999999</v>
      </c>
      <c r="BA167">
        <v>11.244999999999999</v>
      </c>
      <c r="BB167">
        <v>11.340999999999999</v>
      </c>
      <c r="BC167">
        <v>12.563000000000001</v>
      </c>
      <c r="BD167">
        <v>13.037000000000001</v>
      </c>
    </row>
    <row r="168" spans="1:56">
      <c r="A168" t="s">
        <v>172</v>
      </c>
      <c r="B168" t="s">
        <v>198</v>
      </c>
      <c r="C168" t="s">
        <v>197</v>
      </c>
      <c r="D168">
        <v>2199989674199</v>
      </c>
      <c r="E168" t="s">
        <v>199</v>
      </c>
      <c r="F168" t="s">
        <v>165</v>
      </c>
      <c r="G168" t="s">
        <v>166</v>
      </c>
      <c r="H168" s="35">
        <v>42205</v>
      </c>
      <c r="I168">
        <v>13.074999999999999</v>
      </c>
      <c r="J168">
        <v>12.954000000000001</v>
      </c>
      <c r="K168">
        <v>12.646000000000001</v>
      </c>
      <c r="L168">
        <v>13.127000000000001</v>
      </c>
      <c r="M168">
        <v>13.343999999999999</v>
      </c>
      <c r="N168">
        <v>13.332000000000001</v>
      </c>
      <c r="O168">
        <v>13.728</v>
      </c>
      <c r="P168">
        <v>14.24</v>
      </c>
      <c r="Q168">
        <v>14.182</v>
      </c>
      <c r="R168">
        <v>14.138</v>
      </c>
      <c r="S168">
        <v>13.542</v>
      </c>
      <c r="T168">
        <v>14.112</v>
      </c>
      <c r="U168">
        <v>18.425999999999998</v>
      </c>
      <c r="V168">
        <v>22.437999999999999</v>
      </c>
      <c r="W168">
        <v>23.763999999999999</v>
      </c>
      <c r="X168">
        <v>24.428999999999998</v>
      </c>
      <c r="Y168">
        <v>27.488</v>
      </c>
      <c r="Z168">
        <v>31.917000000000002</v>
      </c>
      <c r="AA168">
        <v>37.234999999999999</v>
      </c>
      <c r="AB168">
        <v>39.405000000000001</v>
      </c>
      <c r="AC168">
        <v>41.319000000000003</v>
      </c>
      <c r="AD168">
        <v>42.688000000000002</v>
      </c>
      <c r="AE168">
        <v>44.985999999999997</v>
      </c>
      <c r="AF168">
        <v>44.793999999999997</v>
      </c>
      <c r="AG168">
        <v>44.621000000000002</v>
      </c>
      <c r="AH168">
        <v>43.936</v>
      </c>
      <c r="AI168">
        <v>42.951000000000001</v>
      </c>
      <c r="AJ168">
        <v>43.469000000000001</v>
      </c>
      <c r="AK168">
        <v>45.491999999999997</v>
      </c>
      <c r="AL168">
        <v>43.45</v>
      </c>
      <c r="AM168">
        <v>42.97</v>
      </c>
      <c r="AN168">
        <v>44.204999999999998</v>
      </c>
      <c r="AO168">
        <v>45.619</v>
      </c>
      <c r="AP168">
        <v>41.792000000000002</v>
      </c>
      <c r="AQ168">
        <v>34.189</v>
      </c>
      <c r="AR168">
        <v>33.722000000000001</v>
      </c>
      <c r="AS168">
        <v>28.416</v>
      </c>
      <c r="AT168">
        <v>28.57</v>
      </c>
      <c r="AU168">
        <v>25.888000000000002</v>
      </c>
      <c r="AV168">
        <v>23.417999999999999</v>
      </c>
      <c r="AW168">
        <v>15.712</v>
      </c>
      <c r="AX168">
        <v>13.709</v>
      </c>
      <c r="AY168">
        <v>12.864000000000001</v>
      </c>
      <c r="AZ168">
        <v>13.683</v>
      </c>
      <c r="BA168">
        <v>13.44</v>
      </c>
      <c r="BB168">
        <v>13.587999999999999</v>
      </c>
      <c r="BC168">
        <v>13.19</v>
      </c>
      <c r="BD168">
        <v>13.05</v>
      </c>
    </row>
    <row r="169" spans="1:56">
      <c r="A169" t="s">
        <v>172</v>
      </c>
      <c r="B169" t="s">
        <v>198</v>
      </c>
      <c r="C169" t="s">
        <v>197</v>
      </c>
      <c r="D169">
        <v>2199989674199</v>
      </c>
      <c r="E169" t="s">
        <v>199</v>
      </c>
      <c r="F169" t="s">
        <v>165</v>
      </c>
      <c r="G169" t="s">
        <v>166</v>
      </c>
      <c r="H169" s="35">
        <v>42206</v>
      </c>
      <c r="I169">
        <v>13.478</v>
      </c>
      <c r="J169">
        <v>13.94</v>
      </c>
      <c r="K169">
        <v>13.401999999999999</v>
      </c>
      <c r="L169">
        <v>13.715</v>
      </c>
      <c r="M169">
        <v>14.074</v>
      </c>
      <c r="N169">
        <v>13.798</v>
      </c>
      <c r="O169">
        <v>11.93</v>
      </c>
      <c r="P169">
        <v>11.36</v>
      </c>
      <c r="Q169">
        <v>11.353999999999999</v>
      </c>
      <c r="R169">
        <v>11.45</v>
      </c>
      <c r="S169">
        <v>12.64</v>
      </c>
      <c r="T169">
        <v>14.919</v>
      </c>
      <c r="U169">
        <v>19.667000000000002</v>
      </c>
      <c r="V169">
        <v>21.888000000000002</v>
      </c>
      <c r="W169">
        <v>24.116</v>
      </c>
      <c r="X169">
        <v>24.684999999999999</v>
      </c>
      <c r="Y169">
        <v>30.087</v>
      </c>
      <c r="Z169">
        <v>34.220999999999997</v>
      </c>
      <c r="AA169">
        <v>38.802999999999997</v>
      </c>
      <c r="AB169">
        <v>45.203000000000003</v>
      </c>
      <c r="AC169">
        <v>50.884999999999998</v>
      </c>
      <c r="AD169">
        <v>53.604999999999997</v>
      </c>
      <c r="AE169">
        <v>53.57</v>
      </c>
      <c r="AF169">
        <v>53.555</v>
      </c>
      <c r="AG169">
        <v>51.82</v>
      </c>
      <c r="AH169">
        <v>50.58</v>
      </c>
      <c r="AI169">
        <v>50.7</v>
      </c>
      <c r="AJ169">
        <v>55.375</v>
      </c>
      <c r="AK169">
        <v>53.954999999999998</v>
      </c>
      <c r="AL169">
        <v>55.625</v>
      </c>
      <c r="AM169">
        <v>60.5</v>
      </c>
      <c r="AN169">
        <v>62.844999999999999</v>
      </c>
      <c r="AO169">
        <v>61.23</v>
      </c>
      <c r="AP169">
        <v>57</v>
      </c>
      <c r="AQ169">
        <v>40.652999999999999</v>
      </c>
      <c r="AR169">
        <v>32.537999999999997</v>
      </c>
      <c r="AS169">
        <v>30.271999999999998</v>
      </c>
      <c r="AT169">
        <v>30.157</v>
      </c>
      <c r="AU169">
        <v>27.834</v>
      </c>
      <c r="AV169">
        <v>23.866</v>
      </c>
      <c r="AW169">
        <v>15.053000000000001</v>
      </c>
      <c r="AX169">
        <v>13.728</v>
      </c>
      <c r="AY169">
        <v>13.78</v>
      </c>
      <c r="AZ169">
        <v>14.112</v>
      </c>
      <c r="BA169">
        <v>14.112</v>
      </c>
      <c r="BB169">
        <v>13.933</v>
      </c>
      <c r="BC169">
        <v>13.843999999999999</v>
      </c>
      <c r="BD169">
        <v>14.195</v>
      </c>
    </row>
    <row r="170" spans="1:56">
      <c r="A170" t="s">
        <v>172</v>
      </c>
      <c r="B170" t="s">
        <v>198</v>
      </c>
      <c r="C170" t="s">
        <v>197</v>
      </c>
      <c r="D170">
        <v>2199989674199</v>
      </c>
      <c r="E170" t="s">
        <v>199</v>
      </c>
      <c r="F170" t="s">
        <v>165</v>
      </c>
      <c r="G170" t="s">
        <v>166</v>
      </c>
      <c r="H170" s="35">
        <v>42207</v>
      </c>
      <c r="I170">
        <v>14.196</v>
      </c>
      <c r="J170">
        <v>14.515000000000001</v>
      </c>
      <c r="K170">
        <v>14.471</v>
      </c>
      <c r="L170">
        <v>14.797000000000001</v>
      </c>
      <c r="M170">
        <v>15.071999999999999</v>
      </c>
      <c r="N170">
        <v>15.092000000000001</v>
      </c>
      <c r="O170">
        <v>13.37</v>
      </c>
      <c r="P170">
        <v>12.986000000000001</v>
      </c>
      <c r="Q170">
        <v>13.023999999999999</v>
      </c>
      <c r="R170">
        <v>12.832000000000001</v>
      </c>
      <c r="S170">
        <v>14.637</v>
      </c>
      <c r="T170">
        <v>16.442</v>
      </c>
      <c r="U170">
        <v>20.210999999999999</v>
      </c>
      <c r="V170">
        <v>23.725000000000001</v>
      </c>
      <c r="W170">
        <v>24.058</v>
      </c>
      <c r="X170">
        <v>25.312000000000001</v>
      </c>
      <c r="Y170">
        <v>31.552</v>
      </c>
      <c r="Z170">
        <v>33.241999999999997</v>
      </c>
      <c r="AA170">
        <v>39.834000000000003</v>
      </c>
      <c r="AB170">
        <v>44.154000000000003</v>
      </c>
      <c r="AC170">
        <v>46.067</v>
      </c>
      <c r="AD170">
        <v>48.109000000000002</v>
      </c>
      <c r="AE170">
        <v>48.210999999999999</v>
      </c>
      <c r="AF170">
        <v>51.57</v>
      </c>
      <c r="AG170">
        <v>52.674999999999997</v>
      </c>
      <c r="AH170">
        <v>51.755000000000003</v>
      </c>
      <c r="AI170">
        <v>50.21</v>
      </c>
      <c r="AJ170">
        <v>53.37</v>
      </c>
      <c r="AK170">
        <v>55.225000000000001</v>
      </c>
      <c r="AL170">
        <v>54.94</v>
      </c>
      <c r="AM170">
        <v>53.045000000000002</v>
      </c>
      <c r="AN170">
        <v>51.725000000000001</v>
      </c>
      <c r="AO170">
        <v>51.51</v>
      </c>
      <c r="AP170">
        <v>41.277999999999999</v>
      </c>
      <c r="AQ170">
        <v>31.981000000000002</v>
      </c>
      <c r="AR170">
        <v>30.4</v>
      </c>
      <c r="AS170">
        <v>29.664000000000001</v>
      </c>
      <c r="AT170">
        <v>28.154</v>
      </c>
      <c r="AU170">
        <v>25.446999999999999</v>
      </c>
      <c r="AV170">
        <v>23.077999999999999</v>
      </c>
      <c r="AW170">
        <v>17.364000000000001</v>
      </c>
      <c r="AX170">
        <v>16.774999999999999</v>
      </c>
      <c r="AY170">
        <v>16.416</v>
      </c>
      <c r="AZ170">
        <v>16.602</v>
      </c>
      <c r="BA170">
        <v>17.042999999999999</v>
      </c>
      <c r="BB170">
        <v>16.928000000000001</v>
      </c>
      <c r="BC170">
        <v>16.66</v>
      </c>
      <c r="BD170">
        <v>16.87</v>
      </c>
    </row>
    <row r="171" spans="1:56">
      <c r="A171" t="s">
        <v>172</v>
      </c>
      <c r="B171" t="s">
        <v>198</v>
      </c>
      <c r="C171" t="s">
        <v>197</v>
      </c>
      <c r="D171">
        <v>2199989674199</v>
      </c>
      <c r="E171" t="s">
        <v>199</v>
      </c>
      <c r="F171" t="s">
        <v>165</v>
      </c>
      <c r="G171" t="s">
        <v>166</v>
      </c>
      <c r="H171" s="35">
        <v>42208</v>
      </c>
      <c r="I171">
        <v>16.492999999999999</v>
      </c>
      <c r="J171">
        <v>16.492999999999999</v>
      </c>
      <c r="K171">
        <v>16.448</v>
      </c>
      <c r="L171">
        <v>16.530999999999999</v>
      </c>
      <c r="M171">
        <v>17.152000000000001</v>
      </c>
      <c r="N171">
        <v>16.550999999999998</v>
      </c>
      <c r="O171">
        <v>15.053000000000001</v>
      </c>
      <c r="P171">
        <v>14.97</v>
      </c>
      <c r="Q171">
        <v>14.637</v>
      </c>
      <c r="R171">
        <v>14.266</v>
      </c>
      <c r="S171">
        <v>16.460999999999999</v>
      </c>
      <c r="T171">
        <v>17.082000000000001</v>
      </c>
      <c r="U171">
        <v>21.895</v>
      </c>
      <c r="V171">
        <v>26.279</v>
      </c>
      <c r="W171">
        <v>26.989000000000001</v>
      </c>
      <c r="X171">
        <v>27.45</v>
      </c>
      <c r="Y171">
        <v>31.872</v>
      </c>
      <c r="Z171">
        <v>36.159999999999997</v>
      </c>
      <c r="AA171">
        <v>40.530999999999999</v>
      </c>
      <c r="AB171">
        <v>44.365000000000002</v>
      </c>
      <c r="AC171">
        <v>48.774000000000001</v>
      </c>
      <c r="AD171">
        <v>51.2</v>
      </c>
      <c r="AE171">
        <v>52.47</v>
      </c>
      <c r="AF171">
        <v>51.69</v>
      </c>
      <c r="AG171">
        <v>50.69</v>
      </c>
      <c r="AH171">
        <v>50.055</v>
      </c>
      <c r="AI171">
        <v>51.74</v>
      </c>
      <c r="AJ171">
        <v>52.685000000000002</v>
      </c>
      <c r="AK171">
        <v>52.74</v>
      </c>
      <c r="AL171">
        <v>53.805</v>
      </c>
      <c r="AM171">
        <v>51.81</v>
      </c>
      <c r="AN171">
        <v>50.335000000000001</v>
      </c>
      <c r="AO171">
        <v>45.462000000000003</v>
      </c>
      <c r="AP171">
        <v>38.618000000000002</v>
      </c>
      <c r="AQ171">
        <v>31.808</v>
      </c>
      <c r="AR171">
        <v>30.547000000000001</v>
      </c>
      <c r="AS171">
        <v>29.012</v>
      </c>
      <c r="AT171">
        <v>24.128</v>
      </c>
      <c r="AU171">
        <v>22.681999999999999</v>
      </c>
      <c r="AV171">
        <v>21.587</v>
      </c>
      <c r="AW171">
        <v>15.834</v>
      </c>
      <c r="AX171">
        <v>15.526999999999999</v>
      </c>
      <c r="AY171">
        <v>15.712</v>
      </c>
      <c r="AZ171">
        <v>15.412000000000001</v>
      </c>
      <c r="BA171">
        <v>15.802</v>
      </c>
      <c r="BB171">
        <v>15.597</v>
      </c>
      <c r="BC171">
        <v>14.919</v>
      </c>
      <c r="BD171">
        <v>15.654999999999999</v>
      </c>
    </row>
    <row r="172" spans="1:56">
      <c r="A172" t="s">
        <v>172</v>
      </c>
      <c r="B172" t="s">
        <v>198</v>
      </c>
      <c r="C172" t="s">
        <v>197</v>
      </c>
      <c r="D172">
        <v>2199989674199</v>
      </c>
      <c r="E172" t="s">
        <v>199</v>
      </c>
      <c r="F172" t="s">
        <v>165</v>
      </c>
      <c r="G172" t="s">
        <v>166</v>
      </c>
      <c r="H172" s="35">
        <v>42209</v>
      </c>
      <c r="I172">
        <v>15.571</v>
      </c>
      <c r="J172">
        <v>15.327999999999999</v>
      </c>
      <c r="K172">
        <v>15.622999999999999</v>
      </c>
      <c r="L172">
        <v>16.02</v>
      </c>
      <c r="M172">
        <v>15.597</v>
      </c>
      <c r="N172">
        <v>15.68</v>
      </c>
      <c r="O172">
        <v>14.151</v>
      </c>
      <c r="P172">
        <v>13.798999999999999</v>
      </c>
      <c r="Q172">
        <v>14.042</v>
      </c>
      <c r="R172">
        <v>13.837</v>
      </c>
      <c r="S172">
        <v>15.308999999999999</v>
      </c>
      <c r="T172">
        <v>16.422999999999998</v>
      </c>
      <c r="U172">
        <v>21.619</v>
      </c>
      <c r="V172">
        <v>25.088000000000001</v>
      </c>
      <c r="W172">
        <v>25.126999999999999</v>
      </c>
      <c r="X172">
        <v>25.798999999999999</v>
      </c>
      <c r="Y172">
        <v>29.677</v>
      </c>
      <c r="Z172">
        <v>34.79</v>
      </c>
      <c r="AA172">
        <v>39.124000000000002</v>
      </c>
      <c r="AB172">
        <v>45.170999999999999</v>
      </c>
      <c r="AC172">
        <v>49.268000000000001</v>
      </c>
      <c r="AD172">
        <v>51.024999999999999</v>
      </c>
      <c r="AE172">
        <v>51.195</v>
      </c>
      <c r="AF172">
        <v>50.77</v>
      </c>
      <c r="AG172">
        <v>52.155000000000001</v>
      </c>
      <c r="AH172">
        <v>50.71</v>
      </c>
      <c r="AI172">
        <v>50.984999999999999</v>
      </c>
      <c r="AJ172">
        <v>50.4</v>
      </c>
      <c r="AK172">
        <v>52</v>
      </c>
      <c r="AL172">
        <v>52.25</v>
      </c>
      <c r="AM172">
        <v>49.152999999999999</v>
      </c>
      <c r="AN172">
        <v>48.301000000000002</v>
      </c>
      <c r="AO172">
        <v>44.813000000000002</v>
      </c>
      <c r="AP172">
        <v>37.786000000000001</v>
      </c>
      <c r="AQ172">
        <v>35.207000000000001</v>
      </c>
      <c r="AR172">
        <v>31.923999999999999</v>
      </c>
      <c r="AS172">
        <v>28.026</v>
      </c>
      <c r="AT172">
        <v>22.975999999999999</v>
      </c>
      <c r="AU172">
        <v>21.741</v>
      </c>
      <c r="AV172">
        <v>20.928000000000001</v>
      </c>
      <c r="AW172">
        <v>15.949</v>
      </c>
      <c r="AX172">
        <v>16.082999999999998</v>
      </c>
      <c r="AY172">
        <v>15.731999999999999</v>
      </c>
      <c r="AZ172">
        <v>16.402999999999999</v>
      </c>
      <c r="BA172">
        <v>16.007000000000001</v>
      </c>
      <c r="BB172">
        <v>15.68</v>
      </c>
      <c r="BC172">
        <v>14.752000000000001</v>
      </c>
      <c r="BD172">
        <v>13.818</v>
      </c>
    </row>
    <row r="173" spans="1:56">
      <c r="A173" t="s">
        <v>172</v>
      </c>
      <c r="B173" t="s">
        <v>198</v>
      </c>
      <c r="C173" t="s">
        <v>197</v>
      </c>
      <c r="D173">
        <v>2199989674199</v>
      </c>
      <c r="E173" t="s">
        <v>199</v>
      </c>
      <c r="F173" t="s">
        <v>165</v>
      </c>
      <c r="G173" t="s">
        <v>166</v>
      </c>
      <c r="H173" s="35">
        <v>42210</v>
      </c>
      <c r="I173">
        <v>14.266</v>
      </c>
      <c r="J173">
        <v>14.452</v>
      </c>
      <c r="K173">
        <v>14.503</v>
      </c>
      <c r="L173">
        <v>15.090999999999999</v>
      </c>
      <c r="M173">
        <v>15.263999999999999</v>
      </c>
      <c r="N173">
        <v>15.622999999999999</v>
      </c>
      <c r="O173">
        <v>15.757</v>
      </c>
      <c r="P173">
        <v>15.584</v>
      </c>
      <c r="Q173">
        <v>16.064</v>
      </c>
      <c r="R173">
        <v>15.911</v>
      </c>
      <c r="S173">
        <v>15.853</v>
      </c>
      <c r="T173">
        <v>15.616</v>
      </c>
      <c r="U173">
        <v>15.066000000000001</v>
      </c>
      <c r="V173">
        <v>15.955</v>
      </c>
      <c r="W173">
        <v>16.045000000000002</v>
      </c>
      <c r="X173">
        <v>15.385999999999999</v>
      </c>
      <c r="Y173">
        <v>16.212</v>
      </c>
      <c r="Z173">
        <v>16.634</v>
      </c>
      <c r="AA173">
        <v>16.934999999999999</v>
      </c>
      <c r="AB173">
        <v>16.966000000000001</v>
      </c>
      <c r="AC173">
        <v>16.922000000000001</v>
      </c>
      <c r="AD173">
        <v>17.356999999999999</v>
      </c>
      <c r="AE173">
        <v>17.408000000000001</v>
      </c>
      <c r="AF173">
        <v>18.97</v>
      </c>
      <c r="AG173">
        <v>18.567</v>
      </c>
      <c r="AH173">
        <v>19.315999999999999</v>
      </c>
      <c r="AI173">
        <v>19.027000000000001</v>
      </c>
      <c r="AJ173">
        <v>18.477</v>
      </c>
      <c r="AK173">
        <v>18.303999999999998</v>
      </c>
      <c r="AL173">
        <v>18.527999999999999</v>
      </c>
      <c r="AM173">
        <v>18.733000000000001</v>
      </c>
      <c r="AN173">
        <v>17.901</v>
      </c>
      <c r="AO173">
        <v>13.388999999999999</v>
      </c>
      <c r="AP173">
        <v>12.583</v>
      </c>
      <c r="AQ173">
        <v>13.247999999999999</v>
      </c>
      <c r="AR173">
        <v>12.743</v>
      </c>
      <c r="AS173">
        <v>12.96</v>
      </c>
      <c r="AT173">
        <v>12.659000000000001</v>
      </c>
      <c r="AU173">
        <v>12.954000000000001</v>
      </c>
      <c r="AV173">
        <v>12.346</v>
      </c>
      <c r="AW173">
        <v>12.679</v>
      </c>
      <c r="AX173">
        <v>12.858000000000001</v>
      </c>
      <c r="AY173">
        <v>12.64</v>
      </c>
      <c r="AZ173">
        <v>13.010999999999999</v>
      </c>
      <c r="BA173">
        <v>12.679</v>
      </c>
      <c r="BB173">
        <v>13.292999999999999</v>
      </c>
      <c r="BC173">
        <v>12.666</v>
      </c>
      <c r="BD173">
        <v>13.305999999999999</v>
      </c>
    </row>
    <row r="174" spans="1:56">
      <c r="A174" t="s">
        <v>172</v>
      </c>
      <c r="B174" t="s">
        <v>198</v>
      </c>
      <c r="C174" t="s">
        <v>197</v>
      </c>
      <c r="D174">
        <v>2199989674199</v>
      </c>
      <c r="E174" t="s">
        <v>199</v>
      </c>
      <c r="F174" t="s">
        <v>165</v>
      </c>
      <c r="G174" t="s">
        <v>166</v>
      </c>
      <c r="H174" s="35">
        <v>42211</v>
      </c>
      <c r="I174">
        <v>12.768000000000001</v>
      </c>
      <c r="J174">
        <v>13.242000000000001</v>
      </c>
      <c r="K174">
        <v>12.89</v>
      </c>
      <c r="L174">
        <v>13.375999999999999</v>
      </c>
      <c r="M174">
        <v>13.28</v>
      </c>
      <c r="N174">
        <v>13.786</v>
      </c>
      <c r="O174">
        <v>12.978999999999999</v>
      </c>
      <c r="P174">
        <v>13.587</v>
      </c>
      <c r="Q174">
        <v>13.037000000000001</v>
      </c>
      <c r="R174">
        <v>13.023999999999999</v>
      </c>
      <c r="S174">
        <v>13.343999999999999</v>
      </c>
      <c r="T174">
        <v>13.319000000000001</v>
      </c>
      <c r="U174">
        <v>13.382999999999999</v>
      </c>
      <c r="V174">
        <v>13.082000000000001</v>
      </c>
      <c r="W174">
        <v>13.574999999999999</v>
      </c>
      <c r="X174">
        <v>12.819000000000001</v>
      </c>
      <c r="Y174">
        <v>12.922000000000001</v>
      </c>
      <c r="Z174">
        <v>12.487</v>
      </c>
      <c r="AA174">
        <v>12.679</v>
      </c>
      <c r="AB174">
        <v>12.525</v>
      </c>
      <c r="AC174">
        <v>12.871</v>
      </c>
      <c r="AD174">
        <v>12.621</v>
      </c>
      <c r="AE174">
        <v>13.234999999999999</v>
      </c>
      <c r="AF174">
        <v>12.66</v>
      </c>
      <c r="AG174">
        <v>12.653</v>
      </c>
      <c r="AH174">
        <v>12.141</v>
      </c>
      <c r="AI174">
        <v>12.8</v>
      </c>
      <c r="AJ174">
        <v>12.781000000000001</v>
      </c>
      <c r="AK174">
        <v>12.807</v>
      </c>
      <c r="AL174">
        <v>12.698</v>
      </c>
      <c r="AM174">
        <v>13.414999999999999</v>
      </c>
      <c r="AN174">
        <v>12.429</v>
      </c>
      <c r="AO174">
        <v>13.196999999999999</v>
      </c>
      <c r="AP174">
        <v>12.346</v>
      </c>
      <c r="AQ174">
        <v>12.89</v>
      </c>
      <c r="AR174">
        <v>12.371</v>
      </c>
      <c r="AS174">
        <v>12.954000000000001</v>
      </c>
      <c r="AT174">
        <v>12.41</v>
      </c>
      <c r="AU174">
        <v>12.096</v>
      </c>
      <c r="AV174">
        <v>12.23</v>
      </c>
      <c r="AW174">
        <v>12.717000000000001</v>
      </c>
      <c r="AX174">
        <v>12.474</v>
      </c>
      <c r="AY174">
        <v>13.382999999999999</v>
      </c>
      <c r="AZ174">
        <v>12.621</v>
      </c>
      <c r="BA174">
        <v>13.548999999999999</v>
      </c>
      <c r="BB174">
        <v>12.807</v>
      </c>
      <c r="BC174">
        <v>14.746</v>
      </c>
      <c r="BD174">
        <v>14.304</v>
      </c>
    </row>
    <row r="175" spans="1:56">
      <c r="A175" t="s">
        <v>172</v>
      </c>
      <c r="B175" t="s">
        <v>198</v>
      </c>
      <c r="C175" t="s">
        <v>197</v>
      </c>
      <c r="D175">
        <v>2199989674199</v>
      </c>
      <c r="E175" t="s">
        <v>199</v>
      </c>
      <c r="F175" t="s">
        <v>165</v>
      </c>
      <c r="G175" t="s">
        <v>166</v>
      </c>
      <c r="H175" s="35">
        <v>42212</v>
      </c>
      <c r="I175">
        <v>14.49</v>
      </c>
      <c r="J175">
        <v>14.714</v>
      </c>
      <c r="K175">
        <v>14.202</v>
      </c>
      <c r="L175">
        <v>14.855</v>
      </c>
      <c r="M175">
        <v>14.662000000000001</v>
      </c>
      <c r="N175">
        <v>15.06</v>
      </c>
      <c r="O175">
        <v>13.05</v>
      </c>
      <c r="P175">
        <v>12.896000000000001</v>
      </c>
      <c r="Q175">
        <v>13.414999999999999</v>
      </c>
      <c r="R175">
        <v>13.401999999999999</v>
      </c>
      <c r="S175">
        <v>14.765000000000001</v>
      </c>
      <c r="T175">
        <v>16.050999999999998</v>
      </c>
      <c r="U175">
        <v>22.055</v>
      </c>
      <c r="V175">
        <v>25.234999999999999</v>
      </c>
      <c r="W175">
        <v>25.556000000000001</v>
      </c>
      <c r="X175">
        <v>25.542000000000002</v>
      </c>
      <c r="Y175">
        <v>27.904</v>
      </c>
      <c r="Z175">
        <v>30.887</v>
      </c>
      <c r="AA175">
        <v>40.588999999999999</v>
      </c>
      <c r="AB175">
        <v>44.122</v>
      </c>
      <c r="AC175">
        <v>46.151000000000003</v>
      </c>
      <c r="AD175">
        <v>48.210999999999999</v>
      </c>
      <c r="AE175">
        <v>54.384999999999998</v>
      </c>
      <c r="AF175">
        <v>54.655000000000001</v>
      </c>
      <c r="AG175">
        <v>50.03</v>
      </c>
      <c r="AH175">
        <v>49.857999999999997</v>
      </c>
      <c r="AI175">
        <v>49.901000000000003</v>
      </c>
      <c r="AJ175">
        <v>55.134999999999998</v>
      </c>
      <c r="AK175">
        <v>54.01</v>
      </c>
      <c r="AL175">
        <v>56.015000000000001</v>
      </c>
      <c r="AM175">
        <v>55.414999999999999</v>
      </c>
      <c r="AN175">
        <v>51.725000000000001</v>
      </c>
      <c r="AO175">
        <v>54.56</v>
      </c>
      <c r="AP175">
        <v>43.886000000000003</v>
      </c>
      <c r="AQ175">
        <v>35.002000000000002</v>
      </c>
      <c r="AR175">
        <v>33.92</v>
      </c>
      <c r="AS175">
        <v>32.621000000000002</v>
      </c>
      <c r="AT175">
        <v>29.082000000000001</v>
      </c>
      <c r="AU175">
        <v>23.501000000000001</v>
      </c>
      <c r="AV175">
        <v>21.645</v>
      </c>
      <c r="AW175">
        <v>16.039000000000001</v>
      </c>
      <c r="AX175">
        <v>15.987</v>
      </c>
      <c r="AY175">
        <v>16.058</v>
      </c>
      <c r="AZ175">
        <v>16.23</v>
      </c>
      <c r="BA175">
        <v>16.806999999999999</v>
      </c>
      <c r="BB175">
        <v>15.68</v>
      </c>
      <c r="BC175">
        <v>16.135000000000002</v>
      </c>
      <c r="BD175">
        <v>16.786999999999999</v>
      </c>
    </row>
    <row r="176" spans="1:56">
      <c r="A176" t="s">
        <v>172</v>
      </c>
      <c r="B176" t="s">
        <v>198</v>
      </c>
      <c r="C176" t="s">
        <v>197</v>
      </c>
      <c r="D176">
        <v>2199989674199</v>
      </c>
      <c r="E176" t="s">
        <v>199</v>
      </c>
      <c r="F176" t="s">
        <v>165</v>
      </c>
      <c r="G176" t="s">
        <v>166</v>
      </c>
      <c r="H176" s="35">
        <v>42213</v>
      </c>
      <c r="I176">
        <v>16.474</v>
      </c>
      <c r="J176">
        <v>16.722999999999999</v>
      </c>
      <c r="K176">
        <v>16.882999999999999</v>
      </c>
      <c r="L176">
        <v>16.762</v>
      </c>
      <c r="M176">
        <v>17.965</v>
      </c>
      <c r="N176">
        <v>17.556000000000001</v>
      </c>
      <c r="O176">
        <v>16.466999999999999</v>
      </c>
      <c r="P176">
        <v>15.526999999999999</v>
      </c>
      <c r="Q176">
        <v>15.866</v>
      </c>
      <c r="R176">
        <v>15.693</v>
      </c>
      <c r="S176">
        <v>17.600000000000001</v>
      </c>
      <c r="T176">
        <v>20.154</v>
      </c>
      <c r="U176">
        <v>24.045000000000002</v>
      </c>
      <c r="V176">
        <v>28.308</v>
      </c>
      <c r="W176">
        <v>29.766999999999999</v>
      </c>
      <c r="X176">
        <v>31.622</v>
      </c>
      <c r="Y176">
        <v>34.151000000000003</v>
      </c>
      <c r="Z176">
        <v>38.988999999999997</v>
      </c>
      <c r="AA176">
        <v>47.046999999999997</v>
      </c>
      <c r="AB176">
        <v>49.491</v>
      </c>
      <c r="AC176">
        <v>50.835000000000001</v>
      </c>
      <c r="AD176">
        <v>55.62</v>
      </c>
      <c r="AE176">
        <v>52.03</v>
      </c>
      <c r="AF176">
        <v>52.884999999999998</v>
      </c>
      <c r="AG176">
        <v>53.354999999999997</v>
      </c>
      <c r="AH176">
        <v>52.564999999999998</v>
      </c>
      <c r="AI176">
        <v>51.51</v>
      </c>
      <c r="AJ176">
        <v>52.414999999999999</v>
      </c>
      <c r="AK176">
        <v>54.52</v>
      </c>
      <c r="AL176">
        <v>55.07</v>
      </c>
      <c r="AM176">
        <v>49.143999999999998</v>
      </c>
      <c r="AN176">
        <v>49.862000000000002</v>
      </c>
      <c r="AO176">
        <v>50.634999999999998</v>
      </c>
      <c r="AP176">
        <v>46.600999999999999</v>
      </c>
      <c r="AQ176">
        <v>35.052999999999997</v>
      </c>
      <c r="AR176">
        <v>32.512</v>
      </c>
      <c r="AS176">
        <v>30.303999999999998</v>
      </c>
      <c r="AT176">
        <v>27.321999999999999</v>
      </c>
      <c r="AU176">
        <v>20.652999999999999</v>
      </c>
      <c r="AV176">
        <v>18.989000000000001</v>
      </c>
      <c r="AW176">
        <v>13.709</v>
      </c>
      <c r="AX176">
        <v>13.536</v>
      </c>
      <c r="AY176">
        <v>13.907999999999999</v>
      </c>
      <c r="AZ176">
        <v>14.279</v>
      </c>
      <c r="BA176">
        <v>14.234</v>
      </c>
      <c r="BB176">
        <v>14.56</v>
      </c>
      <c r="BC176">
        <v>14.509</v>
      </c>
      <c r="BD176">
        <v>14.394</v>
      </c>
    </row>
    <row r="177" spans="1:56">
      <c r="A177" t="s">
        <v>172</v>
      </c>
      <c r="B177" t="s">
        <v>198</v>
      </c>
      <c r="C177" t="s">
        <v>197</v>
      </c>
      <c r="D177">
        <v>2199989674199</v>
      </c>
      <c r="E177" t="s">
        <v>199</v>
      </c>
      <c r="F177" t="s">
        <v>165</v>
      </c>
      <c r="G177" t="s">
        <v>166</v>
      </c>
      <c r="H177" s="35">
        <v>42214</v>
      </c>
      <c r="I177">
        <v>15.04</v>
      </c>
      <c r="J177">
        <v>14.49</v>
      </c>
      <c r="K177">
        <v>14.835000000000001</v>
      </c>
      <c r="L177">
        <v>14.925000000000001</v>
      </c>
      <c r="M177">
        <v>15.430999999999999</v>
      </c>
      <c r="N177">
        <v>15.436999999999999</v>
      </c>
      <c r="O177">
        <v>13.837</v>
      </c>
      <c r="P177">
        <v>14.112</v>
      </c>
      <c r="Q177">
        <v>13.811</v>
      </c>
      <c r="R177">
        <v>13.895</v>
      </c>
      <c r="S177">
        <v>15.212999999999999</v>
      </c>
      <c r="T177">
        <v>16.07</v>
      </c>
      <c r="U177">
        <v>19.411999999999999</v>
      </c>
      <c r="V177">
        <v>21.376000000000001</v>
      </c>
      <c r="W177">
        <v>22.055</v>
      </c>
      <c r="X177">
        <v>22.501999999999999</v>
      </c>
      <c r="Y177">
        <v>25.356999999999999</v>
      </c>
      <c r="Z177">
        <v>28.032</v>
      </c>
      <c r="AA177">
        <v>39.904000000000003</v>
      </c>
      <c r="AB177">
        <v>47.328000000000003</v>
      </c>
      <c r="AC177">
        <v>48</v>
      </c>
      <c r="AD177">
        <v>48.186</v>
      </c>
      <c r="AE177">
        <v>49.536000000000001</v>
      </c>
      <c r="AF177">
        <v>54.24</v>
      </c>
      <c r="AG177">
        <v>49.984000000000002</v>
      </c>
      <c r="AH177">
        <v>49.152000000000001</v>
      </c>
      <c r="AI177">
        <v>49.396000000000001</v>
      </c>
      <c r="AJ177">
        <v>49.011000000000003</v>
      </c>
      <c r="AK177">
        <v>50.31</v>
      </c>
      <c r="AL177">
        <v>49.441000000000003</v>
      </c>
      <c r="AM177">
        <v>45.869</v>
      </c>
      <c r="AN177">
        <v>46.515999999999998</v>
      </c>
      <c r="AO177">
        <v>45.241999999999997</v>
      </c>
      <c r="AP177">
        <v>39.386000000000003</v>
      </c>
      <c r="AQ177">
        <v>32.345999999999997</v>
      </c>
      <c r="AR177">
        <v>28.934999999999999</v>
      </c>
      <c r="AS177">
        <v>26.407</v>
      </c>
      <c r="AT177">
        <v>23.103999999999999</v>
      </c>
      <c r="AU177">
        <v>21.324999999999999</v>
      </c>
      <c r="AV177">
        <v>20.282</v>
      </c>
      <c r="AW177">
        <v>15.475</v>
      </c>
      <c r="AX177">
        <v>15.597</v>
      </c>
      <c r="AY177">
        <v>15.661</v>
      </c>
      <c r="AZ177">
        <v>16.288</v>
      </c>
      <c r="BA177">
        <v>16.57</v>
      </c>
      <c r="BB177">
        <v>16.192</v>
      </c>
      <c r="BC177">
        <v>16.338999999999999</v>
      </c>
      <c r="BD177">
        <v>16.614999999999998</v>
      </c>
    </row>
    <row r="178" spans="1:56">
      <c r="A178" t="s">
        <v>172</v>
      </c>
      <c r="B178" t="s">
        <v>198</v>
      </c>
      <c r="C178" t="s">
        <v>197</v>
      </c>
      <c r="D178">
        <v>2199989674199</v>
      </c>
      <c r="E178" t="s">
        <v>199</v>
      </c>
      <c r="F178" t="s">
        <v>165</v>
      </c>
      <c r="G178" t="s">
        <v>166</v>
      </c>
      <c r="H178" s="35">
        <v>42215</v>
      </c>
      <c r="I178">
        <v>16.594999999999999</v>
      </c>
      <c r="J178">
        <v>17.318999999999999</v>
      </c>
      <c r="K178">
        <v>17.811</v>
      </c>
      <c r="L178">
        <v>18.751999999999999</v>
      </c>
      <c r="M178">
        <v>19.603999999999999</v>
      </c>
      <c r="N178">
        <v>20.032</v>
      </c>
      <c r="O178">
        <v>19.507000000000001</v>
      </c>
      <c r="P178">
        <v>20.282</v>
      </c>
      <c r="Q178">
        <v>21.376000000000001</v>
      </c>
      <c r="R178">
        <v>21.959</v>
      </c>
      <c r="S178">
        <v>23.239000000000001</v>
      </c>
      <c r="T178">
        <v>25.837</v>
      </c>
      <c r="U178">
        <v>29.786000000000001</v>
      </c>
      <c r="V178">
        <v>30.451000000000001</v>
      </c>
      <c r="W178">
        <v>33.728000000000002</v>
      </c>
      <c r="X178">
        <v>34.868000000000002</v>
      </c>
      <c r="Y178">
        <v>37.658000000000001</v>
      </c>
      <c r="Z178">
        <v>34.073999999999998</v>
      </c>
      <c r="AA178">
        <v>37.491</v>
      </c>
      <c r="AB178">
        <v>42.591999999999999</v>
      </c>
      <c r="AC178">
        <v>50.39</v>
      </c>
      <c r="AD178">
        <v>54.365000000000002</v>
      </c>
      <c r="AE178">
        <v>53.295000000000002</v>
      </c>
      <c r="AF178">
        <v>58.87</v>
      </c>
      <c r="AG178">
        <v>55.72</v>
      </c>
      <c r="AH178">
        <v>54.115000000000002</v>
      </c>
      <c r="AI178">
        <v>54.765000000000001</v>
      </c>
      <c r="AJ178">
        <v>55.284999999999997</v>
      </c>
      <c r="AK178">
        <v>54.305</v>
      </c>
      <c r="AL178">
        <v>54.02</v>
      </c>
      <c r="AM178">
        <v>53.475000000000001</v>
      </c>
      <c r="AN178">
        <v>49.427</v>
      </c>
      <c r="AO178">
        <v>40.857999999999997</v>
      </c>
      <c r="AP178">
        <v>34.944000000000003</v>
      </c>
      <c r="AQ178">
        <v>32.243000000000002</v>
      </c>
      <c r="AR178">
        <v>30.055</v>
      </c>
      <c r="AS178">
        <v>27.616</v>
      </c>
      <c r="AT178">
        <v>26.183</v>
      </c>
      <c r="AU178">
        <v>24.16</v>
      </c>
      <c r="AV178">
        <v>23.878</v>
      </c>
      <c r="AW178">
        <v>18.623999999999999</v>
      </c>
      <c r="AX178">
        <v>17.991</v>
      </c>
      <c r="AY178">
        <v>15.226000000000001</v>
      </c>
      <c r="AZ178">
        <v>13.786</v>
      </c>
      <c r="BA178">
        <v>14.067</v>
      </c>
      <c r="BB178">
        <v>13.939</v>
      </c>
      <c r="BC178">
        <v>13.85</v>
      </c>
      <c r="BD178">
        <v>13.734</v>
      </c>
    </row>
    <row r="179" spans="1:56">
      <c r="A179" t="s">
        <v>172</v>
      </c>
      <c r="B179" t="s">
        <v>198</v>
      </c>
      <c r="C179" t="s">
        <v>197</v>
      </c>
      <c r="D179">
        <v>2199989674199</v>
      </c>
      <c r="E179" t="s">
        <v>199</v>
      </c>
      <c r="F179" t="s">
        <v>165</v>
      </c>
      <c r="G179" t="s">
        <v>166</v>
      </c>
      <c r="H179" s="35">
        <v>42216</v>
      </c>
      <c r="I179">
        <v>13.638999999999999</v>
      </c>
      <c r="J179">
        <v>13.606999999999999</v>
      </c>
      <c r="K179">
        <v>12.96</v>
      </c>
      <c r="L179">
        <v>13.311999999999999</v>
      </c>
      <c r="M179">
        <v>13.677</v>
      </c>
      <c r="N179">
        <v>13.273999999999999</v>
      </c>
      <c r="O179">
        <v>12.589</v>
      </c>
      <c r="P179">
        <v>12.352</v>
      </c>
      <c r="Q179">
        <v>12.64</v>
      </c>
      <c r="R179">
        <v>11.968</v>
      </c>
      <c r="S179">
        <v>13.305999999999999</v>
      </c>
      <c r="T179">
        <v>14.688000000000001</v>
      </c>
      <c r="U179">
        <v>19.75</v>
      </c>
      <c r="V179">
        <v>21.818000000000001</v>
      </c>
      <c r="W179">
        <v>21.779</v>
      </c>
      <c r="X179">
        <v>22.343</v>
      </c>
      <c r="Y179">
        <v>24.690999999999999</v>
      </c>
      <c r="Z179">
        <v>29.606999999999999</v>
      </c>
      <c r="AA179">
        <v>35.335000000000001</v>
      </c>
      <c r="AB179">
        <v>44.499000000000002</v>
      </c>
      <c r="AC179">
        <v>50.814999999999998</v>
      </c>
      <c r="AD179">
        <v>51.82</v>
      </c>
      <c r="AE179">
        <v>52.085000000000001</v>
      </c>
      <c r="AF179">
        <v>50.774999999999999</v>
      </c>
      <c r="AG179">
        <v>49.231999999999999</v>
      </c>
      <c r="AH179">
        <v>47.712000000000003</v>
      </c>
      <c r="AI179">
        <v>46.137999999999998</v>
      </c>
      <c r="AJ179">
        <v>50.975000000000001</v>
      </c>
      <c r="AK179">
        <v>50.31</v>
      </c>
      <c r="AL179">
        <v>45.902999999999999</v>
      </c>
      <c r="AM179">
        <v>45.061999999999998</v>
      </c>
      <c r="AN179">
        <v>45.247999999999998</v>
      </c>
      <c r="AO179">
        <v>39.923999999999999</v>
      </c>
      <c r="AP179">
        <v>30.202000000000002</v>
      </c>
      <c r="AQ179">
        <v>27.629000000000001</v>
      </c>
      <c r="AR179">
        <v>27.61</v>
      </c>
      <c r="AS179">
        <v>26.65</v>
      </c>
      <c r="AT179">
        <v>23.527000000000001</v>
      </c>
      <c r="AU179">
        <v>21.728000000000002</v>
      </c>
      <c r="AV179">
        <v>21.164999999999999</v>
      </c>
      <c r="AW179">
        <v>16.218</v>
      </c>
      <c r="AX179">
        <v>15.789</v>
      </c>
      <c r="AY179">
        <v>16.314</v>
      </c>
      <c r="AZ179">
        <v>16.396999999999998</v>
      </c>
      <c r="BA179">
        <v>16.57</v>
      </c>
      <c r="BB179">
        <v>16.838999999999999</v>
      </c>
      <c r="BC179">
        <v>15.212999999999999</v>
      </c>
      <c r="BD179">
        <v>15.763</v>
      </c>
    </row>
    <row r="180" spans="1:56">
      <c r="A180" t="s">
        <v>172</v>
      </c>
      <c r="B180" t="s">
        <v>198</v>
      </c>
      <c r="C180" t="s">
        <v>197</v>
      </c>
      <c r="D180">
        <v>2199989674199</v>
      </c>
      <c r="E180" t="s">
        <v>199</v>
      </c>
      <c r="F180" t="s">
        <v>165</v>
      </c>
      <c r="G180" t="s">
        <v>166</v>
      </c>
      <c r="H180" s="35">
        <v>42217</v>
      </c>
      <c r="I180">
        <v>16.506</v>
      </c>
      <c r="J180">
        <v>17.094999999999999</v>
      </c>
      <c r="K180">
        <v>17.331</v>
      </c>
      <c r="L180">
        <v>17.965</v>
      </c>
      <c r="M180">
        <v>19.231999999999999</v>
      </c>
      <c r="N180">
        <v>20.986000000000001</v>
      </c>
      <c r="O180">
        <v>22.317</v>
      </c>
      <c r="P180">
        <v>23.2</v>
      </c>
      <c r="Q180">
        <v>23.731000000000002</v>
      </c>
      <c r="R180">
        <v>24.922000000000001</v>
      </c>
      <c r="S180">
        <v>25.869</v>
      </c>
      <c r="T180">
        <v>25.651</v>
      </c>
      <c r="U180">
        <v>24.556999999999999</v>
      </c>
      <c r="V180">
        <v>24.992000000000001</v>
      </c>
      <c r="W180">
        <v>23.981000000000002</v>
      </c>
      <c r="X180">
        <v>15.013999999999999</v>
      </c>
      <c r="Y180">
        <v>15.2</v>
      </c>
      <c r="Z180">
        <v>15.590999999999999</v>
      </c>
      <c r="AA180">
        <v>16.582999999999998</v>
      </c>
      <c r="AB180">
        <v>16.64</v>
      </c>
      <c r="AC180">
        <v>17.484999999999999</v>
      </c>
      <c r="AD180">
        <v>16.57</v>
      </c>
      <c r="AE180">
        <v>16.300999999999998</v>
      </c>
      <c r="AF180">
        <v>17.082000000000001</v>
      </c>
      <c r="AG180">
        <v>17.21</v>
      </c>
      <c r="AH180">
        <v>17.266999999999999</v>
      </c>
      <c r="AI180">
        <v>12.135</v>
      </c>
      <c r="AJ180">
        <v>11.180999999999999</v>
      </c>
      <c r="AK180">
        <v>11.52</v>
      </c>
      <c r="AL180">
        <v>11.577999999999999</v>
      </c>
      <c r="AM180">
        <v>11.303000000000001</v>
      </c>
      <c r="AN180">
        <v>11.180999999999999</v>
      </c>
      <c r="AO180">
        <v>11.367000000000001</v>
      </c>
      <c r="AP180">
        <v>11.468999999999999</v>
      </c>
      <c r="AQ180">
        <v>10.97</v>
      </c>
      <c r="AR180">
        <v>11.263999999999999</v>
      </c>
      <c r="AS180">
        <v>11.2</v>
      </c>
      <c r="AT180">
        <v>11.148999999999999</v>
      </c>
      <c r="AU180">
        <v>11.321999999999999</v>
      </c>
      <c r="AV180">
        <v>11.026999999999999</v>
      </c>
      <c r="AW180">
        <v>10.938000000000001</v>
      </c>
      <c r="AX180">
        <v>11.263999999999999</v>
      </c>
      <c r="AY180">
        <v>11.423999999999999</v>
      </c>
      <c r="AZ180">
        <v>11.532999999999999</v>
      </c>
      <c r="BA180">
        <v>11.494999999999999</v>
      </c>
      <c r="BB180">
        <v>11.558</v>
      </c>
      <c r="BC180">
        <v>11.552</v>
      </c>
      <c r="BD180">
        <v>11.488</v>
      </c>
    </row>
    <row r="181" spans="1:56">
      <c r="A181" t="s">
        <v>172</v>
      </c>
      <c r="B181" t="s">
        <v>198</v>
      </c>
      <c r="C181" t="s">
        <v>197</v>
      </c>
      <c r="D181">
        <v>2199989674199</v>
      </c>
      <c r="E181" t="s">
        <v>199</v>
      </c>
      <c r="F181" t="s">
        <v>165</v>
      </c>
      <c r="G181" t="s">
        <v>166</v>
      </c>
      <c r="H181" s="35">
        <v>42218</v>
      </c>
      <c r="I181">
        <v>11.36</v>
      </c>
      <c r="J181">
        <v>11.423999999999999</v>
      </c>
      <c r="K181">
        <v>11.552</v>
      </c>
      <c r="L181">
        <v>11.500999999999999</v>
      </c>
      <c r="M181">
        <v>12.019</v>
      </c>
      <c r="N181">
        <v>12.192</v>
      </c>
      <c r="O181">
        <v>11.891999999999999</v>
      </c>
      <c r="P181">
        <v>12.275</v>
      </c>
      <c r="Q181">
        <v>11.891999999999999</v>
      </c>
      <c r="R181">
        <v>12.237</v>
      </c>
      <c r="S181">
        <v>12</v>
      </c>
      <c r="T181">
        <v>12.026</v>
      </c>
      <c r="U181">
        <v>11.327999999999999</v>
      </c>
      <c r="V181">
        <v>11.007999999999999</v>
      </c>
      <c r="W181">
        <v>11.06</v>
      </c>
      <c r="X181">
        <v>11.079000000000001</v>
      </c>
      <c r="Y181">
        <v>11.686</v>
      </c>
      <c r="Z181">
        <v>11.545999999999999</v>
      </c>
      <c r="AA181">
        <v>11.282999999999999</v>
      </c>
      <c r="AB181">
        <v>11.276999999999999</v>
      </c>
      <c r="AC181">
        <v>11.27</v>
      </c>
      <c r="AD181">
        <v>11.412000000000001</v>
      </c>
      <c r="AE181">
        <v>11.347</v>
      </c>
      <c r="AF181">
        <v>11.29</v>
      </c>
      <c r="AG181">
        <v>11.77</v>
      </c>
      <c r="AH181">
        <v>11.558</v>
      </c>
      <c r="AI181">
        <v>11.577999999999999</v>
      </c>
      <c r="AJ181">
        <v>11.706</v>
      </c>
      <c r="AK181">
        <v>11.597</v>
      </c>
      <c r="AL181">
        <v>11.975</v>
      </c>
      <c r="AM181">
        <v>11.667999999999999</v>
      </c>
      <c r="AN181">
        <v>11.738</v>
      </c>
      <c r="AO181">
        <v>12.039</v>
      </c>
      <c r="AP181">
        <v>11.866</v>
      </c>
      <c r="AQ181">
        <v>12.096</v>
      </c>
      <c r="AR181">
        <v>11.955</v>
      </c>
      <c r="AS181">
        <v>11.552</v>
      </c>
      <c r="AT181">
        <v>11.776</v>
      </c>
      <c r="AU181">
        <v>11.507999999999999</v>
      </c>
      <c r="AV181">
        <v>11.494</v>
      </c>
      <c r="AW181">
        <v>11.327999999999999</v>
      </c>
      <c r="AX181">
        <v>11.545999999999999</v>
      </c>
      <c r="AY181">
        <v>11.872</v>
      </c>
      <c r="AZ181">
        <v>11.59</v>
      </c>
      <c r="BA181">
        <v>11.782999999999999</v>
      </c>
      <c r="BB181">
        <v>11.763999999999999</v>
      </c>
      <c r="BC181">
        <v>13.446</v>
      </c>
      <c r="BD181">
        <v>13.632</v>
      </c>
    </row>
    <row r="182" spans="1:56">
      <c r="A182" t="s">
        <v>172</v>
      </c>
      <c r="B182" t="s">
        <v>198</v>
      </c>
      <c r="C182" t="s">
        <v>197</v>
      </c>
      <c r="D182">
        <v>2199989674199</v>
      </c>
      <c r="E182" t="s">
        <v>199</v>
      </c>
      <c r="F182" t="s">
        <v>165</v>
      </c>
      <c r="G182" t="s">
        <v>166</v>
      </c>
      <c r="H182" s="35">
        <v>42219</v>
      </c>
      <c r="I182">
        <v>13.095000000000001</v>
      </c>
      <c r="J182">
        <v>13.172000000000001</v>
      </c>
      <c r="K182">
        <v>13.178000000000001</v>
      </c>
      <c r="L182">
        <v>13.510999999999999</v>
      </c>
      <c r="M182">
        <v>13.619</v>
      </c>
      <c r="N182">
        <v>13.587</v>
      </c>
      <c r="O182">
        <v>12.167</v>
      </c>
      <c r="P182">
        <v>12.084</v>
      </c>
      <c r="Q182">
        <v>12.019</v>
      </c>
      <c r="R182">
        <v>11.859</v>
      </c>
      <c r="S182">
        <v>13.465999999999999</v>
      </c>
      <c r="T182">
        <v>15.27</v>
      </c>
      <c r="U182">
        <v>20.998999999999999</v>
      </c>
      <c r="V182">
        <v>22.585999999999999</v>
      </c>
      <c r="W182">
        <v>22.72</v>
      </c>
      <c r="X182">
        <v>23.437000000000001</v>
      </c>
      <c r="Y182">
        <v>25.555</v>
      </c>
      <c r="Z182">
        <v>28.716999999999999</v>
      </c>
      <c r="AA182">
        <v>37.133000000000003</v>
      </c>
      <c r="AB182">
        <v>40.064</v>
      </c>
      <c r="AC182">
        <v>44.735999999999997</v>
      </c>
      <c r="AD182">
        <v>48.741999999999997</v>
      </c>
      <c r="AE182">
        <v>48.186</v>
      </c>
      <c r="AF182">
        <v>51.575000000000003</v>
      </c>
      <c r="AG182">
        <v>47.247</v>
      </c>
      <c r="AH182">
        <v>52.39</v>
      </c>
      <c r="AI182">
        <v>45.831000000000003</v>
      </c>
      <c r="AJ182">
        <v>45.69</v>
      </c>
      <c r="AK182">
        <v>46.119</v>
      </c>
      <c r="AL182">
        <v>46.247</v>
      </c>
      <c r="AM182">
        <v>45.402000000000001</v>
      </c>
      <c r="AN182">
        <v>45.241999999999997</v>
      </c>
      <c r="AO182">
        <v>41.427999999999997</v>
      </c>
      <c r="AP182">
        <v>38.713999999999999</v>
      </c>
      <c r="AQ182">
        <v>34.098999999999997</v>
      </c>
      <c r="AR182">
        <v>33.677</v>
      </c>
      <c r="AS182">
        <v>31.469000000000001</v>
      </c>
      <c r="AT182">
        <v>30.663</v>
      </c>
      <c r="AU182">
        <v>27.353999999999999</v>
      </c>
      <c r="AV182">
        <v>23.988</v>
      </c>
      <c r="AW182">
        <v>18.855</v>
      </c>
      <c r="AX182">
        <v>19.219000000000001</v>
      </c>
      <c r="AY182">
        <v>19.968</v>
      </c>
      <c r="AZ182">
        <v>20.530999999999999</v>
      </c>
      <c r="BA182">
        <v>21.805</v>
      </c>
      <c r="BB182">
        <v>22.97</v>
      </c>
      <c r="BC182">
        <v>23.488</v>
      </c>
      <c r="BD182">
        <v>24.09</v>
      </c>
    </row>
    <row r="183" spans="1:56">
      <c r="A183" t="s">
        <v>172</v>
      </c>
      <c r="B183" t="s">
        <v>198</v>
      </c>
      <c r="C183" t="s">
        <v>197</v>
      </c>
      <c r="D183">
        <v>2199989674199</v>
      </c>
      <c r="E183" t="s">
        <v>199</v>
      </c>
      <c r="F183" t="s">
        <v>165</v>
      </c>
      <c r="G183" t="s">
        <v>166</v>
      </c>
      <c r="H183" s="35">
        <v>42220</v>
      </c>
      <c r="I183">
        <v>24.710999999999999</v>
      </c>
      <c r="J183">
        <v>25.396000000000001</v>
      </c>
      <c r="K183">
        <v>25.568000000000001</v>
      </c>
      <c r="L183">
        <v>25.594000000000001</v>
      </c>
      <c r="M183">
        <v>25.805</v>
      </c>
      <c r="N183">
        <v>25.965</v>
      </c>
      <c r="O183">
        <v>13.548999999999999</v>
      </c>
      <c r="P183">
        <v>12.8</v>
      </c>
      <c r="Q183">
        <v>12.454000000000001</v>
      </c>
      <c r="R183">
        <v>11.45</v>
      </c>
      <c r="S183">
        <v>12.762</v>
      </c>
      <c r="T183">
        <v>14.375</v>
      </c>
      <c r="U183">
        <v>19.475000000000001</v>
      </c>
      <c r="V183">
        <v>19.693000000000001</v>
      </c>
      <c r="W183">
        <v>22.687999999999999</v>
      </c>
      <c r="X183">
        <v>22.4</v>
      </c>
      <c r="Y183">
        <v>26.061</v>
      </c>
      <c r="Z183">
        <v>29.856000000000002</v>
      </c>
      <c r="AA183">
        <v>32.448</v>
      </c>
      <c r="AB183">
        <v>35.686999999999998</v>
      </c>
      <c r="AC183">
        <v>38.387</v>
      </c>
      <c r="AD183">
        <v>38.804000000000002</v>
      </c>
      <c r="AE183">
        <v>39.200000000000003</v>
      </c>
      <c r="AF183">
        <v>40.454999999999998</v>
      </c>
      <c r="AG183">
        <v>39.686</v>
      </c>
      <c r="AH183">
        <v>39.36</v>
      </c>
      <c r="AI183">
        <v>39.828000000000003</v>
      </c>
      <c r="AJ183">
        <v>39.942999999999998</v>
      </c>
      <c r="AK183">
        <v>39.872</v>
      </c>
      <c r="AL183">
        <v>40.223999999999997</v>
      </c>
      <c r="AM183">
        <v>39.570999999999998</v>
      </c>
      <c r="AN183">
        <v>39.405000000000001</v>
      </c>
      <c r="AO183">
        <v>40.101999999999997</v>
      </c>
      <c r="AP183">
        <v>39.488</v>
      </c>
      <c r="AQ183">
        <v>33.747999999999998</v>
      </c>
      <c r="AR183">
        <v>30.791</v>
      </c>
      <c r="AS183">
        <v>29.068999999999999</v>
      </c>
      <c r="AT183">
        <v>25.62</v>
      </c>
      <c r="AU183">
        <v>24.058</v>
      </c>
      <c r="AV183">
        <v>20.864000000000001</v>
      </c>
      <c r="AW183">
        <v>16.562999999999999</v>
      </c>
      <c r="AX183">
        <v>14.01</v>
      </c>
      <c r="AY183">
        <v>13.343999999999999</v>
      </c>
      <c r="AZ183">
        <v>13.324999999999999</v>
      </c>
      <c r="BA183">
        <v>13.44</v>
      </c>
      <c r="BB183">
        <v>13.266999999999999</v>
      </c>
      <c r="BC183">
        <v>13.548999999999999</v>
      </c>
      <c r="BD183">
        <v>13.37</v>
      </c>
    </row>
    <row r="184" spans="1:56">
      <c r="A184" t="s">
        <v>172</v>
      </c>
      <c r="B184" t="s">
        <v>198</v>
      </c>
      <c r="C184" t="s">
        <v>197</v>
      </c>
      <c r="D184">
        <v>2199989674199</v>
      </c>
      <c r="E184" t="s">
        <v>199</v>
      </c>
      <c r="F184" t="s">
        <v>165</v>
      </c>
      <c r="G184" t="s">
        <v>166</v>
      </c>
      <c r="H184" s="35">
        <v>42221</v>
      </c>
      <c r="I184">
        <v>13.37</v>
      </c>
      <c r="J184">
        <v>13.773</v>
      </c>
      <c r="K184">
        <v>13.356999999999999</v>
      </c>
      <c r="L184">
        <v>13.53</v>
      </c>
      <c r="M184">
        <v>13.613</v>
      </c>
      <c r="N184">
        <v>13.561999999999999</v>
      </c>
      <c r="O184">
        <v>11.500999999999999</v>
      </c>
      <c r="P184">
        <v>11.61</v>
      </c>
      <c r="Q184">
        <v>11.348000000000001</v>
      </c>
      <c r="R184">
        <v>11.590999999999999</v>
      </c>
      <c r="S184">
        <v>12.8</v>
      </c>
      <c r="T184">
        <v>14.522</v>
      </c>
      <c r="U184">
        <v>17.754000000000001</v>
      </c>
      <c r="V184">
        <v>19.021000000000001</v>
      </c>
      <c r="W184">
        <v>20.48</v>
      </c>
      <c r="X184">
        <v>21.882000000000001</v>
      </c>
      <c r="Y184">
        <v>23.962</v>
      </c>
      <c r="Z184">
        <v>29.446999999999999</v>
      </c>
      <c r="AA184">
        <v>31.834</v>
      </c>
      <c r="AB184">
        <v>36.749000000000002</v>
      </c>
      <c r="AC184">
        <v>38.893000000000001</v>
      </c>
      <c r="AD184">
        <v>41.92</v>
      </c>
      <c r="AE184">
        <v>42.106000000000002</v>
      </c>
      <c r="AF184">
        <v>41.741</v>
      </c>
      <c r="AG184">
        <v>42.823</v>
      </c>
      <c r="AH184">
        <v>41.786000000000001</v>
      </c>
      <c r="AI184">
        <v>40.978999999999999</v>
      </c>
      <c r="AJ184">
        <v>41.350999999999999</v>
      </c>
      <c r="AK184">
        <v>44.122</v>
      </c>
      <c r="AL184">
        <v>44.09</v>
      </c>
      <c r="AM184">
        <v>42.860999999999997</v>
      </c>
      <c r="AN184">
        <v>37.78</v>
      </c>
      <c r="AO184">
        <v>36.293999999999997</v>
      </c>
      <c r="AP184">
        <v>33.753999999999998</v>
      </c>
      <c r="AQ184">
        <v>28.300999999999998</v>
      </c>
      <c r="AR184">
        <v>26.771999999999998</v>
      </c>
      <c r="AS184">
        <v>26.029</v>
      </c>
      <c r="AT184">
        <v>21.613</v>
      </c>
      <c r="AU184">
        <v>19.321999999999999</v>
      </c>
      <c r="AV184">
        <v>17.869</v>
      </c>
      <c r="AW184">
        <v>13.914</v>
      </c>
      <c r="AX184">
        <v>13.319000000000001</v>
      </c>
      <c r="AY184">
        <v>13.472</v>
      </c>
      <c r="AZ184">
        <v>13.53</v>
      </c>
      <c r="BA184">
        <v>13.305999999999999</v>
      </c>
      <c r="BB184">
        <v>13.305999999999999</v>
      </c>
      <c r="BC184">
        <v>13.492000000000001</v>
      </c>
      <c r="BD184">
        <v>13.35</v>
      </c>
    </row>
    <row r="185" spans="1:56">
      <c r="A185" t="s">
        <v>172</v>
      </c>
      <c r="B185" t="s">
        <v>198</v>
      </c>
      <c r="C185" t="s">
        <v>197</v>
      </c>
      <c r="D185">
        <v>2199989674199</v>
      </c>
      <c r="E185" t="s">
        <v>199</v>
      </c>
      <c r="F185" t="s">
        <v>165</v>
      </c>
      <c r="G185" t="s">
        <v>166</v>
      </c>
      <c r="H185" s="35">
        <v>42222</v>
      </c>
      <c r="I185">
        <v>13.319000000000001</v>
      </c>
      <c r="J185">
        <v>13.516999999999999</v>
      </c>
      <c r="K185">
        <v>13.44</v>
      </c>
      <c r="L185">
        <v>13.548999999999999</v>
      </c>
      <c r="M185">
        <v>13.888</v>
      </c>
      <c r="N185">
        <v>13.6</v>
      </c>
      <c r="O185">
        <v>11.731999999999999</v>
      </c>
      <c r="P185">
        <v>11.456</v>
      </c>
      <c r="Q185">
        <v>11.526999999999999</v>
      </c>
      <c r="R185">
        <v>11.295999999999999</v>
      </c>
      <c r="S185">
        <v>12.96</v>
      </c>
      <c r="T185">
        <v>14.522</v>
      </c>
      <c r="U185">
        <v>19.187000000000001</v>
      </c>
      <c r="V185">
        <v>19.143000000000001</v>
      </c>
      <c r="W185">
        <v>19.309000000000001</v>
      </c>
      <c r="X185">
        <v>19.11</v>
      </c>
      <c r="Y185">
        <v>23.373000000000001</v>
      </c>
      <c r="Z185">
        <v>28.082999999999998</v>
      </c>
      <c r="AA185">
        <v>31.481999999999999</v>
      </c>
      <c r="AB185">
        <v>33.779000000000003</v>
      </c>
      <c r="AC185">
        <v>38.034999999999997</v>
      </c>
      <c r="AD185">
        <v>38.029000000000003</v>
      </c>
      <c r="AE185">
        <v>38.585999999999999</v>
      </c>
      <c r="AF185">
        <v>39.328000000000003</v>
      </c>
      <c r="AG185">
        <v>39.097999999999999</v>
      </c>
      <c r="AH185">
        <v>38.509</v>
      </c>
      <c r="AI185">
        <v>38.176000000000002</v>
      </c>
      <c r="AJ185">
        <v>38.503</v>
      </c>
      <c r="AK185">
        <v>37.970999999999997</v>
      </c>
      <c r="AL185">
        <v>40.154000000000003</v>
      </c>
      <c r="AM185">
        <v>40.652999999999999</v>
      </c>
      <c r="AN185">
        <v>36.295000000000002</v>
      </c>
      <c r="AO185">
        <v>35.68</v>
      </c>
      <c r="AP185">
        <v>33.286999999999999</v>
      </c>
      <c r="AQ185">
        <v>28.774000000000001</v>
      </c>
      <c r="AR185">
        <v>27.06</v>
      </c>
      <c r="AS185">
        <v>25.952000000000002</v>
      </c>
      <c r="AT185">
        <v>22.33</v>
      </c>
      <c r="AU185">
        <v>20.908999999999999</v>
      </c>
      <c r="AV185">
        <v>19.808</v>
      </c>
      <c r="AW185">
        <v>14.95</v>
      </c>
      <c r="AX185">
        <v>13.638999999999999</v>
      </c>
      <c r="AY185">
        <v>13.581</v>
      </c>
      <c r="AZ185">
        <v>13.311999999999999</v>
      </c>
      <c r="BA185">
        <v>13.548999999999999</v>
      </c>
      <c r="BB185">
        <v>13.273999999999999</v>
      </c>
      <c r="BC185">
        <v>13.433999999999999</v>
      </c>
      <c r="BD185">
        <v>13.395</v>
      </c>
    </row>
    <row r="186" spans="1:56">
      <c r="A186" t="s">
        <v>172</v>
      </c>
      <c r="B186" t="s">
        <v>198</v>
      </c>
      <c r="C186" t="s">
        <v>197</v>
      </c>
      <c r="D186">
        <v>2199989674199</v>
      </c>
      <c r="E186" t="s">
        <v>199</v>
      </c>
      <c r="F186" t="s">
        <v>165</v>
      </c>
      <c r="G186" t="s">
        <v>166</v>
      </c>
      <c r="H186" s="35">
        <v>42223</v>
      </c>
      <c r="I186">
        <v>13.21</v>
      </c>
      <c r="J186">
        <v>13.215999999999999</v>
      </c>
      <c r="K186">
        <v>13.069000000000001</v>
      </c>
      <c r="L186">
        <v>13.005000000000001</v>
      </c>
      <c r="M186">
        <v>13.6</v>
      </c>
      <c r="N186">
        <v>12.531000000000001</v>
      </c>
      <c r="O186">
        <v>11.565</v>
      </c>
      <c r="P186">
        <v>11.641999999999999</v>
      </c>
      <c r="Q186">
        <v>11.443</v>
      </c>
      <c r="R186">
        <v>11.923999999999999</v>
      </c>
      <c r="S186">
        <v>12.691000000000001</v>
      </c>
      <c r="T186">
        <v>13.933</v>
      </c>
      <c r="U186">
        <v>17.234999999999999</v>
      </c>
      <c r="V186">
        <v>16.946999999999999</v>
      </c>
      <c r="W186">
        <v>18.963999999999999</v>
      </c>
      <c r="X186">
        <v>19.93</v>
      </c>
      <c r="Y186">
        <v>21.85</v>
      </c>
      <c r="Z186">
        <v>28.492999999999999</v>
      </c>
      <c r="AA186">
        <v>30.029</v>
      </c>
      <c r="AB186">
        <v>33.965000000000003</v>
      </c>
      <c r="AC186">
        <v>39.110999999999997</v>
      </c>
      <c r="AD186">
        <v>39.372999999999998</v>
      </c>
      <c r="AE186">
        <v>42.445</v>
      </c>
      <c r="AF186">
        <v>42.982999999999997</v>
      </c>
      <c r="AG186">
        <v>39.584000000000003</v>
      </c>
      <c r="AH186">
        <v>36.338999999999999</v>
      </c>
      <c r="AI186">
        <v>34.323999999999998</v>
      </c>
      <c r="AJ186">
        <v>34.701000000000001</v>
      </c>
      <c r="AK186">
        <v>36.378</v>
      </c>
      <c r="AL186">
        <v>36.679000000000002</v>
      </c>
      <c r="AM186">
        <v>35.712000000000003</v>
      </c>
      <c r="AN186">
        <v>35.225999999999999</v>
      </c>
      <c r="AO186">
        <v>34.982999999999997</v>
      </c>
      <c r="AP186">
        <v>30.937999999999999</v>
      </c>
      <c r="AQ186">
        <v>29.670999999999999</v>
      </c>
      <c r="AR186">
        <v>28.268999999999998</v>
      </c>
      <c r="AS186">
        <v>28.282</v>
      </c>
      <c r="AT186">
        <v>22.599</v>
      </c>
      <c r="AU186">
        <v>18.425999999999998</v>
      </c>
      <c r="AV186">
        <v>17.959</v>
      </c>
      <c r="AW186">
        <v>12.978999999999999</v>
      </c>
      <c r="AX186">
        <v>13.178000000000001</v>
      </c>
      <c r="AY186">
        <v>13.164999999999999</v>
      </c>
      <c r="AZ186">
        <v>13.287000000000001</v>
      </c>
      <c r="BA186">
        <v>13.170999999999999</v>
      </c>
      <c r="BB186">
        <v>12.672000000000001</v>
      </c>
      <c r="BC186">
        <v>11.385999999999999</v>
      </c>
      <c r="BD186">
        <v>11.175000000000001</v>
      </c>
    </row>
    <row r="187" spans="1:56">
      <c r="A187" t="s">
        <v>172</v>
      </c>
      <c r="B187" t="s">
        <v>198</v>
      </c>
      <c r="C187" t="s">
        <v>197</v>
      </c>
      <c r="D187">
        <v>2199989674199</v>
      </c>
      <c r="E187" t="s">
        <v>199</v>
      </c>
      <c r="F187" t="s">
        <v>165</v>
      </c>
      <c r="G187" t="s">
        <v>166</v>
      </c>
      <c r="H187" s="35">
        <v>42224</v>
      </c>
      <c r="I187">
        <v>10.868</v>
      </c>
      <c r="J187">
        <v>10.65</v>
      </c>
      <c r="K187">
        <v>10.829000000000001</v>
      </c>
      <c r="L187">
        <v>10.887</v>
      </c>
      <c r="M187">
        <v>11.500999999999999</v>
      </c>
      <c r="N187">
        <v>11.058999999999999</v>
      </c>
      <c r="O187">
        <v>11.385999999999999</v>
      </c>
      <c r="P187">
        <v>11.565</v>
      </c>
      <c r="Q187">
        <v>11.2</v>
      </c>
      <c r="R187">
        <v>11.949</v>
      </c>
      <c r="S187">
        <v>11.366</v>
      </c>
      <c r="T187">
        <v>11.303000000000001</v>
      </c>
      <c r="U187">
        <v>10.471</v>
      </c>
      <c r="V187">
        <v>10.483000000000001</v>
      </c>
      <c r="W187">
        <v>10.496</v>
      </c>
      <c r="X187">
        <v>10.631</v>
      </c>
      <c r="Y187">
        <v>10.477</v>
      </c>
      <c r="Z187">
        <v>10.727</v>
      </c>
      <c r="AA187">
        <v>10.573</v>
      </c>
      <c r="AB187">
        <v>10.983000000000001</v>
      </c>
      <c r="AC187">
        <v>10.81</v>
      </c>
      <c r="AD187">
        <v>10.612</v>
      </c>
      <c r="AE187">
        <v>10.554</v>
      </c>
      <c r="AF187">
        <v>10.855</v>
      </c>
      <c r="AG187">
        <v>11.058999999999999</v>
      </c>
      <c r="AH187">
        <v>10.983000000000001</v>
      </c>
      <c r="AI187">
        <v>11.122999999999999</v>
      </c>
      <c r="AJ187">
        <v>10.74</v>
      </c>
      <c r="AK187">
        <v>11.085000000000001</v>
      </c>
      <c r="AL187">
        <v>11.071999999999999</v>
      </c>
      <c r="AM187">
        <v>10.829000000000001</v>
      </c>
      <c r="AN187">
        <v>11.034000000000001</v>
      </c>
      <c r="AO187">
        <v>11.175000000000001</v>
      </c>
      <c r="AP187">
        <v>10.791</v>
      </c>
      <c r="AQ187">
        <v>10.554</v>
      </c>
      <c r="AR187">
        <v>10.509</v>
      </c>
      <c r="AS187">
        <v>10.708</v>
      </c>
      <c r="AT187">
        <v>10.266</v>
      </c>
      <c r="AU187">
        <v>10.586</v>
      </c>
      <c r="AV187">
        <v>10.637</v>
      </c>
      <c r="AW187">
        <v>10.343</v>
      </c>
      <c r="AX187">
        <v>10.821999999999999</v>
      </c>
      <c r="AY187">
        <v>10.906000000000001</v>
      </c>
      <c r="AZ187">
        <v>11.021000000000001</v>
      </c>
      <c r="BA187">
        <v>10.778</v>
      </c>
      <c r="BB187">
        <v>10.784000000000001</v>
      </c>
      <c r="BC187">
        <v>10.861000000000001</v>
      </c>
      <c r="BD187">
        <v>10.81</v>
      </c>
    </row>
    <row r="188" spans="1:56">
      <c r="A188" t="s">
        <v>172</v>
      </c>
      <c r="B188" t="s">
        <v>198</v>
      </c>
      <c r="C188" t="s">
        <v>197</v>
      </c>
      <c r="D188">
        <v>2199989674199</v>
      </c>
      <c r="E188" t="s">
        <v>199</v>
      </c>
      <c r="F188" t="s">
        <v>165</v>
      </c>
      <c r="G188" t="s">
        <v>166</v>
      </c>
      <c r="H188" s="35">
        <v>42225</v>
      </c>
      <c r="I188">
        <v>10.695</v>
      </c>
      <c r="J188">
        <v>10.688000000000001</v>
      </c>
      <c r="K188">
        <v>10.707000000000001</v>
      </c>
      <c r="L188">
        <v>11.252000000000001</v>
      </c>
      <c r="M188">
        <v>11.725</v>
      </c>
      <c r="N188">
        <v>11.143000000000001</v>
      </c>
      <c r="O188">
        <v>11.092000000000001</v>
      </c>
      <c r="P188">
        <v>10.976000000000001</v>
      </c>
      <c r="Q188">
        <v>11.302</v>
      </c>
      <c r="R188">
        <v>11.162000000000001</v>
      </c>
      <c r="S188">
        <v>11.603</v>
      </c>
      <c r="T188">
        <v>11.175000000000001</v>
      </c>
      <c r="U188">
        <v>10.989000000000001</v>
      </c>
      <c r="V188">
        <v>10.618</v>
      </c>
      <c r="W188">
        <v>10.547000000000001</v>
      </c>
      <c r="X188">
        <v>10.24</v>
      </c>
      <c r="Y188">
        <v>10.336</v>
      </c>
      <c r="Z188">
        <v>10.445</v>
      </c>
      <c r="AA188">
        <v>10.835000000000001</v>
      </c>
      <c r="AB188">
        <v>10.567</v>
      </c>
      <c r="AC188">
        <v>11.143000000000001</v>
      </c>
      <c r="AD188">
        <v>10.189</v>
      </c>
      <c r="AE188">
        <v>10.426</v>
      </c>
      <c r="AF188">
        <v>10.368</v>
      </c>
      <c r="AG188">
        <v>10.676</v>
      </c>
      <c r="AH188">
        <v>10.823</v>
      </c>
      <c r="AI188">
        <v>10.944000000000001</v>
      </c>
      <c r="AJ188">
        <v>10.97</v>
      </c>
      <c r="AK188">
        <v>10.483000000000001</v>
      </c>
      <c r="AL188">
        <v>10.906000000000001</v>
      </c>
      <c r="AM188">
        <v>10.522</v>
      </c>
      <c r="AN188">
        <v>10.912000000000001</v>
      </c>
      <c r="AO188">
        <v>10.566000000000001</v>
      </c>
      <c r="AP188">
        <v>10.708</v>
      </c>
      <c r="AQ188">
        <v>10.624000000000001</v>
      </c>
      <c r="AR188">
        <v>10.4</v>
      </c>
      <c r="AS188">
        <v>10.823</v>
      </c>
      <c r="AT188">
        <v>10.08</v>
      </c>
      <c r="AU188">
        <v>9.9009999999999998</v>
      </c>
      <c r="AV188">
        <v>11.034000000000001</v>
      </c>
      <c r="AW188">
        <v>10.656000000000001</v>
      </c>
      <c r="AX188">
        <v>11.207000000000001</v>
      </c>
      <c r="AY188">
        <v>10.695</v>
      </c>
      <c r="AZ188">
        <v>10.816000000000001</v>
      </c>
      <c r="BA188">
        <v>11.015000000000001</v>
      </c>
      <c r="BB188">
        <v>10.739000000000001</v>
      </c>
      <c r="BC188">
        <v>12.628</v>
      </c>
      <c r="BD188">
        <v>12.544</v>
      </c>
    </row>
    <row r="189" spans="1:56">
      <c r="A189" t="s">
        <v>172</v>
      </c>
      <c r="B189" t="s">
        <v>198</v>
      </c>
      <c r="C189" t="s">
        <v>197</v>
      </c>
      <c r="D189">
        <v>2199989674199</v>
      </c>
      <c r="E189" t="s">
        <v>199</v>
      </c>
      <c r="F189" t="s">
        <v>165</v>
      </c>
      <c r="G189" t="s">
        <v>166</v>
      </c>
      <c r="H189" s="35">
        <v>42226</v>
      </c>
      <c r="I189">
        <v>12.563000000000001</v>
      </c>
      <c r="J189">
        <v>12.538</v>
      </c>
      <c r="K189">
        <v>12.404</v>
      </c>
      <c r="L189">
        <v>12.832000000000001</v>
      </c>
      <c r="M189">
        <v>12.933999999999999</v>
      </c>
      <c r="N189">
        <v>12.826000000000001</v>
      </c>
      <c r="O189">
        <v>11.731</v>
      </c>
      <c r="P189">
        <v>11.207000000000001</v>
      </c>
      <c r="Q189">
        <v>11.456</v>
      </c>
      <c r="R189">
        <v>11.180999999999999</v>
      </c>
      <c r="S189">
        <v>12.608000000000001</v>
      </c>
      <c r="T189">
        <v>15.015000000000001</v>
      </c>
      <c r="U189">
        <v>18.983000000000001</v>
      </c>
      <c r="V189">
        <v>17.741</v>
      </c>
      <c r="W189">
        <v>21.587</v>
      </c>
      <c r="X189">
        <v>22.119</v>
      </c>
      <c r="Y189">
        <v>25.062999999999999</v>
      </c>
      <c r="Z189">
        <v>28.902000000000001</v>
      </c>
      <c r="AA189">
        <v>32.588999999999999</v>
      </c>
      <c r="AB189">
        <v>32.793999999999997</v>
      </c>
      <c r="AC189">
        <v>33.6</v>
      </c>
      <c r="AD189">
        <v>33.728000000000002</v>
      </c>
      <c r="AE189">
        <v>34.58</v>
      </c>
      <c r="AF189">
        <v>34.317</v>
      </c>
      <c r="AG189">
        <v>33.548999999999999</v>
      </c>
      <c r="AH189">
        <v>34.08</v>
      </c>
      <c r="AI189">
        <v>33.792000000000002</v>
      </c>
      <c r="AJ189">
        <v>33.561999999999998</v>
      </c>
      <c r="AK189">
        <v>32.774999999999999</v>
      </c>
      <c r="AL189">
        <v>33.164999999999999</v>
      </c>
      <c r="AM189">
        <v>32.134999999999998</v>
      </c>
      <c r="AN189">
        <v>30.957000000000001</v>
      </c>
      <c r="AO189">
        <v>33.088000000000001</v>
      </c>
      <c r="AP189">
        <v>32.530999999999999</v>
      </c>
      <c r="AQ189">
        <v>27.763999999999999</v>
      </c>
      <c r="AR189">
        <v>26.829000000000001</v>
      </c>
      <c r="AS189">
        <v>24.039000000000001</v>
      </c>
      <c r="AT189">
        <v>22.605</v>
      </c>
      <c r="AU189">
        <v>20.422000000000001</v>
      </c>
      <c r="AV189">
        <v>17.588000000000001</v>
      </c>
      <c r="AW189">
        <v>13.497999999999999</v>
      </c>
      <c r="AX189">
        <v>13.242000000000001</v>
      </c>
      <c r="AY189">
        <v>13.484999999999999</v>
      </c>
      <c r="AZ189">
        <v>13.497999999999999</v>
      </c>
      <c r="BA189">
        <v>13.747</v>
      </c>
      <c r="BB189">
        <v>13.484999999999999</v>
      </c>
      <c r="BC189">
        <v>13.414999999999999</v>
      </c>
      <c r="BD189">
        <v>13.395</v>
      </c>
    </row>
    <row r="190" spans="1:56">
      <c r="A190" t="s">
        <v>172</v>
      </c>
      <c r="B190" t="s">
        <v>198</v>
      </c>
      <c r="C190" t="s">
        <v>197</v>
      </c>
      <c r="D190">
        <v>2199989674199</v>
      </c>
      <c r="E190" t="s">
        <v>199</v>
      </c>
      <c r="F190" t="s">
        <v>165</v>
      </c>
      <c r="G190" t="s">
        <v>166</v>
      </c>
      <c r="H190" s="35">
        <v>42227</v>
      </c>
      <c r="I190">
        <v>13.311999999999999</v>
      </c>
      <c r="J190">
        <v>13.332000000000001</v>
      </c>
      <c r="K190">
        <v>13.606</v>
      </c>
      <c r="L190">
        <v>13.510999999999999</v>
      </c>
      <c r="M190">
        <v>14.004</v>
      </c>
      <c r="N190">
        <v>13.427</v>
      </c>
      <c r="O190">
        <v>11.641999999999999</v>
      </c>
      <c r="P190">
        <v>11.577999999999999</v>
      </c>
      <c r="Q190">
        <v>11.622999999999999</v>
      </c>
      <c r="R190">
        <v>11.45</v>
      </c>
      <c r="S190">
        <v>13.018000000000001</v>
      </c>
      <c r="T190">
        <v>14.682</v>
      </c>
      <c r="U190">
        <v>19.033999999999999</v>
      </c>
      <c r="V190">
        <v>18.989000000000001</v>
      </c>
      <c r="W190">
        <v>20.524999999999999</v>
      </c>
      <c r="X190">
        <v>21.402000000000001</v>
      </c>
      <c r="Y190">
        <v>24.41</v>
      </c>
      <c r="Z190">
        <v>28.358000000000001</v>
      </c>
      <c r="AA190">
        <v>31.135999999999999</v>
      </c>
      <c r="AB190">
        <v>31.693000000000001</v>
      </c>
      <c r="AC190">
        <v>33.606999999999999</v>
      </c>
      <c r="AD190">
        <v>33.055999999999997</v>
      </c>
      <c r="AE190">
        <v>33.594000000000001</v>
      </c>
      <c r="AF190">
        <v>34.951000000000001</v>
      </c>
      <c r="AG190">
        <v>34.880000000000003</v>
      </c>
      <c r="AH190">
        <v>35.072000000000003</v>
      </c>
      <c r="AI190">
        <v>35.225999999999999</v>
      </c>
      <c r="AJ190">
        <v>35.238999999999997</v>
      </c>
      <c r="AK190">
        <v>35.058999999999997</v>
      </c>
      <c r="AL190">
        <v>34.073999999999998</v>
      </c>
      <c r="AM190">
        <v>35.776000000000003</v>
      </c>
      <c r="AN190">
        <v>35.744</v>
      </c>
      <c r="AO190">
        <v>34.368000000000002</v>
      </c>
      <c r="AP190">
        <v>32.799999999999997</v>
      </c>
      <c r="AQ190">
        <v>26.567</v>
      </c>
      <c r="AR190">
        <v>25.895</v>
      </c>
      <c r="AS190">
        <v>27.193999999999999</v>
      </c>
      <c r="AT190">
        <v>25.684000000000001</v>
      </c>
      <c r="AU190">
        <v>24.236999999999998</v>
      </c>
      <c r="AV190">
        <v>21.018000000000001</v>
      </c>
      <c r="AW190">
        <v>16.084</v>
      </c>
      <c r="AX190">
        <v>13.978</v>
      </c>
      <c r="AY190">
        <v>13.44</v>
      </c>
      <c r="AZ190">
        <v>13.516999999999999</v>
      </c>
      <c r="BA190">
        <v>13.523</v>
      </c>
      <c r="BB190">
        <v>13.28</v>
      </c>
      <c r="BC190">
        <v>13.561999999999999</v>
      </c>
      <c r="BD190">
        <v>13.037000000000001</v>
      </c>
    </row>
    <row r="191" spans="1:56">
      <c r="A191" t="s">
        <v>172</v>
      </c>
      <c r="B191" t="s">
        <v>198</v>
      </c>
      <c r="C191" t="s">
        <v>197</v>
      </c>
      <c r="D191">
        <v>2199989674199</v>
      </c>
      <c r="E191" t="s">
        <v>199</v>
      </c>
      <c r="F191" t="s">
        <v>165</v>
      </c>
      <c r="G191" t="s">
        <v>166</v>
      </c>
      <c r="H191" s="35">
        <v>42228</v>
      </c>
      <c r="I191">
        <v>13.242000000000001</v>
      </c>
      <c r="J191">
        <v>12.935</v>
      </c>
      <c r="K191">
        <v>13.082000000000001</v>
      </c>
      <c r="L191">
        <v>12.992000000000001</v>
      </c>
      <c r="M191">
        <v>13.85</v>
      </c>
      <c r="N191">
        <v>13.204000000000001</v>
      </c>
      <c r="O191">
        <v>11.162000000000001</v>
      </c>
      <c r="P191">
        <v>11.36</v>
      </c>
      <c r="Q191">
        <v>11.250999999999999</v>
      </c>
      <c r="R191">
        <v>11.456</v>
      </c>
      <c r="S191">
        <v>12.461</v>
      </c>
      <c r="T191">
        <v>14.106</v>
      </c>
      <c r="U191">
        <v>17.548999999999999</v>
      </c>
      <c r="V191">
        <v>19.629000000000001</v>
      </c>
      <c r="W191">
        <v>20.538</v>
      </c>
      <c r="X191">
        <v>21.216000000000001</v>
      </c>
      <c r="Y191">
        <v>24.204999999999998</v>
      </c>
      <c r="Z191">
        <v>27.283000000000001</v>
      </c>
      <c r="AA191">
        <v>30.573</v>
      </c>
      <c r="AB191">
        <v>31.231999999999999</v>
      </c>
      <c r="AC191">
        <v>31.155000000000001</v>
      </c>
      <c r="AD191">
        <v>32.244</v>
      </c>
      <c r="AE191">
        <v>33.042999999999999</v>
      </c>
      <c r="AF191">
        <v>34.375</v>
      </c>
      <c r="AG191">
        <v>35.231999999999999</v>
      </c>
      <c r="AH191">
        <v>35.225999999999999</v>
      </c>
      <c r="AI191">
        <v>36.531999999999996</v>
      </c>
      <c r="AJ191">
        <v>36.877000000000002</v>
      </c>
      <c r="AK191">
        <v>39.475999999999999</v>
      </c>
      <c r="AL191">
        <v>38.682000000000002</v>
      </c>
      <c r="AM191">
        <v>38.835000000000001</v>
      </c>
      <c r="AN191">
        <v>37.875999999999998</v>
      </c>
      <c r="AO191">
        <v>35.597000000000001</v>
      </c>
      <c r="AP191">
        <v>31.047000000000001</v>
      </c>
      <c r="AQ191">
        <v>25.741</v>
      </c>
      <c r="AR191">
        <v>23.712</v>
      </c>
      <c r="AS191">
        <v>23.001999999999999</v>
      </c>
      <c r="AT191">
        <v>21.594000000000001</v>
      </c>
      <c r="AU191">
        <v>19.391999999999999</v>
      </c>
      <c r="AV191">
        <v>18.567</v>
      </c>
      <c r="AW191">
        <v>13.863</v>
      </c>
      <c r="AX191">
        <v>14.579000000000001</v>
      </c>
      <c r="AY191">
        <v>14.253</v>
      </c>
      <c r="AZ191">
        <v>14.278</v>
      </c>
      <c r="BA191">
        <v>14.272</v>
      </c>
      <c r="BB191">
        <v>14.266</v>
      </c>
      <c r="BC191">
        <v>14.112</v>
      </c>
      <c r="BD191">
        <v>14.099</v>
      </c>
    </row>
    <row r="192" spans="1:56">
      <c r="A192" t="s">
        <v>172</v>
      </c>
      <c r="B192" t="s">
        <v>198</v>
      </c>
      <c r="C192" t="s">
        <v>197</v>
      </c>
      <c r="D192">
        <v>2199989674199</v>
      </c>
      <c r="E192" t="s">
        <v>199</v>
      </c>
      <c r="F192" t="s">
        <v>165</v>
      </c>
      <c r="G192" t="s">
        <v>166</v>
      </c>
      <c r="H192" s="35">
        <v>42229</v>
      </c>
      <c r="I192">
        <v>14.087</v>
      </c>
      <c r="J192">
        <v>14.202</v>
      </c>
      <c r="K192">
        <v>14.055</v>
      </c>
      <c r="L192">
        <v>14.304</v>
      </c>
      <c r="M192">
        <v>14.266</v>
      </c>
      <c r="N192">
        <v>14.413</v>
      </c>
      <c r="O192">
        <v>12.422000000000001</v>
      </c>
      <c r="P192">
        <v>12.224</v>
      </c>
      <c r="Q192">
        <v>12.224</v>
      </c>
      <c r="R192">
        <v>12.256</v>
      </c>
      <c r="S192">
        <v>13.593999999999999</v>
      </c>
      <c r="T192">
        <v>14.925000000000001</v>
      </c>
      <c r="U192">
        <v>18.663</v>
      </c>
      <c r="V192">
        <v>20.122</v>
      </c>
      <c r="W192">
        <v>22.701000000000001</v>
      </c>
      <c r="X192">
        <v>23.559000000000001</v>
      </c>
      <c r="Y192">
        <v>27.693000000000001</v>
      </c>
      <c r="Z192">
        <v>30.605</v>
      </c>
      <c r="AA192">
        <v>33.100999999999999</v>
      </c>
      <c r="AB192">
        <v>35.904000000000003</v>
      </c>
      <c r="AC192">
        <v>37.472000000000001</v>
      </c>
      <c r="AD192">
        <v>39.911000000000001</v>
      </c>
      <c r="AE192">
        <v>43.085000000000001</v>
      </c>
      <c r="AF192">
        <v>47.302999999999997</v>
      </c>
      <c r="AG192">
        <v>47.334000000000003</v>
      </c>
      <c r="AH192">
        <v>46.765000000000001</v>
      </c>
      <c r="AI192">
        <v>41.869</v>
      </c>
      <c r="AJ192">
        <v>46.624000000000002</v>
      </c>
      <c r="AK192">
        <v>46.24</v>
      </c>
      <c r="AL192">
        <v>41.472000000000001</v>
      </c>
      <c r="AM192">
        <v>39.994</v>
      </c>
      <c r="AN192">
        <v>40.039000000000001</v>
      </c>
      <c r="AO192">
        <v>39.021000000000001</v>
      </c>
      <c r="AP192">
        <v>34.847999999999999</v>
      </c>
      <c r="AQ192">
        <v>29.588000000000001</v>
      </c>
      <c r="AR192">
        <v>29.709</v>
      </c>
      <c r="AS192">
        <v>30.521999999999998</v>
      </c>
      <c r="AT192">
        <v>28.940999999999999</v>
      </c>
      <c r="AU192">
        <v>30.183</v>
      </c>
      <c r="AV192">
        <v>31.411000000000001</v>
      </c>
      <c r="AW192">
        <v>22.061</v>
      </c>
      <c r="AX192">
        <v>15.379</v>
      </c>
      <c r="AY192">
        <v>13.927</v>
      </c>
      <c r="AZ192">
        <v>13.651</v>
      </c>
      <c r="BA192">
        <v>13.651999999999999</v>
      </c>
      <c r="BB192">
        <v>13.645</v>
      </c>
      <c r="BC192">
        <v>13.715999999999999</v>
      </c>
      <c r="BD192">
        <v>13.478999999999999</v>
      </c>
    </row>
    <row r="193" spans="1:56">
      <c r="A193" t="s">
        <v>172</v>
      </c>
      <c r="B193" t="s">
        <v>198</v>
      </c>
      <c r="C193" t="s">
        <v>197</v>
      </c>
      <c r="D193">
        <v>2199989674199</v>
      </c>
      <c r="E193" t="s">
        <v>199</v>
      </c>
      <c r="F193" t="s">
        <v>165</v>
      </c>
      <c r="G193" t="s">
        <v>166</v>
      </c>
      <c r="H193" s="35">
        <v>42230</v>
      </c>
      <c r="I193">
        <v>13.51</v>
      </c>
      <c r="J193">
        <v>13.420999999999999</v>
      </c>
      <c r="K193">
        <v>13.561999999999999</v>
      </c>
      <c r="L193">
        <v>13.645</v>
      </c>
      <c r="M193">
        <v>13.516999999999999</v>
      </c>
      <c r="N193">
        <v>14.17</v>
      </c>
      <c r="O193">
        <v>11.706</v>
      </c>
      <c r="P193">
        <v>11.712</v>
      </c>
      <c r="Q193">
        <v>11.430999999999999</v>
      </c>
      <c r="R193">
        <v>11.814</v>
      </c>
      <c r="S193">
        <v>13.063000000000001</v>
      </c>
      <c r="T193">
        <v>14.439</v>
      </c>
      <c r="U193">
        <v>18.823</v>
      </c>
      <c r="V193">
        <v>22.131</v>
      </c>
      <c r="W193">
        <v>22.047999999999998</v>
      </c>
      <c r="X193">
        <v>22.681999999999999</v>
      </c>
      <c r="Y193">
        <v>27.648</v>
      </c>
      <c r="Z193">
        <v>30.515999999999998</v>
      </c>
      <c r="AA193">
        <v>33.311999999999998</v>
      </c>
      <c r="AB193">
        <v>35.450000000000003</v>
      </c>
      <c r="AC193">
        <v>37.319000000000003</v>
      </c>
      <c r="AD193">
        <v>38.893000000000001</v>
      </c>
      <c r="AE193">
        <v>39.463000000000001</v>
      </c>
      <c r="AF193">
        <v>38.771999999999998</v>
      </c>
      <c r="AG193">
        <v>38.085999999999999</v>
      </c>
      <c r="AH193">
        <v>39.756999999999998</v>
      </c>
      <c r="AI193">
        <v>38.759</v>
      </c>
      <c r="AJ193">
        <v>37.503999999999998</v>
      </c>
      <c r="AK193">
        <v>41.447000000000003</v>
      </c>
      <c r="AL193">
        <v>41.183999999999997</v>
      </c>
      <c r="AM193">
        <v>43.942</v>
      </c>
      <c r="AN193">
        <v>38.131999999999998</v>
      </c>
      <c r="AO193">
        <v>37.587000000000003</v>
      </c>
      <c r="AP193">
        <v>34.759</v>
      </c>
      <c r="AQ193">
        <v>30.131</v>
      </c>
      <c r="AR193">
        <v>27.079000000000001</v>
      </c>
      <c r="AS193">
        <v>27.021000000000001</v>
      </c>
      <c r="AT193">
        <v>22.535</v>
      </c>
      <c r="AU193">
        <v>20.242999999999999</v>
      </c>
      <c r="AV193">
        <v>19.135999999999999</v>
      </c>
      <c r="AW193">
        <v>13.786</v>
      </c>
      <c r="AX193">
        <v>13.959</v>
      </c>
      <c r="AY193">
        <v>13.901</v>
      </c>
      <c r="AZ193">
        <v>14.074</v>
      </c>
      <c r="BA193">
        <v>14.023</v>
      </c>
      <c r="BB193">
        <v>13.984</v>
      </c>
      <c r="BC193">
        <v>12.07</v>
      </c>
      <c r="BD193">
        <v>11.571999999999999</v>
      </c>
    </row>
    <row r="194" spans="1:56">
      <c r="A194" t="s">
        <v>172</v>
      </c>
      <c r="B194" t="s">
        <v>198</v>
      </c>
      <c r="C194" t="s">
        <v>197</v>
      </c>
      <c r="D194">
        <v>2199989674199</v>
      </c>
      <c r="E194" t="s">
        <v>199</v>
      </c>
      <c r="F194" t="s">
        <v>165</v>
      </c>
      <c r="G194" t="s">
        <v>166</v>
      </c>
      <c r="H194" s="35">
        <v>42231</v>
      </c>
      <c r="I194">
        <v>11.667</v>
      </c>
      <c r="J194">
        <v>12.116</v>
      </c>
      <c r="K194">
        <v>11.712</v>
      </c>
      <c r="L194">
        <v>12.147</v>
      </c>
      <c r="M194">
        <v>12.077</v>
      </c>
      <c r="N194">
        <v>12.275</v>
      </c>
      <c r="O194">
        <v>12.41</v>
      </c>
      <c r="P194">
        <v>12.698</v>
      </c>
      <c r="Q194">
        <v>12.442</v>
      </c>
      <c r="R194">
        <v>12.442</v>
      </c>
      <c r="S194">
        <v>12.467000000000001</v>
      </c>
      <c r="T194">
        <v>12.602</v>
      </c>
      <c r="U194">
        <v>11.712</v>
      </c>
      <c r="V194">
        <v>11.526999999999999</v>
      </c>
      <c r="W194">
        <v>11.404999999999999</v>
      </c>
      <c r="X194">
        <v>11.712</v>
      </c>
      <c r="Y194">
        <v>11.571</v>
      </c>
      <c r="Z194">
        <v>11.706</v>
      </c>
      <c r="AA194">
        <v>13.593999999999999</v>
      </c>
      <c r="AB194">
        <v>16.460999999999999</v>
      </c>
      <c r="AC194">
        <v>17.402000000000001</v>
      </c>
      <c r="AD194">
        <v>19.04</v>
      </c>
      <c r="AE194">
        <v>20.556999999999999</v>
      </c>
      <c r="AF194">
        <v>20.352</v>
      </c>
      <c r="AG194">
        <v>22.297999999999998</v>
      </c>
      <c r="AH194">
        <v>22.132000000000001</v>
      </c>
      <c r="AI194">
        <v>22.111999999999998</v>
      </c>
      <c r="AJ194">
        <v>22.355</v>
      </c>
      <c r="AK194">
        <v>21.818000000000001</v>
      </c>
      <c r="AL194">
        <v>20.972999999999999</v>
      </c>
      <c r="AM194">
        <v>21.427</v>
      </c>
      <c r="AN194">
        <v>19.956</v>
      </c>
      <c r="AO194">
        <v>14.362</v>
      </c>
      <c r="AP194">
        <v>11.738</v>
      </c>
      <c r="AQ194">
        <v>11.782999999999999</v>
      </c>
      <c r="AR194">
        <v>12.103</v>
      </c>
      <c r="AS194">
        <v>11.994</v>
      </c>
      <c r="AT194">
        <v>11.68</v>
      </c>
      <c r="AU194">
        <v>11.500999999999999</v>
      </c>
      <c r="AV194">
        <v>11.815</v>
      </c>
      <c r="AW194">
        <v>11.795999999999999</v>
      </c>
      <c r="AX194">
        <v>12.09</v>
      </c>
      <c r="AY194">
        <v>12.301</v>
      </c>
      <c r="AZ194">
        <v>12.704000000000001</v>
      </c>
      <c r="BA194">
        <v>12.692</v>
      </c>
      <c r="BB194">
        <v>12.743</v>
      </c>
      <c r="BC194">
        <v>12.845000000000001</v>
      </c>
      <c r="BD194">
        <v>12.864000000000001</v>
      </c>
    </row>
    <row r="195" spans="1:56">
      <c r="A195" t="s">
        <v>172</v>
      </c>
      <c r="B195" t="s">
        <v>198</v>
      </c>
      <c r="C195" t="s">
        <v>197</v>
      </c>
      <c r="D195">
        <v>2199989674199</v>
      </c>
      <c r="E195" t="s">
        <v>199</v>
      </c>
      <c r="F195" t="s">
        <v>165</v>
      </c>
      <c r="G195" t="s">
        <v>166</v>
      </c>
      <c r="H195" s="35">
        <v>42232</v>
      </c>
      <c r="I195">
        <v>12.775</v>
      </c>
      <c r="J195">
        <v>12.978999999999999</v>
      </c>
      <c r="K195">
        <v>12.896000000000001</v>
      </c>
      <c r="L195">
        <v>13.273999999999999</v>
      </c>
      <c r="M195">
        <v>13.664</v>
      </c>
      <c r="N195">
        <v>13.516999999999999</v>
      </c>
      <c r="O195">
        <v>13.818</v>
      </c>
      <c r="P195">
        <v>13.728</v>
      </c>
      <c r="Q195">
        <v>14.279</v>
      </c>
      <c r="R195">
        <v>13.818</v>
      </c>
      <c r="S195">
        <v>13.997</v>
      </c>
      <c r="T195">
        <v>13.875</v>
      </c>
      <c r="U195">
        <v>13.747999999999999</v>
      </c>
      <c r="V195">
        <v>13.324999999999999</v>
      </c>
      <c r="W195">
        <v>13.472</v>
      </c>
      <c r="X195">
        <v>13.407999999999999</v>
      </c>
      <c r="Y195">
        <v>13.593999999999999</v>
      </c>
      <c r="Z195">
        <v>13.51</v>
      </c>
      <c r="AA195">
        <v>13.946</v>
      </c>
      <c r="AB195">
        <v>13.85</v>
      </c>
      <c r="AC195">
        <v>15.117000000000001</v>
      </c>
      <c r="AD195">
        <v>15.398999999999999</v>
      </c>
      <c r="AE195">
        <v>15.641999999999999</v>
      </c>
      <c r="AF195">
        <v>15.597</v>
      </c>
      <c r="AG195">
        <v>15.462999999999999</v>
      </c>
      <c r="AH195">
        <v>15.673999999999999</v>
      </c>
      <c r="AI195">
        <v>15.622999999999999</v>
      </c>
      <c r="AJ195">
        <v>15.545999999999999</v>
      </c>
      <c r="AK195">
        <v>15.725</v>
      </c>
      <c r="AL195">
        <v>15.757</v>
      </c>
      <c r="AM195">
        <v>15.994</v>
      </c>
      <c r="AN195">
        <v>16.512</v>
      </c>
      <c r="AO195">
        <v>14.893000000000001</v>
      </c>
      <c r="AP195">
        <v>14.765000000000001</v>
      </c>
      <c r="AQ195">
        <v>14.861000000000001</v>
      </c>
      <c r="AR195">
        <v>14.932</v>
      </c>
      <c r="AS195">
        <v>14.47</v>
      </c>
      <c r="AT195">
        <v>14.912000000000001</v>
      </c>
      <c r="AU195">
        <v>15.092000000000001</v>
      </c>
      <c r="AV195">
        <v>15.111000000000001</v>
      </c>
      <c r="AW195">
        <v>14.784000000000001</v>
      </c>
      <c r="AX195">
        <v>15.295999999999999</v>
      </c>
      <c r="AY195">
        <v>15.263999999999999</v>
      </c>
      <c r="AZ195">
        <v>15.353999999999999</v>
      </c>
      <c r="BA195">
        <v>15.545999999999999</v>
      </c>
      <c r="BB195">
        <v>15.815</v>
      </c>
      <c r="BC195">
        <v>17.146000000000001</v>
      </c>
      <c r="BD195">
        <v>17.452999999999999</v>
      </c>
    </row>
    <row r="196" spans="1:56">
      <c r="A196" t="s">
        <v>172</v>
      </c>
      <c r="B196" t="s">
        <v>198</v>
      </c>
      <c r="C196" t="s">
        <v>197</v>
      </c>
      <c r="D196">
        <v>2199989674199</v>
      </c>
      <c r="E196" t="s">
        <v>199</v>
      </c>
      <c r="F196" t="s">
        <v>165</v>
      </c>
      <c r="G196" t="s">
        <v>166</v>
      </c>
      <c r="H196" s="35">
        <v>42233</v>
      </c>
      <c r="I196">
        <v>17.677</v>
      </c>
      <c r="J196">
        <v>17.172000000000001</v>
      </c>
      <c r="K196">
        <v>17.395</v>
      </c>
      <c r="L196">
        <v>12.627000000000001</v>
      </c>
      <c r="M196">
        <v>13.172000000000001</v>
      </c>
      <c r="N196">
        <v>13.127000000000001</v>
      </c>
      <c r="O196">
        <v>12.058</v>
      </c>
      <c r="P196">
        <v>11.468999999999999</v>
      </c>
      <c r="Q196">
        <v>12.032</v>
      </c>
      <c r="R196">
        <v>11.526999999999999</v>
      </c>
      <c r="S196">
        <v>13.012</v>
      </c>
      <c r="T196">
        <v>14.298</v>
      </c>
      <c r="U196">
        <v>17.677</v>
      </c>
      <c r="V196">
        <v>17.344000000000001</v>
      </c>
      <c r="W196">
        <v>18.515999999999998</v>
      </c>
      <c r="X196">
        <v>19.335000000000001</v>
      </c>
      <c r="Y196">
        <v>22.431999999999999</v>
      </c>
      <c r="Z196">
        <v>26.387</v>
      </c>
      <c r="AA196">
        <v>28.908999999999999</v>
      </c>
      <c r="AB196">
        <v>28.736000000000001</v>
      </c>
      <c r="AC196">
        <v>28.966000000000001</v>
      </c>
      <c r="AD196">
        <v>29.716000000000001</v>
      </c>
      <c r="AE196">
        <v>30.759</v>
      </c>
      <c r="AF196">
        <v>31.231999999999999</v>
      </c>
      <c r="AG196">
        <v>31.219000000000001</v>
      </c>
      <c r="AH196">
        <v>31.731000000000002</v>
      </c>
      <c r="AI196">
        <v>29.510999999999999</v>
      </c>
      <c r="AJ196">
        <v>30.452000000000002</v>
      </c>
      <c r="AK196">
        <v>32.704000000000001</v>
      </c>
      <c r="AL196">
        <v>32.204999999999998</v>
      </c>
      <c r="AM196">
        <v>32.134999999999998</v>
      </c>
      <c r="AN196">
        <v>31.577999999999999</v>
      </c>
      <c r="AO196">
        <v>31.565000000000001</v>
      </c>
      <c r="AP196">
        <v>28.850999999999999</v>
      </c>
      <c r="AQ196">
        <v>24.902999999999999</v>
      </c>
      <c r="AR196">
        <v>23.527000000000001</v>
      </c>
      <c r="AS196">
        <v>22.207999999999998</v>
      </c>
      <c r="AT196">
        <v>21.901</v>
      </c>
      <c r="AU196">
        <v>18.957000000000001</v>
      </c>
      <c r="AV196">
        <v>17.37</v>
      </c>
      <c r="AW196">
        <v>12.666</v>
      </c>
      <c r="AX196">
        <v>12.916</v>
      </c>
      <c r="AY196">
        <v>12.941000000000001</v>
      </c>
      <c r="AZ196">
        <v>12.89</v>
      </c>
      <c r="BA196">
        <v>12.992000000000001</v>
      </c>
      <c r="BB196">
        <v>13.061999999999999</v>
      </c>
      <c r="BC196">
        <v>12.634</v>
      </c>
      <c r="BD196">
        <v>12.627000000000001</v>
      </c>
    </row>
    <row r="197" spans="1:56">
      <c r="A197" t="s">
        <v>172</v>
      </c>
      <c r="B197" t="s">
        <v>198</v>
      </c>
      <c r="C197" t="s">
        <v>197</v>
      </c>
      <c r="D197">
        <v>2199989674199</v>
      </c>
      <c r="E197" t="s">
        <v>199</v>
      </c>
      <c r="F197" t="s">
        <v>165</v>
      </c>
      <c r="G197" t="s">
        <v>166</v>
      </c>
      <c r="H197" s="35">
        <v>42234</v>
      </c>
      <c r="I197">
        <v>12.723000000000001</v>
      </c>
      <c r="J197">
        <v>12.788</v>
      </c>
      <c r="K197">
        <v>12.576000000000001</v>
      </c>
      <c r="L197">
        <v>12.327</v>
      </c>
      <c r="M197">
        <v>13.146000000000001</v>
      </c>
      <c r="N197">
        <v>13.114000000000001</v>
      </c>
      <c r="O197">
        <v>11.52</v>
      </c>
      <c r="P197">
        <v>10.765000000000001</v>
      </c>
      <c r="Q197">
        <v>11.058999999999999</v>
      </c>
      <c r="R197">
        <v>11.071999999999999</v>
      </c>
      <c r="S197">
        <v>12.544</v>
      </c>
      <c r="T197">
        <v>13.504</v>
      </c>
      <c r="U197">
        <v>18.253</v>
      </c>
      <c r="V197">
        <v>17.600000000000001</v>
      </c>
      <c r="W197">
        <v>18.925000000000001</v>
      </c>
      <c r="X197">
        <v>19.04</v>
      </c>
      <c r="Y197">
        <v>22.745999999999999</v>
      </c>
      <c r="Z197">
        <v>26.356000000000002</v>
      </c>
      <c r="AA197">
        <v>29.376000000000001</v>
      </c>
      <c r="AB197">
        <v>32.512</v>
      </c>
      <c r="AC197">
        <v>34.284999999999997</v>
      </c>
      <c r="AD197">
        <v>37.158999999999999</v>
      </c>
      <c r="AE197">
        <v>33.018000000000001</v>
      </c>
      <c r="AF197">
        <v>33.171999999999997</v>
      </c>
      <c r="AG197">
        <v>33.984000000000002</v>
      </c>
      <c r="AH197">
        <v>32.813000000000002</v>
      </c>
      <c r="AI197">
        <v>35.514000000000003</v>
      </c>
      <c r="AJ197">
        <v>37.53</v>
      </c>
      <c r="AK197">
        <v>35.194000000000003</v>
      </c>
      <c r="AL197">
        <v>33.011000000000003</v>
      </c>
      <c r="AM197">
        <v>33.466000000000001</v>
      </c>
      <c r="AN197">
        <v>35.845999999999997</v>
      </c>
      <c r="AO197">
        <v>39.258000000000003</v>
      </c>
      <c r="AP197">
        <v>30.72</v>
      </c>
      <c r="AQ197">
        <v>24.742000000000001</v>
      </c>
      <c r="AR197">
        <v>23.071999999999999</v>
      </c>
      <c r="AS197">
        <v>21.6</v>
      </c>
      <c r="AT197">
        <v>20.524999999999999</v>
      </c>
      <c r="AU197">
        <v>19.84</v>
      </c>
      <c r="AV197">
        <v>17.702999999999999</v>
      </c>
      <c r="AW197">
        <v>12.864000000000001</v>
      </c>
      <c r="AX197">
        <v>12.946999999999999</v>
      </c>
      <c r="AY197">
        <v>13.101000000000001</v>
      </c>
      <c r="AZ197">
        <v>13.010999999999999</v>
      </c>
      <c r="BA197">
        <v>12.992000000000001</v>
      </c>
      <c r="BB197">
        <v>13.215999999999999</v>
      </c>
      <c r="BC197">
        <v>12.877000000000001</v>
      </c>
      <c r="BD197">
        <v>13.074999999999999</v>
      </c>
    </row>
    <row r="198" spans="1:56">
      <c r="A198" t="s">
        <v>172</v>
      </c>
      <c r="B198" t="s">
        <v>198</v>
      </c>
      <c r="C198" t="s">
        <v>197</v>
      </c>
      <c r="D198">
        <v>2199989674199</v>
      </c>
      <c r="E198" t="s">
        <v>199</v>
      </c>
      <c r="F198" t="s">
        <v>165</v>
      </c>
      <c r="G198" t="s">
        <v>166</v>
      </c>
      <c r="H198" s="35">
        <v>42235</v>
      </c>
      <c r="I198">
        <v>12.928000000000001</v>
      </c>
      <c r="J198">
        <v>12.999000000000001</v>
      </c>
      <c r="K198">
        <v>13.260999999999999</v>
      </c>
      <c r="L198">
        <v>13.101000000000001</v>
      </c>
      <c r="M198">
        <v>13.69</v>
      </c>
      <c r="N198">
        <v>13.420999999999999</v>
      </c>
      <c r="O198">
        <v>11.885</v>
      </c>
      <c r="P198">
        <v>11.366</v>
      </c>
      <c r="Q198">
        <v>11.276999999999999</v>
      </c>
      <c r="R198">
        <v>11.436999999999999</v>
      </c>
      <c r="S198">
        <v>12.672000000000001</v>
      </c>
      <c r="T198">
        <v>13.811</v>
      </c>
      <c r="U198">
        <v>19.167999999999999</v>
      </c>
      <c r="V198">
        <v>22.125</v>
      </c>
      <c r="W198">
        <v>22.547000000000001</v>
      </c>
      <c r="X198">
        <v>22.97</v>
      </c>
      <c r="Y198">
        <v>25.568000000000001</v>
      </c>
      <c r="Z198">
        <v>29.332000000000001</v>
      </c>
      <c r="AA198">
        <v>35.878</v>
      </c>
      <c r="AB198">
        <v>37.863</v>
      </c>
      <c r="AC198">
        <v>37.292999999999999</v>
      </c>
      <c r="AD198">
        <v>40.985999999999997</v>
      </c>
      <c r="AE198">
        <v>41.523000000000003</v>
      </c>
      <c r="AF198">
        <v>42.496000000000002</v>
      </c>
      <c r="AG198">
        <v>42.1</v>
      </c>
      <c r="AH198">
        <v>41.331000000000003</v>
      </c>
      <c r="AI198">
        <v>37.127000000000002</v>
      </c>
      <c r="AJ198">
        <v>37.241999999999997</v>
      </c>
      <c r="AK198">
        <v>40.743000000000002</v>
      </c>
      <c r="AL198">
        <v>35.085000000000001</v>
      </c>
      <c r="AM198">
        <v>34.509</v>
      </c>
      <c r="AN198">
        <v>33.408000000000001</v>
      </c>
      <c r="AO198">
        <v>33.286999999999999</v>
      </c>
      <c r="AP198">
        <v>31.143000000000001</v>
      </c>
      <c r="AQ198">
        <v>26.943999999999999</v>
      </c>
      <c r="AR198">
        <v>25.843</v>
      </c>
      <c r="AS198">
        <v>24.135000000000002</v>
      </c>
      <c r="AT198">
        <v>19.167999999999999</v>
      </c>
      <c r="AU198">
        <v>16.908999999999999</v>
      </c>
      <c r="AV198">
        <v>16.262</v>
      </c>
      <c r="AW198">
        <v>12.039</v>
      </c>
      <c r="AX198">
        <v>11.968</v>
      </c>
      <c r="AY198">
        <v>12.026</v>
      </c>
      <c r="AZ198">
        <v>11.744</v>
      </c>
      <c r="BA198">
        <v>11.84</v>
      </c>
      <c r="BB198">
        <v>11.565</v>
      </c>
      <c r="BC198">
        <v>11.853</v>
      </c>
      <c r="BD198">
        <v>11.949</v>
      </c>
    </row>
    <row r="199" spans="1:56">
      <c r="A199" t="s">
        <v>172</v>
      </c>
      <c r="B199" t="s">
        <v>198</v>
      </c>
      <c r="C199" t="s">
        <v>197</v>
      </c>
      <c r="D199">
        <v>2199989674199</v>
      </c>
      <c r="E199" t="s">
        <v>199</v>
      </c>
      <c r="F199" t="s">
        <v>165</v>
      </c>
      <c r="G199" t="s">
        <v>166</v>
      </c>
      <c r="H199" s="35">
        <v>42236</v>
      </c>
      <c r="I199">
        <v>11.77</v>
      </c>
      <c r="J199">
        <v>11.597</v>
      </c>
      <c r="K199">
        <v>11.827</v>
      </c>
      <c r="L199">
        <v>11.943</v>
      </c>
      <c r="M199">
        <v>12.224</v>
      </c>
      <c r="N199">
        <v>12.237</v>
      </c>
      <c r="O199">
        <v>11.13</v>
      </c>
      <c r="P199">
        <v>11.085000000000001</v>
      </c>
      <c r="Q199">
        <v>11.11</v>
      </c>
      <c r="R199">
        <v>10.951000000000001</v>
      </c>
      <c r="S199">
        <v>12.468</v>
      </c>
      <c r="T199">
        <v>13.766</v>
      </c>
      <c r="U199">
        <v>19.949000000000002</v>
      </c>
      <c r="V199">
        <v>21.984000000000002</v>
      </c>
      <c r="W199">
        <v>22.995000000000001</v>
      </c>
      <c r="X199">
        <v>23.399000000000001</v>
      </c>
      <c r="Y199">
        <v>25.312000000000001</v>
      </c>
      <c r="Z199">
        <v>26.771999999999998</v>
      </c>
      <c r="AA199">
        <v>32.460999999999999</v>
      </c>
      <c r="AB199">
        <v>33.036999999999999</v>
      </c>
      <c r="AC199">
        <v>33.715000000000003</v>
      </c>
      <c r="AD199">
        <v>35.36</v>
      </c>
      <c r="AE199">
        <v>35.712000000000003</v>
      </c>
      <c r="AF199">
        <v>35.700000000000003</v>
      </c>
      <c r="AG199">
        <v>35.206000000000003</v>
      </c>
      <c r="AH199">
        <v>39.194000000000003</v>
      </c>
      <c r="AI199">
        <v>37.119999999999997</v>
      </c>
      <c r="AJ199">
        <v>35.526000000000003</v>
      </c>
      <c r="AK199">
        <v>35.917000000000002</v>
      </c>
      <c r="AL199">
        <v>36.499000000000002</v>
      </c>
      <c r="AM199">
        <v>37.664000000000001</v>
      </c>
      <c r="AN199">
        <v>40.991999999999997</v>
      </c>
      <c r="AO199">
        <v>41.606999999999999</v>
      </c>
      <c r="AP199">
        <v>32.031999999999996</v>
      </c>
      <c r="AQ199">
        <v>27.565000000000001</v>
      </c>
      <c r="AR199">
        <v>25.888000000000002</v>
      </c>
      <c r="AS199">
        <v>24.103000000000002</v>
      </c>
      <c r="AT199">
        <v>20.742000000000001</v>
      </c>
      <c r="AU199">
        <v>18.425999999999998</v>
      </c>
      <c r="AV199">
        <v>17.536000000000001</v>
      </c>
      <c r="AW199">
        <v>13.254</v>
      </c>
      <c r="AX199">
        <v>12.992000000000001</v>
      </c>
      <c r="AY199">
        <v>13.255000000000001</v>
      </c>
      <c r="AZ199">
        <v>13.031000000000001</v>
      </c>
      <c r="BA199">
        <v>13.12</v>
      </c>
      <c r="BB199">
        <v>13.010999999999999</v>
      </c>
      <c r="BC199">
        <v>12.794</v>
      </c>
      <c r="BD199">
        <v>13.164999999999999</v>
      </c>
    </row>
    <row r="200" spans="1:56">
      <c r="A200" t="s">
        <v>172</v>
      </c>
      <c r="B200" t="s">
        <v>198</v>
      </c>
      <c r="C200" t="s">
        <v>197</v>
      </c>
      <c r="D200">
        <v>2199989674199</v>
      </c>
      <c r="E200" t="s">
        <v>199</v>
      </c>
      <c r="F200" t="s">
        <v>165</v>
      </c>
      <c r="G200" t="s">
        <v>166</v>
      </c>
      <c r="H200" s="35">
        <v>42237</v>
      </c>
      <c r="I200">
        <v>12.986000000000001</v>
      </c>
      <c r="J200">
        <v>12.916</v>
      </c>
      <c r="K200">
        <v>12.858000000000001</v>
      </c>
      <c r="L200">
        <v>13.178000000000001</v>
      </c>
      <c r="M200">
        <v>13.574999999999999</v>
      </c>
      <c r="N200">
        <v>13.510999999999999</v>
      </c>
      <c r="O200">
        <v>11.282999999999999</v>
      </c>
      <c r="P200">
        <v>11.436999999999999</v>
      </c>
      <c r="Q200">
        <v>11.2</v>
      </c>
      <c r="R200">
        <v>11.103999999999999</v>
      </c>
      <c r="S200">
        <v>12.768000000000001</v>
      </c>
      <c r="T200">
        <v>13.978</v>
      </c>
      <c r="U200">
        <v>19.155000000000001</v>
      </c>
      <c r="V200">
        <v>23.577999999999999</v>
      </c>
      <c r="W200">
        <v>23.673999999999999</v>
      </c>
      <c r="X200">
        <v>23.463000000000001</v>
      </c>
      <c r="Y200">
        <v>26.245999999999999</v>
      </c>
      <c r="Z200">
        <v>29.748000000000001</v>
      </c>
      <c r="AA200">
        <v>33.075000000000003</v>
      </c>
      <c r="AB200">
        <v>33.453000000000003</v>
      </c>
      <c r="AC200">
        <v>32.832000000000001</v>
      </c>
      <c r="AD200">
        <v>33.311999999999998</v>
      </c>
      <c r="AE200">
        <v>38.298000000000002</v>
      </c>
      <c r="AF200">
        <v>36.012999999999998</v>
      </c>
      <c r="AG200">
        <v>34.098999999999997</v>
      </c>
      <c r="AH200">
        <v>34.034999999999997</v>
      </c>
      <c r="AI200">
        <v>34.554000000000002</v>
      </c>
      <c r="AJ200">
        <v>38.003</v>
      </c>
      <c r="AK200">
        <v>38.215000000000003</v>
      </c>
      <c r="AL200">
        <v>37.645000000000003</v>
      </c>
      <c r="AM200">
        <v>35.180999999999997</v>
      </c>
      <c r="AN200">
        <v>33.298999999999999</v>
      </c>
      <c r="AO200">
        <v>31.744</v>
      </c>
      <c r="AP200">
        <v>26.407</v>
      </c>
      <c r="AQ200">
        <v>24.966999999999999</v>
      </c>
      <c r="AR200">
        <v>22.4</v>
      </c>
      <c r="AS200">
        <v>21.452999999999999</v>
      </c>
      <c r="AT200">
        <v>19.091000000000001</v>
      </c>
      <c r="AU200">
        <v>18.547000000000001</v>
      </c>
      <c r="AV200">
        <v>18.015999999999998</v>
      </c>
      <c r="AW200">
        <v>13.792</v>
      </c>
      <c r="AX200">
        <v>13.638999999999999</v>
      </c>
      <c r="AY200">
        <v>13.786</v>
      </c>
      <c r="AZ200">
        <v>13.843999999999999</v>
      </c>
      <c r="BA200">
        <v>13.766999999999999</v>
      </c>
      <c r="BB200">
        <v>14.08</v>
      </c>
      <c r="BC200">
        <v>11.962</v>
      </c>
      <c r="BD200">
        <v>11.847</v>
      </c>
    </row>
    <row r="201" spans="1:56">
      <c r="A201" t="s">
        <v>172</v>
      </c>
      <c r="B201" t="s">
        <v>198</v>
      </c>
      <c r="C201" t="s">
        <v>197</v>
      </c>
      <c r="D201">
        <v>2199989674199</v>
      </c>
      <c r="E201" t="s">
        <v>199</v>
      </c>
      <c r="F201" t="s">
        <v>165</v>
      </c>
      <c r="G201" t="s">
        <v>166</v>
      </c>
      <c r="H201" s="35">
        <v>42238</v>
      </c>
      <c r="I201">
        <v>11.955</v>
      </c>
      <c r="J201">
        <v>12</v>
      </c>
      <c r="K201">
        <v>12.275</v>
      </c>
      <c r="L201">
        <v>12.564</v>
      </c>
      <c r="M201">
        <v>12.89</v>
      </c>
      <c r="N201">
        <v>13.101000000000001</v>
      </c>
      <c r="O201">
        <v>12.845000000000001</v>
      </c>
      <c r="P201">
        <v>12.839</v>
      </c>
      <c r="Q201">
        <v>12.794</v>
      </c>
      <c r="R201">
        <v>13.14</v>
      </c>
      <c r="S201">
        <v>12.89</v>
      </c>
      <c r="T201">
        <v>12.928000000000001</v>
      </c>
      <c r="U201">
        <v>12.914999999999999</v>
      </c>
      <c r="V201">
        <v>12.621</v>
      </c>
      <c r="W201">
        <v>11.795</v>
      </c>
      <c r="X201">
        <v>11.962</v>
      </c>
      <c r="Y201">
        <v>12.154</v>
      </c>
      <c r="Z201">
        <v>12</v>
      </c>
      <c r="AA201">
        <v>12.403</v>
      </c>
      <c r="AB201">
        <v>11.154999999999999</v>
      </c>
      <c r="AC201">
        <v>10.656000000000001</v>
      </c>
      <c r="AD201">
        <v>10.893000000000001</v>
      </c>
      <c r="AE201">
        <v>10.669</v>
      </c>
      <c r="AF201">
        <v>10.765000000000001</v>
      </c>
      <c r="AG201">
        <v>10.925000000000001</v>
      </c>
      <c r="AH201">
        <v>10.848000000000001</v>
      </c>
      <c r="AI201">
        <v>10.829000000000001</v>
      </c>
      <c r="AJ201">
        <v>10.938000000000001</v>
      </c>
      <c r="AK201">
        <v>10.566000000000001</v>
      </c>
      <c r="AL201">
        <v>10.682</v>
      </c>
      <c r="AM201">
        <v>10.675000000000001</v>
      </c>
      <c r="AN201">
        <v>10.765000000000001</v>
      </c>
      <c r="AO201">
        <v>10.579000000000001</v>
      </c>
      <c r="AP201">
        <v>10.509</v>
      </c>
      <c r="AQ201">
        <v>10.675000000000001</v>
      </c>
      <c r="AR201">
        <v>10.72</v>
      </c>
      <c r="AS201">
        <v>10.528</v>
      </c>
      <c r="AT201">
        <v>10.445</v>
      </c>
      <c r="AU201">
        <v>10.522</v>
      </c>
      <c r="AV201">
        <v>10.803000000000001</v>
      </c>
      <c r="AW201">
        <v>11.13</v>
      </c>
      <c r="AX201">
        <v>11.117000000000001</v>
      </c>
      <c r="AY201">
        <v>11.058999999999999</v>
      </c>
      <c r="AZ201">
        <v>11.007999999999999</v>
      </c>
      <c r="BA201">
        <v>11.06</v>
      </c>
      <c r="BB201">
        <v>11.111000000000001</v>
      </c>
      <c r="BC201">
        <v>10.957000000000001</v>
      </c>
      <c r="BD201">
        <v>11.194000000000001</v>
      </c>
    </row>
    <row r="202" spans="1:56">
      <c r="A202" t="s">
        <v>172</v>
      </c>
      <c r="B202" t="s">
        <v>198</v>
      </c>
      <c r="C202" t="s">
        <v>197</v>
      </c>
      <c r="D202">
        <v>2199989674199</v>
      </c>
      <c r="E202" t="s">
        <v>199</v>
      </c>
      <c r="F202" t="s">
        <v>165</v>
      </c>
      <c r="G202" t="s">
        <v>166</v>
      </c>
      <c r="H202" s="35">
        <v>42239</v>
      </c>
      <c r="I202">
        <v>11.047000000000001</v>
      </c>
      <c r="J202">
        <v>10.912000000000001</v>
      </c>
      <c r="K202">
        <v>10.989000000000001</v>
      </c>
      <c r="L202">
        <v>11.385999999999999</v>
      </c>
      <c r="M202">
        <v>11.603</v>
      </c>
      <c r="N202">
        <v>11.404999999999999</v>
      </c>
      <c r="O202">
        <v>11.699</v>
      </c>
      <c r="P202">
        <v>11.86</v>
      </c>
      <c r="Q202">
        <v>11.552</v>
      </c>
      <c r="R202">
        <v>11.565</v>
      </c>
      <c r="S202">
        <v>11.404999999999999</v>
      </c>
      <c r="T202">
        <v>11.226000000000001</v>
      </c>
      <c r="U202">
        <v>11.558999999999999</v>
      </c>
      <c r="V202">
        <v>11.347</v>
      </c>
      <c r="W202">
        <v>10.836</v>
      </c>
      <c r="X202">
        <v>10.803000000000001</v>
      </c>
      <c r="Y202">
        <v>10.72</v>
      </c>
      <c r="Z202">
        <v>10.976000000000001</v>
      </c>
      <c r="AA202">
        <v>10.663</v>
      </c>
      <c r="AB202">
        <v>10.733000000000001</v>
      </c>
      <c r="AC202">
        <v>10.842000000000001</v>
      </c>
      <c r="AD202">
        <v>10.707000000000001</v>
      </c>
      <c r="AE202">
        <v>10.887</v>
      </c>
      <c r="AF202">
        <v>10.733000000000001</v>
      </c>
      <c r="AG202">
        <v>10.586</v>
      </c>
      <c r="AH202">
        <v>10.695</v>
      </c>
      <c r="AI202">
        <v>10.88</v>
      </c>
      <c r="AJ202">
        <v>10.848000000000001</v>
      </c>
      <c r="AK202">
        <v>10.784000000000001</v>
      </c>
      <c r="AL202">
        <v>10.688000000000001</v>
      </c>
      <c r="AM202">
        <v>10.757999999999999</v>
      </c>
      <c r="AN202">
        <v>10.746</v>
      </c>
      <c r="AO202">
        <v>10.624000000000001</v>
      </c>
      <c r="AP202">
        <v>10.605</v>
      </c>
      <c r="AQ202">
        <v>10.477</v>
      </c>
      <c r="AR202">
        <v>10.547000000000001</v>
      </c>
      <c r="AS202">
        <v>10.983000000000001</v>
      </c>
      <c r="AT202">
        <v>10.669</v>
      </c>
      <c r="AU202">
        <v>10.509</v>
      </c>
      <c r="AV202">
        <v>10.4</v>
      </c>
      <c r="AW202">
        <v>10.714</v>
      </c>
      <c r="AX202">
        <v>10.791</v>
      </c>
      <c r="AY202">
        <v>11.015000000000001</v>
      </c>
      <c r="AZ202">
        <v>10.983000000000001</v>
      </c>
      <c r="BA202">
        <v>10.861000000000001</v>
      </c>
      <c r="BB202">
        <v>11.007999999999999</v>
      </c>
      <c r="BC202">
        <v>12.474</v>
      </c>
      <c r="BD202">
        <v>12.352</v>
      </c>
    </row>
    <row r="203" spans="1:56">
      <c r="A203" t="s">
        <v>172</v>
      </c>
      <c r="B203" t="s">
        <v>198</v>
      </c>
      <c r="C203" t="s">
        <v>197</v>
      </c>
      <c r="D203">
        <v>2199989674199</v>
      </c>
      <c r="E203" t="s">
        <v>199</v>
      </c>
      <c r="F203" t="s">
        <v>165</v>
      </c>
      <c r="G203" t="s">
        <v>166</v>
      </c>
      <c r="H203" s="35">
        <v>42240</v>
      </c>
      <c r="I203">
        <v>12.454000000000001</v>
      </c>
      <c r="J203">
        <v>12.455</v>
      </c>
      <c r="K203">
        <v>12.404</v>
      </c>
      <c r="L203">
        <v>12.627000000000001</v>
      </c>
      <c r="M203">
        <v>13.202999999999999</v>
      </c>
      <c r="N203">
        <v>12.916</v>
      </c>
      <c r="O203">
        <v>13.561999999999999</v>
      </c>
      <c r="P203">
        <v>13.933</v>
      </c>
      <c r="Q203">
        <v>13.978</v>
      </c>
      <c r="R203">
        <v>13.728</v>
      </c>
      <c r="S203">
        <v>12.845000000000001</v>
      </c>
      <c r="T203">
        <v>13.991</v>
      </c>
      <c r="U203">
        <v>19.295999999999999</v>
      </c>
      <c r="V203">
        <v>23.29</v>
      </c>
      <c r="W203">
        <v>23.38</v>
      </c>
      <c r="X203">
        <v>23.405000000000001</v>
      </c>
      <c r="Y203">
        <v>25.792000000000002</v>
      </c>
      <c r="Z203">
        <v>30.061</v>
      </c>
      <c r="AA203">
        <v>32.96</v>
      </c>
      <c r="AB203">
        <v>32.947000000000003</v>
      </c>
      <c r="AC203">
        <v>36.902999999999999</v>
      </c>
      <c r="AD203">
        <v>36.698</v>
      </c>
      <c r="AE203">
        <v>36.793999999999997</v>
      </c>
      <c r="AF203">
        <v>37.216000000000001</v>
      </c>
      <c r="AG203">
        <v>38.591999999999999</v>
      </c>
      <c r="AH203">
        <v>36.301000000000002</v>
      </c>
      <c r="AI203">
        <v>34.924999999999997</v>
      </c>
      <c r="AJ203">
        <v>34.674999999999997</v>
      </c>
      <c r="AK203">
        <v>36.045000000000002</v>
      </c>
      <c r="AL203">
        <v>36.582999999999998</v>
      </c>
      <c r="AM203">
        <v>36.954000000000001</v>
      </c>
      <c r="AN203">
        <v>37.453000000000003</v>
      </c>
      <c r="AO203">
        <v>41.792000000000002</v>
      </c>
      <c r="AP203">
        <v>33.088000000000001</v>
      </c>
      <c r="AQ203">
        <v>27.085000000000001</v>
      </c>
      <c r="AR203">
        <v>26.265999999999998</v>
      </c>
      <c r="AS203">
        <v>26.56</v>
      </c>
      <c r="AT203">
        <v>22.905999999999999</v>
      </c>
      <c r="AU203">
        <v>19.513999999999999</v>
      </c>
      <c r="AV203">
        <v>18.501999999999999</v>
      </c>
      <c r="AW203">
        <v>14.228</v>
      </c>
      <c r="AX203">
        <v>14.419</v>
      </c>
      <c r="AY203">
        <v>14.298</v>
      </c>
      <c r="AZ203">
        <v>14.196</v>
      </c>
      <c r="BA203">
        <v>14.336</v>
      </c>
      <c r="BB203">
        <v>14.157</v>
      </c>
      <c r="BC203">
        <v>14.183</v>
      </c>
      <c r="BD203">
        <v>14.509</v>
      </c>
    </row>
    <row r="204" spans="1:56">
      <c r="A204" t="s">
        <v>172</v>
      </c>
      <c r="B204" t="s">
        <v>198</v>
      </c>
      <c r="C204" t="s">
        <v>197</v>
      </c>
      <c r="D204">
        <v>2199989674199</v>
      </c>
      <c r="E204" t="s">
        <v>199</v>
      </c>
      <c r="F204" t="s">
        <v>165</v>
      </c>
      <c r="G204" t="s">
        <v>166</v>
      </c>
      <c r="H204" s="35">
        <v>42241</v>
      </c>
      <c r="I204">
        <v>14.189</v>
      </c>
      <c r="J204">
        <v>14.036</v>
      </c>
      <c r="K204">
        <v>13.869</v>
      </c>
      <c r="L204">
        <v>14.247</v>
      </c>
      <c r="M204">
        <v>14.452</v>
      </c>
      <c r="N204">
        <v>14.733000000000001</v>
      </c>
      <c r="O204">
        <v>12.973000000000001</v>
      </c>
      <c r="P204">
        <v>12.538</v>
      </c>
      <c r="Q204">
        <v>12.531000000000001</v>
      </c>
      <c r="R204">
        <v>12.743</v>
      </c>
      <c r="S204">
        <v>13.831</v>
      </c>
      <c r="T204">
        <v>15.034000000000001</v>
      </c>
      <c r="U204">
        <v>19.225999999999999</v>
      </c>
      <c r="V204">
        <v>20.972999999999999</v>
      </c>
      <c r="W204">
        <v>22.042000000000002</v>
      </c>
      <c r="X204">
        <v>22.228000000000002</v>
      </c>
      <c r="Y204">
        <v>24.236999999999998</v>
      </c>
      <c r="Z204">
        <v>27.719000000000001</v>
      </c>
      <c r="AA204">
        <v>31.181000000000001</v>
      </c>
      <c r="AB204">
        <v>39.270000000000003</v>
      </c>
      <c r="AC204">
        <v>44.244</v>
      </c>
      <c r="AD204">
        <v>43.756999999999998</v>
      </c>
      <c r="AE204">
        <v>43.795999999999999</v>
      </c>
      <c r="AF204">
        <v>45.363</v>
      </c>
      <c r="AG204">
        <v>44.16</v>
      </c>
      <c r="AH204">
        <v>43.564999999999998</v>
      </c>
      <c r="AI204">
        <v>42.137999999999998</v>
      </c>
      <c r="AJ204">
        <v>42.451000000000001</v>
      </c>
      <c r="AK204">
        <v>44.64</v>
      </c>
      <c r="AL204">
        <v>45.389000000000003</v>
      </c>
      <c r="AM204">
        <v>42.119</v>
      </c>
      <c r="AN204">
        <v>41.241999999999997</v>
      </c>
      <c r="AO204">
        <v>40.786999999999999</v>
      </c>
      <c r="AP204">
        <v>38.932000000000002</v>
      </c>
      <c r="AQ204">
        <v>29.670999999999999</v>
      </c>
      <c r="AR204">
        <v>23.635000000000002</v>
      </c>
      <c r="AS204">
        <v>21.779</v>
      </c>
      <c r="AT204">
        <v>20.736000000000001</v>
      </c>
      <c r="AU204">
        <v>18.489999999999998</v>
      </c>
      <c r="AV204">
        <v>17.472000000000001</v>
      </c>
      <c r="AW204">
        <v>13.593999999999999</v>
      </c>
      <c r="AX204">
        <v>13.319000000000001</v>
      </c>
      <c r="AY204">
        <v>13.536</v>
      </c>
      <c r="AZ204">
        <v>13.414</v>
      </c>
      <c r="BA204">
        <v>13.28</v>
      </c>
      <c r="BB204">
        <v>13.236000000000001</v>
      </c>
      <c r="BC204">
        <v>13.337999999999999</v>
      </c>
      <c r="BD204">
        <v>13.234999999999999</v>
      </c>
    </row>
    <row r="205" spans="1:56">
      <c r="A205" t="s">
        <v>172</v>
      </c>
      <c r="B205" t="s">
        <v>198</v>
      </c>
      <c r="C205" t="s">
        <v>197</v>
      </c>
      <c r="D205">
        <v>2199989674199</v>
      </c>
      <c r="E205" t="s">
        <v>199</v>
      </c>
      <c r="F205" t="s">
        <v>165</v>
      </c>
      <c r="G205" t="s">
        <v>166</v>
      </c>
      <c r="H205" s="35">
        <v>42242</v>
      </c>
      <c r="I205">
        <v>13.606999999999999</v>
      </c>
      <c r="J205">
        <v>13.172000000000001</v>
      </c>
      <c r="K205">
        <v>13.12</v>
      </c>
      <c r="L205">
        <v>13.51</v>
      </c>
      <c r="M205">
        <v>13.632</v>
      </c>
      <c r="N205">
        <v>13.754</v>
      </c>
      <c r="O205">
        <v>11.577999999999999</v>
      </c>
      <c r="P205">
        <v>11.507</v>
      </c>
      <c r="Q205">
        <v>11.815</v>
      </c>
      <c r="R205">
        <v>11.456</v>
      </c>
      <c r="S205">
        <v>12.89</v>
      </c>
      <c r="T205">
        <v>14.208</v>
      </c>
      <c r="U205">
        <v>18.777999999999999</v>
      </c>
      <c r="V205">
        <v>21.946000000000002</v>
      </c>
      <c r="W205">
        <v>22.533999999999999</v>
      </c>
      <c r="X205">
        <v>21.895</v>
      </c>
      <c r="Y205">
        <v>24.428999999999998</v>
      </c>
      <c r="Z205">
        <v>28.096</v>
      </c>
      <c r="AA205">
        <v>32.698</v>
      </c>
      <c r="AB205">
        <v>33.683</v>
      </c>
      <c r="AC205">
        <v>34.841999999999999</v>
      </c>
      <c r="AD205">
        <v>34.752000000000002</v>
      </c>
      <c r="AE205">
        <v>36.018999999999998</v>
      </c>
      <c r="AF205">
        <v>36.32</v>
      </c>
      <c r="AG205">
        <v>36.89</v>
      </c>
      <c r="AH205">
        <v>37.338000000000001</v>
      </c>
      <c r="AI205">
        <v>37.497999999999998</v>
      </c>
      <c r="AJ205">
        <v>36.537999999999997</v>
      </c>
      <c r="AK205">
        <v>38.790999999999997</v>
      </c>
      <c r="AL205">
        <v>38.220999999999997</v>
      </c>
      <c r="AM205">
        <v>36.927999999999997</v>
      </c>
      <c r="AN205">
        <v>38.247</v>
      </c>
      <c r="AO205">
        <v>39.686999999999998</v>
      </c>
      <c r="AP205">
        <v>30.681999999999999</v>
      </c>
      <c r="AQ205">
        <v>23.315000000000001</v>
      </c>
      <c r="AR205">
        <v>21.184000000000001</v>
      </c>
      <c r="AS205">
        <v>20.436</v>
      </c>
      <c r="AT205">
        <v>19.085000000000001</v>
      </c>
      <c r="AU205">
        <v>18.215</v>
      </c>
      <c r="AV205">
        <v>17.428000000000001</v>
      </c>
      <c r="AW205">
        <v>12.946999999999999</v>
      </c>
      <c r="AX205">
        <v>13.074999999999999</v>
      </c>
      <c r="AY205">
        <v>12.852</v>
      </c>
      <c r="AZ205">
        <v>13.337999999999999</v>
      </c>
      <c r="BA205">
        <v>13.114000000000001</v>
      </c>
      <c r="BB205">
        <v>13.273999999999999</v>
      </c>
      <c r="BC205">
        <v>13.492000000000001</v>
      </c>
      <c r="BD205">
        <v>13.273999999999999</v>
      </c>
    </row>
    <row r="206" spans="1:56">
      <c r="A206" t="s">
        <v>172</v>
      </c>
      <c r="B206" t="s">
        <v>198</v>
      </c>
      <c r="C206" t="s">
        <v>197</v>
      </c>
      <c r="D206">
        <v>2199989674199</v>
      </c>
      <c r="E206" t="s">
        <v>199</v>
      </c>
      <c r="F206" t="s">
        <v>165</v>
      </c>
      <c r="G206" t="s">
        <v>166</v>
      </c>
      <c r="H206" s="35">
        <v>42243</v>
      </c>
      <c r="I206">
        <v>13.939</v>
      </c>
      <c r="J206">
        <v>13.78</v>
      </c>
      <c r="K206">
        <v>13.69</v>
      </c>
      <c r="L206">
        <v>13.991</v>
      </c>
      <c r="M206">
        <v>14.176</v>
      </c>
      <c r="N206">
        <v>14.496</v>
      </c>
      <c r="O206">
        <v>12.333</v>
      </c>
      <c r="P206">
        <v>12.109</v>
      </c>
      <c r="Q206">
        <v>11.898</v>
      </c>
      <c r="R206">
        <v>12.25</v>
      </c>
      <c r="S206">
        <v>13.196999999999999</v>
      </c>
      <c r="T206">
        <v>14.599</v>
      </c>
      <c r="U206">
        <v>21.376000000000001</v>
      </c>
      <c r="V206">
        <v>21.446999999999999</v>
      </c>
      <c r="W206">
        <v>22.227</v>
      </c>
      <c r="X206">
        <v>22.451000000000001</v>
      </c>
      <c r="Y206">
        <v>24.268999999999998</v>
      </c>
      <c r="Z206">
        <v>26.855</v>
      </c>
      <c r="AA206">
        <v>35.015000000000001</v>
      </c>
      <c r="AB206">
        <v>36.621000000000002</v>
      </c>
      <c r="AC206">
        <v>33.639000000000003</v>
      </c>
      <c r="AD206">
        <v>35.423999999999999</v>
      </c>
      <c r="AE206">
        <v>35.085000000000001</v>
      </c>
      <c r="AF206">
        <v>35.116999999999997</v>
      </c>
      <c r="AG206">
        <v>34.676000000000002</v>
      </c>
      <c r="AH206">
        <v>35.725000000000001</v>
      </c>
      <c r="AI206">
        <v>35.04</v>
      </c>
      <c r="AJ206">
        <v>34.874000000000002</v>
      </c>
      <c r="AK206">
        <v>34.9</v>
      </c>
      <c r="AL206">
        <v>34.01</v>
      </c>
      <c r="AM206">
        <v>33.325000000000003</v>
      </c>
      <c r="AN206">
        <v>33.472000000000001</v>
      </c>
      <c r="AO206">
        <v>33.35</v>
      </c>
      <c r="AP206">
        <v>31.13</v>
      </c>
      <c r="AQ206">
        <v>26.739000000000001</v>
      </c>
      <c r="AR206">
        <v>25.395</v>
      </c>
      <c r="AS206">
        <v>22.495999999999999</v>
      </c>
      <c r="AT206">
        <v>19.065999999999999</v>
      </c>
      <c r="AU206">
        <v>18.815999999999999</v>
      </c>
      <c r="AV206">
        <v>18.021999999999998</v>
      </c>
      <c r="AW206">
        <v>13.670999999999999</v>
      </c>
      <c r="AX206">
        <v>13.388999999999999</v>
      </c>
      <c r="AY206">
        <v>13.414999999999999</v>
      </c>
      <c r="AZ206">
        <v>13.472</v>
      </c>
      <c r="BA206">
        <v>13.298999999999999</v>
      </c>
      <c r="BB206">
        <v>13.055999999999999</v>
      </c>
      <c r="BC206">
        <v>13.351000000000001</v>
      </c>
      <c r="BD206">
        <v>13.351000000000001</v>
      </c>
    </row>
    <row r="207" spans="1:56">
      <c r="A207" t="s">
        <v>172</v>
      </c>
      <c r="B207" t="s">
        <v>198</v>
      </c>
      <c r="C207" t="s">
        <v>197</v>
      </c>
      <c r="D207">
        <v>2199989674199</v>
      </c>
      <c r="E207" t="s">
        <v>199</v>
      </c>
      <c r="F207" t="s">
        <v>165</v>
      </c>
      <c r="G207" t="s">
        <v>166</v>
      </c>
      <c r="H207" s="35">
        <v>42244</v>
      </c>
      <c r="I207">
        <v>13.266999999999999</v>
      </c>
      <c r="J207">
        <v>13.255000000000001</v>
      </c>
      <c r="K207">
        <v>13.401999999999999</v>
      </c>
      <c r="L207">
        <v>13.324999999999999</v>
      </c>
      <c r="M207">
        <v>13.856</v>
      </c>
      <c r="N207">
        <v>13.786</v>
      </c>
      <c r="O207">
        <v>11.750999999999999</v>
      </c>
      <c r="P207">
        <v>11.45</v>
      </c>
      <c r="Q207">
        <v>11.584</v>
      </c>
      <c r="R207">
        <v>11.738</v>
      </c>
      <c r="S207">
        <v>12.858000000000001</v>
      </c>
      <c r="T207">
        <v>14.202</v>
      </c>
      <c r="U207">
        <v>18.535</v>
      </c>
      <c r="V207">
        <v>20.327000000000002</v>
      </c>
      <c r="W207">
        <v>22.119</v>
      </c>
      <c r="X207">
        <v>22.099</v>
      </c>
      <c r="Y207">
        <v>24.64</v>
      </c>
      <c r="Z207">
        <v>27.22</v>
      </c>
      <c r="AA207">
        <v>30.245999999999999</v>
      </c>
      <c r="AB207">
        <v>34.72</v>
      </c>
      <c r="AC207">
        <v>34.726999999999997</v>
      </c>
      <c r="AD207">
        <v>33.927</v>
      </c>
      <c r="AE207">
        <v>34.368000000000002</v>
      </c>
      <c r="AF207">
        <v>35.622999999999998</v>
      </c>
      <c r="AG207">
        <v>40.551000000000002</v>
      </c>
      <c r="AH207">
        <v>37.933</v>
      </c>
      <c r="AI207">
        <v>35.469000000000001</v>
      </c>
      <c r="AJ207">
        <v>34.496000000000002</v>
      </c>
      <c r="AK207">
        <v>34.802999999999997</v>
      </c>
      <c r="AL207">
        <v>33.823999999999998</v>
      </c>
      <c r="AM207">
        <v>34.073999999999998</v>
      </c>
      <c r="AN207">
        <v>34.655999999999999</v>
      </c>
      <c r="AO207">
        <v>30.183</v>
      </c>
      <c r="AP207">
        <v>24.794</v>
      </c>
      <c r="AQ207">
        <v>22.733000000000001</v>
      </c>
      <c r="AR207">
        <v>22.65</v>
      </c>
      <c r="AS207">
        <v>20.966999999999999</v>
      </c>
      <c r="AT207">
        <v>19.597000000000001</v>
      </c>
      <c r="AU207">
        <v>19.507000000000001</v>
      </c>
      <c r="AV207">
        <v>18.835000000000001</v>
      </c>
      <c r="AW207">
        <v>15.079000000000001</v>
      </c>
      <c r="AX207">
        <v>14.938000000000001</v>
      </c>
      <c r="AY207">
        <v>14.784000000000001</v>
      </c>
      <c r="AZ207">
        <v>15.188000000000001</v>
      </c>
      <c r="BA207">
        <v>15.154999999999999</v>
      </c>
      <c r="BB207">
        <v>15.079000000000001</v>
      </c>
      <c r="BC207">
        <v>13.407999999999999</v>
      </c>
      <c r="BD207">
        <v>14.458</v>
      </c>
    </row>
    <row r="208" spans="1:56">
      <c r="A208" t="s">
        <v>172</v>
      </c>
      <c r="B208" t="s">
        <v>198</v>
      </c>
      <c r="C208" t="s">
        <v>197</v>
      </c>
      <c r="D208">
        <v>2199989674199</v>
      </c>
      <c r="E208" t="s">
        <v>199</v>
      </c>
      <c r="F208" t="s">
        <v>165</v>
      </c>
      <c r="G208" t="s">
        <v>166</v>
      </c>
      <c r="H208" s="35">
        <v>42245</v>
      </c>
      <c r="I208">
        <v>14.906000000000001</v>
      </c>
      <c r="J208">
        <v>15.353999999999999</v>
      </c>
      <c r="K208">
        <v>15.347</v>
      </c>
      <c r="L208">
        <v>16.576000000000001</v>
      </c>
      <c r="M208">
        <v>18.399999999999999</v>
      </c>
      <c r="N208">
        <v>19.219000000000001</v>
      </c>
      <c r="O208">
        <v>19.591000000000001</v>
      </c>
      <c r="P208">
        <v>20.474</v>
      </c>
      <c r="Q208">
        <v>20.902999999999999</v>
      </c>
      <c r="R208">
        <v>21.786000000000001</v>
      </c>
      <c r="S208">
        <v>21.837</v>
      </c>
      <c r="T208">
        <v>21.875</v>
      </c>
      <c r="U208">
        <v>21.652000000000001</v>
      </c>
      <c r="V208">
        <v>17.260999999999999</v>
      </c>
      <c r="W208">
        <v>9.9969999999999999</v>
      </c>
      <c r="X208">
        <v>10.119</v>
      </c>
      <c r="Y208">
        <v>10.259</v>
      </c>
      <c r="Z208">
        <v>10.33</v>
      </c>
      <c r="AA208">
        <v>10.522</v>
      </c>
      <c r="AB208">
        <v>10.342000000000001</v>
      </c>
      <c r="AC208">
        <v>10.388</v>
      </c>
      <c r="AD208">
        <v>10.202</v>
      </c>
      <c r="AE208">
        <v>10.483000000000001</v>
      </c>
      <c r="AF208">
        <v>10.221</v>
      </c>
      <c r="AG208">
        <v>10.451000000000001</v>
      </c>
      <c r="AH208">
        <v>10.407</v>
      </c>
      <c r="AI208">
        <v>10.599</v>
      </c>
      <c r="AJ208">
        <v>10.24</v>
      </c>
      <c r="AK208">
        <v>10.675000000000001</v>
      </c>
      <c r="AL208">
        <v>10.682</v>
      </c>
      <c r="AM208">
        <v>10.317</v>
      </c>
      <c r="AN208">
        <v>10.445</v>
      </c>
      <c r="AO208">
        <v>10.567</v>
      </c>
      <c r="AP208">
        <v>10.502000000000001</v>
      </c>
      <c r="AQ208">
        <v>10.496</v>
      </c>
      <c r="AR208">
        <v>10.33</v>
      </c>
      <c r="AS208">
        <v>10.138</v>
      </c>
      <c r="AT208">
        <v>10.439</v>
      </c>
      <c r="AU208">
        <v>10.528</v>
      </c>
      <c r="AV208">
        <v>10.381</v>
      </c>
      <c r="AW208">
        <v>10.842000000000001</v>
      </c>
      <c r="AX208">
        <v>10.554</v>
      </c>
      <c r="AY208">
        <v>10.515000000000001</v>
      </c>
      <c r="AZ208">
        <v>10.746</v>
      </c>
      <c r="BA208">
        <v>10.426</v>
      </c>
      <c r="BB208">
        <v>10.746</v>
      </c>
      <c r="BC208">
        <v>10.598000000000001</v>
      </c>
      <c r="BD208">
        <v>10.49</v>
      </c>
    </row>
    <row r="209" spans="1:56">
      <c r="A209" t="s">
        <v>172</v>
      </c>
      <c r="B209" t="s">
        <v>198</v>
      </c>
      <c r="C209" t="s">
        <v>197</v>
      </c>
      <c r="D209">
        <v>2199989674199</v>
      </c>
      <c r="E209" t="s">
        <v>199</v>
      </c>
      <c r="F209" t="s">
        <v>165</v>
      </c>
      <c r="G209" t="s">
        <v>166</v>
      </c>
      <c r="H209" s="35">
        <v>42246</v>
      </c>
      <c r="I209">
        <v>10.515000000000001</v>
      </c>
      <c r="J209">
        <v>10.451000000000001</v>
      </c>
      <c r="K209">
        <v>10.74</v>
      </c>
      <c r="L209">
        <v>10.983000000000001</v>
      </c>
      <c r="M209">
        <v>11.077999999999999</v>
      </c>
      <c r="N209">
        <v>11.321999999999999</v>
      </c>
      <c r="O209">
        <v>10.989000000000001</v>
      </c>
      <c r="P209">
        <v>11.117000000000001</v>
      </c>
      <c r="Q209">
        <v>10.962999999999999</v>
      </c>
      <c r="R209">
        <v>10.996</v>
      </c>
      <c r="S209">
        <v>11.250999999999999</v>
      </c>
      <c r="T209">
        <v>10.867000000000001</v>
      </c>
      <c r="U209">
        <v>10.964</v>
      </c>
      <c r="V209">
        <v>10.554</v>
      </c>
      <c r="W209">
        <v>10.24</v>
      </c>
      <c r="X209">
        <v>10.067</v>
      </c>
      <c r="Y209">
        <v>10.189</v>
      </c>
      <c r="Z209">
        <v>10.208</v>
      </c>
      <c r="AA209">
        <v>10.279</v>
      </c>
      <c r="AB209">
        <v>10.298</v>
      </c>
      <c r="AC209">
        <v>10.528</v>
      </c>
      <c r="AD209">
        <v>10.394</v>
      </c>
      <c r="AE209">
        <v>10.368</v>
      </c>
      <c r="AF209">
        <v>10.464</v>
      </c>
      <c r="AG209">
        <v>10.221</v>
      </c>
      <c r="AH209">
        <v>10.605</v>
      </c>
      <c r="AI209">
        <v>10.375</v>
      </c>
      <c r="AJ209">
        <v>10.298</v>
      </c>
      <c r="AK209">
        <v>10.279</v>
      </c>
      <c r="AL209">
        <v>10.464</v>
      </c>
      <c r="AM209">
        <v>10.375</v>
      </c>
      <c r="AN209">
        <v>10.643000000000001</v>
      </c>
      <c r="AO209">
        <v>10.125</v>
      </c>
      <c r="AP209">
        <v>10.368</v>
      </c>
      <c r="AQ209">
        <v>10.541</v>
      </c>
      <c r="AR209">
        <v>10.202</v>
      </c>
      <c r="AS209">
        <v>10.272</v>
      </c>
      <c r="AT209">
        <v>10.426</v>
      </c>
      <c r="AU209">
        <v>10.151</v>
      </c>
      <c r="AV209">
        <v>10.17</v>
      </c>
      <c r="AW209">
        <v>10.541</v>
      </c>
      <c r="AX209">
        <v>11.034000000000001</v>
      </c>
      <c r="AY209">
        <v>10.951000000000001</v>
      </c>
      <c r="AZ209">
        <v>10.757999999999999</v>
      </c>
      <c r="BA209">
        <v>10.65</v>
      </c>
      <c r="BB209">
        <v>10.47</v>
      </c>
      <c r="BC209">
        <v>12.128</v>
      </c>
      <c r="BD209">
        <v>12.064</v>
      </c>
    </row>
    <row r="210" spans="1:56">
      <c r="A210" t="s">
        <v>172</v>
      </c>
      <c r="B210" t="s">
        <v>198</v>
      </c>
      <c r="C210" t="s">
        <v>197</v>
      </c>
      <c r="D210">
        <v>2199989674199</v>
      </c>
      <c r="E210" t="s">
        <v>199</v>
      </c>
      <c r="F210" t="s">
        <v>165</v>
      </c>
      <c r="G210" t="s">
        <v>166</v>
      </c>
      <c r="H210" s="35">
        <v>42247</v>
      </c>
      <c r="I210">
        <v>12.026</v>
      </c>
      <c r="J210">
        <v>12.026</v>
      </c>
      <c r="K210">
        <v>12.179</v>
      </c>
      <c r="L210">
        <v>12.148</v>
      </c>
      <c r="M210">
        <v>12.882999999999999</v>
      </c>
      <c r="N210">
        <v>12.691000000000001</v>
      </c>
      <c r="O210">
        <v>11.327999999999999</v>
      </c>
      <c r="P210">
        <v>10.97</v>
      </c>
      <c r="Q210">
        <v>11.231999999999999</v>
      </c>
      <c r="R210">
        <v>11.443</v>
      </c>
      <c r="S210">
        <v>12.589</v>
      </c>
      <c r="T210">
        <v>14.131</v>
      </c>
      <c r="U210">
        <v>17.939</v>
      </c>
      <c r="V210">
        <v>17.978000000000002</v>
      </c>
      <c r="W210">
        <v>18.259</v>
      </c>
      <c r="X210">
        <v>17.664000000000001</v>
      </c>
      <c r="Y210">
        <v>18.905999999999999</v>
      </c>
      <c r="Z210">
        <v>19.065999999999999</v>
      </c>
      <c r="AA210">
        <v>19.007999999999999</v>
      </c>
      <c r="AB210">
        <v>18.855</v>
      </c>
      <c r="AC210">
        <v>18.893000000000001</v>
      </c>
      <c r="AD210">
        <v>19.245000000000001</v>
      </c>
      <c r="AE210">
        <v>19.213000000000001</v>
      </c>
      <c r="AF210">
        <v>19.367000000000001</v>
      </c>
      <c r="AG210">
        <v>19.181000000000001</v>
      </c>
      <c r="AH210">
        <v>19.239000000000001</v>
      </c>
      <c r="AI210">
        <v>19.117000000000001</v>
      </c>
      <c r="AJ210">
        <v>19.347000000000001</v>
      </c>
      <c r="AK210">
        <v>19.245000000000001</v>
      </c>
      <c r="AL210">
        <v>19.245000000000001</v>
      </c>
      <c r="AM210">
        <v>18.995999999999999</v>
      </c>
      <c r="AN210">
        <v>19.431000000000001</v>
      </c>
      <c r="AO210">
        <v>19.423999999999999</v>
      </c>
      <c r="AP210">
        <v>19.173999999999999</v>
      </c>
      <c r="AQ210">
        <v>18.253</v>
      </c>
      <c r="AR210">
        <v>18.074000000000002</v>
      </c>
      <c r="AS210">
        <v>17.920000000000002</v>
      </c>
      <c r="AT210">
        <v>18.100000000000001</v>
      </c>
      <c r="AU210">
        <v>17.901</v>
      </c>
      <c r="AV210">
        <v>17.068999999999999</v>
      </c>
      <c r="AW210">
        <v>13.191000000000001</v>
      </c>
      <c r="AX210">
        <v>12.973000000000001</v>
      </c>
      <c r="AY210">
        <v>12.954000000000001</v>
      </c>
      <c r="AZ210">
        <v>12.826000000000001</v>
      </c>
      <c r="BA210">
        <v>12.826000000000001</v>
      </c>
      <c r="BB210">
        <v>12.499000000000001</v>
      </c>
      <c r="BC210">
        <v>12.736000000000001</v>
      </c>
      <c r="BD210">
        <v>12.57</v>
      </c>
    </row>
    <row r="211" spans="1:56">
      <c r="A211" t="s">
        <v>172</v>
      </c>
      <c r="B211" t="s">
        <v>198</v>
      </c>
      <c r="C211" t="s">
        <v>197</v>
      </c>
      <c r="D211">
        <v>2199989674199</v>
      </c>
      <c r="E211" t="s">
        <v>199</v>
      </c>
      <c r="F211" t="s">
        <v>165</v>
      </c>
      <c r="G211" t="s">
        <v>166</v>
      </c>
      <c r="H211" s="35">
        <v>42248</v>
      </c>
      <c r="I211">
        <v>12.704000000000001</v>
      </c>
      <c r="J211">
        <v>12.749000000000001</v>
      </c>
      <c r="K211">
        <v>12.519</v>
      </c>
      <c r="L211">
        <v>12.653</v>
      </c>
      <c r="M211">
        <v>13.076000000000001</v>
      </c>
      <c r="N211">
        <v>13.375999999999999</v>
      </c>
      <c r="O211">
        <v>11.194000000000001</v>
      </c>
      <c r="P211">
        <v>10.887</v>
      </c>
      <c r="Q211">
        <v>10.823</v>
      </c>
      <c r="R211">
        <v>10.930999999999999</v>
      </c>
      <c r="S211">
        <v>12.384</v>
      </c>
      <c r="T211">
        <v>12.896000000000001</v>
      </c>
      <c r="U211">
        <v>17.331</v>
      </c>
      <c r="V211">
        <v>18.963999999999999</v>
      </c>
      <c r="W211">
        <v>21.562000000000001</v>
      </c>
      <c r="X211">
        <v>22.265999999999998</v>
      </c>
      <c r="Y211">
        <v>28.300999999999998</v>
      </c>
      <c r="Z211">
        <v>33.536000000000001</v>
      </c>
      <c r="AA211">
        <v>37.945999999999998</v>
      </c>
      <c r="AB211">
        <v>38.790999999999997</v>
      </c>
      <c r="AC211">
        <v>40.537999999999997</v>
      </c>
      <c r="AD211">
        <v>42.554000000000002</v>
      </c>
      <c r="AE211">
        <v>45.823999999999998</v>
      </c>
      <c r="AF211">
        <v>48.218000000000004</v>
      </c>
      <c r="AG211">
        <v>45.945999999999998</v>
      </c>
      <c r="AH211">
        <v>45.906999999999996</v>
      </c>
      <c r="AI211">
        <v>47.174999999999997</v>
      </c>
      <c r="AJ211">
        <v>46.823</v>
      </c>
      <c r="AK211">
        <v>45.965000000000003</v>
      </c>
      <c r="AL211">
        <v>45.695999999999998</v>
      </c>
      <c r="AM211">
        <v>46.362000000000002</v>
      </c>
      <c r="AN211">
        <v>47.353999999999999</v>
      </c>
      <c r="AO211">
        <v>45.85</v>
      </c>
      <c r="AP211">
        <v>43.436999999999998</v>
      </c>
      <c r="AQ211">
        <v>35.027999999999999</v>
      </c>
      <c r="AR211">
        <v>33.018000000000001</v>
      </c>
      <c r="AS211">
        <v>30.143999999999998</v>
      </c>
      <c r="AT211">
        <v>28.530999999999999</v>
      </c>
      <c r="AU211">
        <v>25.408000000000001</v>
      </c>
      <c r="AV211">
        <v>23.54</v>
      </c>
      <c r="AW211">
        <v>15.943</v>
      </c>
      <c r="AX211">
        <v>15.141999999999999</v>
      </c>
      <c r="AY211">
        <v>14.65</v>
      </c>
      <c r="AZ211">
        <v>14.304</v>
      </c>
      <c r="BA211">
        <v>14.362</v>
      </c>
      <c r="BB211">
        <v>14.272</v>
      </c>
      <c r="BC211">
        <v>14.739000000000001</v>
      </c>
      <c r="BD211">
        <v>14.426</v>
      </c>
    </row>
    <row r="212" spans="1:56">
      <c r="A212" t="s">
        <v>172</v>
      </c>
      <c r="B212" t="s">
        <v>198</v>
      </c>
      <c r="C212" t="s">
        <v>197</v>
      </c>
      <c r="D212">
        <v>2199989674199</v>
      </c>
      <c r="E212" t="s">
        <v>199</v>
      </c>
      <c r="F212" t="s">
        <v>165</v>
      </c>
      <c r="G212" t="s">
        <v>166</v>
      </c>
      <c r="H212" s="35">
        <v>42249</v>
      </c>
      <c r="I212">
        <v>14.663</v>
      </c>
      <c r="J212">
        <v>15.034000000000001</v>
      </c>
      <c r="K212">
        <v>14.836</v>
      </c>
      <c r="L212">
        <v>15.111000000000001</v>
      </c>
      <c r="M212">
        <v>15.827</v>
      </c>
      <c r="N212">
        <v>15.468999999999999</v>
      </c>
      <c r="O212">
        <v>14.093</v>
      </c>
      <c r="P212">
        <v>13.92</v>
      </c>
      <c r="Q212">
        <v>14.138</v>
      </c>
      <c r="R212">
        <v>14.068</v>
      </c>
      <c r="S212">
        <v>15.079000000000001</v>
      </c>
      <c r="T212">
        <v>16.172999999999998</v>
      </c>
      <c r="U212">
        <v>21.222999999999999</v>
      </c>
      <c r="V212">
        <v>24.434999999999999</v>
      </c>
      <c r="W212">
        <v>26.068000000000001</v>
      </c>
      <c r="X212">
        <v>26.381</v>
      </c>
      <c r="Y212">
        <v>31.231999999999999</v>
      </c>
      <c r="Z212">
        <v>37.503999999999998</v>
      </c>
      <c r="AA212">
        <v>41.043999999999997</v>
      </c>
      <c r="AB212">
        <v>42.023000000000003</v>
      </c>
      <c r="AC212">
        <v>44.018999999999998</v>
      </c>
      <c r="AD212">
        <v>46.796999999999997</v>
      </c>
      <c r="AE212">
        <v>46.253</v>
      </c>
      <c r="AF212">
        <v>47.795999999999999</v>
      </c>
      <c r="AG212">
        <v>49.19</v>
      </c>
      <c r="AH212">
        <v>47.622999999999998</v>
      </c>
      <c r="AI212">
        <v>47.622999999999998</v>
      </c>
      <c r="AJ212">
        <v>50.56</v>
      </c>
      <c r="AK212">
        <v>49.030999999999999</v>
      </c>
      <c r="AL212">
        <v>48.301000000000002</v>
      </c>
      <c r="AM212">
        <v>48.832000000000001</v>
      </c>
      <c r="AN212">
        <v>50.594999999999999</v>
      </c>
      <c r="AO212">
        <v>49.360999999999997</v>
      </c>
      <c r="AP212">
        <v>42.918999999999997</v>
      </c>
      <c r="AQ212">
        <v>36.095999999999997</v>
      </c>
      <c r="AR212">
        <v>31.949000000000002</v>
      </c>
      <c r="AS212">
        <v>29.792000000000002</v>
      </c>
      <c r="AT212">
        <v>28.614999999999998</v>
      </c>
      <c r="AU212">
        <v>26.643000000000001</v>
      </c>
      <c r="AV212">
        <v>21.492000000000001</v>
      </c>
      <c r="AW212">
        <v>15.002000000000001</v>
      </c>
      <c r="AX212">
        <v>15.430999999999999</v>
      </c>
      <c r="AY212">
        <v>15.239000000000001</v>
      </c>
      <c r="AZ212">
        <v>15.135999999999999</v>
      </c>
      <c r="BA212">
        <v>15.43</v>
      </c>
      <c r="BB212">
        <v>15.430999999999999</v>
      </c>
      <c r="BC212">
        <v>15.468999999999999</v>
      </c>
      <c r="BD212">
        <v>15.577999999999999</v>
      </c>
    </row>
    <row r="213" spans="1:56">
      <c r="A213" t="s">
        <v>172</v>
      </c>
      <c r="B213" t="s">
        <v>198</v>
      </c>
      <c r="C213" t="s">
        <v>197</v>
      </c>
      <c r="D213">
        <v>2199989674199</v>
      </c>
      <c r="E213" t="s">
        <v>199</v>
      </c>
      <c r="F213" t="s">
        <v>165</v>
      </c>
      <c r="G213" t="s">
        <v>166</v>
      </c>
      <c r="H213" s="35">
        <v>42250</v>
      </c>
      <c r="I213">
        <v>16.486999999999998</v>
      </c>
      <c r="J213">
        <v>17.074999999999999</v>
      </c>
      <c r="K213">
        <v>17.997</v>
      </c>
      <c r="L213">
        <v>18.015999999999998</v>
      </c>
      <c r="M213">
        <v>19.225999999999999</v>
      </c>
      <c r="N213">
        <v>20.442</v>
      </c>
      <c r="O213">
        <v>19.54</v>
      </c>
      <c r="P213">
        <v>20.55</v>
      </c>
      <c r="Q213">
        <v>21.638999999999999</v>
      </c>
      <c r="R213">
        <v>22.356000000000002</v>
      </c>
      <c r="S213">
        <v>24.538</v>
      </c>
      <c r="T213">
        <v>25.350999999999999</v>
      </c>
      <c r="U213">
        <v>31.712</v>
      </c>
      <c r="V213">
        <v>35.731000000000002</v>
      </c>
      <c r="W213">
        <v>36.378</v>
      </c>
      <c r="X213">
        <v>33.216000000000001</v>
      </c>
      <c r="Y213">
        <v>29.670999999999999</v>
      </c>
      <c r="Z213">
        <v>35.277000000000001</v>
      </c>
      <c r="AA213">
        <v>43.506999999999998</v>
      </c>
      <c r="AB213">
        <v>55.734999999999999</v>
      </c>
      <c r="AC213">
        <v>56.76</v>
      </c>
      <c r="AD213">
        <v>57.045000000000002</v>
      </c>
      <c r="AE213">
        <v>61.094999999999999</v>
      </c>
      <c r="AF213">
        <v>65.16</v>
      </c>
      <c r="AG213">
        <v>57.655000000000001</v>
      </c>
      <c r="AH213">
        <v>52.52</v>
      </c>
      <c r="AI213">
        <v>51.225000000000001</v>
      </c>
      <c r="AJ213">
        <v>43.228000000000002</v>
      </c>
      <c r="AK213">
        <v>43.738</v>
      </c>
      <c r="AL213">
        <v>45.106999999999999</v>
      </c>
      <c r="AM213">
        <v>44.685000000000002</v>
      </c>
      <c r="AN213">
        <v>44.076999999999998</v>
      </c>
      <c r="AO213">
        <v>41.234999999999999</v>
      </c>
      <c r="AP213">
        <v>39.033999999999999</v>
      </c>
      <c r="AQ213">
        <v>37.991</v>
      </c>
      <c r="AR213">
        <v>35.712000000000003</v>
      </c>
      <c r="AS213">
        <v>32.140999999999998</v>
      </c>
      <c r="AT213">
        <v>28.332999999999998</v>
      </c>
      <c r="AU213">
        <v>25.831</v>
      </c>
      <c r="AV213">
        <v>20.236999999999998</v>
      </c>
      <c r="AW213">
        <v>13.420999999999999</v>
      </c>
      <c r="AX213">
        <v>13.388999999999999</v>
      </c>
      <c r="AY213">
        <v>13.05</v>
      </c>
      <c r="AZ213">
        <v>12.954000000000001</v>
      </c>
      <c r="BA213">
        <v>12.96</v>
      </c>
      <c r="BB213">
        <v>12.864000000000001</v>
      </c>
      <c r="BC213">
        <v>12.884</v>
      </c>
      <c r="BD213">
        <v>12.965999999999999</v>
      </c>
    </row>
    <row r="214" spans="1:56">
      <c r="A214" t="s">
        <v>172</v>
      </c>
      <c r="B214" t="s">
        <v>198</v>
      </c>
      <c r="C214" t="s">
        <v>197</v>
      </c>
      <c r="D214">
        <v>2199989674199</v>
      </c>
      <c r="E214" t="s">
        <v>199</v>
      </c>
      <c r="F214" t="s">
        <v>165</v>
      </c>
      <c r="G214" t="s">
        <v>166</v>
      </c>
      <c r="H214" s="35">
        <v>42251</v>
      </c>
      <c r="I214">
        <v>13.21</v>
      </c>
      <c r="J214">
        <v>12.794</v>
      </c>
      <c r="K214">
        <v>12.499000000000001</v>
      </c>
      <c r="L214">
        <v>12.724</v>
      </c>
      <c r="M214">
        <v>13.228999999999999</v>
      </c>
      <c r="N214">
        <v>12.877000000000001</v>
      </c>
      <c r="O214">
        <v>11.68</v>
      </c>
      <c r="P214">
        <v>11.635</v>
      </c>
      <c r="Q214">
        <v>11.321999999999999</v>
      </c>
      <c r="R214">
        <v>11.456</v>
      </c>
      <c r="S214">
        <v>13.055999999999999</v>
      </c>
      <c r="T214">
        <v>13.401999999999999</v>
      </c>
      <c r="U214">
        <v>18.97</v>
      </c>
      <c r="V214">
        <v>22.131</v>
      </c>
      <c r="W214">
        <v>23.321999999999999</v>
      </c>
      <c r="X214">
        <v>23.52</v>
      </c>
      <c r="Y214">
        <v>26.271999999999998</v>
      </c>
      <c r="Z214">
        <v>28.396999999999998</v>
      </c>
      <c r="AA214">
        <v>28.172999999999998</v>
      </c>
      <c r="AB214">
        <v>26.713999999999999</v>
      </c>
      <c r="AC214">
        <v>28.428999999999998</v>
      </c>
      <c r="AD214">
        <v>29.766999999999999</v>
      </c>
      <c r="AE214">
        <v>29.260999999999999</v>
      </c>
      <c r="AF214">
        <v>28.786999999999999</v>
      </c>
      <c r="AG214">
        <v>30.228000000000002</v>
      </c>
      <c r="AH214">
        <v>31.341000000000001</v>
      </c>
      <c r="AI214">
        <v>36.18</v>
      </c>
      <c r="AJ214">
        <v>36.832000000000001</v>
      </c>
      <c r="AK214">
        <v>36.793999999999997</v>
      </c>
      <c r="AL214">
        <v>37.567999999999998</v>
      </c>
      <c r="AM214">
        <v>37.286999999999999</v>
      </c>
      <c r="AN214">
        <v>35.770000000000003</v>
      </c>
      <c r="AO214">
        <v>34.362000000000002</v>
      </c>
      <c r="AP214">
        <v>35.027000000000001</v>
      </c>
      <c r="AQ214">
        <v>34.97</v>
      </c>
      <c r="AR214">
        <v>31.091000000000001</v>
      </c>
      <c r="AS214">
        <v>25.939</v>
      </c>
      <c r="AT214">
        <v>20.332999999999998</v>
      </c>
      <c r="AU214">
        <v>17.626000000000001</v>
      </c>
      <c r="AV214">
        <v>17.376000000000001</v>
      </c>
      <c r="AW214">
        <v>12.743</v>
      </c>
      <c r="AX214">
        <v>12.826000000000001</v>
      </c>
      <c r="AY214">
        <v>12.8</v>
      </c>
      <c r="AZ214">
        <v>12.788</v>
      </c>
      <c r="BA214">
        <v>12.333</v>
      </c>
      <c r="BB214">
        <v>12.852</v>
      </c>
      <c r="BC214">
        <v>10.867000000000001</v>
      </c>
      <c r="BD214">
        <v>10.195</v>
      </c>
    </row>
    <row r="215" spans="1:56">
      <c r="A215" t="s">
        <v>172</v>
      </c>
      <c r="B215" t="s">
        <v>198</v>
      </c>
      <c r="C215" t="s">
        <v>197</v>
      </c>
      <c r="D215">
        <v>2199989674199</v>
      </c>
      <c r="E215" t="s">
        <v>199</v>
      </c>
      <c r="F215" t="s">
        <v>165</v>
      </c>
      <c r="G215" t="s">
        <v>166</v>
      </c>
      <c r="H215" s="35">
        <v>42252</v>
      </c>
      <c r="I215">
        <v>10.266</v>
      </c>
      <c r="J215">
        <v>10.195</v>
      </c>
      <c r="K215">
        <v>10.477</v>
      </c>
      <c r="L215">
        <v>10.579000000000001</v>
      </c>
      <c r="M215">
        <v>11.047000000000001</v>
      </c>
      <c r="N215">
        <v>10.803000000000001</v>
      </c>
      <c r="O215">
        <v>11.175000000000001</v>
      </c>
      <c r="P215">
        <v>11.079000000000001</v>
      </c>
      <c r="Q215">
        <v>10.944000000000001</v>
      </c>
      <c r="R215">
        <v>11.002000000000001</v>
      </c>
      <c r="S215">
        <v>11.04</v>
      </c>
      <c r="T215">
        <v>11.29</v>
      </c>
      <c r="U215">
        <v>11.321999999999999</v>
      </c>
      <c r="V215">
        <v>10.407</v>
      </c>
      <c r="W215">
        <v>9.8689999999999998</v>
      </c>
      <c r="X215">
        <v>10.003</v>
      </c>
      <c r="Y215">
        <v>9.8819999999999997</v>
      </c>
      <c r="Z215">
        <v>10.221</v>
      </c>
      <c r="AA215">
        <v>10.336</v>
      </c>
      <c r="AB215">
        <v>10.227</v>
      </c>
      <c r="AC215">
        <v>10.272</v>
      </c>
      <c r="AD215">
        <v>10.253</v>
      </c>
      <c r="AE215">
        <v>10.061</v>
      </c>
      <c r="AF215">
        <v>10.336</v>
      </c>
      <c r="AG215">
        <v>10.522</v>
      </c>
      <c r="AH215">
        <v>10.151</v>
      </c>
      <c r="AI215">
        <v>10.317</v>
      </c>
      <c r="AJ215">
        <v>10.068</v>
      </c>
      <c r="AK215">
        <v>10.163</v>
      </c>
      <c r="AL215">
        <v>10.151</v>
      </c>
      <c r="AM215">
        <v>10.183</v>
      </c>
      <c r="AN215">
        <v>10.106</v>
      </c>
      <c r="AO215">
        <v>10.343</v>
      </c>
      <c r="AP215">
        <v>9.9969999999999999</v>
      </c>
      <c r="AQ215">
        <v>10.01</v>
      </c>
      <c r="AR215">
        <v>9.8309999999999995</v>
      </c>
      <c r="AS215">
        <v>9.8439999999999994</v>
      </c>
      <c r="AT215">
        <v>10.061</v>
      </c>
      <c r="AU215">
        <v>9.85</v>
      </c>
      <c r="AV215">
        <v>9.9909999999999997</v>
      </c>
      <c r="AW215">
        <v>10.125</v>
      </c>
      <c r="AX215">
        <v>10.221</v>
      </c>
      <c r="AY215">
        <v>10.503</v>
      </c>
      <c r="AZ215">
        <v>10.637</v>
      </c>
      <c r="BA215">
        <v>10.669</v>
      </c>
      <c r="BB215">
        <v>10.362</v>
      </c>
      <c r="BC215">
        <v>10.285</v>
      </c>
      <c r="BD215">
        <v>10.439</v>
      </c>
    </row>
    <row r="216" spans="1:56">
      <c r="A216" t="s">
        <v>172</v>
      </c>
      <c r="B216" t="s">
        <v>198</v>
      </c>
      <c r="C216" t="s">
        <v>197</v>
      </c>
      <c r="D216">
        <v>2199989674199</v>
      </c>
      <c r="E216" t="s">
        <v>199</v>
      </c>
      <c r="F216" t="s">
        <v>165</v>
      </c>
      <c r="G216" t="s">
        <v>166</v>
      </c>
      <c r="H216" s="35">
        <v>42253</v>
      </c>
      <c r="I216">
        <v>10.106</v>
      </c>
      <c r="J216">
        <v>10.1</v>
      </c>
      <c r="K216">
        <v>10.739000000000001</v>
      </c>
      <c r="L216">
        <v>10.528</v>
      </c>
      <c r="M216">
        <v>10.65</v>
      </c>
      <c r="N216">
        <v>10.912000000000001</v>
      </c>
      <c r="O216">
        <v>10.829000000000001</v>
      </c>
      <c r="P216">
        <v>10.707000000000001</v>
      </c>
      <c r="Q216">
        <v>10.88</v>
      </c>
      <c r="R216">
        <v>10.893000000000001</v>
      </c>
      <c r="S216">
        <v>10.439</v>
      </c>
      <c r="T216">
        <v>10.662000000000001</v>
      </c>
      <c r="U216">
        <v>10.797000000000001</v>
      </c>
      <c r="V216">
        <v>10.125</v>
      </c>
      <c r="W216">
        <v>9.8940000000000001</v>
      </c>
      <c r="X216">
        <v>10.17</v>
      </c>
      <c r="Y216">
        <v>10.035</v>
      </c>
      <c r="Z216">
        <v>10.247</v>
      </c>
      <c r="AA216">
        <v>9.9710000000000001</v>
      </c>
      <c r="AB216">
        <v>10.132</v>
      </c>
      <c r="AC216">
        <v>10.592000000000001</v>
      </c>
      <c r="AD216">
        <v>10.221</v>
      </c>
      <c r="AE216">
        <v>9.8819999999999997</v>
      </c>
      <c r="AF216">
        <v>10.151</v>
      </c>
      <c r="AG216">
        <v>9.9269999999999996</v>
      </c>
      <c r="AH216">
        <v>10.138</v>
      </c>
      <c r="AI216">
        <v>10.484</v>
      </c>
      <c r="AJ216">
        <v>10.17</v>
      </c>
      <c r="AK216">
        <v>10.157</v>
      </c>
      <c r="AL216">
        <v>9.9329999999999998</v>
      </c>
      <c r="AM216">
        <v>10.144</v>
      </c>
      <c r="AN216">
        <v>9.8049999999999997</v>
      </c>
      <c r="AO216">
        <v>10.253</v>
      </c>
      <c r="AP216">
        <v>9.7989999999999995</v>
      </c>
      <c r="AQ216">
        <v>9.85</v>
      </c>
      <c r="AR216">
        <v>10.368</v>
      </c>
      <c r="AS216">
        <v>10.471</v>
      </c>
      <c r="AT216">
        <v>10.023</v>
      </c>
      <c r="AU216">
        <v>10.138</v>
      </c>
      <c r="AV216">
        <v>10.119</v>
      </c>
      <c r="AW216">
        <v>10.496</v>
      </c>
      <c r="AX216">
        <v>10.362</v>
      </c>
      <c r="AY216">
        <v>10.323</v>
      </c>
      <c r="AZ216">
        <v>10.496</v>
      </c>
      <c r="BA216">
        <v>10.33</v>
      </c>
      <c r="BB216">
        <v>10.362</v>
      </c>
      <c r="BC216">
        <v>12.077</v>
      </c>
      <c r="BD216">
        <v>11.789</v>
      </c>
    </row>
    <row r="217" spans="1:56">
      <c r="A217" t="s">
        <v>172</v>
      </c>
      <c r="B217" t="s">
        <v>198</v>
      </c>
      <c r="C217" t="s">
        <v>197</v>
      </c>
      <c r="D217">
        <v>2199989674199</v>
      </c>
      <c r="E217" t="s">
        <v>199</v>
      </c>
      <c r="F217" t="s">
        <v>165</v>
      </c>
      <c r="G217" t="s">
        <v>166</v>
      </c>
      <c r="H217" s="35">
        <v>42254</v>
      </c>
      <c r="I217">
        <v>11.616</v>
      </c>
      <c r="J217">
        <v>11.667</v>
      </c>
      <c r="K217">
        <v>11.7</v>
      </c>
      <c r="L217">
        <v>12.442</v>
      </c>
      <c r="M217">
        <v>12.41</v>
      </c>
      <c r="N217">
        <v>12.461</v>
      </c>
      <c r="O217">
        <v>10.906000000000001</v>
      </c>
      <c r="P217">
        <v>10.752000000000001</v>
      </c>
      <c r="Q217">
        <v>11.090999999999999</v>
      </c>
      <c r="R217">
        <v>11.053000000000001</v>
      </c>
      <c r="S217">
        <v>12.397</v>
      </c>
      <c r="T217">
        <v>12.787000000000001</v>
      </c>
      <c r="U217">
        <v>20.242999999999999</v>
      </c>
      <c r="V217">
        <v>23.079000000000001</v>
      </c>
      <c r="W217">
        <v>23.469000000000001</v>
      </c>
      <c r="X217">
        <v>24.018999999999998</v>
      </c>
      <c r="Y217">
        <v>30.88</v>
      </c>
      <c r="Z217">
        <v>37.811999999999998</v>
      </c>
      <c r="AA217">
        <v>45.381999999999998</v>
      </c>
      <c r="AB217">
        <v>48.506</v>
      </c>
      <c r="AC217">
        <v>51.865000000000002</v>
      </c>
      <c r="AD217">
        <v>54.765000000000001</v>
      </c>
      <c r="AE217">
        <v>59.215000000000003</v>
      </c>
      <c r="AF217">
        <v>64.245000000000005</v>
      </c>
      <c r="AG217">
        <v>58.49</v>
      </c>
      <c r="AH217">
        <v>60.734999999999999</v>
      </c>
      <c r="AI217">
        <v>56.72</v>
      </c>
      <c r="AJ217">
        <v>52.49</v>
      </c>
      <c r="AK217">
        <v>61.46</v>
      </c>
      <c r="AL217">
        <v>59.524999999999999</v>
      </c>
      <c r="AM217">
        <v>55.265000000000001</v>
      </c>
      <c r="AN217">
        <v>50.505000000000003</v>
      </c>
      <c r="AO217">
        <v>45.779000000000003</v>
      </c>
      <c r="AP217">
        <v>42.579000000000001</v>
      </c>
      <c r="AQ217">
        <v>36.646999999999998</v>
      </c>
      <c r="AR217">
        <v>33.677</v>
      </c>
      <c r="AS217">
        <v>31.187000000000001</v>
      </c>
      <c r="AT217">
        <v>29.030999999999999</v>
      </c>
      <c r="AU217">
        <v>27.123000000000001</v>
      </c>
      <c r="AV217">
        <v>23.117000000000001</v>
      </c>
      <c r="AW217">
        <v>15.584</v>
      </c>
      <c r="AX217">
        <v>15.250999999999999</v>
      </c>
      <c r="AY217">
        <v>14.74</v>
      </c>
      <c r="AZ217">
        <v>13.593999999999999</v>
      </c>
      <c r="BA217">
        <v>13.971</v>
      </c>
      <c r="BB217">
        <v>13.972</v>
      </c>
      <c r="BC217">
        <v>14.055</v>
      </c>
      <c r="BD217">
        <v>13.747</v>
      </c>
    </row>
    <row r="218" spans="1:56">
      <c r="A218" t="s">
        <v>172</v>
      </c>
      <c r="B218" t="s">
        <v>198</v>
      </c>
      <c r="C218" t="s">
        <v>197</v>
      </c>
      <c r="D218">
        <v>2199989674199</v>
      </c>
      <c r="E218" t="s">
        <v>199</v>
      </c>
      <c r="F218" t="s">
        <v>165</v>
      </c>
      <c r="G218" t="s">
        <v>166</v>
      </c>
      <c r="H218" s="35">
        <v>42255</v>
      </c>
      <c r="I218">
        <v>14.016</v>
      </c>
      <c r="J218">
        <v>14.304</v>
      </c>
      <c r="K218">
        <v>14.311</v>
      </c>
      <c r="L218">
        <v>14.938000000000001</v>
      </c>
      <c r="M218">
        <v>15.079000000000001</v>
      </c>
      <c r="N218">
        <v>15.231999999999999</v>
      </c>
      <c r="O218">
        <v>12.723000000000001</v>
      </c>
      <c r="P218">
        <v>12.896000000000001</v>
      </c>
      <c r="Q218">
        <v>12.858000000000001</v>
      </c>
      <c r="R218">
        <v>12.653</v>
      </c>
      <c r="S218">
        <v>14.003</v>
      </c>
      <c r="T218">
        <v>14.836</v>
      </c>
      <c r="U218">
        <v>20.588999999999999</v>
      </c>
      <c r="V218">
        <v>24.884</v>
      </c>
      <c r="W218">
        <v>25.504000000000001</v>
      </c>
      <c r="X218">
        <v>26.803000000000001</v>
      </c>
      <c r="Y218">
        <v>31.111000000000001</v>
      </c>
      <c r="Z218">
        <v>37.088000000000001</v>
      </c>
      <c r="AA218">
        <v>39.143000000000001</v>
      </c>
      <c r="AB218">
        <v>41.042999999999999</v>
      </c>
      <c r="AC218">
        <v>42.42</v>
      </c>
      <c r="AD218">
        <v>46.298000000000002</v>
      </c>
      <c r="AE218">
        <v>47.091000000000001</v>
      </c>
      <c r="AF218">
        <v>49.670999999999999</v>
      </c>
      <c r="AG218">
        <v>47.322000000000003</v>
      </c>
      <c r="AH218">
        <v>52.16</v>
      </c>
      <c r="AI218">
        <v>55.924999999999997</v>
      </c>
      <c r="AJ218">
        <v>52.29</v>
      </c>
      <c r="AK218">
        <v>56.104999999999997</v>
      </c>
      <c r="AL218">
        <v>51.085000000000001</v>
      </c>
      <c r="AM218">
        <v>52.23</v>
      </c>
      <c r="AN218">
        <v>55.42</v>
      </c>
      <c r="AO218">
        <v>48.247999999999998</v>
      </c>
      <c r="AP218">
        <v>46.463999999999999</v>
      </c>
      <c r="AQ218">
        <v>38.112000000000002</v>
      </c>
      <c r="AR218">
        <v>34.253</v>
      </c>
      <c r="AS218">
        <v>30.925000000000001</v>
      </c>
      <c r="AT218">
        <v>29.952000000000002</v>
      </c>
      <c r="AU218">
        <v>25.242000000000001</v>
      </c>
      <c r="AV218">
        <v>20.89</v>
      </c>
      <c r="AW218">
        <v>14.438000000000001</v>
      </c>
      <c r="AX218">
        <v>14.26</v>
      </c>
      <c r="AY218">
        <v>14.195</v>
      </c>
      <c r="AZ218">
        <v>14.253</v>
      </c>
      <c r="BA218">
        <v>14.323</v>
      </c>
      <c r="BB218">
        <v>14.311</v>
      </c>
      <c r="BC218">
        <v>13.869</v>
      </c>
      <c r="BD218">
        <v>14.074</v>
      </c>
    </row>
    <row r="219" spans="1:56">
      <c r="A219" t="s">
        <v>172</v>
      </c>
      <c r="B219" t="s">
        <v>198</v>
      </c>
      <c r="C219" t="s">
        <v>197</v>
      </c>
      <c r="D219">
        <v>2199989674199</v>
      </c>
      <c r="E219" t="s">
        <v>199</v>
      </c>
      <c r="F219" t="s">
        <v>165</v>
      </c>
      <c r="G219" t="s">
        <v>166</v>
      </c>
      <c r="H219" s="35">
        <v>42256</v>
      </c>
      <c r="I219">
        <v>13.882</v>
      </c>
      <c r="J219">
        <v>13.92</v>
      </c>
      <c r="K219">
        <v>13.933</v>
      </c>
      <c r="L219">
        <v>13.914</v>
      </c>
      <c r="M219">
        <v>14.962999999999999</v>
      </c>
      <c r="N219">
        <v>14.528</v>
      </c>
      <c r="O219">
        <v>12.34</v>
      </c>
      <c r="P219">
        <v>12.282</v>
      </c>
      <c r="Q219">
        <v>12.288</v>
      </c>
      <c r="R219">
        <v>12.307</v>
      </c>
      <c r="S219">
        <v>13.907999999999999</v>
      </c>
      <c r="T219">
        <v>14.355</v>
      </c>
      <c r="U219">
        <v>19.507000000000001</v>
      </c>
      <c r="V219">
        <v>21.62</v>
      </c>
      <c r="W219">
        <v>22.483000000000001</v>
      </c>
      <c r="X219">
        <v>22.841999999999999</v>
      </c>
      <c r="Y219">
        <v>27.923999999999999</v>
      </c>
      <c r="Z219">
        <v>32.154000000000003</v>
      </c>
      <c r="AA219">
        <v>37.350999999999999</v>
      </c>
      <c r="AB219">
        <v>40.947000000000003</v>
      </c>
      <c r="AC219">
        <v>42.783999999999999</v>
      </c>
      <c r="AD219">
        <v>42.911999999999999</v>
      </c>
      <c r="AE219">
        <v>44.487000000000002</v>
      </c>
      <c r="AF219">
        <v>45.075000000000003</v>
      </c>
      <c r="AG219">
        <v>44.98</v>
      </c>
      <c r="AH219">
        <v>44.588999999999999</v>
      </c>
      <c r="AI219">
        <v>43.981000000000002</v>
      </c>
      <c r="AJ219">
        <v>44.8</v>
      </c>
      <c r="AK219">
        <v>47.533000000000001</v>
      </c>
      <c r="AL219">
        <v>47.61</v>
      </c>
      <c r="AM219">
        <v>50.174999999999997</v>
      </c>
      <c r="AN219">
        <v>52.08</v>
      </c>
      <c r="AO219">
        <v>48.76</v>
      </c>
      <c r="AP219">
        <v>49.587000000000003</v>
      </c>
      <c r="AQ219">
        <v>41.113999999999997</v>
      </c>
      <c r="AR219">
        <v>31.321999999999999</v>
      </c>
      <c r="AS219">
        <v>30.106000000000002</v>
      </c>
      <c r="AT219">
        <v>29.100999999999999</v>
      </c>
      <c r="AU219">
        <v>25.965</v>
      </c>
      <c r="AV219">
        <v>22.08</v>
      </c>
      <c r="AW219">
        <v>16.314</v>
      </c>
      <c r="AX219">
        <v>15.207000000000001</v>
      </c>
      <c r="AY219">
        <v>14.567</v>
      </c>
      <c r="AZ219">
        <v>14.374000000000001</v>
      </c>
      <c r="BA219">
        <v>14.33</v>
      </c>
      <c r="BB219">
        <v>14.962999999999999</v>
      </c>
      <c r="BC219">
        <v>14.579000000000001</v>
      </c>
      <c r="BD219">
        <v>14.688000000000001</v>
      </c>
    </row>
    <row r="220" spans="1:56">
      <c r="A220" t="s">
        <v>172</v>
      </c>
      <c r="B220" t="s">
        <v>198</v>
      </c>
      <c r="C220" t="s">
        <v>197</v>
      </c>
      <c r="D220">
        <v>2199989674199</v>
      </c>
      <c r="E220" t="s">
        <v>199</v>
      </c>
      <c r="F220" t="s">
        <v>165</v>
      </c>
      <c r="G220" t="s">
        <v>166</v>
      </c>
      <c r="H220" s="35">
        <v>42257</v>
      </c>
      <c r="I220">
        <v>14.996</v>
      </c>
      <c r="J220">
        <v>14.944000000000001</v>
      </c>
      <c r="K220">
        <v>15.367000000000001</v>
      </c>
      <c r="L220">
        <v>15.231999999999999</v>
      </c>
      <c r="M220">
        <v>15.827</v>
      </c>
      <c r="N220">
        <v>15.725</v>
      </c>
      <c r="O220">
        <v>13.523</v>
      </c>
      <c r="P220">
        <v>13.242000000000001</v>
      </c>
      <c r="Q220">
        <v>13.548999999999999</v>
      </c>
      <c r="R220">
        <v>13.510999999999999</v>
      </c>
      <c r="S220">
        <v>15.007999999999999</v>
      </c>
      <c r="T220">
        <v>15.571</v>
      </c>
      <c r="U220">
        <v>20.530999999999999</v>
      </c>
      <c r="V220">
        <v>20.448</v>
      </c>
      <c r="W220">
        <v>24.096</v>
      </c>
      <c r="X220">
        <v>24.870999999999999</v>
      </c>
      <c r="Y220">
        <v>27.891999999999999</v>
      </c>
      <c r="Z220">
        <v>33.433999999999997</v>
      </c>
      <c r="AA220">
        <v>38.994999999999997</v>
      </c>
      <c r="AB220">
        <v>40.268999999999998</v>
      </c>
      <c r="AC220">
        <v>43.405000000000001</v>
      </c>
      <c r="AD220">
        <v>45.695999999999998</v>
      </c>
      <c r="AE220">
        <v>43.258000000000003</v>
      </c>
      <c r="AF220">
        <v>42.591999999999999</v>
      </c>
      <c r="AG220">
        <v>42.835000000000001</v>
      </c>
      <c r="AH220">
        <v>43.002000000000002</v>
      </c>
      <c r="AI220">
        <v>44.244</v>
      </c>
      <c r="AJ220">
        <v>44.23</v>
      </c>
      <c r="AK220">
        <v>43.77</v>
      </c>
      <c r="AL220">
        <v>43.045999999999999</v>
      </c>
      <c r="AM220">
        <v>43.225999999999999</v>
      </c>
      <c r="AN220">
        <v>47.033999999999999</v>
      </c>
      <c r="AO220">
        <v>50.005000000000003</v>
      </c>
      <c r="AP220">
        <v>47.051000000000002</v>
      </c>
      <c r="AQ220">
        <v>39.616</v>
      </c>
      <c r="AR220">
        <v>38.631</v>
      </c>
      <c r="AS220">
        <v>34.015999999999998</v>
      </c>
      <c r="AT220">
        <v>31.315000000000001</v>
      </c>
      <c r="AU220">
        <v>28.199000000000002</v>
      </c>
      <c r="AV220">
        <v>24.026</v>
      </c>
      <c r="AW220">
        <v>15.981</v>
      </c>
      <c r="AX220">
        <v>14.72</v>
      </c>
      <c r="AY220">
        <v>13.888</v>
      </c>
      <c r="AZ220">
        <v>13.561999999999999</v>
      </c>
      <c r="BA220">
        <v>13.561999999999999</v>
      </c>
      <c r="BB220">
        <v>13.452999999999999</v>
      </c>
      <c r="BC220">
        <v>13.433999999999999</v>
      </c>
      <c r="BD220">
        <v>13.613</v>
      </c>
    </row>
    <row r="221" spans="1:56">
      <c r="A221" t="s">
        <v>172</v>
      </c>
      <c r="B221" t="s">
        <v>198</v>
      </c>
      <c r="C221" t="s">
        <v>197</v>
      </c>
      <c r="D221">
        <v>2199989674199</v>
      </c>
      <c r="E221" t="s">
        <v>199</v>
      </c>
      <c r="F221" t="s">
        <v>165</v>
      </c>
      <c r="G221" t="s">
        <v>166</v>
      </c>
      <c r="H221" s="35">
        <v>42258</v>
      </c>
      <c r="I221">
        <v>13.581</v>
      </c>
      <c r="J221">
        <v>13.382999999999999</v>
      </c>
      <c r="K221">
        <v>13.561999999999999</v>
      </c>
      <c r="L221">
        <v>13.856</v>
      </c>
      <c r="M221">
        <v>14.202</v>
      </c>
      <c r="N221">
        <v>14.215</v>
      </c>
      <c r="O221">
        <v>14.208</v>
      </c>
      <c r="P221">
        <v>14.125</v>
      </c>
      <c r="Q221">
        <v>13.99</v>
      </c>
      <c r="R221">
        <v>14.33</v>
      </c>
      <c r="S221">
        <v>14.227</v>
      </c>
      <c r="T221">
        <v>15.872</v>
      </c>
      <c r="U221">
        <v>21.574999999999999</v>
      </c>
      <c r="V221">
        <v>24.204999999999998</v>
      </c>
      <c r="W221">
        <v>25.388999999999999</v>
      </c>
      <c r="X221">
        <v>25.619</v>
      </c>
      <c r="Y221">
        <v>29.914000000000001</v>
      </c>
      <c r="Z221">
        <v>35.654000000000003</v>
      </c>
      <c r="AA221">
        <v>39.872</v>
      </c>
      <c r="AB221">
        <v>41.645000000000003</v>
      </c>
      <c r="AC221">
        <v>45.21</v>
      </c>
      <c r="AD221">
        <v>51.96</v>
      </c>
      <c r="AE221">
        <v>53.585000000000001</v>
      </c>
      <c r="AF221">
        <v>56.71</v>
      </c>
      <c r="AG221">
        <v>52.99</v>
      </c>
      <c r="AH221">
        <v>52.075000000000003</v>
      </c>
      <c r="AI221">
        <v>51.585000000000001</v>
      </c>
      <c r="AJ221">
        <v>51.99</v>
      </c>
      <c r="AK221">
        <v>60.655000000000001</v>
      </c>
      <c r="AL221">
        <v>62.18</v>
      </c>
      <c r="AM221">
        <v>55.005000000000003</v>
      </c>
      <c r="AN221">
        <v>55.064999999999998</v>
      </c>
      <c r="AO221">
        <v>49.052</v>
      </c>
      <c r="AP221">
        <v>40.902000000000001</v>
      </c>
      <c r="AQ221">
        <v>39.764000000000003</v>
      </c>
      <c r="AR221">
        <v>37.036999999999999</v>
      </c>
      <c r="AS221">
        <v>35.469000000000001</v>
      </c>
      <c r="AT221">
        <v>33.075000000000003</v>
      </c>
      <c r="AU221">
        <v>31.68</v>
      </c>
      <c r="AV221">
        <v>29.184000000000001</v>
      </c>
      <c r="AW221">
        <v>18.695</v>
      </c>
      <c r="AX221">
        <v>14.292</v>
      </c>
      <c r="AY221">
        <v>13.196999999999999</v>
      </c>
      <c r="AZ221">
        <v>13.548999999999999</v>
      </c>
      <c r="BA221">
        <v>13.568</v>
      </c>
      <c r="BB221">
        <v>13.766999999999999</v>
      </c>
      <c r="BC221">
        <v>13.702</v>
      </c>
      <c r="BD221">
        <v>13.991</v>
      </c>
    </row>
    <row r="222" spans="1:56">
      <c r="A222" t="s">
        <v>172</v>
      </c>
      <c r="B222" t="s">
        <v>198</v>
      </c>
      <c r="C222" t="s">
        <v>197</v>
      </c>
      <c r="D222">
        <v>2199989674199</v>
      </c>
      <c r="E222" t="s">
        <v>199</v>
      </c>
      <c r="F222" t="s">
        <v>165</v>
      </c>
      <c r="G222" t="s">
        <v>166</v>
      </c>
      <c r="H222" s="35">
        <v>42259</v>
      </c>
      <c r="I222">
        <v>13.927</v>
      </c>
      <c r="J222">
        <v>14.317</v>
      </c>
      <c r="K222">
        <v>14.253</v>
      </c>
      <c r="L222">
        <v>14.612</v>
      </c>
      <c r="M222">
        <v>15.763</v>
      </c>
      <c r="N222">
        <v>15.162000000000001</v>
      </c>
      <c r="O222">
        <v>15.316000000000001</v>
      </c>
      <c r="P222">
        <v>15.162000000000001</v>
      </c>
      <c r="Q222">
        <v>15.308999999999999</v>
      </c>
      <c r="R222">
        <v>15.398999999999999</v>
      </c>
      <c r="S222">
        <v>15.321999999999999</v>
      </c>
      <c r="T222">
        <v>15.303000000000001</v>
      </c>
      <c r="U222">
        <v>15.667999999999999</v>
      </c>
      <c r="V222">
        <v>15.866</v>
      </c>
      <c r="W222">
        <v>15.494999999999999</v>
      </c>
      <c r="X222">
        <v>15.379</v>
      </c>
      <c r="Y222">
        <v>15.827</v>
      </c>
      <c r="Z222">
        <v>15.648</v>
      </c>
      <c r="AA222">
        <v>16.768000000000001</v>
      </c>
      <c r="AB222">
        <v>16.972999999999999</v>
      </c>
      <c r="AC222">
        <v>18.765000000000001</v>
      </c>
      <c r="AD222">
        <v>18.745999999999999</v>
      </c>
      <c r="AE222">
        <v>17.010999999999999</v>
      </c>
      <c r="AF222">
        <v>17.100999999999999</v>
      </c>
      <c r="AG222">
        <v>17.805</v>
      </c>
      <c r="AH222">
        <v>18.535</v>
      </c>
      <c r="AI222">
        <v>18.707999999999998</v>
      </c>
      <c r="AJ222">
        <v>18.937999999999999</v>
      </c>
      <c r="AK222">
        <v>19.661000000000001</v>
      </c>
      <c r="AL222">
        <v>19.885000000000002</v>
      </c>
      <c r="AM222">
        <v>20.224</v>
      </c>
      <c r="AN222">
        <v>19.815000000000001</v>
      </c>
      <c r="AO222">
        <v>17.088000000000001</v>
      </c>
      <c r="AP222">
        <v>12.115</v>
      </c>
      <c r="AQ222">
        <v>11.795999999999999</v>
      </c>
      <c r="AR222">
        <v>11.866</v>
      </c>
      <c r="AS222">
        <v>11.821</v>
      </c>
      <c r="AT222">
        <v>11.891999999999999</v>
      </c>
      <c r="AU222">
        <v>11.648</v>
      </c>
      <c r="AV222">
        <v>12.243</v>
      </c>
      <c r="AW222">
        <v>12.141</v>
      </c>
      <c r="AX222">
        <v>12.263</v>
      </c>
      <c r="AY222">
        <v>12.083</v>
      </c>
      <c r="AZ222">
        <v>12.314</v>
      </c>
      <c r="BA222">
        <v>12.231</v>
      </c>
      <c r="BB222">
        <v>12.141</v>
      </c>
      <c r="BC222">
        <v>12.224</v>
      </c>
      <c r="BD222">
        <v>12.243</v>
      </c>
    </row>
    <row r="223" spans="1:56">
      <c r="A223" t="s">
        <v>172</v>
      </c>
      <c r="B223" t="s">
        <v>198</v>
      </c>
      <c r="C223" t="s">
        <v>197</v>
      </c>
      <c r="D223">
        <v>2199989674199</v>
      </c>
      <c r="E223" t="s">
        <v>199</v>
      </c>
      <c r="F223" t="s">
        <v>165</v>
      </c>
      <c r="G223" t="s">
        <v>166</v>
      </c>
      <c r="H223" s="35">
        <v>42260</v>
      </c>
      <c r="I223">
        <v>12.647</v>
      </c>
      <c r="J223">
        <v>12.154</v>
      </c>
      <c r="K223">
        <v>12.032</v>
      </c>
      <c r="L223">
        <v>12.083</v>
      </c>
      <c r="M223">
        <v>12.512</v>
      </c>
      <c r="N223">
        <v>12.679</v>
      </c>
      <c r="O223">
        <v>12.768000000000001</v>
      </c>
      <c r="P223">
        <v>12.736000000000001</v>
      </c>
      <c r="Q223">
        <v>12.692</v>
      </c>
      <c r="R223">
        <v>12.691000000000001</v>
      </c>
      <c r="S223">
        <v>13.018000000000001</v>
      </c>
      <c r="T223">
        <v>12.717000000000001</v>
      </c>
      <c r="U223">
        <v>12.807</v>
      </c>
      <c r="V223">
        <v>12.749000000000001</v>
      </c>
      <c r="W223">
        <v>11.834</v>
      </c>
      <c r="X223">
        <v>12.365</v>
      </c>
      <c r="Y223">
        <v>11.808</v>
      </c>
      <c r="Z223">
        <v>11.994</v>
      </c>
      <c r="AA223">
        <v>11.962</v>
      </c>
      <c r="AB223">
        <v>12.244</v>
      </c>
      <c r="AC223">
        <v>12.058</v>
      </c>
      <c r="AD223">
        <v>12.051</v>
      </c>
      <c r="AE223">
        <v>11.949</v>
      </c>
      <c r="AF223">
        <v>12.019</v>
      </c>
      <c r="AG223">
        <v>12.02</v>
      </c>
      <c r="AH223">
        <v>12.186</v>
      </c>
      <c r="AI223">
        <v>12.032</v>
      </c>
      <c r="AJ223">
        <v>11.968</v>
      </c>
      <c r="AK223">
        <v>12.007</v>
      </c>
      <c r="AL223">
        <v>12.147</v>
      </c>
      <c r="AM223">
        <v>12.212</v>
      </c>
      <c r="AN223">
        <v>12.115</v>
      </c>
      <c r="AO223">
        <v>11.987</v>
      </c>
      <c r="AP223">
        <v>11.968</v>
      </c>
      <c r="AQ223">
        <v>11.956</v>
      </c>
      <c r="AR223">
        <v>11.943</v>
      </c>
      <c r="AS223">
        <v>11.757</v>
      </c>
      <c r="AT223">
        <v>11.93</v>
      </c>
      <c r="AU223">
        <v>11.718999999999999</v>
      </c>
      <c r="AV223">
        <v>12.391</v>
      </c>
      <c r="AW223">
        <v>12.275</v>
      </c>
      <c r="AX223">
        <v>12.173</v>
      </c>
      <c r="AY223">
        <v>12.071</v>
      </c>
      <c r="AZ223">
        <v>12.199</v>
      </c>
      <c r="BA223">
        <v>12.314</v>
      </c>
      <c r="BB223">
        <v>12.685</v>
      </c>
      <c r="BC223">
        <v>12.084</v>
      </c>
      <c r="BD223">
        <v>12.327</v>
      </c>
    </row>
    <row r="224" spans="1:56">
      <c r="A224" t="s">
        <v>172</v>
      </c>
      <c r="B224" t="s">
        <v>198</v>
      </c>
      <c r="C224" t="s">
        <v>197</v>
      </c>
      <c r="D224">
        <v>2199989674199</v>
      </c>
      <c r="E224" t="s">
        <v>199</v>
      </c>
      <c r="F224" t="s">
        <v>165</v>
      </c>
      <c r="G224" t="s">
        <v>166</v>
      </c>
      <c r="H224" s="35">
        <v>42261</v>
      </c>
      <c r="I224">
        <v>12.179</v>
      </c>
      <c r="J224">
        <v>12.288</v>
      </c>
      <c r="K224">
        <v>12.122</v>
      </c>
      <c r="L224">
        <v>12.532</v>
      </c>
      <c r="M224">
        <v>12.941000000000001</v>
      </c>
      <c r="N224">
        <v>13.151999999999999</v>
      </c>
      <c r="O224">
        <v>13.114000000000001</v>
      </c>
      <c r="P224">
        <v>13.101000000000001</v>
      </c>
      <c r="Q224">
        <v>12.787000000000001</v>
      </c>
      <c r="R224">
        <v>12.807</v>
      </c>
      <c r="S224">
        <v>13.159000000000001</v>
      </c>
      <c r="T224">
        <v>14.887</v>
      </c>
      <c r="U224">
        <v>20.077000000000002</v>
      </c>
      <c r="V224">
        <v>20.826000000000001</v>
      </c>
      <c r="W224">
        <v>23.693000000000001</v>
      </c>
      <c r="X224">
        <v>24.026</v>
      </c>
      <c r="Y224">
        <v>31.757000000000001</v>
      </c>
      <c r="Z224">
        <v>38.183</v>
      </c>
      <c r="AA224">
        <v>45.100999999999999</v>
      </c>
      <c r="AB224">
        <v>44.518999999999998</v>
      </c>
      <c r="AC224">
        <v>50.265000000000001</v>
      </c>
      <c r="AD224">
        <v>49.646000000000001</v>
      </c>
      <c r="AE224">
        <v>50.274999999999999</v>
      </c>
      <c r="AF224">
        <v>60.445</v>
      </c>
      <c r="AG224">
        <v>55.99</v>
      </c>
      <c r="AH224">
        <v>56.57</v>
      </c>
      <c r="AI224">
        <v>54.28</v>
      </c>
      <c r="AJ224">
        <v>54.515000000000001</v>
      </c>
      <c r="AK224">
        <v>56.42</v>
      </c>
      <c r="AL224">
        <v>55.645000000000003</v>
      </c>
      <c r="AM224">
        <v>56.39</v>
      </c>
      <c r="AN224">
        <v>56.78</v>
      </c>
      <c r="AO224">
        <v>54.475000000000001</v>
      </c>
      <c r="AP224">
        <v>50.424999999999997</v>
      </c>
      <c r="AQ224">
        <v>46.634999999999998</v>
      </c>
      <c r="AR224">
        <v>44.314</v>
      </c>
      <c r="AS224">
        <v>36.807000000000002</v>
      </c>
      <c r="AT224">
        <v>31.013999999999999</v>
      </c>
      <c r="AU224">
        <v>27.815000000000001</v>
      </c>
      <c r="AV224">
        <v>25.92</v>
      </c>
      <c r="AW224">
        <v>18.285</v>
      </c>
      <c r="AX224">
        <v>15.507</v>
      </c>
      <c r="AY224">
        <v>15.412000000000001</v>
      </c>
      <c r="AZ224">
        <v>13.67</v>
      </c>
      <c r="BA224">
        <v>13.223000000000001</v>
      </c>
      <c r="BB224">
        <v>13.183999999999999</v>
      </c>
      <c r="BC224">
        <v>13.108000000000001</v>
      </c>
      <c r="BD224">
        <v>13.138999999999999</v>
      </c>
    </row>
    <row r="225" spans="1:56">
      <c r="A225" t="s">
        <v>172</v>
      </c>
      <c r="B225" t="s">
        <v>198</v>
      </c>
      <c r="C225" t="s">
        <v>197</v>
      </c>
      <c r="D225">
        <v>2199989674199</v>
      </c>
      <c r="E225" t="s">
        <v>199</v>
      </c>
      <c r="F225" t="s">
        <v>165</v>
      </c>
      <c r="G225" t="s">
        <v>166</v>
      </c>
      <c r="H225" s="35">
        <v>42262</v>
      </c>
      <c r="I225">
        <v>13.824</v>
      </c>
      <c r="J225">
        <v>14.023</v>
      </c>
      <c r="K225">
        <v>13.638999999999999</v>
      </c>
      <c r="L225">
        <v>13.67</v>
      </c>
      <c r="M225">
        <v>14.176</v>
      </c>
      <c r="N225">
        <v>14.17</v>
      </c>
      <c r="O225">
        <v>13.92</v>
      </c>
      <c r="P225">
        <v>14.035</v>
      </c>
      <c r="Q225">
        <v>14.048</v>
      </c>
      <c r="R225">
        <v>14.24</v>
      </c>
      <c r="S225">
        <v>14.087</v>
      </c>
      <c r="T225">
        <v>15.661</v>
      </c>
      <c r="U225">
        <v>20.908999999999999</v>
      </c>
      <c r="V225">
        <v>23.495000000000001</v>
      </c>
      <c r="W225">
        <v>24.25</v>
      </c>
      <c r="X225">
        <v>25.484999999999999</v>
      </c>
      <c r="Y225">
        <v>32.588999999999999</v>
      </c>
      <c r="Z225">
        <v>37.536000000000001</v>
      </c>
      <c r="AA225">
        <v>41.901000000000003</v>
      </c>
      <c r="AB225">
        <v>43.213000000000001</v>
      </c>
      <c r="AC225">
        <v>46.668999999999997</v>
      </c>
      <c r="AD225">
        <v>53.125</v>
      </c>
      <c r="AE225">
        <v>55.244999999999997</v>
      </c>
      <c r="AF225">
        <v>56.57</v>
      </c>
      <c r="AG225">
        <v>55.155000000000001</v>
      </c>
      <c r="AH225">
        <v>58.08</v>
      </c>
      <c r="AI225">
        <v>56.53</v>
      </c>
      <c r="AJ225">
        <v>56.465000000000003</v>
      </c>
      <c r="AK225">
        <v>58.225000000000001</v>
      </c>
      <c r="AL225">
        <v>59.634999999999998</v>
      </c>
      <c r="AM225">
        <v>56.094999999999999</v>
      </c>
      <c r="AN225">
        <v>54.445</v>
      </c>
      <c r="AO225">
        <v>54.055</v>
      </c>
      <c r="AP225">
        <v>51.74</v>
      </c>
      <c r="AQ225">
        <v>46.085000000000001</v>
      </c>
      <c r="AR225">
        <v>42.58</v>
      </c>
      <c r="AS225">
        <v>39.859000000000002</v>
      </c>
      <c r="AT225">
        <v>33.191000000000003</v>
      </c>
      <c r="AU225">
        <v>30.106000000000002</v>
      </c>
      <c r="AV225">
        <v>25.568000000000001</v>
      </c>
      <c r="AW225">
        <v>14.279</v>
      </c>
      <c r="AX225">
        <v>13.356999999999999</v>
      </c>
      <c r="AY225">
        <v>12.589</v>
      </c>
      <c r="AZ225">
        <v>12.525</v>
      </c>
      <c r="BA225">
        <v>12.608000000000001</v>
      </c>
      <c r="BB225">
        <v>12.71</v>
      </c>
      <c r="BC225">
        <v>12.564</v>
      </c>
      <c r="BD225">
        <v>12.429</v>
      </c>
    </row>
    <row r="226" spans="1:56">
      <c r="A226" t="s">
        <v>172</v>
      </c>
      <c r="B226" t="s">
        <v>198</v>
      </c>
      <c r="C226" t="s">
        <v>197</v>
      </c>
      <c r="D226">
        <v>2199989674199</v>
      </c>
      <c r="E226" t="s">
        <v>199</v>
      </c>
      <c r="F226" t="s">
        <v>165</v>
      </c>
      <c r="G226" t="s">
        <v>166</v>
      </c>
      <c r="H226" s="35">
        <v>42263</v>
      </c>
      <c r="I226">
        <v>12.442</v>
      </c>
      <c r="J226">
        <v>12.557</v>
      </c>
      <c r="K226">
        <v>12.404</v>
      </c>
      <c r="L226">
        <v>12.448</v>
      </c>
      <c r="M226">
        <v>13.061999999999999</v>
      </c>
      <c r="N226">
        <v>12.909000000000001</v>
      </c>
      <c r="O226">
        <v>13.095000000000001</v>
      </c>
      <c r="P226">
        <v>13.005000000000001</v>
      </c>
      <c r="Q226">
        <v>12.896000000000001</v>
      </c>
      <c r="R226">
        <v>12.852</v>
      </c>
      <c r="S226">
        <v>12.935</v>
      </c>
      <c r="T226">
        <v>14.669</v>
      </c>
      <c r="U226">
        <v>22.292000000000002</v>
      </c>
      <c r="V226">
        <v>25.388999999999999</v>
      </c>
      <c r="W226">
        <v>26.297999999999998</v>
      </c>
      <c r="X226">
        <v>27.431000000000001</v>
      </c>
      <c r="Y226">
        <v>31.52</v>
      </c>
      <c r="Z226">
        <v>38.591999999999999</v>
      </c>
      <c r="AA226">
        <v>44.871000000000002</v>
      </c>
      <c r="AB226">
        <v>48.557000000000002</v>
      </c>
      <c r="AC226">
        <v>55.225000000000001</v>
      </c>
      <c r="AD226">
        <v>59.66</v>
      </c>
      <c r="AE226">
        <v>59.25</v>
      </c>
      <c r="AF226">
        <v>61.5</v>
      </c>
      <c r="AG226">
        <v>59.71</v>
      </c>
      <c r="AH226">
        <v>61.255000000000003</v>
      </c>
      <c r="AI226">
        <v>60.715000000000003</v>
      </c>
      <c r="AJ226">
        <v>59.47</v>
      </c>
      <c r="AK226">
        <v>61.26</v>
      </c>
      <c r="AL226">
        <v>62.284999999999997</v>
      </c>
      <c r="AM226">
        <v>62.78</v>
      </c>
      <c r="AN226">
        <v>60.465000000000003</v>
      </c>
      <c r="AO226">
        <v>62.03</v>
      </c>
      <c r="AP226">
        <v>60.89</v>
      </c>
      <c r="AQ226">
        <v>52.695</v>
      </c>
      <c r="AR226">
        <v>41.636000000000003</v>
      </c>
      <c r="AS226">
        <v>34.49</v>
      </c>
      <c r="AT226">
        <v>30.815999999999999</v>
      </c>
      <c r="AU226">
        <v>26.855</v>
      </c>
      <c r="AV226">
        <v>20.748999999999999</v>
      </c>
      <c r="AW226">
        <v>12.461</v>
      </c>
      <c r="AX226">
        <v>12.224</v>
      </c>
      <c r="AY226">
        <v>12.032</v>
      </c>
      <c r="AZ226">
        <v>12.327</v>
      </c>
      <c r="BA226">
        <v>12.371</v>
      </c>
      <c r="BB226">
        <v>12.026</v>
      </c>
      <c r="BC226">
        <v>12.128</v>
      </c>
      <c r="BD226">
        <v>12.256</v>
      </c>
    </row>
    <row r="227" spans="1:56">
      <c r="A227" t="s">
        <v>172</v>
      </c>
      <c r="B227" t="s">
        <v>198</v>
      </c>
      <c r="C227" t="s">
        <v>197</v>
      </c>
      <c r="D227">
        <v>2199989674199</v>
      </c>
      <c r="E227" t="s">
        <v>199</v>
      </c>
      <c r="F227" t="s">
        <v>165</v>
      </c>
      <c r="G227" t="s">
        <v>166</v>
      </c>
      <c r="H227" s="35">
        <v>42264</v>
      </c>
      <c r="I227">
        <v>12.314</v>
      </c>
      <c r="J227">
        <v>12.154</v>
      </c>
      <c r="K227">
        <v>12.25</v>
      </c>
      <c r="L227">
        <v>12.371</v>
      </c>
      <c r="M227">
        <v>12.922000000000001</v>
      </c>
      <c r="N227">
        <v>12.992000000000001</v>
      </c>
      <c r="O227">
        <v>13.018000000000001</v>
      </c>
      <c r="P227">
        <v>12.851000000000001</v>
      </c>
      <c r="Q227">
        <v>12.839</v>
      </c>
      <c r="R227">
        <v>13.087999999999999</v>
      </c>
      <c r="S227">
        <v>12.768000000000001</v>
      </c>
      <c r="T227">
        <v>14.81</v>
      </c>
      <c r="U227">
        <v>22.521999999999998</v>
      </c>
      <c r="V227">
        <v>26.311</v>
      </c>
      <c r="W227">
        <v>26.759</v>
      </c>
      <c r="X227">
        <v>27.527000000000001</v>
      </c>
      <c r="Y227">
        <v>31.309000000000001</v>
      </c>
      <c r="Z227">
        <v>36.921999999999997</v>
      </c>
      <c r="AA227">
        <v>44.223999999999997</v>
      </c>
      <c r="AB227">
        <v>47.942</v>
      </c>
      <c r="AC227">
        <v>53.57</v>
      </c>
      <c r="AD227">
        <v>56.06</v>
      </c>
      <c r="AE227">
        <v>58.075000000000003</v>
      </c>
      <c r="AF227">
        <v>60.145000000000003</v>
      </c>
      <c r="AG227">
        <v>62.164999999999999</v>
      </c>
      <c r="AH227">
        <v>61.335000000000001</v>
      </c>
      <c r="AI227">
        <v>60.335000000000001</v>
      </c>
      <c r="AJ227">
        <v>60.57</v>
      </c>
      <c r="AK227">
        <v>61.56</v>
      </c>
      <c r="AL227">
        <v>62.645000000000003</v>
      </c>
      <c r="AM227">
        <v>63.884999999999998</v>
      </c>
      <c r="AN227">
        <v>58.755000000000003</v>
      </c>
      <c r="AO227">
        <v>55.44</v>
      </c>
      <c r="AP227">
        <v>55.21</v>
      </c>
      <c r="AQ227">
        <v>45.168999999999997</v>
      </c>
      <c r="AR227">
        <v>41.036999999999999</v>
      </c>
      <c r="AS227">
        <v>37.567999999999998</v>
      </c>
      <c r="AT227">
        <v>32.908999999999999</v>
      </c>
      <c r="AU227">
        <v>29.46</v>
      </c>
      <c r="AV227">
        <v>24.652999999999999</v>
      </c>
      <c r="AW227">
        <v>13.613</v>
      </c>
      <c r="AX227">
        <v>13.388999999999999</v>
      </c>
      <c r="AY227">
        <v>13.042999999999999</v>
      </c>
      <c r="AZ227">
        <v>13.388999999999999</v>
      </c>
      <c r="BA227">
        <v>12.946999999999999</v>
      </c>
      <c r="BB227">
        <v>13.497999999999999</v>
      </c>
      <c r="BC227">
        <v>12.864000000000001</v>
      </c>
      <c r="BD227">
        <v>13.191000000000001</v>
      </c>
    </row>
    <row r="228" spans="1:56">
      <c r="A228" t="s">
        <v>172</v>
      </c>
      <c r="B228" t="s">
        <v>198</v>
      </c>
      <c r="C228" t="s">
        <v>197</v>
      </c>
      <c r="D228">
        <v>2199989674199</v>
      </c>
      <c r="E228" t="s">
        <v>199</v>
      </c>
      <c r="F228" t="s">
        <v>165</v>
      </c>
      <c r="G228" t="s">
        <v>166</v>
      </c>
      <c r="H228" s="35">
        <v>42265</v>
      </c>
      <c r="I228">
        <v>13.452999999999999</v>
      </c>
      <c r="J228">
        <v>13.318</v>
      </c>
      <c r="K228">
        <v>13.273999999999999</v>
      </c>
      <c r="L228">
        <v>13.478</v>
      </c>
      <c r="M228">
        <v>13.396000000000001</v>
      </c>
      <c r="N228">
        <v>13.722</v>
      </c>
      <c r="O228">
        <v>13.587</v>
      </c>
      <c r="P228">
        <v>13.85</v>
      </c>
      <c r="Q228">
        <v>13.343999999999999</v>
      </c>
      <c r="R228">
        <v>13.811</v>
      </c>
      <c r="S228">
        <v>13.875</v>
      </c>
      <c r="T228">
        <v>15.693</v>
      </c>
      <c r="U228">
        <v>23.725000000000001</v>
      </c>
      <c r="V228">
        <v>27.257999999999999</v>
      </c>
      <c r="W228">
        <v>27.616</v>
      </c>
      <c r="X228">
        <v>28.838999999999999</v>
      </c>
      <c r="Y228">
        <v>33.286000000000001</v>
      </c>
      <c r="Z228">
        <v>38.521999999999998</v>
      </c>
      <c r="AA228">
        <v>43.981000000000002</v>
      </c>
      <c r="AB228">
        <v>47.508000000000003</v>
      </c>
      <c r="AC228">
        <v>50.28</v>
      </c>
      <c r="AD228">
        <v>51.164999999999999</v>
      </c>
      <c r="AE228">
        <v>51.664999999999999</v>
      </c>
      <c r="AF228">
        <v>52.104999999999997</v>
      </c>
      <c r="AG228">
        <v>53.695</v>
      </c>
      <c r="AH228">
        <v>53.375</v>
      </c>
      <c r="AI228">
        <v>52.424999999999997</v>
      </c>
      <c r="AJ228">
        <v>52.72</v>
      </c>
      <c r="AK228">
        <v>53.3</v>
      </c>
      <c r="AL228">
        <v>52.685000000000002</v>
      </c>
      <c r="AM228">
        <v>54.11</v>
      </c>
      <c r="AN228">
        <v>53.045000000000002</v>
      </c>
      <c r="AO228">
        <v>49.456000000000003</v>
      </c>
      <c r="AP228">
        <v>42.637</v>
      </c>
      <c r="AQ228">
        <v>42.189</v>
      </c>
      <c r="AR228">
        <v>39.29</v>
      </c>
      <c r="AS228">
        <v>35.988</v>
      </c>
      <c r="AT228">
        <v>34.143999999999998</v>
      </c>
      <c r="AU228">
        <v>28.370999999999999</v>
      </c>
      <c r="AV228">
        <v>25.312000000000001</v>
      </c>
      <c r="AW228">
        <v>16.300999999999998</v>
      </c>
      <c r="AX228">
        <v>16.32</v>
      </c>
      <c r="AY228">
        <v>16.614000000000001</v>
      </c>
      <c r="AZ228">
        <v>17.05</v>
      </c>
      <c r="BA228">
        <v>17.382000000000001</v>
      </c>
      <c r="BB228">
        <v>17.516999999999999</v>
      </c>
      <c r="BC228">
        <v>17.760000000000002</v>
      </c>
      <c r="BD228">
        <v>18.567</v>
      </c>
    </row>
    <row r="229" spans="1:56">
      <c r="A229" t="s">
        <v>172</v>
      </c>
      <c r="B229" t="s">
        <v>198</v>
      </c>
      <c r="C229" t="s">
        <v>197</v>
      </c>
      <c r="D229">
        <v>2199989674199</v>
      </c>
      <c r="E229" t="s">
        <v>199</v>
      </c>
      <c r="F229" t="s">
        <v>165</v>
      </c>
      <c r="G229" t="s">
        <v>166</v>
      </c>
      <c r="H229" s="35">
        <v>42266</v>
      </c>
      <c r="I229">
        <v>19.097999999999999</v>
      </c>
      <c r="J229">
        <v>19.257999999999999</v>
      </c>
      <c r="K229">
        <v>20.135000000000002</v>
      </c>
      <c r="L229">
        <v>20.364999999999998</v>
      </c>
      <c r="M229">
        <v>21.893999999999998</v>
      </c>
      <c r="N229">
        <v>22.887</v>
      </c>
      <c r="O229">
        <v>23.725000000000001</v>
      </c>
      <c r="P229">
        <v>23.565000000000001</v>
      </c>
      <c r="Q229">
        <v>24.058</v>
      </c>
      <c r="R229">
        <v>24.614000000000001</v>
      </c>
      <c r="S229">
        <v>25.798999999999999</v>
      </c>
      <c r="T229">
        <v>25.863</v>
      </c>
      <c r="U229">
        <v>25.786000000000001</v>
      </c>
      <c r="V229">
        <v>26.17</v>
      </c>
      <c r="W229">
        <v>19.673999999999999</v>
      </c>
      <c r="X229">
        <v>15.263999999999999</v>
      </c>
      <c r="Y229">
        <v>15.436999999999999</v>
      </c>
      <c r="Z229">
        <v>15.712</v>
      </c>
      <c r="AA229">
        <v>16.140999999999998</v>
      </c>
      <c r="AB229">
        <v>17.004999999999999</v>
      </c>
      <c r="AC229">
        <v>17.716000000000001</v>
      </c>
      <c r="AD229">
        <v>18.585999999999999</v>
      </c>
      <c r="AE229">
        <v>19.481999999999999</v>
      </c>
      <c r="AF229">
        <v>19.872</v>
      </c>
      <c r="AG229">
        <v>19.245000000000001</v>
      </c>
      <c r="AH229">
        <v>18.765000000000001</v>
      </c>
      <c r="AI229">
        <v>19.033999999999999</v>
      </c>
      <c r="AJ229">
        <v>19.327999999999999</v>
      </c>
      <c r="AK229">
        <v>19.488</v>
      </c>
      <c r="AL229">
        <v>19.706</v>
      </c>
      <c r="AM229">
        <v>14.01</v>
      </c>
      <c r="AN229">
        <v>13.484999999999999</v>
      </c>
      <c r="AO229">
        <v>13.837</v>
      </c>
      <c r="AP229">
        <v>13.497999999999999</v>
      </c>
      <c r="AQ229">
        <v>13.472</v>
      </c>
      <c r="AR229">
        <v>13.574999999999999</v>
      </c>
      <c r="AS229">
        <v>13.484999999999999</v>
      </c>
      <c r="AT229">
        <v>13.516999999999999</v>
      </c>
      <c r="AU229">
        <v>13.484999999999999</v>
      </c>
      <c r="AV229">
        <v>13.670999999999999</v>
      </c>
      <c r="AW229">
        <v>13.869</v>
      </c>
      <c r="AX229">
        <v>13.375999999999999</v>
      </c>
      <c r="AY229">
        <v>13.78</v>
      </c>
      <c r="AZ229">
        <v>13.664</v>
      </c>
      <c r="BA229">
        <v>13.581</v>
      </c>
      <c r="BB229">
        <v>13.12</v>
      </c>
      <c r="BC229">
        <v>13.53</v>
      </c>
      <c r="BD229">
        <v>13.363</v>
      </c>
    </row>
    <row r="230" spans="1:56">
      <c r="A230" t="s">
        <v>172</v>
      </c>
      <c r="B230" t="s">
        <v>198</v>
      </c>
      <c r="C230" t="s">
        <v>197</v>
      </c>
      <c r="D230">
        <v>2199989674199</v>
      </c>
      <c r="E230" t="s">
        <v>199</v>
      </c>
      <c r="F230" t="s">
        <v>165</v>
      </c>
      <c r="G230" t="s">
        <v>166</v>
      </c>
      <c r="H230" s="35">
        <v>42267</v>
      </c>
      <c r="I230">
        <v>13.85</v>
      </c>
      <c r="J230">
        <v>13.683999999999999</v>
      </c>
      <c r="K230">
        <v>13.76</v>
      </c>
      <c r="L230">
        <v>13.683</v>
      </c>
      <c r="M230">
        <v>14.279</v>
      </c>
      <c r="N230">
        <v>14.055</v>
      </c>
      <c r="O230">
        <v>14.131</v>
      </c>
      <c r="P230">
        <v>14.183</v>
      </c>
      <c r="Q230">
        <v>13.895</v>
      </c>
      <c r="R230">
        <v>14.125</v>
      </c>
      <c r="S230">
        <v>14.042</v>
      </c>
      <c r="T230">
        <v>13.914</v>
      </c>
      <c r="U230">
        <v>13.888</v>
      </c>
      <c r="V230">
        <v>13.856</v>
      </c>
      <c r="W230">
        <v>13.318</v>
      </c>
      <c r="X230">
        <v>13.044</v>
      </c>
      <c r="Y230">
        <v>13.215999999999999</v>
      </c>
      <c r="Z230">
        <v>14.97</v>
      </c>
      <c r="AA230">
        <v>16.082999999999998</v>
      </c>
      <c r="AB230">
        <v>15.468999999999999</v>
      </c>
      <c r="AC230">
        <v>14.573</v>
      </c>
      <c r="AD230">
        <v>14.067</v>
      </c>
      <c r="AE230">
        <v>14.061</v>
      </c>
      <c r="AF230">
        <v>14.029</v>
      </c>
      <c r="AG230">
        <v>14.292</v>
      </c>
      <c r="AH230">
        <v>14.272</v>
      </c>
      <c r="AI230">
        <v>14.394</v>
      </c>
      <c r="AJ230">
        <v>14.138</v>
      </c>
      <c r="AK230">
        <v>14.106</v>
      </c>
      <c r="AL230">
        <v>14.24</v>
      </c>
      <c r="AM230">
        <v>13.831</v>
      </c>
      <c r="AN230">
        <v>13.728</v>
      </c>
      <c r="AO230">
        <v>14.259</v>
      </c>
      <c r="AP230">
        <v>13.907999999999999</v>
      </c>
      <c r="AQ230">
        <v>13.792</v>
      </c>
      <c r="AR230">
        <v>13.811</v>
      </c>
      <c r="AS230">
        <v>14.132</v>
      </c>
      <c r="AT230">
        <v>13.619</v>
      </c>
      <c r="AU230">
        <v>14.439</v>
      </c>
      <c r="AV230">
        <v>14.407</v>
      </c>
      <c r="AW230">
        <v>14.362</v>
      </c>
      <c r="AX230">
        <v>14.592000000000001</v>
      </c>
      <c r="AY230">
        <v>14.343</v>
      </c>
      <c r="AZ230">
        <v>14.259</v>
      </c>
      <c r="BA230">
        <v>14.451000000000001</v>
      </c>
      <c r="BB230">
        <v>14.048</v>
      </c>
      <c r="BC230">
        <v>14.912000000000001</v>
      </c>
      <c r="BD230">
        <v>14.484</v>
      </c>
    </row>
    <row r="231" spans="1:56">
      <c r="A231" t="s">
        <v>172</v>
      </c>
      <c r="B231" t="s">
        <v>198</v>
      </c>
      <c r="C231" t="s">
        <v>197</v>
      </c>
      <c r="D231">
        <v>2199989674199</v>
      </c>
      <c r="E231" t="s">
        <v>199</v>
      </c>
      <c r="F231" t="s">
        <v>165</v>
      </c>
      <c r="G231" t="s">
        <v>166</v>
      </c>
      <c r="H231" s="35">
        <v>42268</v>
      </c>
      <c r="I231">
        <v>14.266</v>
      </c>
      <c r="J231">
        <v>14.349</v>
      </c>
      <c r="K231">
        <v>14.47</v>
      </c>
      <c r="L231">
        <v>14.893000000000001</v>
      </c>
      <c r="M231">
        <v>14.861000000000001</v>
      </c>
      <c r="N231">
        <v>14.962999999999999</v>
      </c>
      <c r="O231">
        <v>14.605</v>
      </c>
      <c r="P231">
        <v>14.778</v>
      </c>
      <c r="Q231">
        <v>14.759</v>
      </c>
      <c r="R231">
        <v>14.765000000000001</v>
      </c>
      <c r="S231">
        <v>14.733000000000001</v>
      </c>
      <c r="T231">
        <v>17.234999999999999</v>
      </c>
      <c r="U231">
        <v>27.04</v>
      </c>
      <c r="V231">
        <v>29.53</v>
      </c>
      <c r="W231">
        <v>38.432000000000002</v>
      </c>
      <c r="X231">
        <v>41.472000000000001</v>
      </c>
      <c r="Y231">
        <v>46.393999999999998</v>
      </c>
      <c r="Z231">
        <v>55.46</v>
      </c>
      <c r="AA231">
        <v>70.58</v>
      </c>
      <c r="AB231">
        <v>70.98</v>
      </c>
      <c r="AC231">
        <v>75.715000000000003</v>
      </c>
      <c r="AD231">
        <v>78.010000000000005</v>
      </c>
      <c r="AE231">
        <v>78.08</v>
      </c>
      <c r="AF231">
        <v>75.03</v>
      </c>
      <c r="AG231">
        <v>75.05</v>
      </c>
      <c r="AH231">
        <v>75.260000000000005</v>
      </c>
      <c r="AI231">
        <v>76.45</v>
      </c>
      <c r="AJ231">
        <v>75.81</v>
      </c>
      <c r="AK231">
        <v>75.92</v>
      </c>
      <c r="AL231">
        <v>79.44</v>
      </c>
      <c r="AM231">
        <v>80.125</v>
      </c>
      <c r="AN231">
        <v>71.69</v>
      </c>
      <c r="AO231">
        <v>68.965000000000003</v>
      </c>
      <c r="AP231">
        <v>70.63</v>
      </c>
      <c r="AQ231">
        <v>56.99</v>
      </c>
      <c r="AR231">
        <v>52.414999999999999</v>
      </c>
      <c r="AS231">
        <v>45.438000000000002</v>
      </c>
      <c r="AT231">
        <v>38.323999999999998</v>
      </c>
      <c r="AU231">
        <v>35.725000000000001</v>
      </c>
      <c r="AV231">
        <v>33.491999999999997</v>
      </c>
      <c r="AW231">
        <v>21.523</v>
      </c>
      <c r="AX231">
        <v>17.004999999999999</v>
      </c>
      <c r="AY231">
        <v>16.295000000000002</v>
      </c>
      <c r="AZ231">
        <v>14.464</v>
      </c>
      <c r="BA231">
        <v>14.49</v>
      </c>
      <c r="BB231">
        <v>14.528</v>
      </c>
      <c r="BC231">
        <v>14.413</v>
      </c>
      <c r="BD231">
        <v>14.919</v>
      </c>
    </row>
    <row r="232" spans="1:56">
      <c r="A232" t="s">
        <v>172</v>
      </c>
      <c r="B232" t="s">
        <v>198</v>
      </c>
      <c r="C232" t="s">
        <v>197</v>
      </c>
      <c r="D232">
        <v>2199989674199</v>
      </c>
      <c r="E232" t="s">
        <v>199</v>
      </c>
      <c r="F232" t="s">
        <v>165</v>
      </c>
      <c r="G232" t="s">
        <v>166</v>
      </c>
      <c r="H232" s="35">
        <v>42269</v>
      </c>
      <c r="I232">
        <v>15.156000000000001</v>
      </c>
      <c r="J232">
        <v>15.141999999999999</v>
      </c>
      <c r="K232">
        <v>15.348000000000001</v>
      </c>
      <c r="L232">
        <v>15.443</v>
      </c>
      <c r="M232">
        <v>15.827999999999999</v>
      </c>
      <c r="N232">
        <v>16</v>
      </c>
      <c r="O232">
        <v>16.16</v>
      </c>
      <c r="P232">
        <v>16.434999999999999</v>
      </c>
      <c r="Q232">
        <v>16.09</v>
      </c>
      <c r="R232">
        <v>15.93</v>
      </c>
      <c r="S232">
        <v>15.718999999999999</v>
      </c>
      <c r="T232">
        <v>17.908000000000001</v>
      </c>
      <c r="U232">
        <v>24.928000000000001</v>
      </c>
      <c r="V232">
        <v>27.103999999999999</v>
      </c>
      <c r="W232">
        <v>32.991999999999997</v>
      </c>
      <c r="X232">
        <v>36.101999999999997</v>
      </c>
      <c r="Y232">
        <v>42.816000000000003</v>
      </c>
      <c r="Z232">
        <v>54.38</v>
      </c>
      <c r="AA232">
        <v>57.13</v>
      </c>
      <c r="AB232">
        <v>60.17</v>
      </c>
      <c r="AC232">
        <v>61.36</v>
      </c>
      <c r="AD232">
        <v>61.17</v>
      </c>
      <c r="AE232">
        <v>63.61</v>
      </c>
      <c r="AF232">
        <v>62.9</v>
      </c>
      <c r="AG232">
        <v>64.015000000000001</v>
      </c>
      <c r="AH232">
        <v>65.114999999999995</v>
      </c>
      <c r="AI232">
        <v>66.27</v>
      </c>
      <c r="AJ232">
        <v>69.89</v>
      </c>
      <c r="AK232">
        <v>69.52</v>
      </c>
      <c r="AL232">
        <v>64.2</v>
      </c>
      <c r="AM232">
        <v>64.2</v>
      </c>
      <c r="AN232">
        <v>64.504999999999995</v>
      </c>
      <c r="AO232">
        <v>61.405000000000001</v>
      </c>
      <c r="AP232">
        <v>55.44</v>
      </c>
      <c r="AQ232">
        <v>45.043999999999997</v>
      </c>
      <c r="AR232">
        <v>40.543999999999997</v>
      </c>
      <c r="AS232">
        <v>38.994999999999997</v>
      </c>
      <c r="AT232">
        <v>38.119</v>
      </c>
      <c r="AU232">
        <v>34.087000000000003</v>
      </c>
      <c r="AV232">
        <v>31.815000000000001</v>
      </c>
      <c r="AW232">
        <v>18.405999999999999</v>
      </c>
      <c r="AX232">
        <v>14.695</v>
      </c>
      <c r="AY232">
        <v>14.279</v>
      </c>
      <c r="AZ232">
        <v>13.971</v>
      </c>
      <c r="BA232">
        <v>14.01</v>
      </c>
      <c r="BB232">
        <v>14.099</v>
      </c>
      <c r="BC232">
        <v>14.515000000000001</v>
      </c>
      <c r="BD232">
        <v>13.972</v>
      </c>
    </row>
    <row r="233" spans="1:56">
      <c r="A233" t="s">
        <v>172</v>
      </c>
      <c r="B233" t="s">
        <v>198</v>
      </c>
      <c r="C233" t="s">
        <v>197</v>
      </c>
      <c r="D233">
        <v>2199989674199</v>
      </c>
      <c r="E233" t="s">
        <v>199</v>
      </c>
      <c r="F233" t="s">
        <v>165</v>
      </c>
      <c r="G233" t="s">
        <v>166</v>
      </c>
      <c r="H233" s="35">
        <v>42270</v>
      </c>
      <c r="I233">
        <v>14.144</v>
      </c>
      <c r="J233">
        <v>14.042</v>
      </c>
      <c r="K233">
        <v>14.208</v>
      </c>
      <c r="L233">
        <v>14.496</v>
      </c>
      <c r="M233">
        <v>15.218999999999999</v>
      </c>
      <c r="N233">
        <v>14.797000000000001</v>
      </c>
      <c r="O233">
        <v>14.503</v>
      </c>
      <c r="P233">
        <v>14.368</v>
      </c>
      <c r="Q233">
        <v>14.592000000000001</v>
      </c>
      <c r="R233">
        <v>14.394</v>
      </c>
      <c r="S233">
        <v>14.592000000000001</v>
      </c>
      <c r="T233">
        <v>16.224</v>
      </c>
      <c r="U233">
        <v>23.027000000000001</v>
      </c>
      <c r="V233">
        <v>22.759</v>
      </c>
      <c r="W233">
        <v>32.96</v>
      </c>
      <c r="X233">
        <v>34.957000000000001</v>
      </c>
      <c r="Y233">
        <v>40.551000000000002</v>
      </c>
      <c r="Z233">
        <v>49.113999999999997</v>
      </c>
      <c r="AA233">
        <v>54.805</v>
      </c>
      <c r="AB233">
        <v>59.19</v>
      </c>
      <c r="AC233">
        <v>64.364999999999995</v>
      </c>
      <c r="AD233">
        <v>68.935000000000002</v>
      </c>
      <c r="AE233">
        <v>67.44</v>
      </c>
      <c r="AF233">
        <v>69.314999999999998</v>
      </c>
      <c r="AG233">
        <v>68.165000000000006</v>
      </c>
      <c r="AH233">
        <v>68.89</v>
      </c>
      <c r="AI233">
        <v>71.275000000000006</v>
      </c>
      <c r="AJ233">
        <v>72.034999999999997</v>
      </c>
      <c r="AK233">
        <v>70.204999999999998</v>
      </c>
      <c r="AL233">
        <v>69.680000000000007</v>
      </c>
      <c r="AM233">
        <v>70.58</v>
      </c>
      <c r="AN233">
        <v>69.745000000000005</v>
      </c>
      <c r="AO233">
        <v>68.525000000000006</v>
      </c>
      <c r="AP233">
        <v>63.424999999999997</v>
      </c>
      <c r="AQ233">
        <v>55.365000000000002</v>
      </c>
      <c r="AR233">
        <v>48.405999999999999</v>
      </c>
      <c r="AS233">
        <v>41.970999999999997</v>
      </c>
      <c r="AT233">
        <v>37.581000000000003</v>
      </c>
      <c r="AU233">
        <v>33.420999999999999</v>
      </c>
      <c r="AV233">
        <v>27.616</v>
      </c>
      <c r="AW233">
        <v>15.686</v>
      </c>
      <c r="AX233">
        <v>15.476000000000001</v>
      </c>
      <c r="AY233">
        <v>16.172999999999998</v>
      </c>
      <c r="AZ233">
        <v>15.156000000000001</v>
      </c>
      <c r="BA233">
        <v>15.635</v>
      </c>
      <c r="BB233">
        <v>15.571999999999999</v>
      </c>
      <c r="BC233">
        <v>15.565</v>
      </c>
      <c r="BD233">
        <v>15.802</v>
      </c>
    </row>
    <row r="234" spans="1:56">
      <c r="A234" t="s">
        <v>172</v>
      </c>
      <c r="B234" t="s">
        <v>198</v>
      </c>
      <c r="C234" t="s">
        <v>197</v>
      </c>
      <c r="D234">
        <v>2199989674199</v>
      </c>
      <c r="E234" t="s">
        <v>199</v>
      </c>
      <c r="F234" t="s">
        <v>165</v>
      </c>
      <c r="G234" t="s">
        <v>166</v>
      </c>
      <c r="H234" s="35">
        <v>42271</v>
      </c>
      <c r="I234">
        <v>16.314</v>
      </c>
      <c r="J234">
        <v>16.082999999999998</v>
      </c>
      <c r="K234">
        <v>15.879</v>
      </c>
      <c r="L234">
        <v>16.498999999999999</v>
      </c>
      <c r="M234">
        <v>16.998999999999999</v>
      </c>
      <c r="N234">
        <v>16.736000000000001</v>
      </c>
      <c r="O234">
        <v>17.202999999999999</v>
      </c>
      <c r="P234">
        <v>16.972999999999999</v>
      </c>
      <c r="Q234">
        <v>17.472000000000001</v>
      </c>
      <c r="R234">
        <v>17.28</v>
      </c>
      <c r="S234">
        <v>17.581</v>
      </c>
      <c r="T234">
        <v>19.456</v>
      </c>
      <c r="U234">
        <v>26.803000000000001</v>
      </c>
      <c r="V234">
        <v>30.234000000000002</v>
      </c>
      <c r="W234">
        <v>32.813000000000002</v>
      </c>
      <c r="X234">
        <v>37.408000000000001</v>
      </c>
      <c r="Y234">
        <v>42.924999999999997</v>
      </c>
      <c r="Z234">
        <v>50.53</v>
      </c>
      <c r="AA234">
        <v>55.965000000000003</v>
      </c>
      <c r="AB234">
        <v>64.185000000000002</v>
      </c>
      <c r="AC234">
        <v>68.625</v>
      </c>
      <c r="AD234">
        <v>74.63</v>
      </c>
      <c r="AE234">
        <v>70.39</v>
      </c>
      <c r="AF234">
        <v>69.88</v>
      </c>
      <c r="AG234">
        <v>74.045000000000002</v>
      </c>
      <c r="AH234">
        <v>77.525000000000006</v>
      </c>
      <c r="AI234">
        <v>77.599999999999994</v>
      </c>
      <c r="AJ234">
        <v>76.75</v>
      </c>
      <c r="AK234">
        <v>84.584999999999994</v>
      </c>
      <c r="AL234">
        <v>79.594999999999999</v>
      </c>
      <c r="AM234">
        <v>78.314999999999998</v>
      </c>
      <c r="AN234">
        <v>71.015000000000001</v>
      </c>
      <c r="AO234">
        <v>67.954999999999998</v>
      </c>
      <c r="AP234">
        <v>64.09</v>
      </c>
      <c r="AQ234">
        <v>57.64</v>
      </c>
      <c r="AR234">
        <v>56.134999999999998</v>
      </c>
      <c r="AS234">
        <v>54.32</v>
      </c>
      <c r="AT234">
        <v>52.96</v>
      </c>
      <c r="AU234">
        <v>35.109000000000002</v>
      </c>
      <c r="AV234">
        <v>27.898</v>
      </c>
      <c r="AW234">
        <v>19.271000000000001</v>
      </c>
      <c r="AX234">
        <v>16.832000000000001</v>
      </c>
      <c r="AY234">
        <v>14.930999999999999</v>
      </c>
      <c r="AZ234">
        <v>14.656000000000001</v>
      </c>
      <c r="BA234">
        <v>15.148999999999999</v>
      </c>
      <c r="BB234">
        <v>14.547000000000001</v>
      </c>
      <c r="BC234">
        <v>14.906000000000001</v>
      </c>
      <c r="BD234">
        <v>14.842000000000001</v>
      </c>
    </row>
    <row r="235" spans="1:56">
      <c r="A235" t="s">
        <v>172</v>
      </c>
      <c r="B235" t="s">
        <v>198</v>
      </c>
      <c r="C235" t="s">
        <v>197</v>
      </c>
      <c r="D235">
        <v>2199989674199</v>
      </c>
      <c r="E235" t="s">
        <v>199</v>
      </c>
      <c r="F235" t="s">
        <v>165</v>
      </c>
      <c r="G235" t="s">
        <v>166</v>
      </c>
      <c r="H235" s="35">
        <v>42272</v>
      </c>
      <c r="I235">
        <v>14.541</v>
      </c>
      <c r="J235">
        <v>14.72</v>
      </c>
      <c r="K235">
        <v>14.612</v>
      </c>
      <c r="L235">
        <v>14.144</v>
      </c>
      <c r="M235">
        <v>14.885999999999999</v>
      </c>
      <c r="N235">
        <v>15.06</v>
      </c>
      <c r="O235">
        <v>15.143000000000001</v>
      </c>
      <c r="P235">
        <v>15.085000000000001</v>
      </c>
      <c r="Q235">
        <v>15.175000000000001</v>
      </c>
      <c r="R235">
        <v>15.52</v>
      </c>
      <c r="S235">
        <v>15.423999999999999</v>
      </c>
      <c r="T235">
        <v>17.082000000000001</v>
      </c>
      <c r="U235">
        <v>23.757000000000001</v>
      </c>
      <c r="V235">
        <v>25.645</v>
      </c>
      <c r="W235">
        <v>28.844999999999999</v>
      </c>
      <c r="X235">
        <v>34.003</v>
      </c>
      <c r="Y235">
        <v>40.454999999999998</v>
      </c>
      <c r="Z235">
        <v>50.52</v>
      </c>
      <c r="AA235">
        <v>54.81</v>
      </c>
      <c r="AB235">
        <v>61.344999999999999</v>
      </c>
      <c r="AC235">
        <v>69.875</v>
      </c>
      <c r="AD235">
        <v>72.204999999999998</v>
      </c>
      <c r="AE235">
        <v>69.099999999999994</v>
      </c>
      <c r="AF235">
        <v>73.39</v>
      </c>
      <c r="AG235">
        <v>78.09</v>
      </c>
      <c r="AH235">
        <v>76.094999999999999</v>
      </c>
      <c r="AI235">
        <v>77.52</v>
      </c>
      <c r="AJ235">
        <v>73.094999999999999</v>
      </c>
      <c r="AK235">
        <v>72.924999999999997</v>
      </c>
      <c r="AL235">
        <v>73.81</v>
      </c>
      <c r="AM235">
        <v>69.66</v>
      </c>
      <c r="AN235">
        <v>65.575000000000003</v>
      </c>
      <c r="AO235">
        <v>60.79</v>
      </c>
      <c r="AP235">
        <v>53.5</v>
      </c>
      <c r="AQ235">
        <v>47.9</v>
      </c>
      <c r="AR235">
        <v>42.643000000000001</v>
      </c>
      <c r="AS235">
        <v>37.228999999999999</v>
      </c>
      <c r="AT235">
        <v>34.777999999999999</v>
      </c>
      <c r="AU235">
        <v>29.863</v>
      </c>
      <c r="AV235">
        <v>23.693000000000001</v>
      </c>
      <c r="AW235">
        <v>14.701000000000001</v>
      </c>
      <c r="AX235">
        <v>14.855</v>
      </c>
      <c r="AY235">
        <v>15.218999999999999</v>
      </c>
      <c r="AZ235">
        <v>14.983000000000001</v>
      </c>
      <c r="BA235">
        <v>14.81</v>
      </c>
      <c r="BB235">
        <v>14.701000000000001</v>
      </c>
      <c r="BC235">
        <v>14.803000000000001</v>
      </c>
      <c r="BD235">
        <v>14.56</v>
      </c>
    </row>
    <row r="236" spans="1:56">
      <c r="A236" t="s">
        <v>172</v>
      </c>
      <c r="B236" t="s">
        <v>198</v>
      </c>
      <c r="C236" t="s">
        <v>197</v>
      </c>
      <c r="D236">
        <v>2199989674199</v>
      </c>
      <c r="E236" t="s">
        <v>199</v>
      </c>
      <c r="F236" t="s">
        <v>165</v>
      </c>
      <c r="G236" t="s">
        <v>166</v>
      </c>
      <c r="H236" s="35">
        <v>42273</v>
      </c>
      <c r="I236">
        <v>14.068</v>
      </c>
      <c r="J236">
        <v>14.445</v>
      </c>
      <c r="K236">
        <v>14.304</v>
      </c>
      <c r="L236">
        <v>15.053000000000001</v>
      </c>
      <c r="M236">
        <v>15.058999999999999</v>
      </c>
      <c r="N236">
        <v>15.143000000000001</v>
      </c>
      <c r="O236">
        <v>15.047000000000001</v>
      </c>
      <c r="P236">
        <v>15.661</v>
      </c>
      <c r="Q236">
        <v>15.590999999999999</v>
      </c>
      <c r="R236">
        <v>15.327999999999999</v>
      </c>
      <c r="S236">
        <v>15.86</v>
      </c>
      <c r="T236">
        <v>15.91</v>
      </c>
      <c r="U236">
        <v>16.071000000000002</v>
      </c>
      <c r="V236">
        <v>16.25</v>
      </c>
      <c r="W236">
        <v>15.904</v>
      </c>
      <c r="X236">
        <v>15.444000000000001</v>
      </c>
      <c r="Y236">
        <v>18.067</v>
      </c>
      <c r="Z236">
        <v>18.271999999999998</v>
      </c>
      <c r="AA236">
        <v>20.762</v>
      </c>
      <c r="AB236">
        <v>24.998999999999999</v>
      </c>
      <c r="AC236">
        <v>34.323999999999998</v>
      </c>
      <c r="AD236">
        <v>40.218000000000004</v>
      </c>
      <c r="AE236">
        <v>41.625999999999998</v>
      </c>
      <c r="AF236">
        <v>43.994</v>
      </c>
      <c r="AG236">
        <v>45.831000000000003</v>
      </c>
      <c r="AH236">
        <v>45.670999999999999</v>
      </c>
      <c r="AI236">
        <v>43.706000000000003</v>
      </c>
      <c r="AJ236">
        <v>41.408000000000001</v>
      </c>
      <c r="AK236">
        <v>39.866</v>
      </c>
      <c r="AL236">
        <v>39.54</v>
      </c>
      <c r="AM236">
        <v>31.155000000000001</v>
      </c>
      <c r="AN236">
        <v>24.742999999999999</v>
      </c>
      <c r="AO236">
        <v>18.047999999999998</v>
      </c>
      <c r="AP236">
        <v>16.140999999999998</v>
      </c>
      <c r="AQ236">
        <v>16.16</v>
      </c>
      <c r="AR236">
        <v>16.09</v>
      </c>
      <c r="AS236">
        <v>16.594999999999999</v>
      </c>
      <c r="AT236">
        <v>16.032</v>
      </c>
      <c r="AU236">
        <v>16.448</v>
      </c>
      <c r="AV236">
        <v>17.202999999999999</v>
      </c>
      <c r="AW236">
        <v>16.64</v>
      </c>
      <c r="AX236">
        <v>17.62</v>
      </c>
      <c r="AY236">
        <v>17.664000000000001</v>
      </c>
      <c r="AZ236">
        <v>16.806999999999999</v>
      </c>
      <c r="BA236">
        <v>16.934000000000001</v>
      </c>
      <c r="BB236">
        <v>16.954000000000001</v>
      </c>
      <c r="BC236">
        <v>16.96</v>
      </c>
      <c r="BD236">
        <v>17.042999999999999</v>
      </c>
    </row>
    <row r="237" spans="1:56">
      <c r="A237" t="s">
        <v>172</v>
      </c>
      <c r="B237" t="s">
        <v>198</v>
      </c>
      <c r="C237" t="s">
        <v>197</v>
      </c>
      <c r="D237">
        <v>2199989674199</v>
      </c>
      <c r="E237" t="s">
        <v>199</v>
      </c>
      <c r="F237" t="s">
        <v>165</v>
      </c>
      <c r="G237" t="s">
        <v>166</v>
      </c>
      <c r="H237" s="35">
        <v>42274</v>
      </c>
      <c r="I237">
        <v>16.986000000000001</v>
      </c>
      <c r="J237">
        <v>17.062999999999999</v>
      </c>
      <c r="K237">
        <v>16.844999999999999</v>
      </c>
      <c r="L237">
        <v>17.132999999999999</v>
      </c>
      <c r="M237">
        <v>17.286999999999999</v>
      </c>
      <c r="N237">
        <v>17.388999999999999</v>
      </c>
      <c r="O237">
        <v>17.562000000000001</v>
      </c>
      <c r="P237">
        <v>17.548999999999999</v>
      </c>
      <c r="Q237">
        <v>17.318999999999999</v>
      </c>
      <c r="R237">
        <v>17.734999999999999</v>
      </c>
      <c r="S237">
        <v>17.376000000000001</v>
      </c>
      <c r="T237">
        <v>17.632000000000001</v>
      </c>
      <c r="U237">
        <v>16</v>
      </c>
      <c r="V237">
        <v>16.41</v>
      </c>
      <c r="W237">
        <v>15.827999999999999</v>
      </c>
      <c r="X237">
        <v>15.532999999999999</v>
      </c>
      <c r="Y237">
        <v>15.84</v>
      </c>
      <c r="Z237">
        <v>15.412000000000001</v>
      </c>
      <c r="AA237">
        <v>15.872</v>
      </c>
      <c r="AB237">
        <v>16.23</v>
      </c>
      <c r="AC237">
        <v>16.02</v>
      </c>
      <c r="AD237">
        <v>15.859</v>
      </c>
      <c r="AE237">
        <v>15.744</v>
      </c>
      <c r="AF237">
        <v>15.847</v>
      </c>
      <c r="AG237">
        <v>16.018999999999998</v>
      </c>
      <c r="AH237">
        <v>16.25</v>
      </c>
      <c r="AI237">
        <v>16.634</v>
      </c>
      <c r="AJ237">
        <v>16.434999999999999</v>
      </c>
      <c r="AK237">
        <v>16.18</v>
      </c>
      <c r="AL237">
        <v>16.32</v>
      </c>
      <c r="AM237">
        <v>16.460999999999999</v>
      </c>
      <c r="AN237">
        <v>16.602</v>
      </c>
      <c r="AO237">
        <v>16.602</v>
      </c>
      <c r="AP237">
        <v>16.338999999999999</v>
      </c>
      <c r="AQ237">
        <v>16.646999999999998</v>
      </c>
      <c r="AR237">
        <v>16.96</v>
      </c>
      <c r="AS237">
        <v>16.666</v>
      </c>
      <c r="AT237">
        <v>16.678999999999998</v>
      </c>
      <c r="AU237">
        <v>17.254999999999999</v>
      </c>
      <c r="AV237">
        <v>17.37</v>
      </c>
      <c r="AW237">
        <v>17.274000000000001</v>
      </c>
      <c r="AX237">
        <v>17.234999999999999</v>
      </c>
      <c r="AY237">
        <v>17.216000000000001</v>
      </c>
      <c r="AZ237">
        <v>17.312000000000001</v>
      </c>
      <c r="BA237">
        <v>17.338000000000001</v>
      </c>
      <c r="BB237">
        <v>17.331</v>
      </c>
      <c r="BC237">
        <v>17.376000000000001</v>
      </c>
      <c r="BD237">
        <v>17.613</v>
      </c>
    </row>
    <row r="238" spans="1:56">
      <c r="A238" t="s">
        <v>172</v>
      </c>
      <c r="B238" t="s">
        <v>198</v>
      </c>
      <c r="C238" t="s">
        <v>197</v>
      </c>
      <c r="D238">
        <v>2199989674199</v>
      </c>
      <c r="E238" t="s">
        <v>199</v>
      </c>
      <c r="F238" t="s">
        <v>165</v>
      </c>
      <c r="G238" t="s">
        <v>166</v>
      </c>
      <c r="H238" s="35">
        <v>42275</v>
      </c>
      <c r="I238">
        <v>17.510000000000002</v>
      </c>
      <c r="J238">
        <v>17.204000000000001</v>
      </c>
      <c r="K238">
        <v>17.786000000000001</v>
      </c>
      <c r="L238">
        <v>18.067</v>
      </c>
      <c r="M238">
        <v>18.265999999999998</v>
      </c>
      <c r="N238">
        <v>18.777999999999999</v>
      </c>
      <c r="O238">
        <v>18.463999999999999</v>
      </c>
      <c r="P238">
        <v>18.951000000000001</v>
      </c>
      <c r="Q238">
        <v>18.565999999999999</v>
      </c>
      <c r="R238">
        <v>18.675999999999998</v>
      </c>
      <c r="S238">
        <v>19.021000000000001</v>
      </c>
      <c r="T238">
        <v>21.882000000000001</v>
      </c>
      <c r="U238">
        <v>28.210999999999999</v>
      </c>
      <c r="V238">
        <v>28.364999999999998</v>
      </c>
      <c r="W238">
        <v>32.338999999999999</v>
      </c>
      <c r="X238">
        <v>40.819000000000003</v>
      </c>
      <c r="Y238">
        <v>45.146000000000001</v>
      </c>
      <c r="Z238">
        <v>57.715000000000003</v>
      </c>
      <c r="AA238">
        <v>65.314999999999998</v>
      </c>
      <c r="AB238">
        <v>70.165000000000006</v>
      </c>
      <c r="AC238">
        <v>72.694999999999993</v>
      </c>
      <c r="AD238">
        <v>74.790000000000006</v>
      </c>
      <c r="AE238">
        <v>73.204999999999998</v>
      </c>
      <c r="AF238">
        <v>73.795000000000002</v>
      </c>
      <c r="AG238">
        <v>74.454999999999998</v>
      </c>
      <c r="AH238">
        <v>75.38</v>
      </c>
      <c r="AI238">
        <v>75.36</v>
      </c>
      <c r="AJ238">
        <v>71.930000000000007</v>
      </c>
      <c r="AK238">
        <v>73.14</v>
      </c>
      <c r="AL238">
        <v>73.555000000000007</v>
      </c>
      <c r="AM238">
        <v>72.989999999999995</v>
      </c>
      <c r="AN238">
        <v>72.02</v>
      </c>
      <c r="AO238">
        <v>69.275000000000006</v>
      </c>
      <c r="AP238">
        <v>64.844999999999999</v>
      </c>
      <c r="AQ238">
        <v>62.54</v>
      </c>
      <c r="AR238">
        <v>62.24</v>
      </c>
      <c r="AS238">
        <v>58.89</v>
      </c>
      <c r="AT238">
        <v>55.98</v>
      </c>
      <c r="AU238">
        <v>50.28</v>
      </c>
      <c r="AV238">
        <v>47.261000000000003</v>
      </c>
      <c r="AW238">
        <v>30.119</v>
      </c>
      <c r="AX238">
        <v>23.219000000000001</v>
      </c>
      <c r="AY238">
        <v>17.837</v>
      </c>
      <c r="AZ238">
        <v>15.45</v>
      </c>
      <c r="BA238">
        <v>15.244999999999999</v>
      </c>
      <c r="BB238">
        <v>14.898999999999999</v>
      </c>
      <c r="BC238">
        <v>15.06</v>
      </c>
      <c r="BD238">
        <v>14.611000000000001</v>
      </c>
    </row>
    <row r="239" spans="1:56">
      <c r="A239" t="s">
        <v>172</v>
      </c>
      <c r="B239" t="s">
        <v>198</v>
      </c>
      <c r="C239" t="s">
        <v>197</v>
      </c>
      <c r="D239">
        <v>2199989674199</v>
      </c>
      <c r="E239" t="s">
        <v>199</v>
      </c>
      <c r="F239" t="s">
        <v>165</v>
      </c>
      <c r="G239" t="s">
        <v>166</v>
      </c>
      <c r="H239" s="35">
        <v>42276</v>
      </c>
      <c r="I239">
        <v>14.407</v>
      </c>
      <c r="J239">
        <v>14.599</v>
      </c>
      <c r="K239">
        <v>14.368</v>
      </c>
      <c r="L239">
        <v>14.778</v>
      </c>
      <c r="M239">
        <v>14.816000000000001</v>
      </c>
      <c r="N239">
        <v>15.263999999999999</v>
      </c>
      <c r="O239">
        <v>15.36</v>
      </c>
      <c r="P239">
        <v>15.135999999999999</v>
      </c>
      <c r="Q239">
        <v>15.207000000000001</v>
      </c>
      <c r="R239">
        <v>15.045999999999999</v>
      </c>
      <c r="S239">
        <v>14.951000000000001</v>
      </c>
      <c r="T239">
        <v>17.837</v>
      </c>
      <c r="U239">
        <v>24.562999999999999</v>
      </c>
      <c r="V239">
        <v>24.045000000000002</v>
      </c>
      <c r="W239">
        <v>30.125</v>
      </c>
      <c r="X239">
        <v>34.796999999999997</v>
      </c>
      <c r="Y239">
        <v>41.094999999999999</v>
      </c>
      <c r="Z239">
        <v>53.67</v>
      </c>
      <c r="AA239">
        <v>59.954999999999998</v>
      </c>
      <c r="AB239">
        <v>61.765000000000001</v>
      </c>
      <c r="AC239">
        <v>67.95</v>
      </c>
      <c r="AD239">
        <v>71.09</v>
      </c>
      <c r="AE239">
        <v>72.525000000000006</v>
      </c>
      <c r="AF239">
        <v>73.900000000000006</v>
      </c>
      <c r="AG239">
        <v>72.11</v>
      </c>
      <c r="AH239">
        <v>73.114999999999995</v>
      </c>
      <c r="AI239">
        <v>69.905000000000001</v>
      </c>
      <c r="AJ239">
        <v>70.555000000000007</v>
      </c>
      <c r="AK239">
        <v>69.605000000000004</v>
      </c>
      <c r="AL239">
        <v>71.2</v>
      </c>
      <c r="AM239">
        <v>70.44</v>
      </c>
      <c r="AN239">
        <v>68.569999999999993</v>
      </c>
      <c r="AO239">
        <v>66.37</v>
      </c>
      <c r="AP239">
        <v>64.900000000000006</v>
      </c>
      <c r="AQ239">
        <v>61.795000000000002</v>
      </c>
      <c r="AR239">
        <v>59.465000000000003</v>
      </c>
      <c r="AS239">
        <v>55.195</v>
      </c>
      <c r="AT239">
        <v>53.82</v>
      </c>
      <c r="AU239">
        <v>46.390999999999998</v>
      </c>
      <c r="AV239">
        <v>39.93</v>
      </c>
      <c r="AW239">
        <v>27.834</v>
      </c>
      <c r="AX239">
        <v>21.568000000000001</v>
      </c>
      <c r="AY239">
        <v>17.638000000000002</v>
      </c>
      <c r="AZ239">
        <v>16.204999999999998</v>
      </c>
      <c r="BA239">
        <v>16.402999999999999</v>
      </c>
      <c r="BB239">
        <v>16.02</v>
      </c>
      <c r="BC239">
        <v>16.442</v>
      </c>
      <c r="BD239">
        <v>15.879</v>
      </c>
    </row>
    <row r="240" spans="1:56">
      <c r="A240" t="s">
        <v>172</v>
      </c>
      <c r="B240" t="s">
        <v>198</v>
      </c>
      <c r="C240" t="s">
        <v>197</v>
      </c>
      <c r="D240">
        <v>2199989674199</v>
      </c>
      <c r="E240" t="s">
        <v>199</v>
      </c>
      <c r="F240" t="s">
        <v>165</v>
      </c>
      <c r="G240" t="s">
        <v>166</v>
      </c>
      <c r="H240" s="35">
        <v>42277</v>
      </c>
      <c r="I240">
        <v>16.154</v>
      </c>
      <c r="J240">
        <v>16.332999999999998</v>
      </c>
      <c r="K240">
        <v>15.59</v>
      </c>
      <c r="L240">
        <v>15.180999999999999</v>
      </c>
      <c r="M240">
        <v>15.635</v>
      </c>
      <c r="N240">
        <v>15.226000000000001</v>
      </c>
      <c r="O240">
        <v>14.885999999999999</v>
      </c>
      <c r="P240">
        <v>15.066000000000001</v>
      </c>
      <c r="Q240">
        <v>15.148999999999999</v>
      </c>
      <c r="R240">
        <v>14.906000000000001</v>
      </c>
      <c r="S240">
        <v>15.034000000000001</v>
      </c>
      <c r="T240">
        <v>17.28</v>
      </c>
      <c r="U240">
        <v>24.486000000000001</v>
      </c>
      <c r="V240">
        <v>28.588999999999999</v>
      </c>
      <c r="W240">
        <v>28.858000000000001</v>
      </c>
      <c r="X240">
        <v>32.774999999999999</v>
      </c>
      <c r="Y240">
        <v>39.756999999999998</v>
      </c>
      <c r="Z240">
        <v>48.64</v>
      </c>
      <c r="AA240">
        <v>59.465000000000003</v>
      </c>
      <c r="AB240">
        <v>66.7</v>
      </c>
      <c r="AC240">
        <v>69.52</v>
      </c>
      <c r="AD240">
        <v>73.894999999999996</v>
      </c>
      <c r="AE240">
        <v>76.555000000000007</v>
      </c>
      <c r="AF240">
        <v>75.724999999999994</v>
      </c>
      <c r="AG240">
        <v>77.25</v>
      </c>
      <c r="AH240">
        <v>79.64</v>
      </c>
      <c r="AI240">
        <v>79.459999999999994</v>
      </c>
      <c r="AJ240">
        <v>78.915000000000006</v>
      </c>
      <c r="AK240">
        <v>84.305000000000007</v>
      </c>
      <c r="AL240">
        <v>83.375</v>
      </c>
      <c r="AM240">
        <v>80.099999999999994</v>
      </c>
      <c r="AN240">
        <v>78.78</v>
      </c>
      <c r="AO240">
        <v>83.525000000000006</v>
      </c>
      <c r="AP240">
        <v>79.564999999999998</v>
      </c>
      <c r="AQ240">
        <v>70.86</v>
      </c>
      <c r="AR240">
        <v>63.82</v>
      </c>
      <c r="AS240">
        <v>54.05</v>
      </c>
      <c r="AT240">
        <v>47.439</v>
      </c>
      <c r="AU240">
        <v>45.728000000000002</v>
      </c>
      <c r="AV240">
        <v>39.661000000000001</v>
      </c>
      <c r="AW240">
        <v>22.425999999999998</v>
      </c>
      <c r="AX240">
        <v>17.850000000000001</v>
      </c>
      <c r="AY240">
        <v>17.734000000000002</v>
      </c>
      <c r="AZ240">
        <v>18.297999999999998</v>
      </c>
      <c r="BA240">
        <v>18.637</v>
      </c>
      <c r="BB240">
        <v>17.645</v>
      </c>
      <c r="BC240">
        <v>18.407</v>
      </c>
      <c r="BD240">
        <v>17.837</v>
      </c>
    </row>
    <row r="241" spans="1:56">
      <c r="A241" t="s">
        <v>172</v>
      </c>
      <c r="B241" t="s">
        <v>198</v>
      </c>
      <c r="C241" t="s">
        <v>197</v>
      </c>
      <c r="D241">
        <v>2199989674199</v>
      </c>
      <c r="E241" t="s">
        <v>199</v>
      </c>
      <c r="F241" t="s">
        <v>165</v>
      </c>
      <c r="G241" t="s">
        <v>166</v>
      </c>
      <c r="H241" s="35">
        <v>42278</v>
      </c>
      <c r="I241">
        <v>18.937999999999999</v>
      </c>
      <c r="J241">
        <v>19.635999999999999</v>
      </c>
      <c r="K241">
        <v>20.09</v>
      </c>
      <c r="L241">
        <v>20.396999999999998</v>
      </c>
      <c r="M241">
        <v>21.914000000000001</v>
      </c>
      <c r="N241">
        <v>22.759</v>
      </c>
      <c r="O241">
        <v>23.699000000000002</v>
      </c>
      <c r="P241">
        <v>24.812999999999999</v>
      </c>
      <c r="Q241">
        <v>25.376000000000001</v>
      </c>
      <c r="R241">
        <v>26.483000000000001</v>
      </c>
      <c r="S241">
        <v>26.015999999999998</v>
      </c>
      <c r="T241">
        <v>28.204999999999998</v>
      </c>
      <c r="U241">
        <v>35.194000000000003</v>
      </c>
      <c r="V241">
        <v>38.183</v>
      </c>
      <c r="W241">
        <v>39.744</v>
      </c>
      <c r="X241">
        <v>49.203000000000003</v>
      </c>
      <c r="Y241">
        <v>41.658000000000001</v>
      </c>
      <c r="Z241">
        <v>52.835000000000001</v>
      </c>
      <c r="AA241">
        <v>59.05</v>
      </c>
      <c r="AB241">
        <v>64.355000000000004</v>
      </c>
      <c r="AC241">
        <v>69.625</v>
      </c>
      <c r="AD241">
        <v>73.569999999999993</v>
      </c>
      <c r="AE241">
        <v>81.694999999999993</v>
      </c>
      <c r="AF241">
        <v>80.75</v>
      </c>
      <c r="AG241">
        <v>74.97</v>
      </c>
      <c r="AH241">
        <v>73.314999999999998</v>
      </c>
      <c r="AI241">
        <v>75.55</v>
      </c>
      <c r="AJ241">
        <v>75.430000000000007</v>
      </c>
      <c r="AK241">
        <v>77.53</v>
      </c>
      <c r="AL241">
        <v>80.305000000000007</v>
      </c>
      <c r="AM241">
        <v>80.025000000000006</v>
      </c>
      <c r="AN241">
        <v>76.56</v>
      </c>
      <c r="AO241">
        <v>78.834999999999994</v>
      </c>
      <c r="AP241">
        <v>69.295000000000002</v>
      </c>
      <c r="AQ241">
        <v>66.435000000000002</v>
      </c>
      <c r="AR241">
        <v>62.67</v>
      </c>
      <c r="AS241">
        <v>57.06</v>
      </c>
      <c r="AT241">
        <v>50.2</v>
      </c>
      <c r="AU241">
        <v>46.539000000000001</v>
      </c>
      <c r="AV241">
        <v>42.707000000000001</v>
      </c>
      <c r="AW241">
        <v>27.891999999999999</v>
      </c>
      <c r="AX241">
        <v>21.831</v>
      </c>
      <c r="AY241">
        <v>17.376000000000001</v>
      </c>
      <c r="AZ241">
        <v>17.062000000000001</v>
      </c>
      <c r="BA241">
        <v>17.510999999999999</v>
      </c>
      <c r="BB241">
        <v>17.190999999999999</v>
      </c>
      <c r="BC241">
        <v>17.126999999999999</v>
      </c>
      <c r="BD241">
        <v>16.748999999999999</v>
      </c>
    </row>
    <row r="242" spans="1:56">
      <c r="A242" t="s">
        <v>172</v>
      </c>
      <c r="B242" t="s">
        <v>198</v>
      </c>
      <c r="C242" t="s">
        <v>197</v>
      </c>
      <c r="D242">
        <v>2199989674199</v>
      </c>
      <c r="E242" t="s">
        <v>199</v>
      </c>
      <c r="F242" t="s">
        <v>165</v>
      </c>
      <c r="G242" t="s">
        <v>166</v>
      </c>
      <c r="H242" s="35">
        <v>42279</v>
      </c>
      <c r="I242">
        <v>17.030999999999999</v>
      </c>
      <c r="J242">
        <v>17.178000000000001</v>
      </c>
      <c r="K242">
        <v>17.356999999999999</v>
      </c>
      <c r="L242">
        <v>17.600000000000001</v>
      </c>
      <c r="M242">
        <v>17.798999999999999</v>
      </c>
      <c r="N242">
        <v>17.882000000000001</v>
      </c>
      <c r="O242">
        <v>18.355</v>
      </c>
      <c r="P242">
        <v>18.100000000000001</v>
      </c>
      <c r="Q242">
        <v>18.471</v>
      </c>
      <c r="R242">
        <v>18.853999999999999</v>
      </c>
      <c r="S242">
        <v>18.919</v>
      </c>
      <c r="T242">
        <v>21.338000000000001</v>
      </c>
      <c r="U242">
        <v>28.204999999999998</v>
      </c>
      <c r="V242">
        <v>30.623999999999999</v>
      </c>
      <c r="W242">
        <v>32.210999999999999</v>
      </c>
      <c r="X242">
        <v>38.207999999999998</v>
      </c>
      <c r="Y242">
        <v>44.41</v>
      </c>
      <c r="Z242">
        <v>50.984999999999999</v>
      </c>
      <c r="AA242">
        <v>60.16</v>
      </c>
      <c r="AB242">
        <v>71.61</v>
      </c>
      <c r="AC242">
        <v>73.92</v>
      </c>
      <c r="AD242">
        <v>76.77</v>
      </c>
      <c r="AE242">
        <v>85.015000000000001</v>
      </c>
      <c r="AF242">
        <v>80.245000000000005</v>
      </c>
      <c r="AG242">
        <v>83.06</v>
      </c>
      <c r="AH242">
        <v>82.32</v>
      </c>
      <c r="AI242">
        <v>83.185000000000002</v>
      </c>
      <c r="AJ242">
        <v>83.484999999999999</v>
      </c>
      <c r="AK242">
        <v>82.58</v>
      </c>
      <c r="AL242">
        <v>73.364999999999995</v>
      </c>
      <c r="AM242">
        <v>74.260000000000005</v>
      </c>
      <c r="AN242">
        <v>70.915000000000006</v>
      </c>
      <c r="AO242">
        <v>63.265000000000001</v>
      </c>
      <c r="AP242">
        <v>58.11</v>
      </c>
      <c r="AQ242">
        <v>55.05</v>
      </c>
      <c r="AR242">
        <v>52.47</v>
      </c>
      <c r="AS242">
        <v>47.307000000000002</v>
      </c>
      <c r="AT242">
        <v>42.234000000000002</v>
      </c>
      <c r="AU242">
        <v>40.204999999999998</v>
      </c>
      <c r="AV242">
        <v>35.872</v>
      </c>
      <c r="AW242">
        <v>20.986000000000001</v>
      </c>
      <c r="AX242">
        <v>16.762</v>
      </c>
      <c r="AY242">
        <v>16.602</v>
      </c>
      <c r="AZ242">
        <v>17.036999999999999</v>
      </c>
      <c r="BA242">
        <v>16.224</v>
      </c>
      <c r="BB242">
        <v>16.812999999999999</v>
      </c>
      <c r="BC242">
        <v>16.806999999999999</v>
      </c>
      <c r="BD242">
        <v>16.25</v>
      </c>
    </row>
    <row r="243" spans="1:56">
      <c r="A243" t="s">
        <v>172</v>
      </c>
      <c r="B243" t="s">
        <v>198</v>
      </c>
      <c r="C243" t="s">
        <v>197</v>
      </c>
      <c r="D243">
        <v>2199989674199</v>
      </c>
      <c r="E243" t="s">
        <v>199</v>
      </c>
      <c r="F243" t="s">
        <v>165</v>
      </c>
      <c r="G243" t="s">
        <v>166</v>
      </c>
      <c r="H243" s="35">
        <v>42280</v>
      </c>
      <c r="I243">
        <v>16.492999999999999</v>
      </c>
      <c r="J243">
        <v>15.975</v>
      </c>
      <c r="K243">
        <v>16.224</v>
      </c>
      <c r="L243">
        <v>16.826000000000001</v>
      </c>
      <c r="M243">
        <v>16.908999999999999</v>
      </c>
      <c r="N243">
        <v>17.446999999999999</v>
      </c>
      <c r="O243">
        <v>17.619</v>
      </c>
      <c r="P243">
        <v>17.184000000000001</v>
      </c>
      <c r="Q243">
        <v>17.318999999999999</v>
      </c>
      <c r="R243">
        <v>17.088000000000001</v>
      </c>
      <c r="S243">
        <v>17.734999999999999</v>
      </c>
      <c r="T243">
        <v>17.190999999999999</v>
      </c>
      <c r="U243">
        <v>17.228999999999999</v>
      </c>
      <c r="V243">
        <v>17.242000000000001</v>
      </c>
      <c r="W243">
        <v>17.242000000000001</v>
      </c>
      <c r="X243">
        <v>16.978999999999999</v>
      </c>
      <c r="Y243">
        <v>16.620999999999999</v>
      </c>
      <c r="Z243">
        <v>16.678000000000001</v>
      </c>
      <c r="AA243">
        <v>16.940999999999999</v>
      </c>
      <c r="AB243">
        <v>17.420999999999999</v>
      </c>
      <c r="AC243">
        <v>21.427</v>
      </c>
      <c r="AD243">
        <v>22.797000000000001</v>
      </c>
      <c r="AE243">
        <v>22.381</v>
      </c>
      <c r="AF243">
        <v>22.56</v>
      </c>
      <c r="AG243">
        <v>23.091999999999999</v>
      </c>
      <c r="AH243">
        <v>23.257999999999999</v>
      </c>
      <c r="AI243">
        <v>23.245000000000001</v>
      </c>
      <c r="AJ243">
        <v>24.154</v>
      </c>
      <c r="AK243">
        <v>24.262</v>
      </c>
      <c r="AL243">
        <v>25.492000000000001</v>
      </c>
      <c r="AM243">
        <v>25.388999999999999</v>
      </c>
      <c r="AN243">
        <v>24.774999999999999</v>
      </c>
      <c r="AO243">
        <v>20.852</v>
      </c>
      <c r="AP243">
        <v>20.986000000000001</v>
      </c>
      <c r="AQ243">
        <v>20.41</v>
      </c>
      <c r="AR243">
        <v>20.684999999999999</v>
      </c>
      <c r="AS243">
        <v>20.134</v>
      </c>
      <c r="AT243">
        <v>20.922000000000001</v>
      </c>
      <c r="AU243">
        <v>21.568000000000001</v>
      </c>
      <c r="AV243">
        <v>20.972999999999999</v>
      </c>
      <c r="AW243">
        <v>21.076000000000001</v>
      </c>
      <c r="AX243">
        <v>21.709</v>
      </c>
      <c r="AY243">
        <v>21.228999999999999</v>
      </c>
      <c r="AZ243">
        <v>21.402000000000001</v>
      </c>
      <c r="BA243">
        <v>21.472000000000001</v>
      </c>
      <c r="BB243">
        <v>21.907</v>
      </c>
      <c r="BC243">
        <v>21.933</v>
      </c>
      <c r="BD243">
        <v>22.093</v>
      </c>
    </row>
    <row r="244" spans="1:56">
      <c r="A244" t="s">
        <v>172</v>
      </c>
      <c r="B244" t="s">
        <v>198</v>
      </c>
      <c r="C244" t="s">
        <v>197</v>
      </c>
      <c r="D244">
        <v>2199989674199</v>
      </c>
      <c r="E244" t="s">
        <v>199</v>
      </c>
      <c r="F244" t="s">
        <v>165</v>
      </c>
      <c r="G244" t="s">
        <v>166</v>
      </c>
      <c r="H244" s="35">
        <v>42281</v>
      </c>
      <c r="I244">
        <v>22.623999999999999</v>
      </c>
      <c r="J244">
        <v>22.88</v>
      </c>
      <c r="K244">
        <v>23.597000000000001</v>
      </c>
      <c r="L244">
        <v>23.616</v>
      </c>
      <c r="M244">
        <v>24.116</v>
      </c>
      <c r="N244">
        <v>24.556999999999999</v>
      </c>
      <c r="O244">
        <v>24.422999999999998</v>
      </c>
      <c r="P244">
        <v>24.684999999999999</v>
      </c>
      <c r="Q244">
        <v>25.51</v>
      </c>
      <c r="R244">
        <v>25.05</v>
      </c>
      <c r="S244">
        <v>25.382000000000001</v>
      </c>
      <c r="T244">
        <v>25.638999999999999</v>
      </c>
      <c r="U244">
        <v>25.773</v>
      </c>
      <c r="V244">
        <v>26.701000000000001</v>
      </c>
      <c r="W244">
        <v>27.22</v>
      </c>
      <c r="X244">
        <v>26.111999999999998</v>
      </c>
      <c r="Y244">
        <v>26.637</v>
      </c>
      <c r="Z244">
        <v>26.669</v>
      </c>
      <c r="AA244">
        <v>24.978999999999999</v>
      </c>
      <c r="AB244">
        <v>19.391999999999999</v>
      </c>
      <c r="AC244">
        <v>18.637</v>
      </c>
      <c r="AD244">
        <v>19.155000000000001</v>
      </c>
      <c r="AE244">
        <v>19.327999999999999</v>
      </c>
      <c r="AF244">
        <v>19.904</v>
      </c>
      <c r="AG244">
        <v>19.795999999999999</v>
      </c>
      <c r="AH244">
        <v>20.327000000000002</v>
      </c>
      <c r="AI244">
        <v>20.402999999999999</v>
      </c>
      <c r="AJ244">
        <v>19.789000000000001</v>
      </c>
      <c r="AK244">
        <v>19.994</v>
      </c>
      <c r="AL244">
        <v>19.77</v>
      </c>
      <c r="AM244">
        <v>19.949000000000002</v>
      </c>
      <c r="AN244">
        <v>19.93</v>
      </c>
      <c r="AO244">
        <v>19.577999999999999</v>
      </c>
      <c r="AP244">
        <v>20.039000000000001</v>
      </c>
      <c r="AQ244">
        <v>20.018999999999998</v>
      </c>
      <c r="AR244">
        <v>20.045000000000002</v>
      </c>
      <c r="AS244">
        <v>19.738</v>
      </c>
      <c r="AT244">
        <v>20.224</v>
      </c>
      <c r="AU244">
        <v>16.594999999999999</v>
      </c>
      <c r="AV244">
        <v>15.782999999999999</v>
      </c>
      <c r="AW244">
        <v>15.616</v>
      </c>
      <c r="AX244">
        <v>15.616</v>
      </c>
      <c r="AY244">
        <v>15.284000000000001</v>
      </c>
      <c r="AZ244">
        <v>15.693</v>
      </c>
      <c r="BA244">
        <v>15.712</v>
      </c>
      <c r="BB244">
        <v>15.597</v>
      </c>
      <c r="BC244">
        <v>15.391999999999999</v>
      </c>
      <c r="BD244">
        <v>16.512</v>
      </c>
    </row>
    <row r="245" spans="1:56">
      <c r="A245" t="s">
        <v>172</v>
      </c>
      <c r="B245" t="s">
        <v>198</v>
      </c>
      <c r="C245" t="s">
        <v>197</v>
      </c>
      <c r="D245">
        <v>2199989674199</v>
      </c>
      <c r="E245" t="s">
        <v>199</v>
      </c>
      <c r="F245" t="s">
        <v>165</v>
      </c>
      <c r="G245" t="s">
        <v>166</v>
      </c>
      <c r="H245" s="35">
        <v>42282</v>
      </c>
      <c r="I245">
        <v>16.274999999999999</v>
      </c>
      <c r="J245">
        <v>15.654999999999999</v>
      </c>
      <c r="K245">
        <v>15.782999999999999</v>
      </c>
      <c r="L245">
        <v>15.738</v>
      </c>
      <c r="M245">
        <v>16.109000000000002</v>
      </c>
      <c r="N245">
        <v>16.006</v>
      </c>
      <c r="O245">
        <v>16.09</v>
      </c>
      <c r="P245">
        <v>16.114999999999998</v>
      </c>
      <c r="Q245">
        <v>16.135000000000002</v>
      </c>
      <c r="R245">
        <v>15.757</v>
      </c>
      <c r="S245">
        <v>16.218</v>
      </c>
      <c r="T245">
        <v>18.010000000000002</v>
      </c>
      <c r="U245">
        <v>28.128</v>
      </c>
      <c r="V245">
        <v>28.530999999999999</v>
      </c>
      <c r="W245">
        <v>33.228999999999999</v>
      </c>
      <c r="X245">
        <v>39.917000000000002</v>
      </c>
      <c r="Y245">
        <v>43.436999999999998</v>
      </c>
      <c r="Z245">
        <v>63.8</v>
      </c>
      <c r="AA245">
        <v>74.099999999999994</v>
      </c>
      <c r="AB245">
        <v>74.17</v>
      </c>
      <c r="AC245">
        <v>78.64</v>
      </c>
      <c r="AD245">
        <v>80.17</v>
      </c>
      <c r="AE245">
        <v>79.12</v>
      </c>
      <c r="AF245">
        <v>82.515000000000001</v>
      </c>
      <c r="AG245">
        <v>83.9</v>
      </c>
      <c r="AH245">
        <v>81.61</v>
      </c>
      <c r="AI245">
        <v>82.92</v>
      </c>
      <c r="AJ245">
        <v>82.85</v>
      </c>
      <c r="AK245">
        <v>85.234999999999999</v>
      </c>
      <c r="AL245">
        <v>81.97</v>
      </c>
      <c r="AM245">
        <v>79.704999999999998</v>
      </c>
      <c r="AN245">
        <v>75.795000000000002</v>
      </c>
      <c r="AO245">
        <v>76.69</v>
      </c>
      <c r="AP245">
        <v>71.56</v>
      </c>
      <c r="AQ245">
        <v>66.819999999999993</v>
      </c>
      <c r="AR245">
        <v>66.135000000000005</v>
      </c>
      <c r="AS245">
        <v>64.599999999999994</v>
      </c>
      <c r="AT245">
        <v>58.424999999999997</v>
      </c>
      <c r="AU245">
        <v>50.465000000000003</v>
      </c>
      <c r="AV245">
        <v>44.622999999999998</v>
      </c>
      <c r="AW245">
        <v>31.015000000000001</v>
      </c>
      <c r="AX245">
        <v>25.542999999999999</v>
      </c>
      <c r="AY245">
        <v>20.928000000000001</v>
      </c>
      <c r="AZ245">
        <v>18.707000000000001</v>
      </c>
      <c r="BA245">
        <v>18.547999999999998</v>
      </c>
      <c r="BB245">
        <v>18.413</v>
      </c>
      <c r="BC245">
        <v>18.420000000000002</v>
      </c>
      <c r="BD245">
        <v>19.155000000000001</v>
      </c>
    </row>
    <row r="246" spans="1:56">
      <c r="A246" t="s">
        <v>172</v>
      </c>
      <c r="B246" t="s">
        <v>198</v>
      </c>
      <c r="C246" t="s">
        <v>197</v>
      </c>
      <c r="D246">
        <v>2199989674199</v>
      </c>
      <c r="E246" t="s">
        <v>199</v>
      </c>
      <c r="F246" t="s">
        <v>165</v>
      </c>
      <c r="G246" t="s">
        <v>166</v>
      </c>
      <c r="H246" s="35">
        <v>42283</v>
      </c>
      <c r="I246">
        <v>18.739000000000001</v>
      </c>
      <c r="J246">
        <v>19.027999999999999</v>
      </c>
      <c r="K246">
        <v>20.114999999999998</v>
      </c>
      <c r="L246">
        <v>21.562000000000001</v>
      </c>
      <c r="M246">
        <v>22.943999999999999</v>
      </c>
      <c r="N246">
        <v>23.071999999999999</v>
      </c>
      <c r="O246">
        <v>23.898</v>
      </c>
      <c r="P246">
        <v>25.523</v>
      </c>
      <c r="Q246">
        <v>26.579000000000001</v>
      </c>
      <c r="R246">
        <v>27.481999999999999</v>
      </c>
      <c r="S246">
        <v>28.326000000000001</v>
      </c>
      <c r="T246">
        <v>31.277000000000001</v>
      </c>
      <c r="U246">
        <v>41.383000000000003</v>
      </c>
      <c r="V246">
        <v>42.668999999999997</v>
      </c>
      <c r="W246">
        <v>48.396999999999998</v>
      </c>
      <c r="X246">
        <v>55.005000000000003</v>
      </c>
      <c r="Y246">
        <v>60.8</v>
      </c>
      <c r="Z246">
        <v>73.375</v>
      </c>
      <c r="AA246">
        <v>85.004999999999995</v>
      </c>
      <c r="AB246">
        <v>83.81</v>
      </c>
      <c r="AC246">
        <v>85.86</v>
      </c>
      <c r="AD246">
        <v>88.364999999999995</v>
      </c>
      <c r="AE246">
        <v>92.405000000000001</v>
      </c>
      <c r="AF246">
        <v>88.58</v>
      </c>
      <c r="AG246">
        <v>83.484999999999999</v>
      </c>
      <c r="AH246">
        <v>85.814999999999998</v>
      </c>
      <c r="AI246">
        <v>83.155000000000001</v>
      </c>
      <c r="AJ246">
        <v>86.42</v>
      </c>
      <c r="AK246">
        <v>83.935000000000002</v>
      </c>
      <c r="AL246">
        <v>87.875</v>
      </c>
      <c r="AM246">
        <v>83.54</v>
      </c>
      <c r="AN246">
        <v>76.83</v>
      </c>
      <c r="AO246">
        <v>71.959999999999994</v>
      </c>
      <c r="AP246">
        <v>63.305</v>
      </c>
      <c r="AQ246">
        <v>61.44</v>
      </c>
      <c r="AR246">
        <v>59.94</v>
      </c>
      <c r="AS246">
        <v>58.585000000000001</v>
      </c>
      <c r="AT246">
        <v>52.695</v>
      </c>
      <c r="AU246">
        <v>48.628</v>
      </c>
      <c r="AV246">
        <v>41.292999999999999</v>
      </c>
      <c r="AW246">
        <v>25.76</v>
      </c>
      <c r="AX246">
        <v>20.460999999999999</v>
      </c>
      <c r="AY246">
        <v>16.25</v>
      </c>
      <c r="AZ246">
        <v>15.84</v>
      </c>
      <c r="BA246">
        <v>15.725</v>
      </c>
      <c r="BB246">
        <v>15.795</v>
      </c>
      <c r="BC246">
        <v>15.712</v>
      </c>
      <c r="BD246">
        <v>15.526999999999999</v>
      </c>
    </row>
    <row r="247" spans="1:56">
      <c r="A247" t="s">
        <v>172</v>
      </c>
      <c r="B247" t="s">
        <v>198</v>
      </c>
      <c r="C247" t="s">
        <v>197</v>
      </c>
      <c r="D247">
        <v>2199989674199</v>
      </c>
      <c r="E247" t="s">
        <v>199</v>
      </c>
      <c r="F247" t="s">
        <v>165</v>
      </c>
      <c r="G247" t="s">
        <v>166</v>
      </c>
      <c r="H247" s="35">
        <v>42284</v>
      </c>
      <c r="I247">
        <v>15.079000000000001</v>
      </c>
      <c r="J247">
        <v>15.071999999999999</v>
      </c>
      <c r="K247">
        <v>14.957000000000001</v>
      </c>
      <c r="L247">
        <v>15.372999999999999</v>
      </c>
      <c r="M247">
        <v>15.834</v>
      </c>
      <c r="N247">
        <v>15.565</v>
      </c>
      <c r="O247">
        <v>15.231999999999999</v>
      </c>
      <c r="P247">
        <v>15.61</v>
      </c>
      <c r="Q247">
        <v>15.404999999999999</v>
      </c>
      <c r="R247">
        <v>15.481999999999999</v>
      </c>
      <c r="S247">
        <v>15.821</v>
      </c>
      <c r="T247">
        <v>17.536000000000001</v>
      </c>
      <c r="U247">
        <v>25.036999999999999</v>
      </c>
      <c r="V247">
        <v>28.928000000000001</v>
      </c>
      <c r="W247">
        <v>31.597000000000001</v>
      </c>
      <c r="X247">
        <v>37.875999999999998</v>
      </c>
      <c r="Y247">
        <v>41.511000000000003</v>
      </c>
      <c r="Z247">
        <v>58.47</v>
      </c>
      <c r="AA247">
        <v>74.790000000000006</v>
      </c>
      <c r="AB247">
        <v>76.510000000000005</v>
      </c>
      <c r="AC247">
        <v>80.814999999999998</v>
      </c>
      <c r="AD247">
        <v>88.355000000000004</v>
      </c>
      <c r="AE247">
        <v>89.82</v>
      </c>
      <c r="AF247">
        <v>87.48</v>
      </c>
      <c r="AG247">
        <v>84.98</v>
      </c>
      <c r="AH247">
        <v>80.36</v>
      </c>
      <c r="AI247">
        <v>81.174999999999997</v>
      </c>
      <c r="AJ247">
        <v>83.72</v>
      </c>
      <c r="AK247">
        <v>88.35</v>
      </c>
      <c r="AL247">
        <v>90.394999999999996</v>
      </c>
      <c r="AM247">
        <v>81.53</v>
      </c>
      <c r="AN247">
        <v>76.92</v>
      </c>
      <c r="AO247">
        <v>71.17</v>
      </c>
      <c r="AP247">
        <v>63.265000000000001</v>
      </c>
      <c r="AQ247">
        <v>59</v>
      </c>
      <c r="AR247">
        <v>56.03</v>
      </c>
      <c r="AS247">
        <v>53.71</v>
      </c>
      <c r="AT247">
        <v>52.36</v>
      </c>
      <c r="AU247">
        <v>48.609000000000002</v>
      </c>
      <c r="AV247">
        <v>42.311</v>
      </c>
      <c r="AW247">
        <v>26.58</v>
      </c>
      <c r="AX247">
        <v>21.062000000000001</v>
      </c>
      <c r="AY247">
        <v>21.324999999999999</v>
      </c>
      <c r="AZ247">
        <v>21.677</v>
      </c>
      <c r="BA247">
        <v>22.291</v>
      </c>
      <c r="BB247">
        <v>22.701000000000001</v>
      </c>
      <c r="BC247">
        <v>22.725999999999999</v>
      </c>
      <c r="BD247">
        <v>24.972999999999999</v>
      </c>
    </row>
    <row r="248" spans="1:56">
      <c r="A248" t="s">
        <v>172</v>
      </c>
      <c r="B248" t="s">
        <v>198</v>
      </c>
      <c r="C248" t="s">
        <v>197</v>
      </c>
      <c r="D248">
        <v>2199989674199</v>
      </c>
      <c r="E248" t="s">
        <v>199</v>
      </c>
      <c r="F248" t="s">
        <v>165</v>
      </c>
      <c r="G248" t="s">
        <v>166</v>
      </c>
      <c r="H248" s="35">
        <v>42285</v>
      </c>
      <c r="I248">
        <v>26.285</v>
      </c>
      <c r="J248">
        <v>27.718</v>
      </c>
      <c r="K248">
        <v>29.37</v>
      </c>
      <c r="L248">
        <v>30.565999999999999</v>
      </c>
      <c r="M248">
        <v>30.771999999999998</v>
      </c>
      <c r="N248">
        <v>31.539000000000001</v>
      </c>
      <c r="O248">
        <v>31.347999999999999</v>
      </c>
      <c r="P248">
        <v>33.965000000000003</v>
      </c>
      <c r="Q248">
        <v>35.110999999999997</v>
      </c>
      <c r="R248">
        <v>35.712000000000003</v>
      </c>
      <c r="S248">
        <v>36.338999999999999</v>
      </c>
      <c r="T248">
        <v>38.695</v>
      </c>
      <c r="U248">
        <v>45.107999999999997</v>
      </c>
      <c r="V248">
        <v>46.725999999999999</v>
      </c>
      <c r="W248">
        <v>49.088000000000001</v>
      </c>
      <c r="X248">
        <v>56.094999999999999</v>
      </c>
      <c r="Y248">
        <v>61.924999999999997</v>
      </c>
      <c r="Z248">
        <v>77.489999999999995</v>
      </c>
      <c r="AA248">
        <v>91.95</v>
      </c>
      <c r="AB248">
        <v>92.234999999999999</v>
      </c>
      <c r="AC248">
        <v>94.28</v>
      </c>
      <c r="AD248">
        <v>99.04</v>
      </c>
      <c r="AE248">
        <v>105.845</v>
      </c>
      <c r="AF248">
        <v>101.47</v>
      </c>
      <c r="AG248">
        <v>100.22</v>
      </c>
      <c r="AH248">
        <v>100.25</v>
      </c>
      <c r="AI248">
        <v>98.504999999999995</v>
      </c>
      <c r="AJ248">
        <v>96.24</v>
      </c>
      <c r="AK248">
        <v>96.69</v>
      </c>
      <c r="AL248">
        <v>90.82</v>
      </c>
      <c r="AM248">
        <v>86.25</v>
      </c>
      <c r="AN248">
        <v>81.394999999999996</v>
      </c>
      <c r="AO248">
        <v>77.995000000000005</v>
      </c>
      <c r="AP248">
        <v>69.37</v>
      </c>
      <c r="AQ248">
        <v>63.97</v>
      </c>
      <c r="AR248">
        <v>63.015000000000001</v>
      </c>
      <c r="AS248">
        <v>59.825000000000003</v>
      </c>
      <c r="AT248">
        <v>55.924999999999997</v>
      </c>
      <c r="AU248">
        <v>56.034999999999997</v>
      </c>
      <c r="AV248">
        <v>49.13</v>
      </c>
      <c r="AW248">
        <v>33.311999999999998</v>
      </c>
      <c r="AX248">
        <v>24.396999999999998</v>
      </c>
      <c r="AY248">
        <v>21.114000000000001</v>
      </c>
      <c r="AZ248">
        <v>20.192</v>
      </c>
      <c r="BA248">
        <v>20.41</v>
      </c>
      <c r="BB248">
        <v>20.658999999999999</v>
      </c>
      <c r="BC248">
        <v>19.834</v>
      </c>
      <c r="BD248">
        <v>19.853000000000002</v>
      </c>
    </row>
    <row r="249" spans="1:56">
      <c r="A249" t="s">
        <v>172</v>
      </c>
      <c r="B249" t="s">
        <v>198</v>
      </c>
      <c r="C249" t="s">
        <v>197</v>
      </c>
      <c r="D249">
        <v>2199989674199</v>
      </c>
      <c r="E249" t="s">
        <v>199</v>
      </c>
      <c r="F249" t="s">
        <v>165</v>
      </c>
      <c r="G249" t="s">
        <v>166</v>
      </c>
      <c r="H249" s="35">
        <v>42286</v>
      </c>
      <c r="I249">
        <v>19.994</v>
      </c>
      <c r="J249">
        <v>19.731999999999999</v>
      </c>
      <c r="K249">
        <v>19.763000000000002</v>
      </c>
      <c r="L249">
        <v>19.821000000000002</v>
      </c>
      <c r="M249">
        <v>20.428999999999998</v>
      </c>
      <c r="N249">
        <v>20.007000000000001</v>
      </c>
      <c r="O249">
        <v>20.16</v>
      </c>
      <c r="P249">
        <v>20.396999999999998</v>
      </c>
      <c r="Q249">
        <v>20.396999999999998</v>
      </c>
      <c r="R249">
        <v>19.898</v>
      </c>
      <c r="S249">
        <v>20.186</v>
      </c>
      <c r="T249">
        <v>21.901</v>
      </c>
      <c r="U249">
        <v>28.858000000000001</v>
      </c>
      <c r="V249">
        <v>32.012999999999998</v>
      </c>
      <c r="W249">
        <v>33.869</v>
      </c>
      <c r="X249">
        <v>39.93</v>
      </c>
      <c r="Y249">
        <v>46.823</v>
      </c>
      <c r="Z249">
        <v>52.4</v>
      </c>
      <c r="AA249">
        <v>66.459999999999994</v>
      </c>
      <c r="AB249">
        <v>68.72</v>
      </c>
      <c r="AC249">
        <v>72.8</v>
      </c>
      <c r="AD249">
        <v>74.150000000000006</v>
      </c>
      <c r="AE249">
        <v>76.42</v>
      </c>
      <c r="AF249">
        <v>75.81</v>
      </c>
      <c r="AG249">
        <v>72.974999999999994</v>
      </c>
      <c r="AH249">
        <v>73.775000000000006</v>
      </c>
      <c r="AI249">
        <v>75.665000000000006</v>
      </c>
      <c r="AJ249">
        <v>76.015000000000001</v>
      </c>
      <c r="AK249">
        <v>76.41</v>
      </c>
      <c r="AL249">
        <v>75.215000000000003</v>
      </c>
      <c r="AM249">
        <v>75.805000000000007</v>
      </c>
      <c r="AN249">
        <v>71.435000000000002</v>
      </c>
      <c r="AO249">
        <v>67.84</v>
      </c>
      <c r="AP249">
        <v>60.265000000000001</v>
      </c>
      <c r="AQ249">
        <v>56.51</v>
      </c>
      <c r="AR249">
        <v>53.51</v>
      </c>
      <c r="AS249">
        <v>49.948</v>
      </c>
      <c r="AT249">
        <v>43.341000000000001</v>
      </c>
      <c r="AU249">
        <v>38.33</v>
      </c>
      <c r="AV249">
        <v>35.450000000000003</v>
      </c>
      <c r="AW249">
        <v>20.710999999999999</v>
      </c>
      <c r="AX249">
        <v>14.573</v>
      </c>
      <c r="AY249">
        <v>15.053000000000001</v>
      </c>
      <c r="AZ249">
        <v>14.930999999999999</v>
      </c>
      <c r="BA249">
        <v>14.528</v>
      </c>
      <c r="BB249">
        <v>14.72</v>
      </c>
      <c r="BC249">
        <v>14.452</v>
      </c>
      <c r="BD249">
        <v>14.374000000000001</v>
      </c>
    </row>
    <row r="250" spans="1:56">
      <c r="A250" t="s">
        <v>172</v>
      </c>
      <c r="B250" t="s">
        <v>198</v>
      </c>
      <c r="C250" t="s">
        <v>197</v>
      </c>
      <c r="D250">
        <v>2199989674199</v>
      </c>
      <c r="E250" t="s">
        <v>199</v>
      </c>
      <c r="F250" t="s">
        <v>165</v>
      </c>
      <c r="G250" t="s">
        <v>166</v>
      </c>
      <c r="H250" s="35">
        <v>42287</v>
      </c>
      <c r="I250">
        <v>13.632</v>
      </c>
      <c r="J250">
        <v>13.37</v>
      </c>
      <c r="K250">
        <v>13.593999999999999</v>
      </c>
      <c r="L250">
        <v>13.523</v>
      </c>
      <c r="M250">
        <v>14.016</v>
      </c>
      <c r="N250">
        <v>13.497999999999999</v>
      </c>
      <c r="O250">
        <v>13.952</v>
      </c>
      <c r="P250">
        <v>14.036</v>
      </c>
      <c r="Q250">
        <v>14.285</v>
      </c>
      <c r="R250">
        <v>14.125</v>
      </c>
      <c r="S250">
        <v>13.888</v>
      </c>
      <c r="T250">
        <v>13.664</v>
      </c>
      <c r="U250">
        <v>13.901</v>
      </c>
      <c r="V250">
        <v>13.664</v>
      </c>
      <c r="W250">
        <v>13.459</v>
      </c>
      <c r="X250">
        <v>13.356999999999999</v>
      </c>
      <c r="Y250">
        <v>13.138999999999999</v>
      </c>
      <c r="Z250">
        <v>14.323</v>
      </c>
      <c r="AA250">
        <v>14.004</v>
      </c>
      <c r="AB250">
        <v>18.509</v>
      </c>
      <c r="AC250">
        <v>21.62</v>
      </c>
      <c r="AD250">
        <v>22.477</v>
      </c>
      <c r="AE250">
        <v>23.079000000000001</v>
      </c>
      <c r="AF250">
        <v>23.103999999999999</v>
      </c>
      <c r="AG250">
        <v>23.411999999999999</v>
      </c>
      <c r="AH250">
        <v>22.867000000000001</v>
      </c>
      <c r="AI250">
        <v>23.071999999999999</v>
      </c>
      <c r="AJ250">
        <v>22.681999999999999</v>
      </c>
      <c r="AK250">
        <v>22.74</v>
      </c>
      <c r="AL250">
        <v>22.317</v>
      </c>
      <c r="AM250">
        <v>22.765000000000001</v>
      </c>
      <c r="AN250">
        <v>19.968</v>
      </c>
      <c r="AO250">
        <v>13.722</v>
      </c>
      <c r="AP250">
        <v>13.568</v>
      </c>
      <c r="AQ250">
        <v>13.786</v>
      </c>
      <c r="AR250">
        <v>13.260999999999999</v>
      </c>
      <c r="AS250">
        <v>13.478999999999999</v>
      </c>
      <c r="AT250">
        <v>14.285</v>
      </c>
      <c r="AU250">
        <v>13.991</v>
      </c>
      <c r="AV250">
        <v>14.016</v>
      </c>
      <c r="AW250">
        <v>14.035</v>
      </c>
      <c r="AX250">
        <v>13.85</v>
      </c>
      <c r="AY250">
        <v>14.016</v>
      </c>
      <c r="AZ250">
        <v>14.394</v>
      </c>
      <c r="BA250">
        <v>13.818</v>
      </c>
      <c r="BB250">
        <v>13.593999999999999</v>
      </c>
      <c r="BC250">
        <v>14.733000000000001</v>
      </c>
      <c r="BD250">
        <v>14.535</v>
      </c>
    </row>
    <row r="251" spans="1:56">
      <c r="A251" t="s">
        <v>172</v>
      </c>
      <c r="B251" t="s">
        <v>198</v>
      </c>
      <c r="C251" t="s">
        <v>197</v>
      </c>
      <c r="D251">
        <v>2199989674199</v>
      </c>
      <c r="E251" t="s">
        <v>199</v>
      </c>
      <c r="F251" t="s">
        <v>165</v>
      </c>
      <c r="G251" t="s">
        <v>166</v>
      </c>
      <c r="H251" s="35">
        <v>42288</v>
      </c>
      <c r="I251">
        <v>13.587</v>
      </c>
      <c r="J251">
        <v>13.901</v>
      </c>
      <c r="K251">
        <v>13.907</v>
      </c>
      <c r="L251">
        <v>13.984</v>
      </c>
      <c r="M251">
        <v>14.439</v>
      </c>
      <c r="N251">
        <v>14.669</v>
      </c>
      <c r="O251">
        <v>14.266</v>
      </c>
      <c r="P251">
        <v>14.317</v>
      </c>
      <c r="Q251">
        <v>13.875999999999999</v>
      </c>
      <c r="R251">
        <v>14.573</v>
      </c>
      <c r="S251">
        <v>14.484</v>
      </c>
      <c r="T251">
        <v>14.246</v>
      </c>
      <c r="U251">
        <v>14.24</v>
      </c>
      <c r="V251">
        <v>14.196</v>
      </c>
      <c r="W251">
        <v>14.279</v>
      </c>
      <c r="X251">
        <v>14.106</v>
      </c>
      <c r="Y251">
        <v>13.042999999999999</v>
      </c>
      <c r="Z251">
        <v>13.196999999999999</v>
      </c>
      <c r="AA251">
        <v>13.44</v>
      </c>
      <c r="AB251">
        <v>13.388999999999999</v>
      </c>
      <c r="AC251">
        <v>13.407999999999999</v>
      </c>
      <c r="AD251">
        <v>13.606999999999999</v>
      </c>
      <c r="AE251">
        <v>13.28</v>
      </c>
      <c r="AF251">
        <v>13.497999999999999</v>
      </c>
      <c r="AG251">
        <v>13.94</v>
      </c>
      <c r="AH251">
        <v>14.215</v>
      </c>
      <c r="AI251">
        <v>13.44</v>
      </c>
      <c r="AJ251">
        <v>13.952</v>
      </c>
      <c r="AK251">
        <v>13.44</v>
      </c>
      <c r="AL251">
        <v>13.786</v>
      </c>
      <c r="AM251">
        <v>13.696</v>
      </c>
      <c r="AN251">
        <v>14.227</v>
      </c>
      <c r="AO251">
        <v>14.228</v>
      </c>
      <c r="AP251">
        <v>14.176</v>
      </c>
      <c r="AQ251">
        <v>14.496</v>
      </c>
      <c r="AR251">
        <v>14.042</v>
      </c>
      <c r="AS251">
        <v>14.016</v>
      </c>
      <c r="AT251">
        <v>14.835000000000001</v>
      </c>
      <c r="AU251">
        <v>14.759</v>
      </c>
      <c r="AV251">
        <v>14.33</v>
      </c>
      <c r="AW251">
        <v>14.093</v>
      </c>
      <c r="AX251">
        <v>14.317</v>
      </c>
      <c r="AY251">
        <v>13.811999999999999</v>
      </c>
      <c r="AZ251">
        <v>13.741</v>
      </c>
      <c r="BA251">
        <v>13.6</v>
      </c>
      <c r="BB251">
        <v>14.26</v>
      </c>
      <c r="BC251">
        <v>13.818</v>
      </c>
      <c r="BD251">
        <v>13.734999999999999</v>
      </c>
    </row>
    <row r="252" spans="1:56">
      <c r="A252" t="s">
        <v>172</v>
      </c>
      <c r="B252" t="s">
        <v>198</v>
      </c>
      <c r="C252" t="s">
        <v>197</v>
      </c>
      <c r="D252">
        <v>2199989674199</v>
      </c>
      <c r="E252" t="s">
        <v>199</v>
      </c>
      <c r="F252" t="s">
        <v>165</v>
      </c>
      <c r="G252" t="s">
        <v>166</v>
      </c>
      <c r="H252" s="35">
        <v>42289</v>
      </c>
      <c r="I252">
        <v>13.497999999999999</v>
      </c>
      <c r="J252">
        <v>13.843</v>
      </c>
      <c r="K252">
        <v>13.670999999999999</v>
      </c>
      <c r="L252">
        <v>13.837</v>
      </c>
      <c r="M252">
        <v>15.13</v>
      </c>
      <c r="N252">
        <v>14.266</v>
      </c>
      <c r="O252">
        <v>14.189</v>
      </c>
      <c r="P252">
        <v>14.394</v>
      </c>
      <c r="Q252">
        <v>14.496</v>
      </c>
      <c r="R252">
        <v>14.528</v>
      </c>
      <c r="S252">
        <v>14.099</v>
      </c>
      <c r="T252">
        <v>15.86</v>
      </c>
      <c r="U252">
        <v>23.469000000000001</v>
      </c>
      <c r="V252">
        <v>27.04</v>
      </c>
      <c r="W252">
        <v>28.934999999999999</v>
      </c>
      <c r="X252">
        <v>36.896000000000001</v>
      </c>
      <c r="Y252">
        <v>40.851999999999997</v>
      </c>
      <c r="Z252">
        <v>58.11</v>
      </c>
      <c r="AA252">
        <v>67.754999999999995</v>
      </c>
      <c r="AB252">
        <v>72.655000000000001</v>
      </c>
      <c r="AC252">
        <v>74.73</v>
      </c>
      <c r="AD252">
        <v>75.400000000000006</v>
      </c>
      <c r="AE252">
        <v>76.334999999999994</v>
      </c>
      <c r="AF252">
        <v>79.42</v>
      </c>
      <c r="AG252">
        <v>77.495000000000005</v>
      </c>
      <c r="AH252">
        <v>81.545000000000002</v>
      </c>
      <c r="AI252">
        <v>78.894999999999996</v>
      </c>
      <c r="AJ252">
        <v>80.064999999999998</v>
      </c>
      <c r="AK252">
        <v>86.61</v>
      </c>
      <c r="AL252">
        <v>86.92</v>
      </c>
      <c r="AM252">
        <v>87.495000000000005</v>
      </c>
      <c r="AN252">
        <v>81.944999999999993</v>
      </c>
      <c r="AO252">
        <v>80.465000000000003</v>
      </c>
      <c r="AP252">
        <v>66.930000000000007</v>
      </c>
      <c r="AQ252">
        <v>64.56</v>
      </c>
      <c r="AR252">
        <v>60.71</v>
      </c>
      <c r="AS252">
        <v>55.86</v>
      </c>
      <c r="AT252">
        <v>49.357999999999997</v>
      </c>
      <c r="AU252">
        <v>44.863999999999997</v>
      </c>
      <c r="AV252">
        <v>38.426000000000002</v>
      </c>
      <c r="AW252">
        <v>25.971</v>
      </c>
      <c r="AX252">
        <v>20.18</v>
      </c>
      <c r="AY252">
        <v>16.512</v>
      </c>
      <c r="AZ252">
        <v>14.336</v>
      </c>
      <c r="BA252">
        <v>14.419</v>
      </c>
      <c r="BB252">
        <v>14.906000000000001</v>
      </c>
      <c r="BC252">
        <v>14.196</v>
      </c>
      <c r="BD252">
        <v>14.752000000000001</v>
      </c>
    </row>
    <row r="253" spans="1:56">
      <c r="A253" t="s">
        <v>172</v>
      </c>
      <c r="B253" t="s">
        <v>198</v>
      </c>
      <c r="C253" t="s">
        <v>197</v>
      </c>
      <c r="D253">
        <v>2199989674199</v>
      </c>
      <c r="E253" t="s">
        <v>199</v>
      </c>
      <c r="F253" t="s">
        <v>165</v>
      </c>
      <c r="G253" t="s">
        <v>166</v>
      </c>
      <c r="H253" s="35">
        <v>42290</v>
      </c>
      <c r="I253">
        <v>14.458</v>
      </c>
      <c r="J253">
        <v>14.202</v>
      </c>
      <c r="K253">
        <v>14.496</v>
      </c>
      <c r="L253">
        <v>14.855</v>
      </c>
      <c r="M253">
        <v>14.983000000000001</v>
      </c>
      <c r="N253">
        <v>15.021000000000001</v>
      </c>
      <c r="O253">
        <v>14.836</v>
      </c>
      <c r="P253">
        <v>15.058999999999999</v>
      </c>
      <c r="Q253">
        <v>14.848000000000001</v>
      </c>
      <c r="R253">
        <v>14.874000000000001</v>
      </c>
      <c r="S253">
        <v>15.079000000000001</v>
      </c>
      <c r="T253">
        <v>16.922000000000001</v>
      </c>
      <c r="U253">
        <v>24.192</v>
      </c>
      <c r="V253">
        <v>26.963999999999999</v>
      </c>
      <c r="W253">
        <v>29.997</v>
      </c>
      <c r="X253">
        <v>34.618000000000002</v>
      </c>
      <c r="Y253">
        <v>42.860999999999997</v>
      </c>
      <c r="Z253">
        <v>60.95</v>
      </c>
      <c r="AA253">
        <v>74.965000000000003</v>
      </c>
      <c r="AB253">
        <v>79.655000000000001</v>
      </c>
      <c r="AC253">
        <v>77.814999999999998</v>
      </c>
      <c r="AD253">
        <v>82.42</v>
      </c>
      <c r="AE253">
        <v>87.724999999999994</v>
      </c>
      <c r="AF253">
        <v>83.215000000000003</v>
      </c>
      <c r="AG253">
        <v>85.17</v>
      </c>
      <c r="AH253">
        <v>83.46</v>
      </c>
      <c r="AI253">
        <v>87.04</v>
      </c>
      <c r="AJ253">
        <v>85.655000000000001</v>
      </c>
      <c r="AK253">
        <v>88.94</v>
      </c>
      <c r="AL253">
        <v>90.68</v>
      </c>
      <c r="AM253">
        <v>87.694999999999993</v>
      </c>
      <c r="AN253">
        <v>81.474999999999994</v>
      </c>
      <c r="AO253">
        <v>73.885000000000005</v>
      </c>
      <c r="AP253">
        <v>67.165000000000006</v>
      </c>
      <c r="AQ253">
        <v>59.56</v>
      </c>
      <c r="AR253">
        <v>56.494999999999997</v>
      </c>
      <c r="AS253">
        <v>53.134999999999998</v>
      </c>
      <c r="AT253">
        <v>48.164000000000001</v>
      </c>
      <c r="AU253">
        <v>42.348999999999997</v>
      </c>
      <c r="AV253">
        <v>37.274000000000001</v>
      </c>
      <c r="AW253">
        <v>25.965</v>
      </c>
      <c r="AX253">
        <v>19.385999999999999</v>
      </c>
      <c r="AY253">
        <v>15.584</v>
      </c>
      <c r="AZ253">
        <v>15.212999999999999</v>
      </c>
      <c r="BA253">
        <v>15.231999999999999</v>
      </c>
      <c r="BB253">
        <v>15.847</v>
      </c>
      <c r="BC253">
        <v>15.476000000000001</v>
      </c>
      <c r="BD253">
        <v>15.507</v>
      </c>
    </row>
    <row r="254" spans="1:56">
      <c r="A254" t="s">
        <v>172</v>
      </c>
      <c r="B254" t="s">
        <v>198</v>
      </c>
      <c r="C254" t="s">
        <v>197</v>
      </c>
      <c r="D254">
        <v>2199989674199</v>
      </c>
      <c r="E254" t="s">
        <v>199</v>
      </c>
      <c r="F254" t="s">
        <v>165</v>
      </c>
      <c r="G254" t="s">
        <v>166</v>
      </c>
      <c r="H254" s="35">
        <v>42291</v>
      </c>
      <c r="I254">
        <v>15.757</v>
      </c>
      <c r="J254">
        <v>15.194000000000001</v>
      </c>
      <c r="K254">
        <v>15.295999999999999</v>
      </c>
      <c r="L254">
        <v>15.239000000000001</v>
      </c>
      <c r="M254">
        <v>15.93</v>
      </c>
      <c r="N254">
        <v>15.802</v>
      </c>
      <c r="O254">
        <v>15.744</v>
      </c>
      <c r="P254">
        <v>16.64</v>
      </c>
      <c r="Q254">
        <v>16.364999999999998</v>
      </c>
      <c r="R254">
        <v>15.500999999999999</v>
      </c>
      <c r="S254">
        <v>15.815</v>
      </c>
      <c r="T254">
        <v>18.138000000000002</v>
      </c>
      <c r="U254">
        <v>24.524999999999999</v>
      </c>
      <c r="V254">
        <v>24.295000000000002</v>
      </c>
      <c r="W254">
        <v>27.635000000000002</v>
      </c>
      <c r="X254">
        <v>33.779000000000003</v>
      </c>
      <c r="Y254">
        <v>36.698</v>
      </c>
      <c r="Z254">
        <v>59.81</v>
      </c>
      <c r="AA254">
        <v>74.754999999999995</v>
      </c>
      <c r="AB254">
        <v>72.525000000000006</v>
      </c>
      <c r="AC254">
        <v>78.155000000000001</v>
      </c>
      <c r="AD254">
        <v>80.52</v>
      </c>
      <c r="AE254">
        <v>81.965000000000003</v>
      </c>
      <c r="AF254">
        <v>88.99</v>
      </c>
      <c r="AG254">
        <v>90.655000000000001</v>
      </c>
      <c r="AH254">
        <v>82.734999999999999</v>
      </c>
      <c r="AI254">
        <v>84.025000000000006</v>
      </c>
      <c r="AJ254">
        <v>84.724999999999994</v>
      </c>
      <c r="AK254">
        <v>85.77</v>
      </c>
      <c r="AL254">
        <v>84.685000000000002</v>
      </c>
      <c r="AM254">
        <v>78.465000000000003</v>
      </c>
      <c r="AN254">
        <v>79.055000000000007</v>
      </c>
      <c r="AO254">
        <v>74.78</v>
      </c>
      <c r="AP254">
        <v>69.185000000000002</v>
      </c>
      <c r="AQ254">
        <v>62.42</v>
      </c>
      <c r="AR254">
        <v>59.58</v>
      </c>
      <c r="AS254">
        <v>56.195</v>
      </c>
      <c r="AT254">
        <v>49.463000000000001</v>
      </c>
      <c r="AU254">
        <v>45.831000000000003</v>
      </c>
      <c r="AV254">
        <v>39.904000000000003</v>
      </c>
      <c r="AW254">
        <v>22.361999999999998</v>
      </c>
      <c r="AX254">
        <v>17.581</v>
      </c>
      <c r="AY254">
        <v>15.808</v>
      </c>
      <c r="AZ254">
        <v>15.776</v>
      </c>
      <c r="BA254">
        <v>15.673999999999999</v>
      </c>
      <c r="BB254">
        <v>15.603</v>
      </c>
      <c r="BC254">
        <v>15.494999999999999</v>
      </c>
      <c r="BD254">
        <v>15.68</v>
      </c>
    </row>
    <row r="255" spans="1:56">
      <c r="A255" t="s">
        <v>172</v>
      </c>
      <c r="B255" t="s">
        <v>198</v>
      </c>
      <c r="C255" t="s">
        <v>197</v>
      </c>
      <c r="D255">
        <v>2199989674199</v>
      </c>
      <c r="E255" t="s">
        <v>199</v>
      </c>
      <c r="F255" t="s">
        <v>165</v>
      </c>
      <c r="G255" t="s">
        <v>166</v>
      </c>
      <c r="H255" s="35">
        <v>42292</v>
      </c>
      <c r="I255">
        <v>15.661</v>
      </c>
      <c r="J255">
        <v>15.577999999999999</v>
      </c>
      <c r="K255">
        <v>15.738</v>
      </c>
      <c r="L255">
        <v>15.987</v>
      </c>
      <c r="M255">
        <v>16.084</v>
      </c>
      <c r="N255">
        <v>16.428999999999998</v>
      </c>
      <c r="O255">
        <v>16.327000000000002</v>
      </c>
      <c r="P255">
        <v>16.263000000000002</v>
      </c>
      <c r="Q255">
        <v>16.704000000000001</v>
      </c>
      <c r="R255">
        <v>16.210999999999999</v>
      </c>
      <c r="S255">
        <v>16.276</v>
      </c>
      <c r="T255">
        <v>18.131</v>
      </c>
      <c r="U255">
        <v>24.199000000000002</v>
      </c>
      <c r="V255">
        <v>25.126999999999999</v>
      </c>
      <c r="W255">
        <v>27.334</v>
      </c>
      <c r="X255">
        <v>34.412999999999997</v>
      </c>
      <c r="Y255">
        <v>41.53</v>
      </c>
      <c r="Z255">
        <v>56.505000000000003</v>
      </c>
      <c r="AA255">
        <v>67.92</v>
      </c>
      <c r="AB255">
        <v>72.98</v>
      </c>
      <c r="AC255">
        <v>77.180000000000007</v>
      </c>
      <c r="AD255">
        <v>78.844999999999999</v>
      </c>
      <c r="AE255">
        <v>83.77</v>
      </c>
      <c r="AF255">
        <v>80.064999999999998</v>
      </c>
      <c r="AG255">
        <v>81.435000000000002</v>
      </c>
      <c r="AH255">
        <v>82.015000000000001</v>
      </c>
      <c r="AI255">
        <v>80.89</v>
      </c>
      <c r="AJ255">
        <v>81.504999999999995</v>
      </c>
      <c r="AK255">
        <v>81.424999999999997</v>
      </c>
      <c r="AL255">
        <v>85.834999999999994</v>
      </c>
      <c r="AM255">
        <v>80.790000000000006</v>
      </c>
      <c r="AN255">
        <v>76.125</v>
      </c>
      <c r="AO255">
        <v>72.495000000000005</v>
      </c>
      <c r="AP255">
        <v>69.48</v>
      </c>
      <c r="AQ255">
        <v>62.344999999999999</v>
      </c>
      <c r="AR255">
        <v>61.255000000000003</v>
      </c>
      <c r="AS255">
        <v>57.91</v>
      </c>
      <c r="AT255">
        <v>53.734999999999999</v>
      </c>
      <c r="AU255">
        <v>48.851999999999997</v>
      </c>
      <c r="AV255">
        <v>43.161999999999999</v>
      </c>
      <c r="AW255">
        <v>25.875</v>
      </c>
      <c r="AX255">
        <v>18.228000000000002</v>
      </c>
      <c r="AY255">
        <v>15.154999999999999</v>
      </c>
      <c r="AZ255">
        <v>15.7</v>
      </c>
      <c r="BA255">
        <v>15.398</v>
      </c>
      <c r="BB255">
        <v>15.2</v>
      </c>
      <c r="BC255">
        <v>14.989000000000001</v>
      </c>
      <c r="BD255">
        <v>15.079000000000001</v>
      </c>
    </row>
    <row r="256" spans="1:56">
      <c r="A256" t="s">
        <v>172</v>
      </c>
      <c r="B256" t="s">
        <v>198</v>
      </c>
      <c r="C256" t="s">
        <v>197</v>
      </c>
      <c r="D256">
        <v>2199989674199</v>
      </c>
      <c r="E256" t="s">
        <v>199</v>
      </c>
      <c r="F256" t="s">
        <v>165</v>
      </c>
      <c r="G256" t="s">
        <v>166</v>
      </c>
      <c r="H256" s="35">
        <v>42293</v>
      </c>
      <c r="I256">
        <v>15.218999999999999</v>
      </c>
      <c r="J256">
        <v>15.167999999999999</v>
      </c>
      <c r="K256">
        <v>15.316000000000001</v>
      </c>
      <c r="L256">
        <v>15.13</v>
      </c>
      <c r="M256">
        <v>15.411</v>
      </c>
      <c r="N256">
        <v>15.476000000000001</v>
      </c>
      <c r="O256">
        <v>15.327999999999999</v>
      </c>
      <c r="P256">
        <v>15.725</v>
      </c>
      <c r="Q256">
        <v>15.143000000000001</v>
      </c>
      <c r="R256">
        <v>14.912000000000001</v>
      </c>
      <c r="S256">
        <v>14.994999999999999</v>
      </c>
      <c r="T256">
        <v>16.896000000000001</v>
      </c>
      <c r="U256">
        <v>23.552</v>
      </c>
      <c r="V256">
        <v>23.38</v>
      </c>
      <c r="W256">
        <v>26.207999999999998</v>
      </c>
      <c r="X256">
        <v>31.687000000000001</v>
      </c>
      <c r="Y256">
        <v>48.978999999999999</v>
      </c>
      <c r="Z256">
        <v>61.1</v>
      </c>
      <c r="AA256">
        <v>71.930000000000007</v>
      </c>
      <c r="AB256">
        <v>74.515000000000001</v>
      </c>
      <c r="AC256">
        <v>77.034999999999997</v>
      </c>
      <c r="AD256">
        <v>79.900000000000006</v>
      </c>
      <c r="AE256">
        <v>79.92</v>
      </c>
      <c r="AF256">
        <v>80.22</v>
      </c>
      <c r="AG256">
        <v>80.16</v>
      </c>
      <c r="AH256">
        <v>75.805000000000007</v>
      </c>
      <c r="AI256">
        <v>76.905000000000001</v>
      </c>
      <c r="AJ256">
        <v>77.209999999999994</v>
      </c>
      <c r="AK256">
        <v>76.185000000000002</v>
      </c>
      <c r="AL256">
        <v>74.174999999999997</v>
      </c>
      <c r="AM256">
        <v>72.935000000000002</v>
      </c>
      <c r="AN256">
        <v>71.915000000000006</v>
      </c>
      <c r="AO256">
        <v>64.694999999999993</v>
      </c>
      <c r="AP256">
        <v>54.384999999999998</v>
      </c>
      <c r="AQ256">
        <v>53.63</v>
      </c>
      <c r="AR256">
        <v>53.005000000000003</v>
      </c>
      <c r="AS256">
        <v>48.65</v>
      </c>
      <c r="AT256">
        <v>45.204000000000001</v>
      </c>
      <c r="AU256">
        <v>38.951000000000001</v>
      </c>
      <c r="AV256">
        <v>33.536000000000001</v>
      </c>
      <c r="AW256">
        <v>20.8</v>
      </c>
      <c r="AX256">
        <v>17.042999999999999</v>
      </c>
      <c r="AY256">
        <v>16.934999999999999</v>
      </c>
      <c r="AZ256">
        <v>16.556999999999999</v>
      </c>
      <c r="BA256">
        <v>16.742999999999999</v>
      </c>
      <c r="BB256">
        <v>17.292999999999999</v>
      </c>
      <c r="BC256">
        <v>16.544</v>
      </c>
      <c r="BD256">
        <v>16.954000000000001</v>
      </c>
    </row>
    <row r="257" spans="1:58">
      <c r="A257" t="s">
        <v>172</v>
      </c>
      <c r="B257" t="s">
        <v>198</v>
      </c>
      <c r="C257" t="s">
        <v>197</v>
      </c>
      <c r="D257">
        <v>2199989674199</v>
      </c>
      <c r="E257" t="s">
        <v>199</v>
      </c>
      <c r="F257" t="s">
        <v>165</v>
      </c>
      <c r="G257" t="s">
        <v>166</v>
      </c>
      <c r="H257" s="35">
        <v>42294</v>
      </c>
      <c r="I257">
        <v>16.588999999999999</v>
      </c>
      <c r="J257">
        <v>15.859</v>
      </c>
      <c r="K257">
        <v>15.571</v>
      </c>
      <c r="L257">
        <v>15.29</v>
      </c>
      <c r="M257">
        <v>15.648</v>
      </c>
      <c r="N257">
        <v>16.218</v>
      </c>
      <c r="O257">
        <v>15.847</v>
      </c>
      <c r="P257">
        <v>16.218</v>
      </c>
      <c r="Q257">
        <v>16.007000000000001</v>
      </c>
      <c r="R257">
        <v>16.384</v>
      </c>
      <c r="S257">
        <v>15.942</v>
      </c>
      <c r="T257">
        <v>15.391999999999999</v>
      </c>
      <c r="U257">
        <v>15.750999999999999</v>
      </c>
      <c r="V257">
        <v>15.545999999999999</v>
      </c>
      <c r="W257">
        <v>15.327999999999999</v>
      </c>
      <c r="X257">
        <v>16.96</v>
      </c>
      <c r="Y257">
        <v>17.164999999999999</v>
      </c>
      <c r="Z257">
        <v>17.523</v>
      </c>
      <c r="AA257">
        <v>17.754000000000001</v>
      </c>
      <c r="AB257">
        <v>19.859000000000002</v>
      </c>
      <c r="AC257">
        <v>24.8</v>
      </c>
      <c r="AD257">
        <v>25.338000000000001</v>
      </c>
      <c r="AE257">
        <v>25.196999999999999</v>
      </c>
      <c r="AF257">
        <v>27.015000000000001</v>
      </c>
      <c r="AG257">
        <v>28.346</v>
      </c>
      <c r="AH257">
        <v>29.062999999999999</v>
      </c>
      <c r="AI257">
        <v>29.434000000000001</v>
      </c>
      <c r="AJ257">
        <v>30.4</v>
      </c>
      <c r="AK257">
        <v>31.239000000000001</v>
      </c>
      <c r="AL257">
        <v>31.077999999999999</v>
      </c>
      <c r="AM257">
        <v>30.771999999999998</v>
      </c>
      <c r="AN257">
        <v>26.867000000000001</v>
      </c>
      <c r="AO257">
        <v>14.951000000000001</v>
      </c>
      <c r="AP257">
        <v>14.471</v>
      </c>
      <c r="AQ257">
        <v>14.605</v>
      </c>
      <c r="AR257">
        <v>14.304</v>
      </c>
      <c r="AS257">
        <v>14.663</v>
      </c>
      <c r="AT257">
        <v>15.079000000000001</v>
      </c>
      <c r="AU257">
        <v>14.669</v>
      </c>
      <c r="AV257">
        <v>14.381</v>
      </c>
      <c r="AW257">
        <v>14.528</v>
      </c>
      <c r="AX257">
        <v>14.759</v>
      </c>
      <c r="AY257">
        <v>14.669</v>
      </c>
      <c r="AZ257">
        <v>14.573</v>
      </c>
      <c r="BA257">
        <v>14.554</v>
      </c>
      <c r="BB257">
        <v>14.592000000000001</v>
      </c>
      <c r="BC257">
        <v>14.784000000000001</v>
      </c>
      <c r="BD257">
        <v>14.464</v>
      </c>
    </row>
    <row r="258" spans="1:58">
      <c r="A258" t="s">
        <v>172</v>
      </c>
      <c r="B258" t="s">
        <v>198</v>
      </c>
      <c r="C258" t="s">
        <v>197</v>
      </c>
      <c r="D258">
        <v>2199989674199</v>
      </c>
      <c r="E258" t="s">
        <v>199</v>
      </c>
      <c r="F258" t="s">
        <v>165</v>
      </c>
      <c r="G258" t="s">
        <v>166</v>
      </c>
      <c r="H258" s="35">
        <v>42295</v>
      </c>
      <c r="I258">
        <v>14.554</v>
      </c>
      <c r="J258">
        <v>14.618</v>
      </c>
      <c r="K258">
        <v>14.605</v>
      </c>
      <c r="L258">
        <v>14.72</v>
      </c>
      <c r="M258">
        <v>15.231999999999999</v>
      </c>
      <c r="N258">
        <v>15.053000000000001</v>
      </c>
      <c r="O258">
        <v>15.207000000000001</v>
      </c>
      <c r="P258">
        <v>14.919</v>
      </c>
      <c r="Q258">
        <v>14.611000000000001</v>
      </c>
      <c r="R258">
        <v>14.669</v>
      </c>
      <c r="S258">
        <v>14.47</v>
      </c>
      <c r="T258">
        <v>14.464</v>
      </c>
      <c r="U258">
        <v>14.445</v>
      </c>
      <c r="V258">
        <v>14.426</v>
      </c>
      <c r="W258">
        <v>14.445</v>
      </c>
      <c r="X258">
        <v>14.419</v>
      </c>
      <c r="Y258">
        <v>13.754</v>
      </c>
      <c r="Z258">
        <v>13.62</v>
      </c>
      <c r="AA258">
        <v>13.638999999999999</v>
      </c>
      <c r="AB258">
        <v>13.574</v>
      </c>
      <c r="AC258">
        <v>13.766999999999999</v>
      </c>
      <c r="AD258">
        <v>13.536</v>
      </c>
      <c r="AE258">
        <v>13.651999999999999</v>
      </c>
      <c r="AF258">
        <v>13.568</v>
      </c>
      <c r="AG258">
        <v>13.709</v>
      </c>
      <c r="AH258">
        <v>13.901</v>
      </c>
      <c r="AI258">
        <v>13.465999999999999</v>
      </c>
      <c r="AJ258">
        <v>13.831</v>
      </c>
      <c r="AK258">
        <v>13.651</v>
      </c>
      <c r="AL258">
        <v>13.651999999999999</v>
      </c>
      <c r="AM258">
        <v>13.946</v>
      </c>
      <c r="AN258">
        <v>13.555</v>
      </c>
      <c r="AO258">
        <v>13.92</v>
      </c>
      <c r="AP258">
        <v>14.01</v>
      </c>
      <c r="AQ258">
        <v>13.984</v>
      </c>
      <c r="AR258">
        <v>14.176</v>
      </c>
      <c r="AS258">
        <v>14.714</v>
      </c>
      <c r="AT258">
        <v>14.509</v>
      </c>
      <c r="AU258">
        <v>14.599</v>
      </c>
      <c r="AV258">
        <v>14.336</v>
      </c>
      <c r="AW258">
        <v>14.848000000000001</v>
      </c>
      <c r="AX258">
        <v>14.515000000000001</v>
      </c>
      <c r="AY258">
        <v>14.484</v>
      </c>
      <c r="AZ258">
        <v>14.458</v>
      </c>
      <c r="BA258">
        <v>14.445</v>
      </c>
      <c r="BB258">
        <v>14.694000000000001</v>
      </c>
      <c r="BC258">
        <v>14.49</v>
      </c>
      <c r="BD258">
        <v>14.176</v>
      </c>
    </row>
    <row r="259" spans="1:58">
      <c r="A259" t="s">
        <v>172</v>
      </c>
      <c r="B259" t="s">
        <v>198</v>
      </c>
      <c r="C259" t="s">
        <v>197</v>
      </c>
      <c r="D259">
        <v>2199989674199</v>
      </c>
      <c r="E259" t="s">
        <v>199</v>
      </c>
      <c r="F259" t="s">
        <v>165</v>
      </c>
      <c r="G259" t="s">
        <v>166</v>
      </c>
      <c r="H259" s="35">
        <v>42296</v>
      </c>
      <c r="I259">
        <v>14.592000000000001</v>
      </c>
      <c r="J259">
        <v>14.675000000000001</v>
      </c>
      <c r="K259">
        <v>14.707000000000001</v>
      </c>
      <c r="L259">
        <v>14.528</v>
      </c>
      <c r="M259">
        <v>15.180999999999999</v>
      </c>
      <c r="N259">
        <v>15.04</v>
      </c>
      <c r="O259">
        <v>15.015000000000001</v>
      </c>
      <c r="P259">
        <v>15.085000000000001</v>
      </c>
      <c r="Q259">
        <v>15.047000000000001</v>
      </c>
      <c r="R259">
        <v>15.066000000000001</v>
      </c>
      <c r="S259">
        <v>14.976000000000001</v>
      </c>
      <c r="T259">
        <v>17.312000000000001</v>
      </c>
      <c r="U259">
        <v>25.741</v>
      </c>
      <c r="V259">
        <v>28.908999999999999</v>
      </c>
      <c r="W259">
        <v>32.384</v>
      </c>
      <c r="X259">
        <v>39.11</v>
      </c>
      <c r="Y259">
        <v>50.36</v>
      </c>
      <c r="Z259">
        <v>66.135000000000005</v>
      </c>
      <c r="AA259">
        <v>72.375</v>
      </c>
      <c r="AB259">
        <v>80.88</v>
      </c>
      <c r="AC259">
        <v>82.88</v>
      </c>
      <c r="AD259">
        <v>83.49</v>
      </c>
      <c r="AE259">
        <v>84.944999999999993</v>
      </c>
      <c r="AF259">
        <v>81.864999999999995</v>
      </c>
      <c r="AG259">
        <v>83.23</v>
      </c>
      <c r="AH259">
        <v>85.82</v>
      </c>
      <c r="AI259">
        <v>82.844999999999999</v>
      </c>
      <c r="AJ259">
        <v>84.155000000000001</v>
      </c>
      <c r="AK259">
        <v>79.81</v>
      </c>
      <c r="AL259">
        <v>83.405000000000001</v>
      </c>
      <c r="AM259">
        <v>86.045000000000002</v>
      </c>
      <c r="AN259">
        <v>84.21</v>
      </c>
      <c r="AO259">
        <v>82.594999999999999</v>
      </c>
      <c r="AP259">
        <v>77.715000000000003</v>
      </c>
      <c r="AQ259">
        <v>67.05</v>
      </c>
      <c r="AR259">
        <v>63.3</v>
      </c>
      <c r="AS259">
        <v>57.82</v>
      </c>
      <c r="AT259">
        <v>53.41</v>
      </c>
      <c r="AU259">
        <v>48.201000000000001</v>
      </c>
      <c r="AV259">
        <v>43.826999999999998</v>
      </c>
      <c r="AW259">
        <v>30.4</v>
      </c>
      <c r="AX259">
        <v>23.456</v>
      </c>
      <c r="AY259">
        <v>19.38</v>
      </c>
      <c r="AZ259">
        <v>17.818000000000001</v>
      </c>
      <c r="BA259">
        <v>17.53</v>
      </c>
      <c r="BB259">
        <v>17.997</v>
      </c>
      <c r="BC259">
        <v>18.119</v>
      </c>
      <c r="BD259">
        <v>18.170000000000002</v>
      </c>
    </row>
    <row r="260" spans="1:58">
      <c r="A260" t="s">
        <v>172</v>
      </c>
      <c r="B260" t="s">
        <v>198</v>
      </c>
      <c r="C260" t="s">
        <v>197</v>
      </c>
      <c r="D260">
        <v>2199989674199</v>
      </c>
      <c r="E260" t="s">
        <v>199</v>
      </c>
      <c r="F260" t="s">
        <v>165</v>
      </c>
      <c r="G260" t="s">
        <v>166</v>
      </c>
      <c r="H260" s="35">
        <v>42297</v>
      </c>
      <c r="I260">
        <v>18.535</v>
      </c>
      <c r="J260">
        <v>18.97</v>
      </c>
      <c r="K260">
        <v>19.93</v>
      </c>
      <c r="L260">
        <v>20.210999999999999</v>
      </c>
      <c r="M260">
        <v>21.332000000000001</v>
      </c>
      <c r="N260">
        <v>21.734999999999999</v>
      </c>
      <c r="O260">
        <v>23.219000000000001</v>
      </c>
      <c r="P260">
        <v>24.242999999999999</v>
      </c>
      <c r="Q260">
        <v>24.774999999999999</v>
      </c>
      <c r="R260">
        <v>25.664000000000001</v>
      </c>
      <c r="S260">
        <v>26.841999999999999</v>
      </c>
      <c r="T260">
        <v>29.254999999999999</v>
      </c>
      <c r="U260">
        <v>37.133000000000003</v>
      </c>
      <c r="V260">
        <v>40.287999999999997</v>
      </c>
      <c r="W260">
        <v>43.008000000000003</v>
      </c>
      <c r="X260">
        <v>48.863999999999997</v>
      </c>
      <c r="Y260">
        <v>51.44</v>
      </c>
      <c r="Z260">
        <v>63.28</v>
      </c>
      <c r="AA260">
        <v>67.64</v>
      </c>
      <c r="AB260">
        <v>72.734999999999999</v>
      </c>
      <c r="AC260">
        <v>76.484999999999999</v>
      </c>
      <c r="AD260">
        <v>83.125</v>
      </c>
      <c r="AE260">
        <v>88.364999999999995</v>
      </c>
      <c r="AF260">
        <v>86.064999999999998</v>
      </c>
      <c r="AG260">
        <v>83.04</v>
      </c>
      <c r="AH260">
        <v>84.295000000000002</v>
      </c>
      <c r="AI260">
        <v>86.63</v>
      </c>
      <c r="AJ260">
        <v>86.19</v>
      </c>
      <c r="AK260">
        <v>86.825000000000003</v>
      </c>
      <c r="AL260">
        <v>84.784999999999997</v>
      </c>
      <c r="AM260">
        <v>81.825000000000003</v>
      </c>
      <c r="AN260">
        <v>78.83</v>
      </c>
      <c r="AO260">
        <v>75.81</v>
      </c>
      <c r="AP260">
        <v>68</v>
      </c>
      <c r="AQ260">
        <v>63.77</v>
      </c>
      <c r="AR260">
        <v>58.234999999999999</v>
      </c>
      <c r="AS260">
        <v>52.85</v>
      </c>
      <c r="AT260">
        <v>49.31</v>
      </c>
      <c r="AU260">
        <v>46.08</v>
      </c>
      <c r="AV260">
        <v>40.844999999999999</v>
      </c>
      <c r="AW260">
        <v>28.045000000000002</v>
      </c>
      <c r="AX260">
        <v>20.794</v>
      </c>
      <c r="AY260">
        <v>15.577999999999999</v>
      </c>
      <c r="AZ260">
        <v>15.616</v>
      </c>
      <c r="BA260">
        <v>15.481999999999999</v>
      </c>
      <c r="BB260">
        <v>15.321999999999999</v>
      </c>
      <c r="BC260">
        <v>15.194000000000001</v>
      </c>
      <c r="BD260">
        <v>16.167000000000002</v>
      </c>
    </row>
    <row r="261" spans="1:58">
      <c r="A261" t="s">
        <v>172</v>
      </c>
      <c r="B261" t="s">
        <v>198</v>
      </c>
      <c r="C261" t="s">
        <v>197</v>
      </c>
      <c r="D261">
        <v>2199989674199</v>
      </c>
      <c r="E261" t="s">
        <v>199</v>
      </c>
      <c r="F261" t="s">
        <v>165</v>
      </c>
      <c r="G261" t="s">
        <v>166</v>
      </c>
      <c r="H261" s="35">
        <v>42298</v>
      </c>
      <c r="I261">
        <v>15.673999999999999</v>
      </c>
      <c r="J261">
        <v>15.295999999999999</v>
      </c>
      <c r="K261">
        <v>15.22</v>
      </c>
      <c r="L261">
        <v>14.893000000000001</v>
      </c>
      <c r="M261">
        <v>15.52</v>
      </c>
      <c r="N261">
        <v>15.654999999999999</v>
      </c>
      <c r="O261">
        <v>15.475</v>
      </c>
      <c r="P261">
        <v>15.731999999999999</v>
      </c>
      <c r="Q261">
        <v>14.675000000000001</v>
      </c>
      <c r="R261">
        <v>15.06</v>
      </c>
      <c r="S261">
        <v>15.29</v>
      </c>
      <c r="T261">
        <v>17.274000000000001</v>
      </c>
      <c r="U261">
        <v>24.73</v>
      </c>
      <c r="V261">
        <v>25.100999999999999</v>
      </c>
      <c r="W261">
        <v>28.306999999999999</v>
      </c>
      <c r="X261">
        <v>35.603999999999999</v>
      </c>
      <c r="Y261">
        <v>44.076999999999998</v>
      </c>
      <c r="Z261">
        <v>54.93</v>
      </c>
      <c r="AA261">
        <v>67.53</v>
      </c>
      <c r="AB261">
        <v>77.27</v>
      </c>
      <c r="AC261">
        <v>84.844999999999999</v>
      </c>
      <c r="AD261">
        <v>85.47</v>
      </c>
      <c r="AE261">
        <v>87.465000000000003</v>
      </c>
      <c r="AF261">
        <v>87.894999999999996</v>
      </c>
      <c r="AG261">
        <v>89.01</v>
      </c>
      <c r="AH261">
        <v>89.204999999999998</v>
      </c>
      <c r="AI261">
        <v>85.18</v>
      </c>
      <c r="AJ261">
        <v>84.655000000000001</v>
      </c>
      <c r="AK261">
        <v>86.25</v>
      </c>
      <c r="AL261">
        <v>87.46</v>
      </c>
      <c r="AM261">
        <v>86.724999999999994</v>
      </c>
      <c r="AN261">
        <v>83.42</v>
      </c>
      <c r="AO261">
        <v>76.73</v>
      </c>
      <c r="AP261">
        <v>69.674999999999997</v>
      </c>
      <c r="AQ261">
        <v>68.2</v>
      </c>
      <c r="AR261">
        <v>66.055000000000007</v>
      </c>
      <c r="AS261">
        <v>54.234999999999999</v>
      </c>
      <c r="AT261">
        <v>50.82</v>
      </c>
      <c r="AU261">
        <v>45.859000000000002</v>
      </c>
      <c r="AV261">
        <v>40.985999999999997</v>
      </c>
      <c r="AW261">
        <v>25.222999999999999</v>
      </c>
      <c r="AX261">
        <v>19.673999999999999</v>
      </c>
      <c r="AY261">
        <v>19.443000000000001</v>
      </c>
      <c r="AZ261">
        <v>19.821000000000002</v>
      </c>
      <c r="BA261">
        <v>20.332999999999998</v>
      </c>
      <c r="BB261">
        <v>20.352</v>
      </c>
      <c r="BC261">
        <v>20.013000000000002</v>
      </c>
      <c r="BD261">
        <v>21.875</v>
      </c>
    </row>
    <row r="262" spans="1:58">
      <c r="A262" t="s">
        <v>172</v>
      </c>
      <c r="B262" t="s">
        <v>198</v>
      </c>
      <c r="C262" t="s">
        <v>197</v>
      </c>
      <c r="D262">
        <v>2199989674199</v>
      </c>
      <c r="E262" t="s">
        <v>199</v>
      </c>
      <c r="F262" t="s">
        <v>165</v>
      </c>
      <c r="G262" t="s">
        <v>166</v>
      </c>
      <c r="H262" s="35">
        <v>42299</v>
      </c>
      <c r="I262">
        <v>21.318999999999999</v>
      </c>
      <c r="J262">
        <v>21.44</v>
      </c>
      <c r="K262">
        <v>21.696000000000002</v>
      </c>
      <c r="L262">
        <v>22.164000000000001</v>
      </c>
      <c r="M262">
        <v>22.771000000000001</v>
      </c>
      <c r="N262">
        <v>23.783000000000001</v>
      </c>
      <c r="O262">
        <v>23.93</v>
      </c>
      <c r="P262">
        <v>23.93</v>
      </c>
      <c r="Q262">
        <v>24.422999999999998</v>
      </c>
      <c r="R262">
        <v>25.222999999999999</v>
      </c>
      <c r="S262">
        <v>25.126999999999999</v>
      </c>
      <c r="T262">
        <v>27.718</v>
      </c>
      <c r="U262">
        <v>35.968000000000004</v>
      </c>
      <c r="V262">
        <v>36.749000000000002</v>
      </c>
      <c r="W262">
        <v>41.234999999999999</v>
      </c>
      <c r="X262">
        <v>51.32</v>
      </c>
      <c r="Y262">
        <v>52.024999999999999</v>
      </c>
      <c r="Z262">
        <v>64.540000000000006</v>
      </c>
      <c r="AA262">
        <v>75.924999999999997</v>
      </c>
      <c r="AB262">
        <v>82.284999999999997</v>
      </c>
      <c r="AC262">
        <v>83.765000000000001</v>
      </c>
      <c r="AD262">
        <v>87.25</v>
      </c>
      <c r="AE262">
        <v>86.64</v>
      </c>
      <c r="AF262">
        <v>86.655000000000001</v>
      </c>
      <c r="AG262">
        <v>85.21</v>
      </c>
      <c r="AH262">
        <v>85.334999999999994</v>
      </c>
      <c r="AI262">
        <v>85.364999999999995</v>
      </c>
      <c r="AJ262">
        <v>85.99</v>
      </c>
      <c r="AK262">
        <v>90.91</v>
      </c>
      <c r="AL262">
        <v>94.114999999999995</v>
      </c>
      <c r="AM262">
        <v>89.325000000000003</v>
      </c>
      <c r="AN262">
        <v>87.814999999999998</v>
      </c>
      <c r="AO262">
        <v>83.734999999999999</v>
      </c>
      <c r="AP262">
        <v>79.41</v>
      </c>
      <c r="AQ262">
        <v>70.17</v>
      </c>
      <c r="AR262">
        <v>70.144999999999996</v>
      </c>
      <c r="AS262">
        <v>63.64</v>
      </c>
      <c r="AT262">
        <v>57.795000000000002</v>
      </c>
      <c r="AU262">
        <v>52.625</v>
      </c>
      <c r="AV262">
        <v>48.83</v>
      </c>
      <c r="AW262">
        <v>35.750999999999998</v>
      </c>
      <c r="AX262">
        <v>29.734000000000002</v>
      </c>
      <c r="AY262">
        <v>26.317</v>
      </c>
      <c r="AZ262">
        <v>26.815999999999999</v>
      </c>
      <c r="BA262">
        <v>27.245000000000001</v>
      </c>
      <c r="BB262">
        <v>27.321999999999999</v>
      </c>
      <c r="BC262">
        <v>27.007999999999999</v>
      </c>
      <c r="BD262">
        <v>27.986999999999998</v>
      </c>
    </row>
    <row r="263" spans="1:58">
      <c r="A263" t="s">
        <v>172</v>
      </c>
      <c r="B263" t="s">
        <v>198</v>
      </c>
      <c r="C263" t="s">
        <v>197</v>
      </c>
      <c r="D263">
        <v>2199989674199</v>
      </c>
      <c r="E263" t="s">
        <v>199</v>
      </c>
      <c r="F263" t="s">
        <v>165</v>
      </c>
      <c r="G263" t="s">
        <v>166</v>
      </c>
      <c r="H263" s="35">
        <v>42300</v>
      </c>
      <c r="I263">
        <v>27.981000000000002</v>
      </c>
      <c r="J263">
        <v>28.492999999999999</v>
      </c>
      <c r="K263">
        <v>28.628</v>
      </c>
      <c r="L263">
        <v>28.64</v>
      </c>
      <c r="M263">
        <v>29.146000000000001</v>
      </c>
      <c r="N263">
        <v>29.888000000000002</v>
      </c>
      <c r="O263">
        <v>29.856000000000002</v>
      </c>
      <c r="P263">
        <v>30.163</v>
      </c>
      <c r="Q263">
        <v>29.895</v>
      </c>
      <c r="R263">
        <v>25.664000000000001</v>
      </c>
      <c r="S263">
        <v>23.423999999999999</v>
      </c>
      <c r="T263">
        <v>26.036000000000001</v>
      </c>
      <c r="U263">
        <v>32.914999999999999</v>
      </c>
      <c r="V263">
        <v>34.426000000000002</v>
      </c>
      <c r="W263">
        <v>28.710999999999999</v>
      </c>
      <c r="X263">
        <v>35.335000000000001</v>
      </c>
      <c r="Y263">
        <v>51.96</v>
      </c>
      <c r="Z263">
        <v>63.12</v>
      </c>
      <c r="AA263">
        <v>76.02</v>
      </c>
      <c r="AB263">
        <v>75.599999999999994</v>
      </c>
      <c r="AC263">
        <v>77.17</v>
      </c>
      <c r="AD263">
        <v>80.73</v>
      </c>
      <c r="AE263">
        <v>80.239999999999995</v>
      </c>
      <c r="AF263">
        <v>79.8</v>
      </c>
      <c r="AG263">
        <v>78.86</v>
      </c>
      <c r="AH263">
        <v>80.555000000000007</v>
      </c>
      <c r="AI263">
        <v>76.52</v>
      </c>
      <c r="AJ263">
        <v>75.775000000000006</v>
      </c>
      <c r="AK263">
        <v>78.63</v>
      </c>
      <c r="AL263">
        <v>78.08</v>
      </c>
      <c r="AM263">
        <v>75.995000000000005</v>
      </c>
      <c r="AN263">
        <v>73.995000000000005</v>
      </c>
      <c r="AO263">
        <v>68.984999999999999</v>
      </c>
      <c r="AP263">
        <v>56.085000000000001</v>
      </c>
      <c r="AQ263">
        <v>54.555</v>
      </c>
      <c r="AR263">
        <v>53.25</v>
      </c>
      <c r="AS263">
        <v>47.677999999999997</v>
      </c>
      <c r="AT263">
        <v>43.002000000000002</v>
      </c>
      <c r="AU263">
        <v>40.159999999999997</v>
      </c>
      <c r="AV263">
        <v>38.503</v>
      </c>
      <c r="AW263">
        <v>22.925000000000001</v>
      </c>
      <c r="AX263">
        <v>18.495999999999999</v>
      </c>
      <c r="AY263">
        <v>18.055</v>
      </c>
      <c r="AZ263">
        <v>18.035</v>
      </c>
      <c r="BA263">
        <v>18.387</v>
      </c>
      <c r="BB263">
        <v>18.087</v>
      </c>
      <c r="BC263">
        <v>19.021000000000001</v>
      </c>
      <c r="BD263">
        <v>20.32</v>
      </c>
    </row>
    <row r="264" spans="1:58">
      <c r="A264" t="s">
        <v>172</v>
      </c>
      <c r="B264" t="s">
        <v>198</v>
      </c>
      <c r="C264" t="s">
        <v>197</v>
      </c>
      <c r="D264">
        <v>2199989674199</v>
      </c>
      <c r="E264" t="s">
        <v>199</v>
      </c>
      <c r="F264" t="s">
        <v>165</v>
      </c>
      <c r="G264" t="s">
        <v>166</v>
      </c>
      <c r="H264" s="35">
        <v>42301</v>
      </c>
      <c r="I264">
        <v>20.013000000000002</v>
      </c>
      <c r="J264">
        <v>19.552</v>
      </c>
      <c r="K264">
        <v>19.706</v>
      </c>
      <c r="L264">
        <v>20.256</v>
      </c>
      <c r="M264">
        <v>21.306000000000001</v>
      </c>
      <c r="N264">
        <v>22.061</v>
      </c>
      <c r="O264">
        <v>22.26</v>
      </c>
      <c r="P264">
        <v>21.831</v>
      </c>
      <c r="Q264">
        <v>19.001999999999999</v>
      </c>
      <c r="R264">
        <v>16.442</v>
      </c>
      <c r="S264">
        <v>16.172999999999998</v>
      </c>
      <c r="T264">
        <v>16.25</v>
      </c>
      <c r="U264">
        <v>16.634</v>
      </c>
      <c r="V264">
        <v>16.140999999999998</v>
      </c>
      <c r="W264">
        <v>15.962</v>
      </c>
      <c r="X264">
        <v>16.300999999999998</v>
      </c>
      <c r="Y264">
        <v>16.486999999999998</v>
      </c>
      <c r="Z264">
        <v>16.454999999999998</v>
      </c>
      <c r="AA264">
        <v>17.106999999999999</v>
      </c>
      <c r="AB264">
        <v>19.181000000000001</v>
      </c>
      <c r="AC264">
        <v>22.681999999999999</v>
      </c>
      <c r="AD264">
        <v>25.37</v>
      </c>
      <c r="AE264">
        <v>26.265999999999998</v>
      </c>
      <c r="AF264">
        <v>25.53</v>
      </c>
      <c r="AG264">
        <v>25.094999999999999</v>
      </c>
      <c r="AH264">
        <v>24.172999999999998</v>
      </c>
      <c r="AI264">
        <v>23.417999999999999</v>
      </c>
      <c r="AJ264">
        <v>23.917000000000002</v>
      </c>
      <c r="AK264">
        <v>23.93</v>
      </c>
      <c r="AL264">
        <v>23.513999999999999</v>
      </c>
      <c r="AM264">
        <v>24.762</v>
      </c>
      <c r="AN264">
        <v>23.654</v>
      </c>
      <c r="AO264">
        <v>16.332999999999998</v>
      </c>
      <c r="AP264">
        <v>14.848000000000001</v>
      </c>
      <c r="AQ264">
        <v>14.419</v>
      </c>
      <c r="AR264">
        <v>14.663</v>
      </c>
      <c r="AS264">
        <v>15.207000000000001</v>
      </c>
      <c r="AT264">
        <v>15.186999999999999</v>
      </c>
      <c r="AU264">
        <v>15.098000000000001</v>
      </c>
      <c r="AV264">
        <v>14.726000000000001</v>
      </c>
      <c r="AW264">
        <v>15.45</v>
      </c>
      <c r="AX264">
        <v>14.778</v>
      </c>
      <c r="AY264">
        <v>14.906000000000001</v>
      </c>
      <c r="AZ264">
        <v>14.567</v>
      </c>
      <c r="BA264">
        <v>14.765000000000001</v>
      </c>
      <c r="BB264">
        <v>14.759</v>
      </c>
      <c r="BC264">
        <v>15.667999999999999</v>
      </c>
      <c r="BD264">
        <v>15.353999999999999</v>
      </c>
    </row>
    <row r="265" spans="1:58">
      <c r="A265" t="s">
        <v>172</v>
      </c>
      <c r="B265" t="s">
        <v>198</v>
      </c>
      <c r="C265" t="s">
        <v>197</v>
      </c>
      <c r="D265">
        <v>2199989674199</v>
      </c>
      <c r="E265" t="s">
        <v>199</v>
      </c>
      <c r="F265" t="s">
        <v>165</v>
      </c>
      <c r="G265" t="s">
        <v>166</v>
      </c>
      <c r="H265" s="35">
        <v>42302</v>
      </c>
      <c r="I265">
        <v>14.887</v>
      </c>
      <c r="J265">
        <v>14.701000000000001</v>
      </c>
      <c r="K265">
        <v>15.284000000000001</v>
      </c>
      <c r="L265">
        <v>14.981999999999999</v>
      </c>
      <c r="M265">
        <v>15.391999999999999</v>
      </c>
      <c r="N265">
        <v>15.462999999999999</v>
      </c>
      <c r="O265">
        <v>15.430999999999999</v>
      </c>
      <c r="P265">
        <v>15.462999999999999</v>
      </c>
      <c r="Q265">
        <v>15.148999999999999</v>
      </c>
      <c r="R265">
        <v>15.476000000000001</v>
      </c>
      <c r="S265">
        <v>15.353999999999999</v>
      </c>
      <c r="T265">
        <v>15.744</v>
      </c>
      <c r="U265">
        <v>15.545999999999999</v>
      </c>
      <c r="V265">
        <v>15.135999999999999</v>
      </c>
      <c r="W265">
        <v>15.111000000000001</v>
      </c>
      <c r="X265">
        <v>15.532999999999999</v>
      </c>
      <c r="Y265">
        <v>14.374000000000001</v>
      </c>
      <c r="Z265">
        <v>14.516</v>
      </c>
      <c r="AA265">
        <v>14.375</v>
      </c>
      <c r="AB265">
        <v>14.47</v>
      </c>
      <c r="AC265">
        <v>14.183</v>
      </c>
      <c r="AD265">
        <v>14.58</v>
      </c>
      <c r="AE265">
        <v>14.842000000000001</v>
      </c>
      <c r="AF265">
        <v>14.509</v>
      </c>
      <c r="AG265">
        <v>14.855</v>
      </c>
      <c r="AH265">
        <v>14.932</v>
      </c>
      <c r="AI265">
        <v>14.528</v>
      </c>
      <c r="AJ265">
        <v>14.765000000000001</v>
      </c>
      <c r="AK265">
        <v>14.701000000000001</v>
      </c>
      <c r="AL265">
        <v>14.119</v>
      </c>
      <c r="AM265">
        <v>14.387</v>
      </c>
      <c r="AN265">
        <v>14.509</v>
      </c>
      <c r="AO265">
        <v>14.752000000000001</v>
      </c>
      <c r="AP265">
        <v>14.451000000000001</v>
      </c>
      <c r="AQ265">
        <v>14.4</v>
      </c>
      <c r="AR265">
        <v>14.291</v>
      </c>
      <c r="AS265">
        <v>14.983000000000001</v>
      </c>
      <c r="AT265">
        <v>14.804</v>
      </c>
      <c r="AU265">
        <v>14.797000000000001</v>
      </c>
      <c r="AV265">
        <v>14.784000000000001</v>
      </c>
      <c r="AW265">
        <v>14.688000000000001</v>
      </c>
      <c r="AX265">
        <v>14.976000000000001</v>
      </c>
      <c r="AY265">
        <v>14.804</v>
      </c>
      <c r="AZ265">
        <v>14.662000000000001</v>
      </c>
      <c r="BA265">
        <v>14.848000000000001</v>
      </c>
      <c r="BB265">
        <v>15.321999999999999</v>
      </c>
      <c r="BC265">
        <v>15.584</v>
      </c>
      <c r="BD265">
        <v>15.141999999999999</v>
      </c>
      <c r="BE265">
        <v>14.912000000000001</v>
      </c>
      <c r="BF265">
        <v>15.085000000000001</v>
      </c>
    </row>
    <row r="266" spans="1:58">
      <c r="A266" t="s">
        <v>172</v>
      </c>
      <c r="B266" t="s">
        <v>198</v>
      </c>
      <c r="C266" t="s">
        <v>197</v>
      </c>
      <c r="D266">
        <v>2199989674199</v>
      </c>
      <c r="E266" t="s">
        <v>199</v>
      </c>
      <c r="F266" t="s">
        <v>165</v>
      </c>
      <c r="G266" t="s">
        <v>166</v>
      </c>
      <c r="H266" s="35">
        <v>42303</v>
      </c>
      <c r="I266">
        <v>15.103999999999999</v>
      </c>
      <c r="J266">
        <v>15.706</v>
      </c>
      <c r="K266">
        <v>15.36</v>
      </c>
      <c r="L266">
        <v>15.577999999999999</v>
      </c>
      <c r="M266">
        <v>15.462999999999999</v>
      </c>
      <c r="N266">
        <v>15.316000000000001</v>
      </c>
      <c r="O266">
        <v>14.957000000000001</v>
      </c>
      <c r="P266">
        <v>15.13</v>
      </c>
      <c r="Q266">
        <v>16.039000000000001</v>
      </c>
      <c r="R266">
        <v>17.786000000000001</v>
      </c>
      <c r="S266">
        <v>24.212</v>
      </c>
      <c r="T266">
        <v>24.332999999999998</v>
      </c>
      <c r="U266">
        <v>24.18</v>
      </c>
      <c r="V266">
        <v>25.638999999999999</v>
      </c>
      <c r="W266">
        <v>31.949000000000002</v>
      </c>
      <c r="X266">
        <v>36.326999999999998</v>
      </c>
      <c r="Y266">
        <v>44.146999999999998</v>
      </c>
      <c r="Z266">
        <v>61.95</v>
      </c>
      <c r="AA266">
        <v>74.239999999999995</v>
      </c>
      <c r="AB266">
        <v>76.709999999999994</v>
      </c>
      <c r="AC266">
        <v>78.375</v>
      </c>
      <c r="AD266">
        <v>80.760000000000005</v>
      </c>
      <c r="AE266">
        <v>79.680000000000007</v>
      </c>
      <c r="AF266">
        <v>80.594999999999999</v>
      </c>
      <c r="AG266">
        <v>82.484999999999999</v>
      </c>
      <c r="AH266">
        <v>81.495000000000005</v>
      </c>
      <c r="AI266">
        <v>82.18</v>
      </c>
      <c r="AJ266">
        <v>82.795000000000002</v>
      </c>
      <c r="AK266">
        <v>82.83</v>
      </c>
      <c r="AL266">
        <v>81.56</v>
      </c>
      <c r="AM266">
        <v>79.075000000000003</v>
      </c>
      <c r="AN266">
        <v>77.905000000000001</v>
      </c>
      <c r="AO266">
        <v>74.819999999999993</v>
      </c>
      <c r="AP266">
        <v>68</v>
      </c>
      <c r="AQ266">
        <v>65.105000000000004</v>
      </c>
      <c r="AR266">
        <v>58.884999999999998</v>
      </c>
      <c r="AS266">
        <v>53.505000000000003</v>
      </c>
      <c r="AT266">
        <v>50.74</v>
      </c>
      <c r="AU266">
        <v>34.01</v>
      </c>
      <c r="AV266">
        <v>32.365000000000002</v>
      </c>
      <c r="AW266">
        <v>22.669</v>
      </c>
      <c r="AX266">
        <v>18.189</v>
      </c>
      <c r="AY266">
        <v>15.802</v>
      </c>
      <c r="AZ266">
        <v>15.315</v>
      </c>
      <c r="BA266">
        <v>15.207000000000001</v>
      </c>
      <c r="BB266">
        <v>15.212999999999999</v>
      </c>
      <c r="BC266">
        <v>15.04</v>
      </c>
      <c r="BD266">
        <v>15.757</v>
      </c>
    </row>
    <row r="267" spans="1:58">
      <c r="A267" t="s">
        <v>172</v>
      </c>
      <c r="B267" t="s">
        <v>198</v>
      </c>
      <c r="C267" t="s">
        <v>197</v>
      </c>
      <c r="D267">
        <v>2199989674199</v>
      </c>
      <c r="E267" t="s">
        <v>199</v>
      </c>
      <c r="F267" t="s">
        <v>165</v>
      </c>
      <c r="G267" t="s">
        <v>166</v>
      </c>
      <c r="H267" s="35">
        <v>42304</v>
      </c>
      <c r="I267">
        <v>15.252000000000001</v>
      </c>
      <c r="J267">
        <v>15.206</v>
      </c>
      <c r="K267">
        <v>15.86</v>
      </c>
      <c r="L267">
        <v>16.026</v>
      </c>
      <c r="M267">
        <v>16.064</v>
      </c>
      <c r="N267">
        <v>15.949</v>
      </c>
      <c r="O267">
        <v>16</v>
      </c>
      <c r="P267">
        <v>16.314</v>
      </c>
      <c r="Q267">
        <v>16.146999999999998</v>
      </c>
      <c r="R267">
        <v>18.138000000000002</v>
      </c>
      <c r="S267">
        <v>26.599</v>
      </c>
      <c r="T267">
        <v>25.516999999999999</v>
      </c>
      <c r="U267">
        <v>26.681999999999999</v>
      </c>
      <c r="V267">
        <v>27.175000000000001</v>
      </c>
      <c r="W267">
        <v>28.378</v>
      </c>
      <c r="X267">
        <v>36.658999999999999</v>
      </c>
      <c r="Y267">
        <v>39.277000000000001</v>
      </c>
      <c r="Z267">
        <v>63.21</v>
      </c>
      <c r="AA267">
        <v>78.254999999999995</v>
      </c>
      <c r="AB267">
        <v>84.984999999999999</v>
      </c>
      <c r="AC267">
        <v>83.905000000000001</v>
      </c>
      <c r="AD267">
        <v>84.305000000000007</v>
      </c>
      <c r="AE267">
        <v>86.325000000000003</v>
      </c>
      <c r="AF267">
        <v>87.364999999999995</v>
      </c>
      <c r="AG267">
        <v>92.234999999999999</v>
      </c>
      <c r="AH267">
        <v>90.4</v>
      </c>
      <c r="AI267">
        <v>90.51</v>
      </c>
      <c r="AJ267">
        <v>90.355000000000004</v>
      </c>
      <c r="AK267">
        <v>89.07</v>
      </c>
      <c r="AL267">
        <v>92.18</v>
      </c>
      <c r="AM267">
        <v>85.94</v>
      </c>
      <c r="AN267">
        <v>83.03</v>
      </c>
      <c r="AO267">
        <v>80.185000000000002</v>
      </c>
      <c r="AP267">
        <v>74.894999999999996</v>
      </c>
      <c r="AQ267">
        <v>67.025000000000006</v>
      </c>
      <c r="AR267">
        <v>58.664999999999999</v>
      </c>
      <c r="AS267">
        <v>52.05</v>
      </c>
      <c r="AT267">
        <v>46.613999999999997</v>
      </c>
      <c r="AU267">
        <v>35.411000000000001</v>
      </c>
      <c r="AV267">
        <v>29.76</v>
      </c>
      <c r="AW267">
        <v>21.274000000000001</v>
      </c>
      <c r="AX267">
        <v>15.834</v>
      </c>
      <c r="AY267">
        <v>15.226000000000001</v>
      </c>
      <c r="AZ267">
        <v>15.571</v>
      </c>
      <c r="BA267">
        <v>15.367000000000001</v>
      </c>
      <c r="BB267">
        <v>15.385999999999999</v>
      </c>
      <c r="BC267">
        <v>15.244999999999999</v>
      </c>
      <c r="BD267">
        <v>14.951000000000001</v>
      </c>
    </row>
    <row r="268" spans="1:58">
      <c r="A268" t="s">
        <v>172</v>
      </c>
      <c r="B268" t="s">
        <v>198</v>
      </c>
      <c r="C268" t="s">
        <v>197</v>
      </c>
      <c r="D268">
        <v>2199989674199</v>
      </c>
      <c r="E268" t="s">
        <v>199</v>
      </c>
      <c r="F268" t="s">
        <v>165</v>
      </c>
      <c r="G268" t="s">
        <v>166</v>
      </c>
      <c r="H268" s="35">
        <v>42305</v>
      </c>
      <c r="I268">
        <v>15.154999999999999</v>
      </c>
      <c r="J268">
        <v>15.226000000000001</v>
      </c>
      <c r="K268">
        <v>15.7</v>
      </c>
      <c r="L268">
        <v>15.718999999999999</v>
      </c>
      <c r="M268">
        <v>15.853</v>
      </c>
      <c r="N268">
        <v>15.93</v>
      </c>
      <c r="O268">
        <v>15.815</v>
      </c>
      <c r="P268">
        <v>15.597</v>
      </c>
      <c r="Q268">
        <v>16.167000000000002</v>
      </c>
      <c r="R268">
        <v>18.277999999999999</v>
      </c>
      <c r="S268">
        <v>25.094999999999999</v>
      </c>
      <c r="T268">
        <v>25.004999999999999</v>
      </c>
      <c r="U268">
        <v>28.486999999999998</v>
      </c>
      <c r="V268">
        <v>30.277999999999999</v>
      </c>
      <c r="W268">
        <v>30.847999999999999</v>
      </c>
      <c r="X268">
        <v>37.286999999999999</v>
      </c>
      <c r="Y268">
        <v>47.417999999999999</v>
      </c>
      <c r="Z268">
        <v>61.37</v>
      </c>
      <c r="AA268">
        <v>72.790000000000006</v>
      </c>
      <c r="AB268">
        <v>75.495000000000005</v>
      </c>
      <c r="AC268">
        <v>81.894999999999996</v>
      </c>
      <c r="AD268">
        <v>85.87</v>
      </c>
      <c r="AE268">
        <v>91.68</v>
      </c>
      <c r="AF268">
        <v>91.47</v>
      </c>
      <c r="AG268">
        <v>90.82</v>
      </c>
      <c r="AH268">
        <v>86.95</v>
      </c>
      <c r="AI268">
        <v>85.075000000000003</v>
      </c>
      <c r="AJ268">
        <v>90.61</v>
      </c>
      <c r="AK268">
        <v>90.034999999999997</v>
      </c>
      <c r="AL268">
        <v>90.614999999999995</v>
      </c>
      <c r="AM268">
        <v>91.465000000000003</v>
      </c>
      <c r="AN268">
        <v>84.88</v>
      </c>
      <c r="AO268">
        <v>73.3</v>
      </c>
      <c r="AP268">
        <v>65.59</v>
      </c>
      <c r="AQ268">
        <v>62.765000000000001</v>
      </c>
      <c r="AR268">
        <v>62.17</v>
      </c>
      <c r="AS268">
        <v>53.97</v>
      </c>
      <c r="AT268">
        <v>46.667000000000002</v>
      </c>
      <c r="AU268">
        <v>36.512</v>
      </c>
      <c r="AV268">
        <v>28.530999999999999</v>
      </c>
      <c r="AW268">
        <v>16.32</v>
      </c>
      <c r="AX268">
        <v>15.590999999999999</v>
      </c>
      <c r="AY268">
        <v>15.303000000000001</v>
      </c>
      <c r="AZ268">
        <v>15.194000000000001</v>
      </c>
      <c r="BA268">
        <v>15.218999999999999</v>
      </c>
      <c r="BB268">
        <v>15.047000000000001</v>
      </c>
      <c r="BC268">
        <v>15.2</v>
      </c>
      <c r="BD268">
        <v>14.835000000000001</v>
      </c>
    </row>
    <row r="269" spans="1:58">
      <c r="A269" t="s">
        <v>172</v>
      </c>
      <c r="B269" t="s">
        <v>198</v>
      </c>
      <c r="C269" t="s">
        <v>197</v>
      </c>
      <c r="D269">
        <v>2199989674199</v>
      </c>
      <c r="E269" t="s">
        <v>199</v>
      </c>
      <c r="F269" t="s">
        <v>165</v>
      </c>
      <c r="G269" t="s">
        <v>166</v>
      </c>
      <c r="H269" s="35">
        <v>42306</v>
      </c>
      <c r="I269">
        <v>15.348000000000001</v>
      </c>
      <c r="J269">
        <v>15.686999999999999</v>
      </c>
      <c r="K269">
        <v>15.456</v>
      </c>
      <c r="L269">
        <v>15.206</v>
      </c>
      <c r="M269">
        <v>15.321999999999999</v>
      </c>
      <c r="N269">
        <v>15.007999999999999</v>
      </c>
      <c r="O269">
        <v>15.526</v>
      </c>
      <c r="P269">
        <v>14.906000000000001</v>
      </c>
      <c r="Q269">
        <v>14.579000000000001</v>
      </c>
      <c r="R269">
        <v>17.356999999999999</v>
      </c>
      <c r="S269">
        <v>25.446000000000002</v>
      </c>
      <c r="T269">
        <v>25.076000000000001</v>
      </c>
      <c r="U269">
        <v>26.567</v>
      </c>
      <c r="V269">
        <v>30.335999999999999</v>
      </c>
      <c r="W269">
        <v>30.931000000000001</v>
      </c>
      <c r="X269">
        <v>40.287999999999997</v>
      </c>
      <c r="Y269">
        <v>52.29</v>
      </c>
      <c r="Z269">
        <v>62.78</v>
      </c>
      <c r="AA269">
        <v>73.694999999999993</v>
      </c>
      <c r="AB269">
        <v>80.045000000000002</v>
      </c>
      <c r="AC269">
        <v>85.594999999999999</v>
      </c>
      <c r="AD269">
        <v>83.954999999999998</v>
      </c>
      <c r="AE269">
        <v>87.385000000000005</v>
      </c>
      <c r="AF269">
        <v>86.98</v>
      </c>
      <c r="AG269">
        <v>89.88</v>
      </c>
      <c r="AH269">
        <v>92.07</v>
      </c>
      <c r="AI269">
        <v>92.174999999999997</v>
      </c>
      <c r="AJ269">
        <v>91.875</v>
      </c>
      <c r="AK269">
        <v>92.72</v>
      </c>
      <c r="AL269">
        <v>96.234999999999999</v>
      </c>
      <c r="AM269">
        <v>90.674999999999997</v>
      </c>
      <c r="AN269">
        <v>95.01</v>
      </c>
      <c r="AO269">
        <v>90.135000000000005</v>
      </c>
      <c r="AP269">
        <v>75.67</v>
      </c>
      <c r="AQ269">
        <v>68.63</v>
      </c>
      <c r="AR269">
        <v>64.025000000000006</v>
      </c>
      <c r="AS269">
        <v>54.34</v>
      </c>
      <c r="AT269">
        <v>47.73</v>
      </c>
      <c r="AU269">
        <v>34.354999999999997</v>
      </c>
      <c r="AV269">
        <v>28.204999999999998</v>
      </c>
      <c r="AW269">
        <v>18.265999999999998</v>
      </c>
      <c r="AX269">
        <v>15.026999999999999</v>
      </c>
      <c r="AY269">
        <v>15.079000000000001</v>
      </c>
      <c r="AZ269">
        <v>14.893000000000001</v>
      </c>
      <c r="BA269">
        <v>15.002000000000001</v>
      </c>
      <c r="BB269">
        <v>15.2</v>
      </c>
      <c r="BC269">
        <v>15.244999999999999</v>
      </c>
      <c r="BD269">
        <v>14.509</v>
      </c>
    </row>
    <row r="270" spans="1:58">
      <c r="A270" t="s">
        <v>172</v>
      </c>
      <c r="B270" t="s">
        <v>198</v>
      </c>
      <c r="C270" t="s">
        <v>197</v>
      </c>
      <c r="D270">
        <v>2199989674199</v>
      </c>
      <c r="E270" t="s">
        <v>199</v>
      </c>
      <c r="F270" t="s">
        <v>165</v>
      </c>
      <c r="G270" t="s">
        <v>166</v>
      </c>
      <c r="H270" s="35">
        <v>42307</v>
      </c>
      <c r="I270">
        <v>14.503</v>
      </c>
      <c r="J270">
        <v>14.56</v>
      </c>
      <c r="K270">
        <v>14.816000000000001</v>
      </c>
      <c r="L270">
        <v>14.81</v>
      </c>
      <c r="M270">
        <v>14.944000000000001</v>
      </c>
      <c r="N270">
        <v>14.836</v>
      </c>
      <c r="O270">
        <v>14.541</v>
      </c>
      <c r="P270">
        <v>14.599</v>
      </c>
      <c r="Q270">
        <v>14.535</v>
      </c>
      <c r="R270">
        <v>17.018000000000001</v>
      </c>
      <c r="S270">
        <v>26.567</v>
      </c>
      <c r="T270">
        <v>26.535</v>
      </c>
      <c r="U270">
        <v>28.768000000000001</v>
      </c>
      <c r="V270">
        <v>28.442</v>
      </c>
      <c r="W270">
        <v>33.906999999999996</v>
      </c>
      <c r="X270">
        <v>41.722000000000001</v>
      </c>
      <c r="Y270">
        <v>55.784999999999997</v>
      </c>
      <c r="Z270">
        <v>65.91</v>
      </c>
      <c r="AA270">
        <v>70.385000000000005</v>
      </c>
      <c r="AB270">
        <v>75.924999999999997</v>
      </c>
      <c r="AC270">
        <v>78.534999999999997</v>
      </c>
      <c r="AD270">
        <v>79.41</v>
      </c>
      <c r="AE270">
        <v>82.9</v>
      </c>
      <c r="AF270">
        <v>81.734999999999999</v>
      </c>
      <c r="AG270">
        <v>80.72</v>
      </c>
      <c r="AH270">
        <v>84.594999999999999</v>
      </c>
      <c r="AI270">
        <v>82.305000000000007</v>
      </c>
      <c r="AJ270">
        <v>79.844999999999999</v>
      </c>
      <c r="AK270">
        <v>82.155000000000001</v>
      </c>
      <c r="AL270">
        <v>81.28</v>
      </c>
      <c r="AM270">
        <v>80.754999999999995</v>
      </c>
      <c r="AN270">
        <v>78.504999999999995</v>
      </c>
      <c r="AO270">
        <v>70.42</v>
      </c>
      <c r="AP270">
        <v>60.034999999999997</v>
      </c>
      <c r="AQ270">
        <v>53.65</v>
      </c>
      <c r="AR270">
        <v>48.942</v>
      </c>
      <c r="AS270">
        <v>43.238999999999997</v>
      </c>
      <c r="AT270">
        <v>38.220999999999997</v>
      </c>
      <c r="AU270">
        <v>26.803000000000001</v>
      </c>
      <c r="AV270">
        <v>22.567</v>
      </c>
      <c r="AW270">
        <v>18.471</v>
      </c>
      <c r="AX270">
        <v>18.170000000000002</v>
      </c>
      <c r="AY270">
        <v>18.035</v>
      </c>
      <c r="AZ270">
        <v>17.28</v>
      </c>
      <c r="BA270">
        <v>17.408000000000001</v>
      </c>
      <c r="BB270">
        <v>17.510999999999999</v>
      </c>
      <c r="BC270">
        <v>16.98</v>
      </c>
      <c r="BD270">
        <v>17.266999999999999</v>
      </c>
    </row>
    <row r="271" spans="1:58">
      <c r="A271" t="s">
        <v>172</v>
      </c>
      <c r="B271" t="s">
        <v>198</v>
      </c>
      <c r="C271" t="s">
        <v>197</v>
      </c>
      <c r="D271">
        <v>2199989674199</v>
      </c>
      <c r="E271" t="s">
        <v>199</v>
      </c>
      <c r="F271" t="s">
        <v>165</v>
      </c>
      <c r="G271" t="s">
        <v>166</v>
      </c>
      <c r="H271" s="35">
        <v>42308</v>
      </c>
      <c r="I271">
        <v>16.922000000000001</v>
      </c>
      <c r="J271">
        <v>18.125</v>
      </c>
      <c r="K271">
        <v>18.535</v>
      </c>
      <c r="L271">
        <v>18.202000000000002</v>
      </c>
      <c r="M271">
        <v>18.899000000000001</v>
      </c>
      <c r="N271">
        <v>19.283999999999999</v>
      </c>
      <c r="O271">
        <v>20.102</v>
      </c>
      <c r="P271">
        <v>20.628</v>
      </c>
      <c r="Q271">
        <v>20.754999999999999</v>
      </c>
      <c r="R271">
        <v>20.826000000000001</v>
      </c>
      <c r="S271">
        <v>22.08</v>
      </c>
      <c r="T271">
        <v>22.535</v>
      </c>
      <c r="U271">
        <v>22.777999999999999</v>
      </c>
      <c r="V271">
        <v>22.951000000000001</v>
      </c>
      <c r="W271">
        <v>22.919</v>
      </c>
      <c r="X271">
        <v>21.888000000000002</v>
      </c>
      <c r="Y271">
        <v>22.943999999999999</v>
      </c>
      <c r="Z271">
        <v>23.231999999999999</v>
      </c>
      <c r="AA271">
        <v>21.082000000000001</v>
      </c>
      <c r="AB271">
        <v>17.702999999999999</v>
      </c>
      <c r="AC271">
        <v>21.664000000000001</v>
      </c>
      <c r="AD271">
        <v>22.195</v>
      </c>
      <c r="AE271">
        <v>22.292000000000002</v>
      </c>
      <c r="AF271">
        <v>22.663</v>
      </c>
      <c r="AG271">
        <v>22.579000000000001</v>
      </c>
      <c r="AH271">
        <v>22.591999999999999</v>
      </c>
      <c r="AI271">
        <v>22.093</v>
      </c>
      <c r="AJ271">
        <v>22.777999999999999</v>
      </c>
      <c r="AK271">
        <v>21.152000000000001</v>
      </c>
      <c r="AL271">
        <v>21.491</v>
      </c>
      <c r="AM271">
        <v>21.492000000000001</v>
      </c>
      <c r="AN271">
        <v>20.87</v>
      </c>
      <c r="AO271">
        <v>15.590999999999999</v>
      </c>
      <c r="AP271">
        <v>15.263999999999999</v>
      </c>
      <c r="AQ271">
        <v>16.071000000000002</v>
      </c>
      <c r="AR271">
        <v>15.616</v>
      </c>
      <c r="AS271">
        <v>15.103999999999999</v>
      </c>
      <c r="AT271">
        <v>15.271000000000001</v>
      </c>
      <c r="AU271">
        <v>15.007999999999999</v>
      </c>
      <c r="AV271">
        <v>14.951000000000001</v>
      </c>
      <c r="AW271">
        <v>15.353999999999999</v>
      </c>
      <c r="AX271">
        <v>14.944000000000001</v>
      </c>
      <c r="AY271">
        <v>15.148999999999999</v>
      </c>
      <c r="AZ271">
        <v>15.212999999999999</v>
      </c>
      <c r="BA271">
        <v>14.88</v>
      </c>
      <c r="BB271">
        <v>15.034000000000001</v>
      </c>
      <c r="BC271">
        <v>15.423999999999999</v>
      </c>
      <c r="BD271">
        <v>14.688000000000001</v>
      </c>
    </row>
    <row r="272" spans="1:58">
      <c r="A272" t="s">
        <v>172</v>
      </c>
      <c r="B272" t="s">
        <v>198</v>
      </c>
      <c r="C272" t="s">
        <v>197</v>
      </c>
      <c r="D272">
        <v>2199989674199</v>
      </c>
      <c r="E272" t="s">
        <v>199</v>
      </c>
      <c r="F272" t="s">
        <v>165</v>
      </c>
      <c r="G272" t="s">
        <v>166</v>
      </c>
      <c r="H272" s="35">
        <v>42309</v>
      </c>
      <c r="I272">
        <v>15.04</v>
      </c>
      <c r="J272">
        <v>15.053000000000001</v>
      </c>
      <c r="K272">
        <v>16.210999999999999</v>
      </c>
      <c r="L272">
        <v>15.577999999999999</v>
      </c>
      <c r="M272">
        <v>15.584</v>
      </c>
      <c r="N272">
        <v>15.462999999999999</v>
      </c>
      <c r="O272">
        <v>15.303000000000001</v>
      </c>
      <c r="P272">
        <v>16.013000000000002</v>
      </c>
      <c r="Q272">
        <v>15.417999999999999</v>
      </c>
      <c r="R272">
        <v>15.276999999999999</v>
      </c>
      <c r="S272">
        <v>16.064</v>
      </c>
      <c r="T272">
        <v>15.962</v>
      </c>
      <c r="U272">
        <v>16.082999999999998</v>
      </c>
      <c r="V272">
        <v>16.172999999999998</v>
      </c>
      <c r="W272">
        <v>15.162000000000001</v>
      </c>
      <c r="X272">
        <v>14.445</v>
      </c>
      <c r="Y272">
        <v>15.007999999999999</v>
      </c>
      <c r="Z272">
        <v>15.327999999999999</v>
      </c>
      <c r="AA272">
        <v>15.750999999999999</v>
      </c>
      <c r="AB272">
        <v>15.468999999999999</v>
      </c>
      <c r="AC272">
        <v>14.829000000000001</v>
      </c>
      <c r="AD272">
        <v>15.295999999999999</v>
      </c>
      <c r="AE272">
        <v>15.180999999999999</v>
      </c>
      <c r="AF272">
        <v>15.303000000000001</v>
      </c>
      <c r="AG272">
        <v>15.162000000000001</v>
      </c>
      <c r="AH272">
        <v>15.45</v>
      </c>
      <c r="AI272">
        <v>16.103000000000002</v>
      </c>
      <c r="AJ272">
        <v>15.904</v>
      </c>
      <c r="AK272">
        <v>16.288</v>
      </c>
      <c r="AL272">
        <v>16.167000000000002</v>
      </c>
      <c r="AM272">
        <v>15.911</v>
      </c>
      <c r="AN272">
        <v>16.166</v>
      </c>
      <c r="AO272">
        <v>15.188000000000001</v>
      </c>
      <c r="AP272">
        <v>15.68</v>
      </c>
      <c r="AQ272">
        <v>16.007000000000001</v>
      </c>
      <c r="AR272">
        <v>15.949</v>
      </c>
      <c r="AS272">
        <v>16.007000000000001</v>
      </c>
      <c r="AT272">
        <v>16.058</v>
      </c>
      <c r="AU272">
        <v>16.084</v>
      </c>
      <c r="AV272">
        <v>15.180999999999999</v>
      </c>
      <c r="AW272">
        <v>14.861000000000001</v>
      </c>
      <c r="AX272">
        <v>15.244999999999999</v>
      </c>
      <c r="AY272">
        <v>15.488</v>
      </c>
      <c r="AZ272">
        <v>15.571999999999999</v>
      </c>
      <c r="BA272">
        <v>14.983000000000001</v>
      </c>
      <c r="BB272">
        <v>15.162000000000001</v>
      </c>
      <c r="BC272">
        <v>14.835000000000001</v>
      </c>
      <c r="BD272">
        <v>14.848000000000001</v>
      </c>
    </row>
    <row r="273" spans="1:56">
      <c r="A273" t="s">
        <v>172</v>
      </c>
      <c r="B273" t="s">
        <v>198</v>
      </c>
      <c r="C273" t="s">
        <v>197</v>
      </c>
      <c r="D273">
        <v>2199989674199</v>
      </c>
      <c r="E273" t="s">
        <v>199</v>
      </c>
      <c r="F273" t="s">
        <v>165</v>
      </c>
      <c r="G273" t="s">
        <v>166</v>
      </c>
      <c r="H273" s="35">
        <v>42310</v>
      </c>
      <c r="I273">
        <v>15.135999999999999</v>
      </c>
      <c r="J273">
        <v>14.989000000000001</v>
      </c>
      <c r="K273">
        <v>15.226000000000001</v>
      </c>
      <c r="L273">
        <v>15.327999999999999</v>
      </c>
      <c r="M273">
        <v>15.162000000000001</v>
      </c>
      <c r="N273">
        <v>15.476000000000001</v>
      </c>
      <c r="O273">
        <v>15.122999999999999</v>
      </c>
      <c r="P273">
        <v>15.002000000000001</v>
      </c>
      <c r="Q273">
        <v>15.462999999999999</v>
      </c>
      <c r="R273">
        <v>17.126999999999999</v>
      </c>
      <c r="S273">
        <v>24.812999999999999</v>
      </c>
      <c r="T273">
        <v>24.416</v>
      </c>
      <c r="U273">
        <v>25.158999999999999</v>
      </c>
      <c r="V273">
        <v>27.635999999999999</v>
      </c>
      <c r="W273">
        <v>31.059000000000001</v>
      </c>
      <c r="X273">
        <v>39.411000000000001</v>
      </c>
      <c r="Y273">
        <v>49.670999999999999</v>
      </c>
      <c r="Z273">
        <v>63.91</v>
      </c>
      <c r="AA273">
        <v>71.209999999999994</v>
      </c>
      <c r="AB273">
        <v>81.37</v>
      </c>
      <c r="AC273">
        <v>79.5</v>
      </c>
      <c r="AD273">
        <v>82.905000000000001</v>
      </c>
      <c r="AE273">
        <v>84.27</v>
      </c>
      <c r="AF273">
        <v>83.68</v>
      </c>
      <c r="AG273">
        <v>82.555000000000007</v>
      </c>
      <c r="AH273">
        <v>81.165000000000006</v>
      </c>
      <c r="AI273">
        <v>83.96</v>
      </c>
      <c r="AJ273">
        <v>89.5</v>
      </c>
      <c r="AK273">
        <v>88.12</v>
      </c>
      <c r="AL273">
        <v>82.165000000000006</v>
      </c>
      <c r="AM273">
        <v>76.995000000000005</v>
      </c>
      <c r="AN273">
        <v>75.405000000000001</v>
      </c>
      <c r="AO273">
        <v>74.094999999999999</v>
      </c>
      <c r="AP273">
        <v>68.89</v>
      </c>
      <c r="AQ273">
        <v>63.69</v>
      </c>
      <c r="AR273">
        <v>60.9</v>
      </c>
      <c r="AS273">
        <v>57.954999999999998</v>
      </c>
      <c r="AT273">
        <v>50.63</v>
      </c>
      <c r="AU273">
        <v>39.984999999999999</v>
      </c>
      <c r="AV273">
        <v>37.133000000000003</v>
      </c>
      <c r="AW273">
        <v>30.893000000000001</v>
      </c>
      <c r="AX273">
        <v>22.311</v>
      </c>
      <c r="AY273">
        <v>17.927</v>
      </c>
      <c r="AZ273">
        <v>16.556999999999999</v>
      </c>
      <c r="BA273">
        <v>16.608000000000001</v>
      </c>
      <c r="BB273">
        <v>16.5</v>
      </c>
      <c r="BC273">
        <v>16.678999999999998</v>
      </c>
      <c r="BD273">
        <v>16.32</v>
      </c>
    </row>
    <row r="274" spans="1:56">
      <c r="A274" t="s">
        <v>172</v>
      </c>
      <c r="B274" t="s">
        <v>198</v>
      </c>
      <c r="C274" t="s">
        <v>197</v>
      </c>
      <c r="D274">
        <v>2199989674199</v>
      </c>
      <c r="E274" t="s">
        <v>199</v>
      </c>
      <c r="F274" t="s">
        <v>165</v>
      </c>
      <c r="G274" t="s">
        <v>166</v>
      </c>
      <c r="H274" s="35">
        <v>42311</v>
      </c>
      <c r="I274">
        <v>16.864000000000001</v>
      </c>
      <c r="J274">
        <v>16.396999999999998</v>
      </c>
      <c r="K274">
        <v>17.114000000000001</v>
      </c>
      <c r="L274">
        <v>17.332000000000001</v>
      </c>
      <c r="M274">
        <v>17.292999999999999</v>
      </c>
      <c r="N274">
        <v>17.286999999999999</v>
      </c>
      <c r="O274">
        <v>17.408000000000001</v>
      </c>
      <c r="P274">
        <v>17.338000000000001</v>
      </c>
      <c r="Q274">
        <v>17.466000000000001</v>
      </c>
      <c r="R274">
        <v>19.373000000000001</v>
      </c>
      <c r="S274">
        <v>26.783999999999999</v>
      </c>
      <c r="T274">
        <v>27.225999999999999</v>
      </c>
      <c r="U274">
        <v>26.751999999999999</v>
      </c>
      <c r="V274">
        <v>28.18</v>
      </c>
      <c r="W274">
        <v>29.92</v>
      </c>
      <c r="X274">
        <v>32.103000000000002</v>
      </c>
      <c r="Y274">
        <v>47.59</v>
      </c>
      <c r="Z274">
        <v>64.265000000000001</v>
      </c>
      <c r="AA274">
        <v>77.27</v>
      </c>
      <c r="AB274">
        <v>83.77</v>
      </c>
      <c r="AC274">
        <v>81.47</v>
      </c>
      <c r="AD274">
        <v>87.474999999999994</v>
      </c>
      <c r="AE274">
        <v>83.84</v>
      </c>
      <c r="AF274">
        <v>86.99</v>
      </c>
      <c r="AG274">
        <v>90.17</v>
      </c>
      <c r="AH274">
        <v>92.555000000000007</v>
      </c>
      <c r="AI274">
        <v>90.995000000000005</v>
      </c>
      <c r="AJ274">
        <v>89.8</v>
      </c>
      <c r="AK274">
        <v>86.24</v>
      </c>
      <c r="AL274">
        <v>85</v>
      </c>
      <c r="AM274">
        <v>88.58</v>
      </c>
      <c r="AN274">
        <v>90.424999999999997</v>
      </c>
      <c r="AO274">
        <v>86.415000000000006</v>
      </c>
      <c r="AP274">
        <v>78.055000000000007</v>
      </c>
      <c r="AQ274">
        <v>70.78</v>
      </c>
      <c r="AR274">
        <v>62.484999999999999</v>
      </c>
      <c r="AS274">
        <v>56.3</v>
      </c>
      <c r="AT274">
        <v>51.625</v>
      </c>
      <c r="AU274">
        <v>40.966999999999999</v>
      </c>
      <c r="AV274">
        <v>34.847999999999999</v>
      </c>
      <c r="AW274">
        <v>28.742999999999999</v>
      </c>
      <c r="AX274">
        <v>19.597000000000001</v>
      </c>
      <c r="AY274">
        <v>15.52</v>
      </c>
      <c r="AZ274">
        <v>15.340999999999999</v>
      </c>
      <c r="BA274">
        <v>15.29</v>
      </c>
      <c r="BB274">
        <v>15.194000000000001</v>
      </c>
      <c r="BC274">
        <v>15.250999999999999</v>
      </c>
      <c r="BD274">
        <v>15.398999999999999</v>
      </c>
    </row>
    <row r="275" spans="1:56">
      <c r="A275" t="s">
        <v>172</v>
      </c>
      <c r="B275" t="s">
        <v>198</v>
      </c>
      <c r="C275" t="s">
        <v>197</v>
      </c>
      <c r="D275">
        <v>2199989674199</v>
      </c>
      <c r="E275" t="s">
        <v>199</v>
      </c>
      <c r="F275" t="s">
        <v>165</v>
      </c>
      <c r="G275" t="s">
        <v>166</v>
      </c>
      <c r="H275" s="35">
        <v>42312</v>
      </c>
      <c r="I275">
        <v>15.218999999999999</v>
      </c>
      <c r="J275">
        <v>15.372999999999999</v>
      </c>
      <c r="K275">
        <v>15.539</v>
      </c>
      <c r="L275">
        <v>15.866</v>
      </c>
      <c r="M275">
        <v>16.338999999999999</v>
      </c>
      <c r="N275">
        <v>15.898</v>
      </c>
      <c r="O275">
        <v>15.827999999999999</v>
      </c>
      <c r="P275">
        <v>15.61</v>
      </c>
      <c r="Q275">
        <v>15.532999999999999</v>
      </c>
      <c r="R275">
        <v>17.600000000000001</v>
      </c>
      <c r="S275">
        <v>26.175999999999998</v>
      </c>
      <c r="T275">
        <v>25.254999999999999</v>
      </c>
      <c r="U275">
        <v>25.248000000000001</v>
      </c>
      <c r="V275">
        <v>26.484000000000002</v>
      </c>
      <c r="W275">
        <v>28.626999999999999</v>
      </c>
      <c r="X275">
        <v>33.414999999999999</v>
      </c>
      <c r="Y275">
        <v>48.466999999999999</v>
      </c>
      <c r="Z275">
        <v>63.825000000000003</v>
      </c>
      <c r="AA275">
        <v>75.105000000000004</v>
      </c>
      <c r="AB275">
        <v>77.459999999999994</v>
      </c>
      <c r="AC275">
        <v>84.784999999999997</v>
      </c>
      <c r="AD275">
        <v>83.39</v>
      </c>
      <c r="AE275">
        <v>86.775000000000006</v>
      </c>
      <c r="AF275">
        <v>92.46</v>
      </c>
      <c r="AG275">
        <v>91.605000000000004</v>
      </c>
      <c r="AH275">
        <v>94.75</v>
      </c>
      <c r="AI275">
        <v>90.334999999999994</v>
      </c>
      <c r="AJ275">
        <v>85.75</v>
      </c>
      <c r="AK275">
        <v>85.86</v>
      </c>
      <c r="AL275">
        <v>84.715000000000003</v>
      </c>
      <c r="AM275">
        <v>81.545000000000002</v>
      </c>
      <c r="AN275">
        <v>80.825000000000003</v>
      </c>
      <c r="AO275">
        <v>80.594999999999999</v>
      </c>
      <c r="AP275">
        <v>73.180000000000007</v>
      </c>
      <c r="AQ275">
        <v>67.28</v>
      </c>
      <c r="AR275">
        <v>62.29</v>
      </c>
      <c r="AS275">
        <v>57.31</v>
      </c>
      <c r="AT275">
        <v>52.37</v>
      </c>
      <c r="AU275">
        <v>41.018999999999998</v>
      </c>
      <c r="AV275">
        <v>36.493000000000002</v>
      </c>
      <c r="AW275">
        <v>24.327000000000002</v>
      </c>
      <c r="AX275">
        <v>18.175999999999998</v>
      </c>
      <c r="AY275">
        <v>17.850000000000001</v>
      </c>
      <c r="AZ275">
        <v>18.004000000000001</v>
      </c>
      <c r="BA275">
        <v>18.291</v>
      </c>
      <c r="BB275">
        <v>17.254999999999999</v>
      </c>
      <c r="BC275">
        <v>16.614999999999998</v>
      </c>
      <c r="BD275">
        <v>17.152000000000001</v>
      </c>
    </row>
    <row r="276" spans="1:56">
      <c r="A276" t="s">
        <v>172</v>
      </c>
      <c r="B276" t="s">
        <v>198</v>
      </c>
      <c r="C276" t="s">
        <v>197</v>
      </c>
      <c r="D276">
        <v>2199989674199</v>
      </c>
      <c r="E276" t="s">
        <v>199</v>
      </c>
      <c r="F276" t="s">
        <v>165</v>
      </c>
      <c r="G276" t="s">
        <v>166</v>
      </c>
      <c r="H276" s="35">
        <v>42313</v>
      </c>
      <c r="I276">
        <v>16.672000000000001</v>
      </c>
      <c r="J276">
        <v>17.132999999999999</v>
      </c>
      <c r="K276">
        <v>17.216000000000001</v>
      </c>
      <c r="L276">
        <v>17.78</v>
      </c>
      <c r="M276">
        <v>17.248000000000001</v>
      </c>
      <c r="N276">
        <v>17.312000000000001</v>
      </c>
      <c r="O276">
        <v>18.035</v>
      </c>
      <c r="P276">
        <v>17.805</v>
      </c>
      <c r="Q276">
        <v>17.741</v>
      </c>
      <c r="R276">
        <v>20.564</v>
      </c>
      <c r="S276">
        <v>29.984000000000002</v>
      </c>
      <c r="T276">
        <v>28.986000000000001</v>
      </c>
      <c r="U276">
        <v>28.928000000000001</v>
      </c>
      <c r="V276">
        <v>28.634</v>
      </c>
      <c r="W276">
        <v>31.123999999999999</v>
      </c>
      <c r="X276">
        <v>37.817999999999998</v>
      </c>
      <c r="Y276">
        <v>54.04</v>
      </c>
      <c r="Z276">
        <v>68.44</v>
      </c>
      <c r="AA276">
        <v>79.06</v>
      </c>
      <c r="AB276">
        <v>86.4</v>
      </c>
      <c r="AC276">
        <v>87.344999999999999</v>
      </c>
      <c r="AD276">
        <v>87.215000000000003</v>
      </c>
      <c r="AE276">
        <v>93.74</v>
      </c>
      <c r="AF276">
        <v>93.844999999999999</v>
      </c>
      <c r="AG276">
        <v>96.545000000000002</v>
      </c>
      <c r="AH276">
        <v>98.265000000000001</v>
      </c>
      <c r="AI276">
        <v>93.04</v>
      </c>
      <c r="AJ276">
        <v>92.24</v>
      </c>
      <c r="AK276">
        <v>93.885000000000005</v>
      </c>
      <c r="AL276">
        <v>90.97</v>
      </c>
      <c r="AM276">
        <v>93.2</v>
      </c>
      <c r="AN276">
        <v>89.99</v>
      </c>
      <c r="AO276">
        <v>85.694999999999993</v>
      </c>
      <c r="AP276">
        <v>77.754999999999995</v>
      </c>
      <c r="AQ276">
        <v>69.540000000000006</v>
      </c>
      <c r="AR276">
        <v>65.525000000000006</v>
      </c>
      <c r="AS276">
        <v>61.234999999999999</v>
      </c>
      <c r="AT276">
        <v>53.625</v>
      </c>
      <c r="AU276">
        <v>37.276000000000003</v>
      </c>
      <c r="AV276">
        <v>27.469000000000001</v>
      </c>
      <c r="AW276">
        <v>22.509</v>
      </c>
      <c r="AX276">
        <v>18.591999999999999</v>
      </c>
      <c r="AY276">
        <v>17.568000000000001</v>
      </c>
      <c r="AZ276">
        <v>16.167000000000002</v>
      </c>
      <c r="BA276">
        <v>16.634</v>
      </c>
      <c r="BB276">
        <v>16.460999999999999</v>
      </c>
      <c r="BC276">
        <v>16.518999999999998</v>
      </c>
      <c r="BD276">
        <v>16.154</v>
      </c>
    </row>
    <row r="277" spans="1:56">
      <c r="A277" t="s">
        <v>172</v>
      </c>
      <c r="B277" t="s">
        <v>198</v>
      </c>
      <c r="C277" t="s">
        <v>197</v>
      </c>
      <c r="D277">
        <v>2199989674199</v>
      </c>
      <c r="E277" t="s">
        <v>199</v>
      </c>
      <c r="F277" t="s">
        <v>165</v>
      </c>
      <c r="G277" t="s">
        <v>166</v>
      </c>
      <c r="H277" s="35">
        <v>42314</v>
      </c>
      <c r="I277">
        <v>15.917</v>
      </c>
      <c r="J277">
        <v>15.911</v>
      </c>
      <c r="K277">
        <v>16.896000000000001</v>
      </c>
      <c r="L277">
        <v>16.608000000000001</v>
      </c>
      <c r="M277">
        <v>16.204999999999998</v>
      </c>
      <c r="N277">
        <v>16.41</v>
      </c>
      <c r="O277">
        <v>16.314</v>
      </c>
      <c r="P277">
        <v>16.442</v>
      </c>
      <c r="Q277">
        <v>16.416</v>
      </c>
      <c r="R277">
        <v>18.675000000000001</v>
      </c>
      <c r="S277">
        <v>27.271000000000001</v>
      </c>
      <c r="T277">
        <v>26.861000000000001</v>
      </c>
      <c r="U277">
        <v>27.943000000000001</v>
      </c>
      <c r="V277">
        <v>28.210999999999999</v>
      </c>
      <c r="W277">
        <v>29.523</v>
      </c>
      <c r="X277">
        <v>33.420999999999999</v>
      </c>
      <c r="Y277">
        <v>51.085000000000001</v>
      </c>
      <c r="Z277">
        <v>65.72</v>
      </c>
      <c r="AA277">
        <v>77.644999999999996</v>
      </c>
      <c r="AB277">
        <v>81.905000000000001</v>
      </c>
      <c r="AC277">
        <v>83.325000000000003</v>
      </c>
      <c r="AD277">
        <v>85.165000000000006</v>
      </c>
      <c r="AE277">
        <v>84.54</v>
      </c>
      <c r="AF277">
        <v>84.68</v>
      </c>
      <c r="AG277">
        <v>87.71</v>
      </c>
      <c r="AH277">
        <v>90.055000000000007</v>
      </c>
      <c r="AI277">
        <v>94.165000000000006</v>
      </c>
      <c r="AJ277">
        <v>93.325000000000003</v>
      </c>
      <c r="AK277">
        <v>94.03</v>
      </c>
      <c r="AL277">
        <v>95.26</v>
      </c>
      <c r="AM277">
        <v>92.34</v>
      </c>
      <c r="AN277">
        <v>90.194999999999993</v>
      </c>
      <c r="AO277">
        <v>83.575000000000003</v>
      </c>
      <c r="AP277">
        <v>65.430000000000007</v>
      </c>
      <c r="AQ277">
        <v>60.664999999999999</v>
      </c>
      <c r="AR277">
        <v>58.674999999999997</v>
      </c>
      <c r="AS277">
        <v>51.354999999999997</v>
      </c>
      <c r="AT277">
        <v>44.579000000000001</v>
      </c>
      <c r="AU277">
        <v>30.189</v>
      </c>
      <c r="AV277">
        <v>29.722000000000001</v>
      </c>
      <c r="AW277">
        <v>21.53</v>
      </c>
      <c r="AX277">
        <v>16.658999999999999</v>
      </c>
      <c r="AY277">
        <v>16.492999999999999</v>
      </c>
      <c r="AZ277">
        <v>16.338999999999999</v>
      </c>
      <c r="BA277">
        <v>16.442</v>
      </c>
      <c r="BB277">
        <v>17.318000000000001</v>
      </c>
      <c r="BC277">
        <v>16.390999999999998</v>
      </c>
      <c r="BD277">
        <v>15.52</v>
      </c>
    </row>
    <row r="278" spans="1:56">
      <c r="A278" t="s">
        <v>172</v>
      </c>
      <c r="B278" t="s">
        <v>198</v>
      </c>
      <c r="C278" t="s">
        <v>197</v>
      </c>
      <c r="D278">
        <v>2199989674199</v>
      </c>
      <c r="E278" t="s">
        <v>199</v>
      </c>
      <c r="F278" t="s">
        <v>165</v>
      </c>
      <c r="G278" t="s">
        <v>166</v>
      </c>
      <c r="H278" s="35">
        <v>42315</v>
      </c>
      <c r="I278">
        <v>15.565</v>
      </c>
      <c r="J278">
        <v>16.338999999999999</v>
      </c>
      <c r="K278">
        <v>16.359000000000002</v>
      </c>
      <c r="L278">
        <v>16.018999999999998</v>
      </c>
      <c r="M278">
        <v>15.84</v>
      </c>
      <c r="N278">
        <v>16</v>
      </c>
      <c r="O278">
        <v>17.030999999999999</v>
      </c>
      <c r="P278">
        <v>16.532</v>
      </c>
      <c r="Q278">
        <v>16.045000000000002</v>
      </c>
      <c r="R278">
        <v>16.064</v>
      </c>
      <c r="S278">
        <v>16.780999999999999</v>
      </c>
      <c r="T278">
        <v>16.812999999999999</v>
      </c>
      <c r="U278">
        <v>16.468</v>
      </c>
      <c r="V278">
        <v>16.716999999999999</v>
      </c>
      <c r="W278">
        <v>16.231000000000002</v>
      </c>
      <c r="X278">
        <v>15.239000000000001</v>
      </c>
      <c r="Y278">
        <v>18.439</v>
      </c>
      <c r="Z278">
        <v>22.483000000000001</v>
      </c>
      <c r="AA278">
        <v>30.33</v>
      </c>
      <c r="AB278">
        <v>45.433999999999997</v>
      </c>
      <c r="AC278">
        <v>57.8</v>
      </c>
      <c r="AD278">
        <v>60.58</v>
      </c>
      <c r="AE278">
        <v>64.3</v>
      </c>
      <c r="AF278">
        <v>65.765000000000001</v>
      </c>
      <c r="AG278">
        <v>63.704999999999998</v>
      </c>
      <c r="AH278">
        <v>62.344999999999999</v>
      </c>
      <c r="AI278">
        <v>63.825000000000003</v>
      </c>
      <c r="AJ278">
        <v>63.715000000000003</v>
      </c>
      <c r="AK278">
        <v>63.41</v>
      </c>
      <c r="AL278">
        <v>60.94</v>
      </c>
      <c r="AM278">
        <v>57.08</v>
      </c>
      <c r="AN278">
        <v>52.524999999999999</v>
      </c>
      <c r="AO278">
        <v>35.639000000000003</v>
      </c>
      <c r="AP278">
        <v>22.963999999999999</v>
      </c>
      <c r="AQ278">
        <v>19.501000000000001</v>
      </c>
      <c r="AR278">
        <v>19.495000000000001</v>
      </c>
      <c r="AS278">
        <v>19.257999999999999</v>
      </c>
      <c r="AT278">
        <v>19.93</v>
      </c>
      <c r="AU278">
        <v>19.193999999999999</v>
      </c>
      <c r="AV278">
        <v>18.661999999999999</v>
      </c>
      <c r="AW278">
        <v>18.663</v>
      </c>
      <c r="AX278">
        <v>18.541</v>
      </c>
      <c r="AY278">
        <v>19.053000000000001</v>
      </c>
      <c r="AZ278">
        <v>18.713999999999999</v>
      </c>
      <c r="BA278">
        <v>18.591999999999999</v>
      </c>
      <c r="BB278">
        <v>18.757999999999999</v>
      </c>
      <c r="BC278">
        <v>18.431999999999999</v>
      </c>
      <c r="BD278">
        <v>18.567</v>
      </c>
    </row>
    <row r="279" spans="1:56">
      <c r="A279" t="s">
        <v>172</v>
      </c>
      <c r="B279" t="s">
        <v>198</v>
      </c>
      <c r="C279" t="s">
        <v>197</v>
      </c>
      <c r="D279">
        <v>2199989674199</v>
      </c>
      <c r="E279" t="s">
        <v>199</v>
      </c>
      <c r="F279" t="s">
        <v>165</v>
      </c>
      <c r="G279" t="s">
        <v>166</v>
      </c>
      <c r="H279" s="35">
        <v>42316</v>
      </c>
      <c r="I279">
        <v>18.815999999999999</v>
      </c>
      <c r="J279">
        <v>19.071999999999999</v>
      </c>
      <c r="K279">
        <v>19.975000000000001</v>
      </c>
      <c r="L279">
        <v>20.172999999999998</v>
      </c>
      <c r="M279">
        <v>19.206</v>
      </c>
      <c r="N279">
        <v>19.38</v>
      </c>
      <c r="O279">
        <v>20.039000000000001</v>
      </c>
      <c r="P279">
        <v>19.29</v>
      </c>
      <c r="Q279">
        <v>19.591000000000001</v>
      </c>
      <c r="R279">
        <v>18.681999999999999</v>
      </c>
      <c r="S279">
        <v>18.88</v>
      </c>
      <c r="T279">
        <v>18.911999999999999</v>
      </c>
      <c r="U279">
        <v>18.841999999999999</v>
      </c>
      <c r="V279">
        <v>18.713999999999999</v>
      </c>
      <c r="W279">
        <v>18.631</v>
      </c>
      <c r="X279">
        <v>18.361999999999998</v>
      </c>
      <c r="Y279">
        <v>17.638999999999999</v>
      </c>
      <c r="Z279">
        <v>17.574999999999999</v>
      </c>
      <c r="AA279">
        <v>18.143999999999998</v>
      </c>
      <c r="AB279">
        <v>18.015999999999998</v>
      </c>
      <c r="AC279">
        <v>18.297999999999998</v>
      </c>
      <c r="AD279">
        <v>18.471</v>
      </c>
      <c r="AE279">
        <v>18.119</v>
      </c>
      <c r="AF279">
        <v>18.917999999999999</v>
      </c>
      <c r="AG279">
        <v>18.605</v>
      </c>
      <c r="AH279">
        <v>19.263999999999999</v>
      </c>
      <c r="AI279">
        <v>18.751999999999999</v>
      </c>
      <c r="AJ279">
        <v>18.861000000000001</v>
      </c>
      <c r="AK279">
        <v>18.771000000000001</v>
      </c>
      <c r="AL279">
        <v>18.495999999999999</v>
      </c>
      <c r="AM279">
        <v>18.439</v>
      </c>
      <c r="AN279">
        <v>18.074000000000002</v>
      </c>
      <c r="AO279">
        <v>18.259</v>
      </c>
      <c r="AP279">
        <v>18.234000000000002</v>
      </c>
      <c r="AQ279">
        <v>18.309999999999999</v>
      </c>
      <c r="AR279">
        <v>18.559999999999999</v>
      </c>
      <c r="AS279">
        <v>18.925000000000001</v>
      </c>
      <c r="AT279">
        <v>17.818000000000001</v>
      </c>
      <c r="AU279">
        <v>17.338000000000001</v>
      </c>
      <c r="AV279">
        <v>17.824000000000002</v>
      </c>
      <c r="AW279">
        <v>18.655999999999999</v>
      </c>
      <c r="AX279">
        <v>17.716000000000001</v>
      </c>
      <c r="AY279">
        <v>17.53</v>
      </c>
      <c r="AZ279">
        <v>17.491</v>
      </c>
      <c r="BA279">
        <v>17.364000000000001</v>
      </c>
      <c r="BB279">
        <v>17.260999999999999</v>
      </c>
      <c r="BC279">
        <v>17.510999999999999</v>
      </c>
      <c r="BD279">
        <v>17.510999999999999</v>
      </c>
    </row>
    <row r="280" spans="1:56">
      <c r="A280" t="s">
        <v>172</v>
      </c>
      <c r="B280" t="s">
        <v>198</v>
      </c>
      <c r="C280" t="s">
        <v>197</v>
      </c>
      <c r="D280">
        <v>2199989674199</v>
      </c>
      <c r="E280" t="s">
        <v>199</v>
      </c>
      <c r="F280" t="s">
        <v>165</v>
      </c>
      <c r="G280" t="s">
        <v>166</v>
      </c>
      <c r="H280" s="35">
        <v>42317</v>
      </c>
      <c r="I280">
        <v>17.382999999999999</v>
      </c>
      <c r="J280">
        <v>17.376000000000001</v>
      </c>
      <c r="K280">
        <v>17.702999999999999</v>
      </c>
      <c r="L280">
        <v>17.850000000000001</v>
      </c>
      <c r="M280">
        <v>18.042000000000002</v>
      </c>
      <c r="N280">
        <v>17.562000000000001</v>
      </c>
      <c r="O280">
        <v>17.754000000000001</v>
      </c>
      <c r="P280">
        <v>17.702999999999999</v>
      </c>
      <c r="Q280">
        <v>17.524000000000001</v>
      </c>
      <c r="R280">
        <v>19.949000000000002</v>
      </c>
      <c r="S280">
        <v>27.584</v>
      </c>
      <c r="T280">
        <v>27.872</v>
      </c>
      <c r="U280">
        <v>27.943000000000001</v>
      </c>
      <c r="V280">
        <v>30.541</v>
      </c>
      <c r="W280">
        <v>32.691000000000003</v>
      </c>
      <c r="X280">
        <v>41.030999999999999</v>
      </c>
      <c r="Y280">
        <v>54.84</v>
      </c>
      <c r="Z280">
        <v>72.069999999999993</v>
      </c>
      <c r="AA280">
        <v>80.234999999999999</v>
      </c>
      <c r="AB280">
        <v>81.174999999999997</v>
      </c>
      <c r="AC280">
        <v>80.64</v>
      </c>
      <c r="AD280">
        <v>83.56</v>
      </c>
      <c r="AE280">
        <v>89.04</v>
      </c>
      <c r="AF280">
        <v>86.98</v>
      </c>
      <c r="AG280">
        <v>92.4</v>
      </c>
      <c r="AH280">
        <v>92.875</v>
      </c>
      <c r="AI280">
        <v>87.2</v>
      </c>
      <c r="AJ280">
        <v>85.325000000000003</v>
      </c>
      <c r="AK280">
        <v>85.26</v>
      </c>
      <c r="AL280">
        <v>82.39</v>
      </c>
      <c r="AM280">
        <v>82.8</v>
      </c>
      <c r="AN280">
        <v>86.415000000000006</v>
      </c>
      <c r="AO280">
        <v>90.02</v>
      </c>
      <c r="AP280">
        <v>82.89</v>
      </c>
      <c r="AQ280">
        <v>76.825000000000003</v>
      </c>
      <c r="AR280">
        <v>67.364999999999995</v>
      </c>
      <c r="AS280">
        <v>63.634999999999998</v>
      </c>
      <c r="AT280">
        <v>54.145000000000003</v>
      </c>
      <c r="AU280">
        <v>41.499000000000002</v>
      </c>
      <c r="AV280">
        <v>35.783000000000001</v>
      </c>
      <c r="AW280">
        <v>30.637</v>
      </c>
      <c r="AX280">
        <v>23.949000000000002</v>
      </c>
      <c r="AY280">
        <v>18.170000000000002</v>
      </c>
      <c r="AZ280">
        <v>17.202999999999999</v>
      </c>
      <c r="BA280">
        <v>17.452999999999999</v>
      </c>
      <c r="BB280">
        <v>18.093</v>
      </c>
      <c r="BC280">
        <v>17.382000000000001</v>
      </c>
      <c r="BD280">
        <v>16.954000000000001</v>
      </c>
    </row>
    <row r="281" spans="1:56">
      <c r="A281" t="s">
        <v>172</v>
      </c>
      <c r="B281" t="s">
        <v>198</v>
      </c>
      <c r="C281" t="s">
        <v>197</v>
      </c>
      <c r="D281">
        <v>2199989674199</v>
      </c>
      <c r="E281" t="s">
        <v>199</v>
      </c>
      <c r="F281" t="s">
        <v>165</v>
      </c>
      <c r="G281" t="s">
        <v>166</v>
      </c>
      <c r="H281" s="35">
        <v>42318</v>
      </c>
      <c r="I281">
        <v>17.152000000000001</v>
      </c>
      <c r="J281">
        <v>17.178000000000001</v>
      </c>
      <c r="K281">
        <v>17.651</v>
      </c>
      <c r="L281">
        <v>17.734999999999999</v>
      </c>
      <c r="M281">
        <v>17.626000000000001</v>
      </c>
      <c r="N281">
        <v>17.869</v>
      </c>
      <c r="O281">
        <v>17.978000000000002</v>
      </c>
      <c r="P281">
        <v>19.085000000000001</v>
      </c>
      <c r="Q281">
        <v>18.655999999999999</v>
      </c>
      <c r="R281">
        <v>20.754999999999999</v>
      </c>
      <c r="S281">
        <v>31.071999999999999</v>
      </c>
      <c r="T281">
        <v>29.798999999999999</v>
      </c>
      <c r="U281">
        <v>32.819000000000003</v>
      </c>
      <c r="V281">
        <v>32.159999999999997</v>
      </c>
      <c r="W281">
        <v>32.468000000000004</v>
      </c>
      <c r="X281">
        <v>37.970999999999997</v>
      </c>
      <c r="Y281">
        <v>53.905000000000001</v>
      </c>
      <c r="Z281">
        <v>66.444999999999993</v>
      </c>
      <c r="AA281">
        <v>79.81</v>
      </c>
      <c r="AB281">
        <v>85.43</v>
      </c>
      <c r="AC281">
        <v>85.484999999999999</v>
      </c>
      <c r="AD281">
        <v>86.114999999999995</v>
      </c>
      <c r="AE281">
        <v>86.724999999999994</v>
      </c>
      <c r="AF281">
        <v>83.63</v>
      </c>
      <c r="AG281">
        <v>83.974999999999994</v>
      </c>
      <c r="AH281">
        <v>85.76</v>
      </c>
      <c r="AI281">
        <v>86.34</v>
      </c>
      <c r="AJ281">
        <v>90.575000000000003</v>
      </c>
      <c r="AK281">
        <v>90.935000000000002</v>
      </c>
      <c r="AL281">
        <v>87.95</v>
      </c>
      <c r="AM281">
        <v>90.41</v>
      </c>
      <c r="AN281">
        <v>85.02</v>
      </c>
      <c r="AO281">
        <v>81.349999999999994</v>
      </c>
      <c r="AP281">
        <v>75.204999999999998</v>
      </c>
      <c r="AQ281">
        <v>71.02</v>
      </c>
      <c r="AR281">
        <v>66.41</v>
      </c>
      <c r="AS281">
        <v>62.204999999999998</v>
      </c>
      <c r="AT281">
        <v>53.494999999999997</v>
      </c>
      <c r="AU281">
        <v>39.380000000000003</v>
      </c>
      <c r="AV281">
        <v>35.149000000000001</v>
      </c>
      <c r="AW281">
        <v>29.766999999999999</v>
      </c>
      <c r="AX281">
        <v>22.068000000000001</v>
      </c>
      <c r="AY281">
        <v>18.489999999999998</v>
      </c>
      <c r="AZ281">
        <v>18.413</v>
      </c>
      <c r="BA281">
        <v>17.786000000000001</v>
      </c>
      <c r="BB281">
        <v>18.675000000000001</v>
      </c>
      <c r="BC281">
        <v>18.125</v>
      </c>
      <c r="BD281">
        <v>17.914000000000001</v>
      </c>
    </row>
    <row r="282" spans="1:56">
      <c r="A282" t="s">
        <v>172</v>
      </c>
      <c r="B282" t="s">
        <v>198</v>
      </c>
      <c r="C282" t="s">
        <v>197</v>
      </c>
      <c r="D282">
        <v>2199989674199</v>
      </c>
      <c r="E282" t="s">
        <v>199</v>
      </c>
      <c r="F282" t="s">
        <v>165</v>
      </c>
      <c r="G282" t="s">
        <v>166</v>
      </c>
      <c r="H282" s="35">
        <v>42319</v>
      </c>
      <c r="I282">
        <v>17.907</v>
      </c>
      <c r="J282">
        <v>18.215</v>
      </c>
      <c r="K282">
        <v>18.259</v>
      </c>
      <c r="L282">
        <v>18.431999999999999</v>
      </c>
      <c r="M282">
        <v>18.151</v>
      </c>
      <c r="N282">
        <v>17.920000000000002</v>
      </c>
      <c r="O282">
        <v>17.959</v>
      </c>
      <c r="P282">
        <v>18.003</v>
      </c>
      <c r="Q282">
        <v>18.260000000000002</v>
      </c>
      <c r="R282">
        <v>20.402999999999999</v>
      </c>
      <c r="S282">
        <v>29.716000000000001</v>
      </c>
      <c r="T282">
        <v>28.844999999999999</v>
      </c>
      <c r="U282">
        <v>28.780999999999999</v>
      </c>
      <c r="V282">
        <v>29.28</v>
      </c>
      <c r="W282">
        <v>34.220999999999997</v>
      </c>
      <c r="X282">
        <v>37.594000000000001</v>
      </c>
      <c r="Y282">
        <v>51.825000000000003</v>
      </c>
      <c r="Z282">
        <v>63.664999999999999</v>
      </c>
      <c r="AA282">
        <v>74.17</v>
      </c>
      <c r="AB282">
        <v>77.44</v>
      </c>
      <c r="AC282">
        <v>79.27</v>
      </c>
      <c r="AD282">
        <v>82.435000000000002</v>
      </c>
      <c r="AE282">
        <v>82.594999999999999</v>
      </c>
      <c r="AF282">
        <v>87.284999999999997</v>
      </c>
      <c r="AG282">
        <v>89.83</v>
      </c>
      <c r="AH282">
        <v>85.614999999999995</v>
      </c>
      <c r="AI282">
        <v>87.14</v>
      </c>
      <c r="AJ282">
        <v>84.314999999999998</v>
      </c>
      <c r="AK282">
        <v>84.43</v>
      </c>
      <c r="AL282">
        <v>83.38</v>
      </c>
      <c r="AM282">
        <v>79.545000000000002</v>
      </c>
      <c r="AN282">
        <v>78.905000000000001</v>
      </c>
      <c r="AO282">
        <v>75.644999999999996</v>
      </c>
      <c r="AP282">
        <v>71.459999999999994</v>
      </c>
      <c r="AQ282">
        <v>64.515000000000001</v>
      </c>
      <c r="AR282">
        <v>62.4</v>
      </c>
      <c r="AS282">
        <v>58.664999999999999</v>
      </c>
      <c r="AT282">
        <v>51.15</v>
      </c>
      <c r="AU282">
        <v>40.223999999999997</v>
      </c>
      <c r="AV282">
        <v>34.816000000000003</v>
      </c>
      <c r="AW282">
        <v>24.268999999999998</v>
      </c>
      <c r="AX282">
        <v>18.777999999999999</v>
      </c>
      <c r="AY282">
        <v>18.413</v>
      </c>
      <c r="AZ282">
        <v>18.170000000000002</v>
      </c>
      <c r="BA282">
        <v>18.393999999999998</v>
      </c>
      <c r="BB282">
        <v>18.221</v>
      </c>
      <c r="BC282">
        <v>18.079999999999998</v>
      </c>
      <c r="BD282">
        <v>18.739000000000001</v>
      </c>
    </row>
    <row r="283" spans="1:56">
      <c r="A283" t="s">
        <v>172</v>
      </c>
      <c r="B283" t="s">
        <v>198</v>
      </c>
      <c r="C283" t="s">
        <v>197</v>
      </c>
      <c r="D283">
        <v>2199989674199</v>
      </c>
      <c r="E283" t="s">
        <v>199</v>
      </c>
      <c r="F283" t="s">
        <v>165</v>
      </c>
      <c r="G283" t="s">
        <v>166</v>
      </c>
      <c r="H283" s="35">
        <v>42320</v>
      </c>
      <c r="I283">
        <v>18.420000000000002</v>
      </c>
      <c r="J283">
        <v>18.355</v>
      </c>
      <c r="K283">
        <v>18.675999999999998</v>
      </c>
      <c r="L283">
        <v>18.425999999999998</v>
      </c>
      <c r="M283">
        <v>19.353999999999999</v>
      </c>
      <c r="N283">
        <v>18.847999999999999</v>
      </c>
      <c r="O283">
        <v>18.759</v>
      </c>
      <c r="P283">
        <v>19.231999999999999</v>
      </c>
      <c r="Q283">
        <v>19.001999999999999</v>
      </c>
      <c r="R283">
        <v>21.587</v>
      </c>
      <c r="S283">
        <v>29.056000000000001</v>
      </c>
      <c r="T283">
        <v>28.300999999999998</v>
      </c>
      <c r="U283">
        <v>28.524999999999999</v>
      </c>
      <c r="V283">
        <v>31.36</v>
      </c>
      <c r="W283">
        <v>36.204999999999998</v>
      </c>
      <c r="X283">
        <v>41.177999999999997</v>
      </c>
      <c r="Y283">
        <v>44.390999999999998</v>
      </c>
      <c r="Z283">
        <v>59.66</v>
      </c>
      <c r="AA283">
        <v>77.19</v>
      </c>
      <c r="AB283">
        <v>82.01</v>
      </c>
      <c r="AC283">
        <v>87.3</v>
      </c>
      <c r="AD283">
        <v>89.435000000000002</v>
      </c>
      <c r="AE283">
        <v>90.515000000000001</v>
      </c>
      <c r="AF283">
        <v>91.27</v>
      </c>
      <c r="AG283">
        <v>89.825000000000003</v>
      </c>
      <c r="AH283">
        <v>90.64</v>
      </c>
      <c r="AI283">
        <v>92.84</v>
      </c>
      <c r="AJ283">
        <v>95.32</v>
      </c>
      <c r="AK283">
        <v>93.995000000000005</v>
      </c>
      <c r="AL283">
        <v>92.42</v>
      </c>
      <c r="AM283">
        <v>88.48</v>
      </c>
      <c r="AN283">
        <v>87.57</v>
      </c>
      <c r="AO283">
        <v>81.204999999999998</v>
      </c>
      <c r="AP283">
        <v>74.989999999999995</v>
      </c>
      <c r="AQ283">
        <v>66.52</v>
      </c>
      <c r="AR283">
        <v>64.61</v>
      </c>
      <c r="AS283">
        <v>62.89</v>
      </c>
      <c r="AT283">
        <v>51.75</v>
      </c>
      <c r="AU283">
        <v>39.933</v>
      </c>
      <c r="AV283">
        <v>35.744</v>
      </c>
      <c r="AW283">
        <v>25.734999999999999</v>
      </c>
      <c r="AX283">
        <v>17.106999999999999</v>
      </c>
      <c r="AY283">
        <v>16.582999999999998</v>
      </c>
      <c r="AZ283">
        <v>16.596</v>
      </c>
      <c r="BA283">
        <v>16.41</v>
      </c>
      <c r="BB283">
        <v>16.774999999999999</v>
      </c>
      <c r="BC283">
        <v>16.768000000000001</v>
      </c>
      <c r="BD283">
        <v>15.942</v>
      </c>
    </row>
    <row r="284" spans="1:56">
      <c r="A284" t="s">
        <v>172</v>
      </c>
      <c r="B284" t="s">
        <v>198</v>
      </c>
      <c r="C284" t="s">
        <v>197</v>
      </c>
      <c r="D284">
        <v>2199989674199</v>
      </c>
      <c r="E284" t="s">
        <v>199</v>
      </c>
      <c r="F284" t="s">
        <v>165</v>
      </c>
      <c r="G284" t="s">
        <v>166</v>
      </c>
      <c r="H284" s="35">
        <v>42321</v>
      </c>
      <c r="I284">
        <v>16.224</v>
      </c>
      <c r="J284">
        <v>16.486999999999998</v>
      </c>
      <c r="K284">
        <v>16.588999999999999</v>
      </c>
      <c r="L284">
        <v>16.832000000000001</v>
      </c>
      <c r="M284">
        <v>16.742999999999999</v>
      </c>
      <c r="N284">
        <v>16.850999999999999</v>
      </c>
      <c r="O284">
        <v>16.742999999999999</v>
      </c>
      <c r="P284">
        <v>16.428999999999998</v>
      </c>
      <c r="Q284">
        <v>16.442</v>
      </c>
      <c r="R284">
        <v>18.489999999999998</v>
      </c>
      <c r="S284">
        <v>26.111999999999998</v>
      </c>
      <c r="T284">
        <v>26.215</v>
      </c>
      <c r="U284">
        <v>28.754999999999999</v>
      </c>
      <c r="V284">
        <v>28.352</v>
      </c>
      <c r="W284">
        <v>28.742999999999999</v>
      </c>
      <c r="X284">
        <v>32.402999999999999</v>
      </c>
      <c r="Y284">
        <v>42.585999999999999</v>
      </c>
      <c r="Z284">
        <v>57.27</v>
      </c>
      <c r="AA284">
        <v>68.045000000000002</v>
      </c>
      <c r="AB284">
        <v>76.754999999999995</v>
      </c>
      <c r="AC284">
        <v>76.114999999999995</v>
      </c>
      <c r="AD284">
        <v>87.42</v>
      </c>
      <c r="AE284">
        <v>82.31</v>
      </c>
      <c r="AF284">
        <v>81.25</v>
      </c>
      <c r="AG284">
        <v>84.194999999999993</v>
      </c>
      <c r="AH284">
        <v>80.53</v>
      </c>
      <c r="AI284">
        <v>82.42</v>
      </c>
      <c r="AJ284">
        <v>78.94</v>
      </c>
      <c r="AK284">
        <v>79.064999999999998</v>
      </c>
      <c r="AL284">
        <v>78.209999999999994</v>
      </c>
      <c r="AM284">
        <v>75.344999999999999</v>
      </c>
      <c r="AN284">
        <v>72.204999999999998</v>
      </c>
      <c r="AO284">
        <v>66.91</v>
      </c>
      <c r="AP284">
        <v>57.145000000000003</v>
      </c>
      <c r="AQ284">
        <v>53.274999999999999</v>
      </c>
      <c r="AR284">
        <v>49.808</v>
      </c>
      <c r="AS284">
        <v>40.371000000000002</v>
      </c>
      <c r="AT284">
        <v>34.81</v>
      </c>
      <c r="AU284">
        <v>24.474</v>
      </c>
      <c r="AV284">
        <v>22.573</v>
      </c>
      <c r="AW284">
        <v>16.64</v>
      </c>
      <c r="AX284">
        <v>13.023999999999999</v>
      </c>
      <c r="AY284">
        <v>13.151999999999999</v>
      </c>
      <c r="AZ284">
        <v>13.305999999999999</v>
      </c>
      <c r="BA284">
        <v>13.331</v>
      </c>
      <c r="BB284">
        <v>13.146000000000001</v>
      </c>
      <c r="BC284">
        <v>12.98</v>
      </c>
      <c r="BD284">
        <v>12.997999999999999</v>
      </c>
    </row>
    <row r="285" spans="1:56">
      <c r="A285" t="s">
        <v>172</v>
      </c>
      <c r="B285" t="s">
        <v>198</v>
      </c>
      <c r="C285" t="s">
        <v>197</v>
      </c>
      <c r="D285">
        <v>2199989674199</v>
      </c>
      <c r="E285" t="s">
        <v>199</v>
      </c>
      <c r="F285" t="s">
        <v>165</v>
      </c>
      <c r="G285" t="s">
        <v>166</v>
      </c>
      <c r="H285" s="35">
        <v>42322</v>
      </c>
      <c r="I285">
        <v>13.082000000000001</v>
      </c>
      <c r="J285">
        <v>13.292999999999999</v>
      </c>
      <c r="K285">
        <v>14.17</v>
      </c>
      <c r="L285">
        <v>13.914</v>
      </c>
      <c r="M285">
        <v>13.984</v>
      </c>
      <c r="N285">
        <v>14.195</v>
      </c>
      <c r="O285">
        <v>14.023</v>
      </c>
      <c r="P285">
        <v>14.029</v>
      </c>
      <c r="Q285">
        <v>14.26</v>
      </c>
      <c r="R285">
        <v>13.651</v>
      </c>
      <c r="S285">
        <v>14.56</v>
      </c>
      <c r="T285">
        <v>14.317</v>
      </c>
      <c r="U285">
        <v>14.919</v>
      </c>
      <c r="V285">
        <v>13.766</v>
      </c>
      <c r="W285">
        <v>13.28</v>
      </c>
      <c r="X285">
        <v>13.645</v>
      </c>
      <c r="Y285">
        <v>13.984</v>
      </c>
      <c r="Z285">
        <v>13.952</v>
      </c>
      <c r="AA285">
        <v>14.272</v>
      </c>
      <c r="AB285">
        <v>16.231000000000002</v>
      </c>
      <c r="AC285">
        <v>18.599</v>
      </c>
      <c r="AD285">
        <v>19.859000000000002</v>
      </c>
      <c r="AE285">
        <v>19.783000000000001</v>
      </c>
      <c r="AF285">
        <v>19.495000000000001</v>
      </c>
      <c r="AG285">
        <v>18.533999999999999</v>
      </c>
      <c r="AH285">
        <v>19.475999999999999</v>
      </c>
      <c r="AI285">
        <v>19.751000000000001</v>
      </c>
      <c r="AJ285">
        <v>20.294</v>
      </c>
      <c r="AK285">
        <v>19.335000000000001</v>
      </c>
      <c r="AL285">
        <v>18.957000000000001</v>
      </c>
      <c r="AM285">
        <v>18.573</v>
      </c>
      <c r="AN285">
        <v>18.361999999999998</v>
      </c>
      <c r="AO285">
        <v>12.211</v>
      </c>
      <c r="AP285">
        <v>12.314</v>
      </c>
      <c r="AQ285">
        <v>12.18</v>
      </c>
      <c r="AR285">
        <v>12.115</v>
      </c>
      <c r="AS285">
        <v>12.173</v>
      </c>
      <c r="AT285">
        <v>11.987</v>
      </c>
      <c r="AU285">
        <v>11.802</v>
      </c>
      <c r="AV285">
        <v>11.776</v>
      </c>
      <c r="AW285">
        <v>11.847</v>
      </c>
      <c r="AX285">
        <v>11.834</v>
      </c>
      <c r="AY285">
        <v>11.77</v>
      </c>
      <c r="AZ285">
        <v>11.597</v>
      </c>
      <c r="BA285">
        <v>12.109</v>
      </c>
      <c r="BB285">
        <v>12.365</v>
      </c>
      <c r="BC285">
        <v>11.68</v>
      </c>
      <c r="BD285">
        <v>11.648</v>
      </c>
    </row>
    <row r="286" spans="1:56">
      <c r="A286" t="s">
        <v>172</v>
      </c>
      <c r="B286" t="s">
        <v>198</v>
      </c>
      <c r="C286" t="s">
        <v>197</v>
      </c>
      <c r="D286">
        <v>2199989674199</v>
      </c>
      <c r="E286" t="s">
        <v>199</v>
      </c>
      <c r="F286" t="s">
        <v>165</v>
      </c>
      <c r="G286" t="s">
        <v>166</v>
      </c>
      <c r="H286" s="35">
        <v>42323</v>
      </c>
      <c r="I286">
        <v>11.417999999999999</v>
      </c>
      <c r="J286">
        <v>12.103</v>
      </c>
      <c r="K286">
        <v>12.116</v>
      </c>
      <c r="L286">
        <v>12.192</v>
      </c>
      <c r="M286">
        <v>12.058</v>
      </c>
      <c r="N286">
        <v>12.007</v>
      </c>
      <c r="O286">
        <v>12.122</v>
      </c>
      <c r="P286">
        <v>11.879</v>
      </c>
      <c r="Q286">
        <v>12.467000000000001</v>
      </c>
      <c r="R286">
        <v>12.442</v>
      </c>
      <c r="S286">
        <v>12.999000000000001</v>
      </c>
      <c r="T286">
        <v>12.672000000000001</v>
      </c>
      <c r="U286">
        <v>12.557</v>
      </c>
      <c r="V286">
        <v>12.32</v>
      </c>
      <c r="W286">
        <v>12.525</v>
      </c>
      <c r="X286">
        <v>12.301</v>
      </c>
      <c r="Y286">
        <v>11.725</v>
      </c>
      <c r="Z286">
        <v>11.866</v>
      </c>
      <c r="AA286">
        <v>11.398</v>
      </c>
      <c r="AB286">
        <v>11.712</v>
      </c>
      <c r="AC286">
        <v>11.263999999999999</v>
      </c>
      <c r="AD286">
        <v>11.488</v>
      </c>
      <c r="AE286">
        <v>12.192</v>
      </c>
      <c r="AF286">
        <v>11.815</v>
      </c>
      <c r="AG286">
        <v>11.423999999999999</v>
      </c>
      <c r="AH286">
        <v>11.252000000000001</v>
      </c>
      <c r="AI286">
        <v>11.295999999999999</v>
      </c>
      <c r="AJ286">
        <v>11.513999999999999</v>
      </c>
      <c r="AK286">
        <v>11.45</v>
      </c>
      <c r="AL286">
        <v>11.36</v>
      </c>
      <c r="AM286">
        <v>11.098000000000001</v>
      </c>
      <c r="AN286">
        <v>11.827999999999999</v>
      </c>
      <c r="AO286">
        <v>11.776</v>
      </c>
      <c r="AP286">
        <v>11.827</v>
      </c>
      <c r="AQ286">
        <v>12.032</v>
      </c>
      <c r="AR286">
        <v>12.122</v>
      </c>
      <c r="AS286">
        <v>12.269</v>
      </c>
      <c r="AT286">
        <v>12.192</v>
      </c>
      <c r="AU286">
        <v>11.699</v>
      </c>
      <c r="AV286">
        <v>11.949</v>
      </c>
      <c r="AW286">
        <v>11.552</v>
      </c>
      <c r="AX286">
        <v>11.552</v>
      </c>
      <c r="AY286">
        <v>11.879</v>
      </c>
      <c r="AZ286">
        <v>12.211</v>
      </c>
      <c r="BA286">
        <v>11.923</v>
      </c>
      <c r="BB286">
        <v>12.032</v>
      </c>
      <c r="BC286">
        <v>11.962</v>
      </c>
      <c r="BD286">
        <v>11.795</v>
      </c>
    </row>
    <row r="287" spans="1:56">
      <c r="A287" t="s">
        <v>172</v>
      </c>
      <c r="B287" t="s">
        <v>198</v>
      </c>
      <c r="C287" t="s">
        <v>197</v>
      </c>
      <c r="D287">
        <v>2199989674199</v>
      </c>
      <c r="E287" t="s">
        <v>199</v>
      </c>
      <c r="F287" t="s">
        <v>165</v>
      </c>
      <c r="G287" t="s">
        <v>166</v>
      </c>
      <c r="H287" s="35">
        <v>42324</v>
      </c>
      <c r="I287">
        <v>11.616</v>
      </c>
      <c r="J287">
        <v>11.776</v>
      </c>
      <c r="K287">
        <v>12.218</v>
      </c>
      <c r="L287">
        <v>12.237</v>
      </c>
      <c r="M287">
        <v>12.391</v>
      </c>
      <c r="N287">
        <v>12.773999999999999</v>
      </c>
      <c r="O287">
        <v>12.749000000000001</v>
      </c>
      <c r="P287">
        <v>12.237</v>
      </c>
      <c r="Q287">
        <v>12.256</v>
      </c>
      <c r="R287">
        <v>14.227</v>
      </c>
      <c r="S287">
        <v>22.291</v>
      </c>
      <c r="T287">
        <v>21.882000000000001</v>
      </c>
      <c r="U287">
        <v>21.952000000000002</v>
      </c>
      <c r="V287">
        <v>22.547000000000001</v>
      </c>
      <c r="W287">
        <v>26.655999999999999</v>
      </c>
      <c r="X287">
        <v>33.28</v>
      </c>
      <c r="Y287">
        <v>46.387</v>
      </c>
      <c r="Z287">
        <v>56.335000000000001</v>
      </c>
      <c r="AA287">
        <v>71.915000000000006</v>
      </c>
      <c r="AB287">
        <v>77.605000000000004</v>
      </c>
      <c r="AC287">
        <v>81.680000000000007</v>
      </c>
      <c r="AD287">
        <v>86.204999999999998</v>
      </c>
      <c r="AE287">
        <v>83.864999999999995</v>
      </c>
      <c r="AF287">
        <v>85.584999999999994</v>
      </c>
      <c r="AG287">
        <v>87.894999999999996</v>
      </c>
      <c r="AH287">
        <v>86.48</v>
      </c>
      <c r="AI287">
        <v>82.85</v>
      </c>
      <c r="AJ287">
        <v>83.71</v>
      </c>
      <c r="AK287">
        <v>90.15</v>
      </c>
      <c r="AL287">
        <v>92.314999999999998</v>
      </c>
      <c r="AM287">
        <v>89.73</v>
      </c>
      <c r="AN287">
        <v>87.6</v>
      </c>
      <c r="AO287">
        <v>82.21</v>
      </c>
      <c r="AP287">
        <v>76.295000000000002</v>
      </c>
      <c r="AQ287">
        <v>66.27</v>
      </c>
      <c r="AR287">
        <v>62.954999999999998</v>
      </c>
      <c r="AS287">
        <v>57.204999999999998</v>
      </c>
      <c r="AT287">
        <v>49.456000000000003</v>
      </c>
      <c r="AU287">
        <v>36.601999999999997</v>
      </c>
      <c r="AV287">
        <v>34.868000000000002</v>
      </c>
      <c r="AW287">
        <v>28.992000000000001</v>
      </c>
      <c r="AX287">
        <v>21.747</v>
      </c>
      <c r="AY287">
        <v>15.430999999999999</v>
      </c>
      <c r="AZ287">
        <v>15.135999999999999</v>
      </c>
      <c r="BA287">
        <v>15.135999999999999</v>
      </c>
      <c r="BB287">
        <v>15.372999999999999</v>
      </c>
      <c r="BC287">
        <v>15.231999999999999</v>
      </c>
      <c r="BD287">
        <v>15.532999999999999</v>
      </c>
    </row>
    <row r="288" spans="1:56">
      <c r="A288" t="s">
        <v>172</v>
      </c>
      <c r="B288" t="s">
        <v>198</v>
      </c>
      <c r="C288" t="s">
        <v>197</v>
      </c>
      <c r="D288">
        <v>2199989674199</v>
      </c>
      <c r="E288" t="s">
        <v>199</v>
      </c>
      <c r="F288" t="s">
        <v>165</v>
      </c>
      <c r="G288" t="s">
        <v>166</v>
      </c>
      <c r="H288" s="35">
        <v>42325</v>
      </c>
      <c r="I288">
        <v>15.462999999999999</v>
      </c>
      <c r="J288">
        <v>15.481999999999999</v>
      </c>
      <c r="K288">
        <v>16.276</v>
      </c>
      <c r="L288">
        <v>15.834</v>
      </c>
      <c r="M288">
        <v>16.167000000000002</v>
      </c>
      <c r="N288">
        <v>16.294</v>
      </c>
      <c r="O288">
        <v>16.007000000000001</v>
      </c>
      <c r="P288">
        <v>16.263000000000002</v>
      </c>
      <c r="Q288">
        <v>16.274999999999999</v>
      </c>
      <c r="R288">
        <v>18.637</v>
      </c>
      <c r="S288">
        <v>25.959</v>
      </c>
      <c r="T288">
        <v>25.331</v>
      </c>
      <c r="U288">
        <v>28.116</v>
      </c>
      <c r="V288">
        <v>27.898</v>
      </c>
      <c r="W288">
        <v>28.486999999999998</v>
      </c>
      <c r="X288">
        <v>34.412999999999997</v>
      </c>
      <c r="Y288">
        <v>48.140999999999998</v>
      </c>
      <c r="Z288">
        <v>64.495000000000005</v>
      </c>
      <c r="AA288">
        <v>73.754999999999995</v>
      </c>
      <c r="AB288">
        <v>79.844999999999999</v>
      </c>
      <c r="AC288">
        <v>83.215000000000003</v>
      </c>
      <c r="AD288">
        <v>90.234999999999999</v>
      </c>
      <c r="AE288">
        <v>91.385000000000005</v>
      </c>
      <c r="AF288">
        <v>99.52</v>
      </c>
      <c r="AG288">
        <v>97.105000000000004</v>
      </c>
      <c r="AH288">
        <v>95.855000000000004</v>
      </c>
      <c r="AI288">
        <v>94.8</v>
      </c>
      <c r="AJ288">
        <v>91.564999999999998</v>
      </c>
      <c r="AK288">
        <v>89.45</v>
      </c>
      <c r="AL288">
        <v>95.3</v>
      </c>
      <c r="AM288">
        <v>95.48</v>
      </c>
      <c r="AN288">
        <v>85.77</v>
      </c>
      <c r="AO288">
        <v>87.545000000000002</v>
      </c>
      <c r="AP288">
        <v>82.26</v>
      </c>
      <c r="AQ288">
        <v>71.02</v>
      </c>
      <c r="AR288">
        <v>65.790000000000006</v>
      </c>
      <c r="AS288">
        <v>60.32</v>
      </c>
      <c r="AT288">
        <v>53.295000000000002</v>
      </c>
      <c r="AU288">
        <v>39.189</v>
      </c>
      <c r="AV288">
        <v>35.616</v>
      </c>
      <c r="AW288">
        <v>30.617999999999999</v>
      </c>
      <c r="AX288">
        <v>24.468</v>
      </c>
      <c r="AY288">
        <v>19.481999999999999</v>
      </c>
      <c r="AZ288">
        <v>18.989000000000001</v>
      </c>
      <c r="BA288">
        <v>19.513999999999999</v>
      </c>
      <c r="BB288">
        <v>20.25</v>
      </c>
      <c r="BC288">
        <v>19.591000000000001</v>
      </c>
      <c r="BD288">
        <v>19.475000000000001</v>
      </c>
    </row>
    <row r="289" spans="1:56">
      <c r="A289" t="s">
        <v>172</v>
      </c>
      <c r="B289" t="s">
        <v>198</v>
      </c>
      <c r="C289" t="s">
        <v>197</v>
      </c>
      <c r="D289">
        <v>2199989674199</v>
      </c>
      <c r="E289" t="s">
        <v>199</v>
      </c>
      <c r="F289" t="s">
        <v>165</v>
      </c>
      <c r="G289" t="s">
        <v>166</v>
      </c>
      <c r="H289" s="35">
        <v>42326</v>
      </c>
      <c r="I289">
        <v>19.866</v>
      </c>
      <c r="J289">
        <v>19.994</v>
      </c>
      <c r="K289">
        <v>20.564</v>
      </c>
      <c r="L289">
        <v>20.64</v>
      </c>
      <c r="M289">
        <v>21.152000000000001</v>
      </c>
      <c r="N289">
        <v>22.259</v>
      </c>
      <c r="O289">
        <v>22.599</v>
      </c>
      <c r="P289">
        <v>22.989000000000001</v>
      </c>
      <c r="Q289">
        <v>23.103999999999999</v>
      </c>
      <c r="R289">
        <v>25.484999999999999</v>
      </c>
      <c r="S289">
        <v>34.131999999999998</v>
      </c>
      <c r="T289">
        <v>33.517000000000003</v>
      </c>
      <c r="U289">
        <v>32.634</v>
      </c>
      <c r="V289">
        <v>33.356999999999999</v>
      </c>
      <c r="W289">
        <v>34.137999999999998</v>
      </c>
      <c r="X289">
        <v>35.725000000000001</v>
      </c>
      <c r="Y289">
        <v>43.417999999999999</v>
      </c>
      <c r="Z289">
        <v>57.634999999999998</v>
      </c>
      <c r="AA289">
        <v>72.614999999999995</v>
      </c>
      <c r="AB289">
        <v>81.41</v>
      </c>
      <c r="AC289">
        <v>85.51</v>
      </c>
      <c r="AD289">
        <v>87.314999999999998</v>
      </c>
      <c r="AE289">
        <v>91.79</v>
      </c>
      <c r="AF289">
        <v>97.515000000000001</v>
      </c>
      <c r="AG289">
        <v>90.65</v>
      </c>
      <c r="AH289">
        <v>95.15</v>
      </c>
      <c r="AI289">
        <v>90.59</v>
      </c>
      <c r="AJ289">
        <v>91.424999999999997</v>
      </c>
      <c r="AK289">
        <v>85.025000000000006</v>
      </c>
      <c r="AL289">
        <v>85.29</v>
      </c>
      <c r="AM289">
        <v>85.064999999999998</v>
      </c>
      <c r="AN289">
        <v>82.9</v>
      </c>
      <c r="AO289">
        <v>80</v>
      </c>
      <c r="AP289">
        <v>74.150000000000006</v>
      </c>
      <c r="AQ289">
        <v>66.745000000000005</v>
      </c>
      <c r="AR289">
        <v>62.34</v>
      </c>
      <c r="AS289">
        <v>56.69</v>
      </c>
      <c r="AT289">
        <v>50.5</v>
      </c>
      <c r="AU289">
        <v>39.124000000000002</v>
      </c>
      <c r="AV289">
        <v>33.286999999999999</v>
      </c>
      <c r="AW289">
        <v>21.952000000000002</v>
      </c>
      <c r="AX289">
        <v>15.423999999999999</v>
      </c>
      <c r="AY289">
        <v>15.143000000000001</v>
      </c>
      <c r="AZ289">
        <v>15.079000000000001</v>
      </c>
      <c r="BA289">
        <v>15.04</v>
      </c>
      <c r="BB289">
        <v>15.141999999999999</v>
      </c>
      <c r="BC289">
        <v>15.340999999999999</v>
      </c>
      <c r="BD289">
        <v>15.212999999999999</v>
      </c>
    </row>
    <row r="290" spans="1:56">
      <c r="A290" t="s">
        <v>172</v>
      </c>
      <c r="B290" t="s">
        <v>198</v>
      </c>
      <c r="C290" t="s">
        <v>197</v>
      </c>
      <c r="D290">
        <v>2199989674199</v>
      </c>
      <c r="E290" t="s">
        <v>199</v>
      </c>
      <c r="F290" t="s">
        <v>165</v>
      </c>
      <c r="G290" t="s">
        <v>166</v>
      </c>
      <c r="H290" s="35">
        <v>42327</v>
      </c>
      <c r="I290">
        <v>14.938000000000001</v>
      </c>
      <c r="J290">
        <v>15.207000000000001</v>
      </c>
      <c r="K290">
        <v>15.814</v>
      </c>
      <c r="L290">
        <v>16.512</v>
      </c>
      <c r="M290">
        <v>15.629</v>
      </c>
      <c r="N290">
        <v>15.654999999999999</v>
      </c>
      <c r="O290">
        <v>15.257999999999999</v>
      </c>
      <c r="P290">
        <v>15.545999999999999</v>
      </c>
      <c r="Q290">
        <v>15.462999999999999</v>
      </c>
      <c r="R290">
        <v>17.542999999999999</v>
      </c>
      <c r="S290">
        <v>25.824000000000002</v>
      </c>
      <c r="T290">
        <v>25.216000000000001</v>
      </c>
      <c r="U290">
        <v>27.015000000000001</v>
      </c>
      <c r="V290">
        <v>30.021999999999998</v>
      </c>
      <c r="W290">
        <v>31.949000000000002</v>
      </c>
      <c r="X290">
        <v>37.817999999999998</v>
      </c>
      <c r="Y290">
        <v>48.972999999999999</v>
      </c>
      <c r="Z290">
        <v>70.12</v>
      </c>
      <c r="AA290">
        <v>82.76</v>
      </c>
      <c r="AB290">
        <v>81.94</v>
      </c>
      <c r="AC290">
        <v>81.305000000000007</v>
      </c>
      <c r="AD290">
        <v>85.385000000000005</v>
      </c>
      <c r="AE290">
        <v>87.575000000000003</v>
      </c>
      <c r="AF290">
        <v>99.42</v>
      </c>
      <c r="AG290">
        <v>92.694999999999993</v>
      </c>
      <c r="AH290">
        <v>91.064999999999998</v>
      </c>
      <c r="AI290">
        <v>96.52</v>
      </c>
      <c r="AJ290">
        <v>91.795000000000002</v>
      </c>
      <c r="AK290">
        <v>88.64</v>
      </c>
      <c r="AL290">
        <v>92.385000000000005</v>
      </c>
      <c r="AM290">
        <v>92.39</v>
      </c>
      <c r="AN290">
        <v>88.84</v>
      </c>
      <c r="AO290">
        <v>83.254999999999995</v>
      </c>
      <c r="AP290">
        <v>76.564999999999998</v>
      </c>
      <c r="AQ290">
        <v>73.144999999999996</v>
      </c>
      <c r="AR290">
        <v>68.709999999999994</v>
      </c>
      <c r="AS290">
        <v>64.625</v>
      </c>
      <c r="AT290">
        <v>55.744999999999997</v>
      </c>
      <c r="AU290">
        <v>42.128</v>
      </c>
      <c r="AV290">
        <v>37.286999999999999</v>
      </c>
      <c r="AW290">
        <v>28.32</v>
      </c>
      <c r="AX290">
        <v>21.805</v>
      </c>
      <c r="AY290">
        <v>19.047000000000001</v>
      </c>
      <c r="AZ290">
        <v>18.471</v>
      </c>
      <c r="BA290">
        <v>18.271999999999998</v>
      </c>
      <c r="BB290">
        <v>18.439</v>
      </c>
      <c r="BC290">
        <v>18.623999999999999</v>
      </c>
      <c r="BD290">
        <v>18.361999999999998</v>
      </c>
    </row>
    <row r="291" spans="1:56">
      <c r="A291" t="s">
        <v>172</v>
      </c>
      <c r="B291" t="s">
        <v>198</v>
      </c>
      <c r="C291" t="s">
        <v>197</v>
      </c>
      <c r="D291">
        <v>2199989674199</v>
      </c>
      <c r="E291" t="s">
        <v>199</v>
      </c>
      <c r="F291" t="s">
        <v>165</v>
      </c>
      <c r="G291" t="s">
        <v>166</v>
      </c>
      <c r="H291" s="35">
        <v>42328</v>
      </c>
      <c r="I291">
        <v>18.489999999999998</v>
      </c>
      <c r="J291">
        <v>19.36</v>
      </c>
      <c r="K291">
        <v>19.283000000000001</v>
      </c>
      <c r="L291">
        <v>18.829000000000001</v>
      </c>
      <c r="M291">
        <v>19.181000000000001</v>
      </c>
      <c r="N291">
        <v>19.334</v>
      </c>
      <c r="O291">
        <v>19.853000000000002</v>
      </c>
      <c r="P291">
        <v>19.507000000000001</v>
      </c>
      <c r="Q291">
        <v>19.68</v>
      </c>
      <c r="R291">
        <v>21.548999999999999</v>
      </c>
      <c r="S291">
        <v>28.550999999999998</v>
      </c>
      <c r="T291">
        <v>28.474</v>
      </c>
      <c r="U291">
        <v>29.516999999999999</v>
      </c>
      <c r="V291">
        <v>33.106999999999999</v>
      </c>
      <c r="W291">
        <v>33.261000000000003</v>
      </c>
      <c r="X291">
        <v>35.725000000000001</v>
      </c>
      <c r="Y291">
        <v>49.478999999999999</v>
      </c>
      <c r="Z291">
        <v>66.484999999999999</v>
      </c>
      <c r="AA291">
        <v>78.415000000000006</v>
      </c>
      <c r="AB291">
        <v>82.44</v>
      </c>
      <c r="AC291">
        <v>83.38</v>
      </c>
      <c r="AD291">
        <v>87.844999999999999</v>
      </c>
      <c r="AE291">
        <v>86.295000000000002</v>
      </c>
      <c r="AF291">
        <v>86.44</v>
      </c>
      <c r="AG291">
        <v>86.2</v>
      </c>
      <c r="AH291">
        <v>87.144999999999996</v>
      </c>
      <c r="AI291">
        <v>89.344999999999999</v>
      </c>
      <c r="AJ291">
        <v>78.52</v>
      </c>
      <c r="AK291">
        <v>77.894999999999996</v>
      </c>
      <c r="AL291">
        <v>78.02</v>
      </c>
      <c r="AM291">
        <v>75.655000000000001</v>
      </c>
      <c r="AN291">
        <v>70.150000000000006</v>
      </c>
      <c r="AO291">
        <v>62.74</v>
      </c>
      <c r="AP291">
        <v>51.27</v>
      </c>
      <c r="AQ291">
        <v>50.06</v>
      </c>
      <c r="AR291">
        <v>46.468000000000004</v>
      </c>
      <c r="AS291">
        <v>40.442</v>
      </c>
      <c r="AT291">
        <v>34.343000000000004</v>
      </c>
      <c r="AU291">
        <v>24.882999999999999</v>
      </c>
      <c r="AV291">
        <v>23.866</v>
      </c>
      <c r="AW291">
        <v>18.803000000000001</v>
      </c>
      <c r="AX291">
        <v>15.885</v>
      </c>
      <c r="AY291">
        <v>15.398</v>
      </c>
      <c r="AZ291">
        <v>15.188000000000001</v>
      </c>
      <c r="BA291">
        <v>14.989000000000001</v>
      </c>
      <c r="BB291">
        <v>15.239000000000001</v>
      </c>
      <c r="BC291">
        <v>14.49</v>
      </c>
      <c r="BD291">
        <v>14.586</v>
      </c>
    </row>
    <row r="292" spans="1:56">
      <c r="A292" t="s">
        <v>172</v>
      </c>
      <c r="B292" t="s">
        <v>198</v>
      </c>
      <c r="C292" t="s">
        <v>197</v>
      </c>
      <c r="D292">
        <v>2199989674199</v>
      </c>
      <c r="E292" t="s">
        <v>199</v>
      </c>
      <c r="F292" t="s">
        <v>165</v>
      </c>
      <c r="G292" t="s">
        <v>166</v>
      </c>
      <c r="H292" s="35">
        <v>42329</v>
      </c>
      <c r="I292">
        <v>14.458</v>
      </c>
      <c r="J292">
        <v>14.898999999999999</v>
      </c>
      <c r="K292">
        <v>15.821</v>
      </c>
      <c r="L292">
        <v>15.84</v>
      </c>
      <c r="M292">
        <v>16.013000000000002</v>
      </c>
      <c r="N292">
        <v>15.885</v>
      </c>
      <c r="O292">
        <v>15.994</v>
      </c>
      <c r="P292">
        <v>16.045000000000002</v>
      </c>
      <c r="Q292">
        <v>15.738</v>
      </c>
      <c r="R292">
        <v>15.808</v>
      </c>
      <c r="S292">
        <v>16.082999999999998</v>
      </c>
      <c r="T292">
        <v>16.032</v>
      </c>
      <c r="U292">
        <v>16.135000000000002</v>
      </c>
      <c r="V292">
        <v>16.192</v>
      </c>
      <c r="W292">
        <v>15.648</v>
      </c>
      <c r="X292">
        <v>15.263999999999999</v>
      </c>
      <c r="Y292">
        <v>14.989000000000001</v>
      </c>
      <c r="Z292">
        <v>14.547000000000001</v>
      </c>
      <c r="AA292">
        <v>13.343999999999999</v>
      </c>
      <c r="AB292">
        <v>15.391999999999999</v>
      </c>
      <c r="AC292">
        <v>19.13</v>
      </c>
      <c r="AD292">
        <v>19.475999999999999</v>
      </c>
      <c r="AE292">
        <v>19.091000000000001</v>
      </c>
      <c r="AF292">
        <v>19.001999999999999</v>
      </c>
      <c r="AG292">
        <v>19.193999999999999</v>
      </c>
      <c r="AH292">
        <v>19.167999999999999</v>
      </c>
      <c r="AI292">
        <v>19.986999999999998</v>
      </c>
      <c r="AJ292">
        <v>20.32</v>
      </c>
      <c r="AK292">
        <v>19.975000000000001</v>
      </c>
      <c r="AL292">
        <v>20.295000000000002</v>
      </c>
      <c r="AM292">
        <v>20.224</v>
      </c>
      <c r="AN292">
        <v>19.277000000000001</v>
      </c>
      <c r="AO292">
        <v>15.111000000000001</v>
      </c>
      <c r="AP292">
        <v>14.944000000000001</v>
      </c>
      <c r="AQ292">
        <v>14.976000000000001</v>
      </c>
      <c r="AR292">
        <v>14.919</v>
      </c>
      <c r="AS292">
        <v>14.682</v>
      </c>
      <c r="AT292">
        <v>15.079000000000001</v>
      </c>
      <c r="AU292">
        <v>14.912000000000001</v>
      </c>
      <c r="AV292">
        <v>14.432</v>
      </c>
      <c r="AW292">
        <v>14.586</v>
      </c>
      <c r="AX292">
        <v>14.599</v>
      </c>
      <c r="AY292">
        <v>14.176</v>
      </c>
      <c r="AZ292">
        <v>13.895</v>
      </c>
      <c r="BA292">
        <v>13.958</v>
      </c>
      <c r="BB292">
        <v>14.516</v>
      </c>
      <c r="BC292">
        <v>13.869</v>
      </c>
      <c r="BD292">
        <v>14.042</v>
      </c>
    </row>
    <row r="293" spans="1:56">
      <c r="A293" t="s">
        <v>172</v>
      </c>
      <c r="B293" t="s">
        <v>198</v>
      </c>
      <c r="C293" t="s">
        <v>197</v>
      </c>
      <c r="D293">
        <v>2199989674199</v>
      </c>
      <c r="E293" t="s">
        <v>199</v>
      </c>
      <c r="F293" t="s">
        <v>165</v>
      </c>
      <c r="G293" t="s">
        <v>166</v>
      </c>
      <c r="H293" s="35">
        <v>42330</v>
      </c>
      <c r="I293">
        <v>13.818</v>
      </c>
      <c r="J293">
        <v>13.965</v>
      </c>
      <c r="K293">
        <v>14.215</v>
      </c>
      <c r="L293">
        <v>14.356</v>
      </c>
      <c r="M293">
        <v>14.374000000000001</v>
      </c>
      <c r="N293">
        <v>14.112</v>
      </c>
      <c r="O293">
        <v>14.228</v>
      </c>
      <c r="P293">
        <v>14.349</v>
      </c>
      <c r="Q293">
        <v>14.068</v>
      </c>
      <c r="R293">
        <v>14.112</v>
      </c>
      <c r="S293">
        <v>14.669</v>
      </c>
      <c r="T293">
        <v>14.816000000000001</v>
      </c>
      <c r="U293">
        <v>15.2</v>
      </c>
      <c r="V293">
        <v>15.007999999999999</v>
      </c>
      <c r="W293">
        <v>14.535</v>
      </c>
      <c r="X293">
        <v>14.644</v>
      </c>
      <c r="Y293">
        <v>13.824</v>
      </c>
      <c r="Z293">
        <v>13.888</v>
      </c>
      <c r="AA293">
        <v>13.798</v>
      </c>
      <c r="AB293">
        <v>13.568</v>
      </c>
      <c r="AC293">
        <v>13.933</v>
      </c>
      <c r="AD293">
        <v>13.401999999999999</v>
      </c>
      <c r="AE293">
        <v>13.805</v>
      </c>
      <c r="AF293">
        <v>13.574999999999999</v>
      </c>
      <c r="AG293">
        <v>14.022</v>
      </c>
      <c r="AH293">
        <v>13.997</v>
      </c>
      <c r="AI293">
        <v>13.523</v>
      </c>
      <c r="AJ293">
        <v>14.394</v>
      </c>
      <c r="AK293">
        <v>14.048</v>
      </c>
      <c r="AL293">
        <v>14.266</v>
      </c>
      <c r="AM293">
        <v>14.048</v>
      </c>
      <c r="AN293">
        <v>13.722</v>
      </c>
      <c r="AO293">
        <v>14.368</v>
      </c>
      <c r="AP293">
        <v>14.381</v>
      </c>
      <c r="AQ293">
        <v>14.528</v>
      </c>
      <c r="AR293">
        <v>14.829000000000001</v>
      </c>
      <c r="AS293">
        <v>14.215</v>
      </c>
      <c r="AT293">
        <v>14.797000000000001</v>
      </c>
      <c r="AU293">
        <v>14.56</v>
      </c>
      <c r="AV293">
        <v>14.739000000000001</v>
      </c>
      <c r="AW293">
        <v>14.842000000000001</v>
      </c>
      <c r="AX293">
        <v>14.426</v>
      </c>
      <c r="AY293">
        <v>14.503</v>
      </c>
      <c r="AZ293">
        <v>14.292</v>
      </c>
      <c r="BA293">
        <v>14.157</v>
      </c>
      <c r="BB293">
        <v>14.644</v>
      </c>
      <c r="BC293">
        <v>14.757999999999999</v>
      </c>
      <c r="BD293">
        <v>14.676</v>
      </c>
    </row>
    <row r="294" spans="1:56">
      <c r="A294" t="s">
        <v>172</v>
      </c>
      <c r="B294" t="s">
        <v>198</v>
      </c>
      <c r="C294" t="s">
        <v>197</v>
      </c>
      <c r="D294">
        <v>2199989674199</v>
      </c>
      <c r="E294" t="s">
        <v>199</v>
      </c>
      <c r="F294" t="s">
        <v>165</v>
      </c>
      <c r="G294" t="s">
        <v>166</v>
      </c>
      <c r="H294" s="35">
        <v>42331</v>
      </c>
      <c r="I294">
        <v>14.714</v>
      </c>
      <c r="J294">
        <v>14.419</v>
      </c>
      <c r="K294">
        <v>14.509</v>
      </c>
      <c r="L294">
        <v>14.426</v>
      </c>
      <c r="M294">
        <v>14.298</v>
      </c>
      <c r="N294">
        <v>14.791</v>
      </c>
      <c r="O294">
        <v>14.528</v>
      </c>
      <c r="P294">
        <v>14.317</v>
      </c>
      <c r="Q294">
        <v>13.978</v>
      </c>
      <c r="R294">
        <v>16.224</v>
      </c>
      <c r="S294">
        <v>23.751000000000001</v>
      </c>
      <c r="T294">
        <v>23.533000000000001</v>
      </c>
      <c r="U294">
        <v>24.460999999999999</v>
      </c>
      <c r="V294">
        <v>27.866</v>
      </c>
      <c r="W294">
        <v>28.666</v>
      </c>
      <c r="X294">
        <v>34.97</v>
      </c>
      <c r="Y294">
        <v>51.145000000000003</v>
      </c>
      <c r="Z294">
        <v>59.805</v>
      </c>
      <c r="AA294">
        <v>71.094999999999999</v>
      </c>
      <c r="AB294">
        <v>76.45</v>
      </c>
      <c r="AC294">
        <v>78.680000000000007</v>
      </c>
      <c r="AD294">
        <v>82.064999999999998</v>
      </c>
      <c r="AE294">
        <v>87.944999999999993</v>
      </c>
      <c r="AF294">
        <v>93.605000000000004</v>
      </c>
      <c r="AG294">
        <v>86.594999999999999</v>
      </c>
      <c r="AH294">
        <v>87.165000000000006</v>
      </c>
      <c r="AI294">
        <v>84.15</v>
      </c>
      <c r="AJ294">
        <v>81.400000000000006</v>
      </c>
      <c r="AK294">
        <v>81.25</v>
      </c>
      <c r="AL294">
        <v>81.5</v>
      </c>
      <c r="AM294">
        <v>80.040000000000006</v>
      </c>
      <c r="AN294">
        <v>81.55</v>
      </c>
      <c r="AO294">
        <v>80.37</v>
      </c>
      <c r="AP294">
        <v>67.09</v>
      </c>
      <c r="AQ294">
        <v>63.384999999999998</v>
      </c>
      <c r="AR294">
        <v>60.1</v>
      </c>
      <c r="AS294">
        <v>58.49</v>
      </c>
      <c r="AT294">
        <v>54.02</v>
      </c>
      <c r="AU294">
        <v>42.338999999999999</v>
      </c>
      <c r="AV294">
        <v>34.451000000000001</v>
      </c>
      <c r="AW294">
        <v>28.282</v>
      </c>
      <c r="AX294">
        <v>22.97</v>
      </c>
      <c r="AY294">
        <v>17.248000000000001</v>
      </c>
      <c r="AZ294">
        <v>17.056000000000001</v>
      </c>
      <c r="BA294">
        <v>16.448</v>
      </c>
      <c r="BB294">
        <v>17.068999999999999</v>
      </c>
      <c r="BC294">
        <v>17.21</v>
      </c>
      <c r="BD294">
        <v>17.178000000000001</v>
      </c>
    </row>
    <row r="295" spans="1:56">
      <c r="A295" t="s">
        <v>172</v>
      </c>
      <c r="B295" t="s">
        <v>198</v>
      </c>
      <c r="C295" t="s">
        <v>197</v>
      </c>
      <c r="D295">
        <v>2199989674199</v>
      </c>
      <c r="E295" t="s">
        <v>199</v>
      </c>
      <c r="F295" t="s">
        <v>165</v>
      </c>
      <c r="G295" t="s">
        <v>166</v>
      </c>
      <c r="H295" s="35">
        <v>42332</v>
      </c>
      <c r="I295">
        <v>17.28</v>
      </c>
      <c r="J295">
        <v>17.344000000000001</v>
      </c>
      <c r="K295">
        <v>18.074000000000002</v>
      </c>
      <c r="L295">
        <v>17.402000000000001</v>
      </c>
      <c r="M295">
        <v>17.715</v>
      </c>
      <c r="N295">
        <v>17.984000000000002</v>
      </c>
      <c r="O295">
        <v>17.972000000000001</v>
      </c>
      <c r="P295">
        <v>17.773</v>
      </c>
      <c r="Q295">
        <v>17.472000000000001</v>
      </c>
      <c r="R295">
        <v>19.565000000000001</v>
      </c>
      <c r="S295">
        <v>27.213000000000001</v>
      </c>
      <c r="T295">
        <v>26.381</v>
      </c>
      <c r="U295">
        <v>27.06</v>
      </c>
      <c r="V295">
        <v>30.143999999999998</v>
      </c>
      <c r="W295">
        <v>32.530999999999999</v>
      </c>
      <c r="X295">
        <v>39.61</v>
      </c>
      <c r="Y295">
        <v>47.316000000000003</v>
      </c>
      <c r="Z295">
        <v>70.680000000000007</v>
      </c>
      <c r="AA295">
        <v>77.995000000000005</v>
      </c>
      <c r="AB295">
        <v>82.594999999999999</v>
      </c>
      <c r="AC295">
        <v>83.18</v>
      </c>
      <c r="AD295">
        <v>86.495000000000005</v>
      </c>
      <c r="AE295">
        <v>92.11</v>
      </c>
      <c r="AF295">
        <v>91.78</v>
      </c>
      <c r="AG295">
        <v>90.905000000000001</v>
      </c>
      <c r="AH295">
        <v>89.74</v>
      </c>
      <c r="AI295">
        <v>91.715000000000003</v>
      </c>
      <c r="AJ295">
        <v>88.435000000000002</v>
      </c>
      <c r="AK295">
        <v>86.84</v>
      </c>
      <c r="AL295">
        <v>85.825000000000003</v>
      </c>
      <c r="AM295">
        <v>81.875</v>
      </c>
      <c r="AN295">
        <v>80.680000000000007</v>
      </c>
      <c r="AO295">
        <v>77.944999999999993</v>
      </c>
      <c r="AP295">
        <v>73.83</v>
      </c>
      <c r="AQ295">
        <v>64.19</v>
      </c>
      <c r="AR295">
        <v>58.94</v>
      </c>
      <c r="AS295">
        <v>54.945</v>
      </c>
      <c r="AT295">
        <v>49.747999999999998</v>
      </c>
      <c r="AU295">
        <v>39.186999999999998</v>
      </c>
      <c r="AV295">
        <v>35.948999999999998</v>
      </c>
      <c r="AW295">
        <v>28.204999999999998</v>
      </c>
      <c r="AX295">
        <v>21.831</v>
      </c>
      <c r="AY295">
        <v>17.670999999999999</v>
      </c>
      <c r="AZ295">
        <v>17.946000000000002</v>
      </c>
      <c r="BA295">
        <v>17.734999999999999</v>
      </c>
      <c r="BB295">
        <v>17.766999999999999</v>
      </c>
      <c r="BC295">
        <v>18.170000000000002</v>
      </c>
      <c r="BD295">
        <v>17.856000000000002</v>
      </c>
    </row>
    <row r="296" spans="1:56">
      <c r="A296" t="s">
        <v>172</v>
      </c>
      <c r="B296" t="s">
        <v>198</v>
      </c>
      <c r="C296" t="s">
        <v>197</v>
      </c>
      <c r="D296">
        <v>2199989674199</v>
      </c>
      <c r="E296" t="s">
        <v>199</v>
      </c>
      <c r="F296" t="s">
        <v>165</v>
      </c>
      <c r="G296" t="s">
        <v>166</v>
      </c>
      <c r="H296" s="35">
        <v>42333</v>
      </c>
      <c r="I296">
        <v>18.413</v>
      </c>
      <c r="J296">
        <v>18.138000000000002</v>
      </c>
      <c r="K296">
        <v>18.597999999999999</v>
      </c>
      <c r="L296">
        <v>18.745999999999999</v>
      </c>
      <c r="M296">
        <v>18.783999999999999</v>
      </c>
      <c r="N296">
        <v>18.617999999999999</v>
      </c>
      <c r="O296">
        <v>17.792000000000002</v>
      </c>
      <c r="P296">
        <v>17.170999999999999</v>
      </c>
      <c r="Q296">
        <v>17.260999999999999</v>
      </c>
      <c r="R296">
        <v>19.079000000000001</v>
      </c>
      <c r="S296">
        <v>26.579000000000001</v>
      </c>
      <c r="T296">
        <v>26.087</v>
      </c>
      <c r="U296">
        <v>26.067</v>
      </c>
      <c r="V296">
        <v>27.533000000000001</v>
      </c>
      <c r="W296">
        <v>31.353999999999999</v>
      </c>
      <c r="X296">
        <v>31.501000000000001</v>
      </c>
      <c r="Y296">
        <v>43.417999999999999</v>
      </c>
      <c r="Z296">
        <v>64.97</v>
      </c>
      <c r="AA296">
        <v>75.564999999999998</v>
      </c>
      <c r="AB296">
        <v>81.739999999999995</v>
      </c>
      <c r="AC296">
        <v>86.74</v>
      </c>
      <c r="AD296">
        <v>88.185000000000002</v>
      </c>
      <c r="AE296">
        <v>90.67</v>
      </c>
      <c r="AF296">
        <v>92.27</v>
      </c>
      <c r="AG296">
        <v>93.584999999999994</v>
      </c>
      <c r="AH296">
        <v>94.694999999999993</v>
      </c>
      <c r="AI296">
        <v>97.94</v>
      </c>
      <c r="AJ296">
        <v>95.98</v>
      </c>
      <c r="AK296">
        <v>88.64</v>
      </c>
      <c r="AL296">
        <v>85.79</v>
      </c>
      <c r="AM296">
        <v>88.674999999999997</v>
      </c>
      <c r="AN296">
        <v>85.745000000000005</v>
      </c>
      <c r="AO296">
        <v>82.14</v>
      </c>
      <c r="AP296">
        <v>76.11</v>
      </c>
      <c r="AQ296">
        <v>68.52</v>
      </c>
      <c r="AR296">
        <v>64.625</v>
      </c>
      <c r="AS296">
        <v>61.975000000000001</v>
      </c>
      <c r="AT296">
        <v>51.79</v>
      </c>
      <c r="AU296">
        <v>40.271000000000001</v>
      </c>
      <c r="AV296">
        <v>35.500999999999998</v>
      </c>
      <c r="AW296">
        <v>25.933</v>
      </c>
      <c r="AX296">
        <v>18.797000000000001</v>
      </c>
      <c r="AY296">
        <v>17.920000000000002</v>
      </c>
      <c r="AZ296">
        <v>18.535</v>
      </c>
      <c r="BA296">
        <v>17.984000000000002</v>
      </c>
      <c r="BB296">
        <v>17.786000000000001</v>
      </c>
      <c r="BC296">
        <v>17.882000000000001</v>
      </c>
      <c r="BD296">
        <v>18.175999999999998</v>
      </c>
    </row>
    <row r="297" spans="1:56">
      <c r="A297" t="s">
        <v>172</v>
      </c>
      <c r="B297" t="s">
        <v>198</v>
      </c>
      <c r="C297" t="s">
        <v>197</v>
      </c>
      <c r="D297">
        <v>2199989674199</v>
      </c>
      <c r="E297" t="s">
        <v>199</v>
      </c>
      <c r="F297" t="s">
        <v>165</v>
      </c>
      <c r="G297" t="s">
        <v>166</v>
      </c>
      <c r="H297" s="35">
        <v>42334</v>
      </c>
      <c r="I297">
        <v>18.471</v>
      </c>
      <c r="J297">
        <v>18.349</v>
      </c>
      <c r="K297">
        <v>18.471</v>
      </c>
      <c r="L297">
        <v>18.861000000000001</v>
      </c>
      <c r="M297">
        <v>18.975999999999999</v>
      </c>
      <c r="N297">
        <v>18.591999999999999</v>
      </c>
      <c r="O297">
        <v>18.681999999999999</v>
      </c>
      <c r="P297">
        <v>19.097999999999999</v>
      </c>
      <c r="Q297">
        <v>19.013999999999999</v>
      </c>
      <c r="R297">
        <v>21.222999999999999</v>
      </c>
      <c r="S297">
        <v>28.378</v>
      </c>
      <c r="T297">
        <v>28.276</v>
      </c>
      <c r="U297">
        <v>28.077000000000002</v>
      </c>
      <c r="V297">
        <v>30.26</v>
      </c>
      <c r="W297">
        <v>33.856000000000002</v>
      </c>
      <c r="X297">
        <v>35.308999999999997</v>
      </c>
      <c r="Y297">
        <v>49.325000000000003</v>
      </c>
      <c r="Z297">
        <v>62.005000000000003</v>
      </c>
      <c r="AA297">
        <v>77.655000000000001</v>
      </c>
      <c r="AB297">
        <v>89.58</v>
      </c>
      <c r="AC297">
        <v>86.055000000000007</v>
      </c>
      <c r="AD297">
        <v>90.63</v>
      </c>
      <c r="AE297">
        <v>89.79</v>
      </c>
      <c r="AF297">
        <v>94.215000000000003</v>
      </c>
      <c r="AG297">
        <v>96.92</v>
      </c>
      <c r="AH297">
        <v>94.12</v>
      </c>
      <c r="AI297">
        <v>93.88</v>
      </c>
      <c r="AJ297">
        <v>93.86</v>
      </c>
      <c r="AK297">
        <v>91.77</v>
      </c>
      <c r="AL297">
        <v>93.155000000000001</v>
      </c>
      <c r="AM297">
        <v>87.02</v>
      </c>
      <c r="AN297">
        <v>89.775000000000006</v>
      </c>
      <c r="AO297">
        <v>85.26</v>
      </c>
      <c r="AP297">
        <v>78.564999999999998</v>
      </c>
      <c r="AQ297">
        <v>72.239999999999995</v>
      </c>
      <c r="AR297">
        <v>67.015000000000001</v>
      </c>
      <c r="AS297">
        <v>63.575000000000003</v>
      </c>
      <c r="AT297">
        <v>56.64</v>
      </c>
      <c r="AU297">
        <v>43.042999999999999</v>
      </c>
      <c r="AV297">
        <v>33.76</v>
      </c>
      <c r="AW297">
        <v>27.821000000000002</v>
      </c>
      <c r="AX297">
        <v>21.869</v>
      </c>
      <c r="AY297">
        <v>20.192</v>
      </c>
      <c r="AZ297">
        <v>17.100999999999999</v>
      </c>
      <c r="BA297">
        <v>16.172999999999998</v>
      </c>
      <c r="BB297">
        <v>16.154</v>
      </c>
      <c r="BC297">
        <v>15.885</v>
      </c>
      <c r="BD297">
        <v>15.994</v>
      </c>
    </row>
    <row r="298" spans="1:56">
      <c r="A298" t="s">
        <v>172</v>
      </c>
      <c r="B298" t="s">
        <v>198</v>
      </c>
      <c r="C298" t="s">
        <v>197</v>
      </c>
      <c r="D298">
        <v>2199989674199</v>
      </c>
      <c r="E298" t="s">
        <v>199</v>
      </c>
      <c r="F298" t="s">
        <v>165</v>
      </c>
      <c r="G298" t="s">
        <v>166</v>
      </c>
      <c r="H298" s="35">
        <v>42335</v>
      </c>
      <c r="I298">
        <v>15.77</v>
      </c>
      <c r="J298">
        <v>15.821</v>
      </c>
      <c r="K298">
        <v>16.09</v>
      </c>
      <c r="L298">
        <v>16.396999999999998</v>
      </c>
      <c r="M298">
        <v>16.146999999999998</v>
      </c>
      <c r="N298">
        <v>15.962</v>
      </c>
      <c r="O298">
        <v>16.166</v>
      </c>
      <c r="P298">
        <v>16.794</v>
      </c>
      <c r="Q298">
        <v>16.442</v>
      </c>
      <c r="R298">
        <v>18.317</v>
      </c>
      <c r="S298">
        <v>26.106000000000002</v>
      </c>
      <c r="T298">
        <v>24.896000000000001</v>
      </c>
      <c r="U298">
        <v>25.074999999999999</v>
      </c>
      <c r="V298">
        <v>27.559000000000001</v>
      </c>
      <c r="W298">
        <v>29.715</v>
      </c>
      <c r="X298">
        <v>32.268999999999998</v>
      </c>
      <c r="Y298">
        <v>45.478999999999999</v>
      </c>
      <c r="Z298">
        <v>63.52</v>
      </c>
      <c r="AA298">
        <v>72.78</v>
      </c>
      <c r="AB298">
        <v>76.674999999999997</v>
      </c>
      <c r="AC298">
        <v>79.84</v>
      </c>
      <c r="AD298">
        <v>82.075000000000003</v>
      </c>
      <c r="AE298">
        <v>84.905000000000001</v>
      </c>
      <c r="AF298">
        <v>87.96</v>
      </c>
      <c r="AG298">
        <v>89.24</v>
      </c>
      <c r="AH298">
        <v>81.534999999999997</v>
      </c>
      <c r="AI298">
        <v>79.965000000000003</v>
      </c>
      <c r="AJ298">
        <v>81.465000000000003</v>
      </c>
      <c r="AK298">
        <v>80.02</v>
      </c>
      <c r="AL298">
        <v>79.025000000000006</v>
      </c>
      <c r="AM298">
        <v>79.33</v>
      </c>
      <c r="AN298">
        <v>76.295000000000002</v>
      </c>
      <c r="AO298">
        <v>74.430000000000007</v>
      </c>
      <c r="AP298">
        <v>60.895000000000003</v>
      </c>
      <c r="AQ298">
        <v>57.9</v>
      </c>
      <c r="AR298">
        <v>56.295000000000002</v>
      </c>
      <c r="AS298">
        <v>51.49</v>
      </c>
      <c r="AT298">
        <v>42.497999999999998</v>
      </c>
      <c r="AU298">
        <v>31.507000000000001</v>
      </c>
      <c r="AV298">
        <v>27.533000000000001</v>
      </c>
      <c r="AW298">
        <v>19.975000000000001</v>
      </c>
      <c r="AX298">
        <v>18.253</v>
      </c>
      <c r="AY298">
        <v>18.285</v>
      </c>
      <c r="AZ298">
        <v>18.291</v>
      </c>
      <c r="BA298">
        <v>18.207999999999998</v>
      </c>
      <c r="BB298">
        <v>18.297999999999998</v>
      </c>
      <c r="BC298">
        <v>17.888000000000002</v>
      </c>
      <c r="BD298">
        <v>18.361999999999998</v>
      </c>
    </row>
    <row r="299" spans="1:56">
      <c r="A299" t="s">
        <v>172</v>
      </c>
      <c r="B299" t="s">
        <v>198</v>
      </c>
      <c r="C299" t="s">
        <v>197</v>
      </c>
      <c r="D299">
        <v>2199989674199</v>
      </c>
      <c r="E299" t="s">
        <v>199</v>
      </c>
      <c r="F299" t="s">
        <v>165</v>
      </c>
      <c r="G299" t="s">
        <v>166</v>
      </c>
      <c r="H299" s="35">
        <v>42336</v>
      </c>
      <c r="I299">
        <v>17.939</v>
      </c>
      <c r="J299">
        <v>18.727</v>
      </c>
      <c r="K299">
        <v>18.681999999999999</v>
      </c>
      <c r="L299">
        <v>18.759</v>
      </c>
      <c r="M299">
        <v>20.736000000000001</v>
      </c>
      <c r="N299">
        <v>21.882000000000001</v>
      </c>
      <c r="O299">
        <v>22.937999999999999</v>
      </c>
      <c r="P299">
        <v>22.681999999999999</v>
      </c>
      <c r="Q299">
        <v>22.303999999999998</v>
      </c>
      <c r="R299">
        <v>22.356000000000002</v>
      </c>
      <c r="S299">
        <v>23.103999999999999</v>
      </c>
      <c r="T299">
        <v>22.861000000000001</v>
      </c>
      <c r="U299">
        <v>23.225999999999999</v>
      </c>
      <c r="V299">
        <v>22.937999999999999</v>
      </c>
      <c r="W299">
        <v>22.477</v>
      </c>
      <c r="X299">
        <v>22.221</v>
      </c>
      <c r="Y299">
        <v>22.17</v>
      </c>
      <c r="Z299">
        <v>22.713999999999999</v>
      </c>
      <c r="AA299">
        <v>22.727</v>
      </c>
      <c r="AB299">
        <v>23.29</v>
      </c>
      <c r="AC299">
        <v>28.244</v>
      </c>
      <c r="AD299">
        <v>28.140999999999998</v>
      </c>
      <c r="AE299">
        <v>29.856000000000002</v>
      </c>
      <c r="AF299">
        <v>30.463999999999999</v>
      </c>
      <c r="AG299">
        <v>30.783999999999999</v>
      </c>
      <c r="AH299">
        <v>30.65</v>
      </c>
      <c r="AI299">
        <v>25.779</v>
      </c>
      <c r="AJ299">
        <v>26.463999999999999</v>
      </c>
      <c r="AK299">
        <v>26.099</v>
      </c>
      <c r="AL299">
        <v>26.111999999999998</v>
      </c>
      <c r="AM299">
        <v>25.882000000000001</v>
      </c>
      <c r="AN299">
        <v>24.326000000000001</v>
      </c>
      <c r="AO299">
        <v>17.446999999999999</v>
      </c>
      <c r="AP299">
        <v>16.716999999999999</v>
      </c>
      <c r="AQ299">
        <v>17.427</v>
      </c>
      <c r="AR299">
        <v>16.692</v>
      </c>
      <c r="AS299">
        <v>16.306999999999999</v>
      </c>
      <c r="AT299">
        <v>17.152000000000001</v>
      </c>
      <c r="AU299">
        <v>15.955</v>
      </c>
      <c r="AV299">
        <v>16.224</v>
      </c>
      <c r="AW299">
        <v>16.276</v>
      </c>
      <c r="AX299">
        <v>16.103000000000002</v>
      </c>
      <c r="AY299">
        <v>16.274999999999999</v>
      </c>
      <c r="AZ299">
        <v>16.306999999999999</v>
      </c>
      <c r="BA299">
        <v>15.904</v>
      </c>
      <c r="BB299">
        <v>15.911</v>
      </c>
      <c r="BC299">
        <v>16.518999999999998</v>
      </c>
      <c r="BD299">
        <v>15.898</v>
      </c>
    </row>
    <row r="300" spans="1:56">
      <c r="A300" t="s">
        <v>172</v>
      </c>
      <c r="B300" t="s">
        <v>198</v>
      </c>
      <c r="C300" t="s">
        <v>197</v>
      </c>
      <c r="D300">
        <v>2199989674199</v>
      </c>
      <c r="E300" t="s">
        <v>199</v>
      </c>
      <c r="F300" t="s">
        <v>165</v>
      </c>
      <c r="G300" t="s">
        <v>166</v>
      </c>
      <c r="H300" s="35">
        <v>42337</v>
      </c>
      <c r="I300">
        <v>15.776</v>
      </c>
      <c r="J300">
        <v>16.352</v>
      </c>
      <c r="K300">
        <v>16.454999999999998</v>
      </c>
      <c r="L300">
        <v>16.448</v>
      </c>
      <c r="M300">
        <v>16.562999999999999</v>
      </c>
      <c r="N300">
        <v>16.378</v>
      </c>
      <c r="O300">
        <v>16.370999999999999</v>
      </c>
      <c r="P300">
        <v>16.114999999999998</v>
      </c>
      <c r="Q300">
        <v>16.506</v>
      </c>
      <c r="R300">
        <v>16.262</v>
      </c>
      <c r="S300">
        <v>16.538</v>
      </c>
      <c r="T300">
        <v>17.292999999999999</v>
      </c>
      <c r="U300">
        <v>17.388999999999999</v>
      </c>
      <c r="V300">
        <v>16.986000000000001</v>
      </c>
      <c r="W300">
        <v>16.922000000000001</v>
      </c>
      <c r="X300">
        <v>16.576000000000001</v>
      </c>
      <c r="Y300">
        <v>16.736000000000001</v>
      </c>
      <c r="Z300">
        <v>16.071000000000002</v>
      </c>
      <c r="AA300">
        <v>16.268999999999998</v>
      </c>
      <c r="AB300">
        <v>15.878</v>
      </c>
      <c r="AC300">
        <v>15.782999999999999</v>
      </c>
      <c r="AD300">
        <v>15.949</v>
      </c>
      <c r="AE300">
        <v>15.949</v>
      </c>
      <c r="AF300">
        <v>16.052</v>
      </c>
      <c r="AG300">
        <v>16.096</v>
      </c>
      <c r="AH300">
        <v>15.834</v>
      </c>
      <c r="AI300">
        <v>16.09</v>
      </c>
      <c r="AJ300">
        <v>15.885</v>
      </c>
      <c r="AK300">
        <v>16.058</v>
      </c>
      <c r="AL300">
        <v>15.725</v>
      </c>
      <c r="AM300">
        <v>16.006</v>
      </c>
      <c r="AN300">
        <v>16.806999999999999</v>
      </c>
      <c r="AO300">
        <v>16.231000000000002</v>
      </c>
      <c r="AP300">
        <v>16.384</v>
      </c>
      <c r="AQ300">
        <v>16.992000000000001</v>
      </c>
      <c r="AR300">
        <v>16.32</v>
      </c>
      <c r="AS300">
        <v>17.158999999999999</v>
      </c>
      <c r="AT300">
        <v>16.658999999999999</v>
      </c>
      <c r="AU300">
        <v>16.372</v>
      </c>
      <c r="AV300">
        <v>16.236999999999998</v>
      </c>
      <c r="AW300">
        <v>16.416</v>
      </c>
      <c r="AX300">
        <v>16.295000000000002</v>
      </c>
      <c r="AY300">
        <v>15.891</v>
      </c>
      <c r="AZ300">
        <v>16.359000000000002</v>
      </c>
      <c r="BA300">
        <v>16.199000000000002</v>
      </c>
      <c r="BB300">
        <v>16.242999999999999</v>
      </c>
      <c r="BC300">
        <v>16.460999999999999</v>
      </c>
      <c r="BD300">
        <v>15.936</v>
      </c>
    </row>
    <row r="301" spans="1:56">
      <c r="A301" t="s">
        <v>172</v>
      </c>
      <c r="B301" t="s">
        <v>198</v>
      </c>
      <c r="C301" t="s">
        <v>197</v>
      </c>
      <c r="D301">
        <v>2199989674199</v>
      </c>
      <c r="E301" t="s">
        <v>199</v>
      </c>
      <c r="F301" t="s">
        <v>165</v>
      </c>
      <c r="G301" t="s">
        <v>166</v>
      </c>
      <c r="H301" s="35">
        <v>42338</v>
      </c>
      <c r="I301">
        <v>16.064</v>
      </c>
      <c r="J301">
        <v>16.082999999999998</v>
      </c>
      <c r="K301">
        <v>16.98</v>
      </c>
      <c r="L301">
        <v>16.762</v>
      </c>
      <c r="M301">
        <v>16.8</v>
      </c>
      <c r="N301">
        <v>16.338999999999999</v>
      </c>
      <c r="O301">
        <v>16.442</v>
      </c>
      <c r="P301">
        <v>16.256</v>
      </c>
      <c r="Q301">
        <v>16.306999999999999</v>
      </c>
      <c r="R301">
        <v>18.617999999999999</v>
      </c>
      <c r="S301">
        <v>26.029</v>
      </c>
      <c r="T301">
        <v>25.939</v>
      </c>
      <c r="U301">
        <v>25.709</v>
      </c>
      <c r="V301">
        <v>28.710999999999999</v>
      </c>
      <c r="W301">
        <v>33.402000000000001</v>
      </c>
      <c r="X301">
        <v>37.267000000000003</v>
      </c>
      <c r="Y301">
        <v>50.914999999999999</v>
      </c>
      <c r="Z301">
        <v>65</v>
      </c>
      <c r="AA301">
        <v>80</v>
      </c>
      <c r="AB301">
        <v>78.81</v>
      </c>
      <c r="AC301">
        <v>82.935000000000002</v>
      </c>
      <c r="AD301">
        <v>85.12</v>
      </c>
      <c r="AE301">
        <v>88.665000000000006</v>
      </c>
      <c r="AF301">
        <v>82.49</v>
      </c>
      <c r="AG301">
        <v>89.545000000000002</v>
      </c>
      <c r="AH301">
        <v>87.004999999999995</v>
      </c>
      <c r="AI301">
        <v>88.42</v>
      </c>
      <c r="AJ301">
        <v>87.614999999999995</v>
      </c>
      <c r="AK301">
        <v>88.795000000000002</v>
      </c>
      <c r="AL301">
        <v>86.295000000000002</v>
      </c>
      <c r="AM301">
        <v>84.915000000000006</v>
      </c>
      <c r="AN301">
        <v>82.22</v>
      </c>
      <c r="AO301">
        <v>81.86</v>
      </c>
      <c r="AP301">
        <v>79.349999999999994</v>
      </c>
      <c r="AQ301">
        <v>68.765000000000001</v>
      </c>
      <c r="AR301">
        <v>64.814999999999998</v>
      </c>
      <c r="AS301">
        <v>62.85</v>
      </c>
      <c r="AT301">
        <v>57.365000000000002</v>
      </c>
      <c r="AU301">
        <v>40.134999999999998</v>
      </c>
      <c r="AV301">
        <v>36.345999999999997</v>
      </c>
      <c r="AW301">
        <v>28.186</v>
      </c>
      <c r="AX301">
        <v>20.966999999999999</v>
      </c>
      <c r="AY301">
        <v>19.391999999999999</v>
      </c>
      <c r="AZ301">
        <v>16.928000000000001</v>
      </c>
      <c r="BA301">
        <v>16.710999999999999</v>
      </c>
      <c r="BB301">
        <v>16.748999999999999</v>
      </c>
      <c r="BC301">
        <v>16.692</v>
      </c>
      <c r="BD301">
        <v>16.690999999999999</v>
      </c>
    </row>
    <row r="302" spans="1:56">
      <c r="A302" t="s">
        <v>172</v>
      </c>
      <c r="B302" t="s">
        <v>198</v>
      </c>
      <c r="C302" t="s">
        <v>197</v>
      </c>
      <c r="D302">
        <v>2199989674199</v>
      </c>
      <c r="E302" t="s">
        <v>199</v>
      </c>
      <c r="F302" t="s">
        <v>165</v>
      </c>
      <c r="G302" t="s">
        <v>166</v>
      </c>
      <c r="H302" s="35">
        <v>42339</v>
      </c>
      <c r="I302">
        <v>16.716999999999999</v>
      </c>
      <c r="J302">
        <v>17.658000000000001</v>
      </c>
      <c r="K302">
        <v>18.119</v>
      </c>
      <c r="L302">
        <v>18.663</v>
      </c>
      <c r="M302">
        <v>18.829000000000001</v>
      </c>
      <c r="N302">
        <v>19.251999999999999</v>
      </c>
      <c r="O302">
        <v>19.558</v>
      </c>
      <c r="P302">
        <v>20.41</v>
      </c>
      <c r="Q302">
        <v>20.07</v>
      </c>
      <c r="R302">
        <v>22.393999999999998</v>
      </c>
      <c r="S302">
        <v>30.547000000000001</v>
      </c>
      <c r="T302">
        <v>30.183</v>
      </c>
      <c r="U302">
        <v>34.279000000000003</v>
      </c>
      <c r="V302">
        <v>35.392000000000003</v>
      </c>
      <c r="W302">
        <v>37.484999999999999</v>
      </c>
      <c r="X302">
        <v>44.607999999999997</v>
      </c>
      <c r="Y302">
        <v>52.945</v>
      </c>
      <c r="Z302">
        <v>65.204999999999998</v>
      </c>
      <c r="AA302">
        <v>72.194999999999993</v>
      </c>
      <c r="AB302">
        <v>77.94</v>
      </c>
      <c r="AC302">
        <v>84.27</v>
      </c>
      <c r="AD302">
        <v>84.295000000000002</v>
      </c>
      <c r="AE302">
        <v>95.415000000000006</v>
      </c>
      <c r="AF302">
        <v>94.924999999999997</v>
      </c>
      <c r="AG302">
        <v>91.284999999999997</v>
      </c>
      <c r="AH302">
        <v>93.194999999999993</v>
      </c>
      <c r="AI302">
        <v>89.325000000000003</v>
      </c>
      <c r="AJ302">
        <v>88.924999999999997</v>
      </c>
      <c r="AK302">
        <v>90.11</v>
      </c>
      <c r="AL302">
        <v>90.715000000000003</v>
      </c>
      <c r="AM302">
        <v>95.2</v>
      </c>
      <c r="AN302">
        <v>95.16</v>
      </c>
      <c r="AO302">
        <v>86.174999999999997</v>
      </c>
      <c r="AP302">
        <v>75.02</v>
      </c>
      <c r="AQ302">
        <v>65.89</v>
      </c>
      <c r="AR302">
        <v>62.125</v>
      </c>
      <c r="AS302">
        <v>57.78</v>
      </c>
      <c r="AT302">
        <v>50.03</v>
      </c>
      <c r="AU302">
        <v>37.639000000000003</v>
      </c>
      <c r="AV302">
        <v>29.792000000000002</v>
      </c>
      <c r="AW302">
        <v>23.251000000000001</v>
      </c>
      <c r="AX302">
        <v>18.797000000000001</v>
      </c>
      <c r="AY302">
        <v>15.282999999999999</v>
      </c>
      <c r="AZ302">
        <v>15.058999999999999</v>
      </c>
      <c r="BA302">
        <v>15.117000000000001</v>
      </c>
      <c r="BB302">
        <v>14.944000000000001</v>
      </c>
      <c r="BC302">
        <v>14.861000000000001</v>
      </c>
      <c r="BD302">
        <v>15.513999999999999</v>
      </c>
    </row>
    <row r="303" spans="1:56">
      <c r="A303" t="s">
        <v>172</v>
      </c>
      <c r="B303" t="s">
        <v>198</v>
      </c>
      <c r="C303" t="s">
        <v>197</v>
      </c>
      <c r="D303">
        <v>2199989674199</v>
      </c>
      <c r="E303" t="s">
        <v>199</v>
      </c>
      <c r="F303" t="s">
        <v>165</v>
      </c>
      <c r="G303" t="s">
        <v>166</v>
      </c>
      <c r="H303" s="35">
        <v>42340</v>
      </c>
      <c r="I303">
        <v>15.2</v>
      </c>
      <c r="J303">
        <v>15.340999999999999</v>
      </c>
      <c r="K303">
        <v>15.028</v>
      </c>
      <c r="L303">
        <v>15.117000000000001</v>
      </c>
      <c r="M303">
        <v>15.500999999999999</v>
      </c>
      <c r="N303">
        <v>14.989000000000001</v>
      </c>
      <c r="O303">
        <v>15.071999999999999</v>
      </c>
      <c r="P303">
        <v>15.276999999999999</v>
      </c>
      <c r="Q303">
        <v>15.404999999999999</v>
      </c>
      <c r="R303">
        <v>17.202999999999999</v>
      </c>
      <c r="S303">
        <v>24.876999999999999</v>
      </c>
      <c r="T303">
        <v>24.460999999999999</v>
      </c>
      <c r="U303">
        <v>24.378</v>
      </c>
      <c r="V303">
        <v>27.327999999999999</v>
      </c>
      <c r="W303">
        <v>30.937999999999999</v>
      </c>
      <c r="X303">
        <v>38.841999999999999</v>
      </c>
      <c r="Y303">
        <v>43.488</v>
      </c>
      <c r="Z303">
        <v>58.185000000000002</v>
      </c>
      <c r="AA303">
        <v>78.355000000000004</v>
      </c>
      <c r="AB303">
        <v>82.78</v>
      </c>
      <c r="AC303">
        <v>88.67</v>
      </c>
      <c r="AD303">
        <v>90.78</v>
      </c>
      <c r="AE303">
        <v>95.385000000000005</v>
      </c>
      <c r="AF303">
        <v>93.21</v>
      </c>
      <c r="AG303">
        <v>91.86</v>
      </c>
      <c r="AH303">
        <v>89.924999999999997</v>
      </c>
      <c r="AI303">
        <v>91.36</v>
      </c>
      <c r="AJ303">
        <v>88.075000000000003</v>
      </c>
      <c r="AK303">
        <v>88.25</v>
      </c>
      <c r="AL303">
        <v>86.4</v>
      </c>
      <c r="AM303">
        <v>89.734999999999999</v>
      </c>
      <c r="AN303">
        <v>89.58</v>
      </c>
      <c r="AO303">
        <v>83.885000000000005</v>
      </c>
      <c r="AP303">
        <v>76.8</v>
      </c>
      <c r="AQ303">
        <v>69.81</v>
      </c>
      <c r="AR303">
        <v>62.24</v>
      </c>
      <c r="AS303">
        <v>61.15</v>
      </c>
      <c r="AT303">
        <v>52.31</v>
      </c>
      <c r="AU303">
        <v>38.646999999999998</v>
      </c>
      <c r="AV303">
        <v>35.539000000000001</v>
      </c>
      <c r="AW303">
        <v>24.34</v>
      </c>
      <c r="AX303">
        <v>16.109000000000002</v>
      </c>
      <c r="AY303">
        <v>16.276</v>
      </c>
      <c r="AZ303">
        <v>16.135000000000002</v>
      </c>
      <c r="BA303">
        <v>16.018999999999998</v>
      </c>
      <c r="BB303">
        <v>16.007000000000001</v>
      </c>
      <c r="BC303">
        <v>15.616</v>
      </c>
      <c r="BD303">
        <v>15.661</v>
      </c>
    </row>
    <row r="304" spans="1:56">
      <c r="A304" t="s">
        <v>172</v>
      </c>
      <c r="B304" t="s">
        <v>198</v>
      </c>
      <c r="C304" t="s">
        <v>197</v>
      </c>
      <c r="D304">
        <v>2199989674199</v>
      </c>
      <c r="E304" t="s">
        <v>199</v>
      </c>
      <c r="F304" t="s">
        <v>165</v>
      </c>
      <c r="G304" t="s">
        <v>166</v>
      </c>
      <c r="H304" s="35">
        <v>42341</v>
      </c>
      <c r="I304">
        <v>15.212999999999999</v>
      </c>
      <c r="J304">
        <v>15.943</v>
      </c>
      <c r="K304">
        <v>16.722999999999999</v>
      </c>
      <c r="L304">
        <v>15.834</v>
      </c>
      <c r="M304">
        <v>16.436</v>
      </c>
      <c r="N304">
        <v>15.693</v>
      </c>
      <c r="O304">
        <v>16.045000000000002</v>
      </c>
      <c r="P304">
        <v>16.013000000000002</v>
      </c>
      <c r="Q304">
        <v>15.898</v>
      </c>
      <c r="R304">
        <v>18.207999999999998</v>
      </c>
      <c r="S304">
        <v>26.815999999999999</v>
      </c>
      <c r="T304">
        <v>25.76</v>
      </c>
      <c r="U304">
        <v>26.393999999999998</v>
      </c>
      <c r="V304">
        <v>30.047999999999998</v>
      </c>
      <c r="W304">
        <v>32.807000000000002</v>
      </c>
      <c r="X304">
        <v>33.21</v>
      </c>
      <c r="Y304">
        <v>46.247</v>
      </c>
      <c r="Z304">
        <v>58.7</v>
      </c>
      <c r="AA304">
        <v>75.77</v>
      </c>
      <c r="AB304">
        <v>90.91</v>
      </c>
      <c r="AC304">
        <v>88.23</v>
      </c>
      <c r="AD304">
        <v>87.97</v>
      </c>
      <c r="AE304">
        <v>92.275000000000006</v>
      </c>
      <c r="AF304">
        <v>92.575000000000003</v>
      </c>
      <c r="AG304">
        <v>95.655000000000001</v>
      </c>
      <c r="AH304">
        <v>92.98</v>
      </c>
      <c r="AI304">
        <v>93.334999999999994</v>
      </c>
      <c r="AJ304">
        <v>92.57</v>
      </c>
      <c r="AK304">
        <v>92.984999999999999</v>
      </c>
      <c r="AL304">
        <v>90.344999999999999</v>
      </c>
      <c r="AM304">
        <v>87.484999999999999</v>
      </c>
      <c r="AN304">
        <v>84.11</v>
      </c>
      <c r="AO304">
        <v>81.864999999999995</v>
      </c>
      <c r="AP304">
        <v>75.599999999999994</v>
      </c>
      <c r="AQ304">
        <v>69.575000000000003</v>
      </c>
      <c r="AR304">
        <v>64.510000000000005</v>
      </c>
      <c r="AS304">
        <v>61.034999999999997</v>
      </c>
      <c r="AT304">
        <v>54.774999999999999</v>
      </c>
      <c r="AU304">
        <v>40.374000000000002</v>
      </c>
      <c r="AV304">
        <v>35.853000000000002</v>
      </c>
      <c r="AW304">
        <v>27.616</v>
      </c>
      <c r="AX304">
        <v>19.143000000000001</v>
      </c>
      <c r="AY304">
        <v>16.576000000000001</v>
      </c>
      <c r="AZ304">
        <v>16.306999999999999</v>
      </c>
      <c r="BA304">
        <v>16.774999999999999</v>
      </c>
      <c r="BB304">
        <v>16.704000000000001</v>
      </c>
      <c r="BC304">
        <v>16.384</v>
      </c>
      <c r="BD304">
        <v>16.370999999999999</v>
      </c>
    </row>
    <row r="305" spans="1:56">
      <c r="A305" t="s">
        <v>172</v>
      </c>
      <c r="B305" t="s">
        <v>198</v>
      </c>
      <c r="C305" t="s">
        <v>197</v>
      </c>
      <c r="D305">
        <v>2199989674199</v>
      </c>
      <c r="E305" t="s">
        <v>199</v>
      </c>
      <c r="F305" t="s">
        <v>165</v>
      </c>
      <c r="G305" t="s">
        <v>166</v>
      </c>
      <c r="H305" s="35">
        <v>42342</v>
      </c>
      <c r="I305">
        <v>16.135000000000002</v>
      </c>
      <c r="J305">
        <v>16.582999999999998</v>
      </c>
      <c r="K305">
        <v>17.018000000000001</v>
      </c>
      <c r="L305">
        <v>16.98</v>
      </c>
      <c r="M305">
        <v>17.158000000000001</v>
      </c>
      <c r="N305">
        <v>17.184000000000001</v>
      </c>
      <c r="O305">
        <v>17.581</v>
      </c>
      <c r="P305">
        <v>17.363</v>
      </c>
      <c r="Q305">
        <v>17.684000000000001</v>
      </c>
      <c r="R305">
        <v>19.776</v>
      </c>
      <c r="S305">
        <v>26.963000000000001</v>
      </c>
      <c r="T305">
        <v>26.585999999999999</v>
      </c>
      <c r="U305">
        <v>26.527999999999999</v>
      </c>
      <c r="V305">
        <v>30.247</v>
      </c>
      <c r="W305">
        <v>31.103999999999999</v>
      </c>
      <c r="X305">
        <v>37.088000000000001</v>
      </c>
      <c r="Y305">
        <v>47.143000000000001</v>
      </c>
      <c r="Z305">
        <v>60.465000000000003</v>
      </c>
      <c r="AA305">
        <v>80.245000000000005</v>
      </c>
      <c r="AB305">
        <v>82.71</v>
      </c>
      <c r="AC305">
        <v>82.39</v>
      </c>
      <c r="AD305">
        <v>84.385000000000005</v>
      </c>
      <c r="AE305">
        <v>87.97</v>
      </c>
      <c r="AF305">
        <v>91.03</v>
      </c>
      <c r="AG305">
        <v>93.71</v>
      </c>
      <c r="AH305">
        <v>88.5</v>
      </c>
      <c r="AI305">
        <v>85.045000000000002</v>
      </c>
      <c r="AJ305">
        <v>83.58</v>
      </c>
      <c r="AK305">
        <v>98.95</v>
      </c>
      <c r="AL305">
        <v>89.69</v>
      </c>
      <c r="AM305">
        <v>81.454999999999998</v>
      </c>
      <c r="AN305">
        <v>77.685000000000002</v>
      </c>
      <c r="AO305">
        <v>75.239999999999995</v>
      </c>
      <c r="AP305">
        <v>60.14</v>
      </c>
      <c r="AQ305">
        <v>55.835000000000001</v>
      </c>
      <c r="AR305">
        <v>52.884999999999998</v>
      </c>
      <c r="AS305">
        <v>49.305999999999997</v>
      </c>
      <c r="AT305">
        <v>45.018000000000001</v>
      </c>
      <c r="AU305">
        <v>32.173000000000002</v>
      </c>
      <c r="AV305">
        <v>25.196999999999999</v>
      </c>
      <c r="AW305">
        <v>19.475999999999999</v>
      </c>
      <c r="AX305">
        <v>14.976000000000001</v>
      </c>
      <c r="AY305">
        <v>14.983000000000001</v>
      </c>
      <c r="AZ305">
        <v>15.244999999999999</v>
      </c>
      <c r="BA305">
        <v>14.88</v>
      </c>
      <c r="BB305">
        <v>14.957000000000001</v>
      </c>
      <c r="BC305">
        <v>14.355</v>
      </c>
      <c r="BD305">
        <v>14.413</v>
      </c>
    </row>
    <row r="306" spans="1:56">
      <c r="A306" t="s">
        <v>172</v>
      </c>
      <c r="B306" t="s">
        <v>198</v>
      </c>
      <c r="C306" t="s">
        <v>197</v>
      </c>
      <c r="D306">
        <v>2199989674199</v>
      </c>
      <c r="E306" t="s">
        <v>199</v>
      </c>
      <c r="F306" t="s">
        <v>165</v>
      </c>
      <c r="G306" t="s">
        <v>166</v>
      </c>
      <c r="H306" s="35">
        <v>42343</v>
      </c>
      <c r="I306">
        <v>14.08</v>
      </c>
      <c r="J306">
        <v>14.451000000000001</v>
      </c>
      <c r="K306">
        <v>14.772</v>
      </c>
      <c r="L306">
        <v>14.65</v>
      </c>
      <c r="M306">
        <v>14.669</v>
      </c>
      <c r="N306">
        <v>14.644</v>
      </c>
      <c r="O306">
        <v>14.746</v>
      </c>
      <c r="P306">
        <v>16.064</v>
      </c>
      <c r="Q306">
        <v>14.637</v>
      </c>
      <c r="R306">
        <v>14.688000000000001</v>
      </c>
      <c r="S306">
        <v>15.250999999999999</v>
      </c>
      <c r="T306">
        <v>15.488</v>
      </c>
      <c r="U306">
        <v>15.654999999999999</v>
      </c>
      <c r="V306">
        <v>15.194000000000001</v>
      </c>
      <c r="W306">
        <v>15.002000000000001</v>
      </c>
      <c r="X306">
        <v>15.207000000000001</v>
      </c>
      <c r="Y306">
        <v>18.733000000000001</v>
      </c>
      <c r="Z306">
        <v>24.698</v>
      </c>
      <c r="AA306">
        <v>28.390999999999998</v>
      </c>
      <c r="AB306">
        <v>38.49</v>
      </c>
      <c r="AC306">
        <v>54</v>
      </c>
      <c r="AD306">
        <v>59.88</v>
      </c>
      <c r="AE306">
        <v>63.94</v>
      </c>
      <c r="AF306">
        <v>65.22</v>
      </c>
      <c r="AG306">
        <v>65.13</v>
      </c>
      <c r="AH306">
        <v>65</v>
      </c>
      <c r="AI306">
        <v>65.444999999999993</v>
      </c>
      <c r="AJ306">
        <v>64.944999999999993</v>
      </c>
      <c r="AK306">
        <v>63.945</v>
      </c>
      <c r="AL306">
        <v>63.29</v>
      </c>
      <c r="AM306">
        <v>59.515000000000001</v>
      </c>
      <c r="AN306">
        <v>56.24</v>
      </c>
      <c r="AO306">
        <v>35.786000000000001</v>
      </c>
      <c r="AP306">
        <v>26.297999999999998</v>
      </c>
      <c r="AQ306">
        <v>19.443000000000001</v>
      </c>
      <c r="AR306">
        <v>18.265999999999998</v>
      </c>
      <c r="AS306">
        <v>19.219000000000001</v>
      </c>
      <c r="AT306">
        <v>18.623999999999999</v>
      </c>
      <c r="AU306">
        <v>18.413</v>
      </c>
      <c r="AV306">
        <v>18.97</v>
      </c>
      <c r="AW306">
        <v>18.733000000000001</v>
      </c>
      <c r="AX306">
        <v>18.509</v>
      </c>
      <c r="AY306">
        <v>18.963000000000001</v>
      </c>
      <c r="AZ306">
        <v>18.867999999999999</v>
      </c>
      <c r="BA306">
        <v>19.123000000000001</v>
      </c>
      <c r="BB306">
        <v>19.335000000000001</v>
      </c>
      <c r="BC306">
        <v>19.367000000000001</v>
      </c>
      <c r="BD306">
        <v>19.405000000000001</v>
      </c>
    </row>
    <row r="307" spans="1:56">
      <c r="A307" t="s">
        <v>172</v>
      </c>
      <c r="B307" t="s">
        <v>198</v>
      </c>
      <c r="C307" t="s">
        <v>197</v>
      </c>
      <c r="D307">
        <v>2199989674199</v>
      </c>
      <c r="E307" t="s">
        <v>199</v>
      </c>
      <c r="F307" t="s">
        <v>165</v>
      </c>
      <c r="G307" t="s">
        <v>166</v>
      </c>
      <c r="H307" s="35">
        <v>42344</v>
      </c>
      <c r="I307">
        <v>19.866</v>
      </c>
      <c r="J307">
        <v>20.038</v>
      </c>
      <c r="K307">
        <v>20.788</v>
      </c>
      <c r="L307">
        <v>20.57</v>
      </c>
      <c r="M307">
        <v>22.311</v>
      </c>
      <c r="N307">
        <v>22.541</v>
      </c>
      <c r="O307">
        <v>22.989000000000001</v>
      </c>
      <c r="P307">
        <v>23.527000000000001</v>
      </c>
      <c r="Q307">
        <v>23.943000000000001</v>
      </c>
      <c r="R307">
        <v>24.134</v>
      </c>
      <c r="S307">
        <v>25.306000000000001</v>
      </c>
      <c r="T307">
        <v>25.306000000000001</v>
      </c>
      <c r="U307">
        <v>25.542999999999999</v>
      </c>
      <c r="V307">
        <v>25.338000000000001</v>
      </c>
      <c r="W307">
        <v>23.693000000000001</v>
      </c>
      <c r="X307">
        <v>24.256</v>
      </c>
      <c r="Y307">
        <v>23.93</v>
      </c>
      <c r="Z307">
        <v>23.878</v>
      </c>
      <c r="AA307">
        <v>23.065999999999999</v>
      </c>
      <c r="AB307">
        <v>22.893000000000001</v>
      </c>
      <c r="AC307">
        <v>22.777999999999999</v>
      </c>
      <c r="AD307">
        <v>22.727</v>
      </c>
      <c r="AE307">
        <v>21.664000000000001</v>
      </c>
      <c r="AF307">
        <v>16.276</v>
      </c>
      <c r="AG307">
        <v>16.064</v>
      </c>
      <c r="AH307">
        <v>16.23</v>
      </c>
      <c r="AI307">
        <v>16.57</v>
      </c>
      <c r="AJ307">
        <v>16.684999999999999</v>
      </c>
      <c r="AK307">
        <v>16.135000000000002</v>
      </c>
      <c r="AL307">
        <v>16.026</v>
      </c>
      <c r="AM307">
        <v>16.135000000000002</v>
      </c>
      <c r="AN307">
        <v>16.359000000000002</v>
      </c>
      <c r="AO307">
        <v>16.582999999999998</v>
      </c>
      <c r="AP307">
        <v>16.300999999999998</v>
      </c>
      <c r="AQ307">
        <v>16.748999999999999</v>
      </c>
      <c r="AR307">
        <v>16.454999999999998</v>
      </c>
      <c r="AS307">
        <v>16.384</v>
      </c>
      <c r="AT307">
        <v>16.55</v>
      </c>
      <c r="AU307">
        <v>16.428999999999998</v>
      </c>
      <c r="AV307">
        <v>16.41</v>
      </c>
      <c r="AW307">
        <v>16.448</v>
      </c>
      <c r="AX307">
        <v>16.295000000000002</v>
      </c>
      <c r="AY307">
        <v>16.986000000000001</v>
      </c>
      <c r="AZ307">
        <v>16.512</v>
      </c>
      <c r="BA307">
        <v>16.276</v>
      </c>
      <c r="BB307">
        <v>16.064</v>
      </c>
      <c r="BC307">
        <v>16.256</v>
      </c>
      <c r="BD307">
        <v>16.218</v>
      </c>
    </row>
    <row r="308" spans="1:56">
      <c r="A308" t="s">
        <v>172</v>
      </c>
      <c r="B308" t="s">
        <v>198</v>
      </c>
      <c r="C308" t="s">
        <v>197</v>
      </c>
      <c r="D308">
        <v>2199989674199</v>
      </c>
      <c r="E308" t="s">
        <v>199</v>
      </c>
      <c r="F308" t="s">
        <v>165</v>
      </c>
      <c r="G308" t="s">
        <v>166</v>
      </c>
      <c r="H308" s="35">
        <v>42345</v>
      </c>
      <c r="I308">
        <v>16.352</v>
      </c>
      <c r="J308">
        <v>16.378</v>
      </c>
      <c r="K308">
        <v>16.428999999999998</v>
      </c>
      <c r="L308">
        <v>16.416</v>
      </c>
      <c r="M308">
        <v>16.518000000000001</v>
      </c>
      <c r="N308">
        <v>16.66</v>
      </c>
      <c r="O308">
        <v>16.940999999999999</v>
      </c>
      <c r="P308">
        <v>16.378</v>
      </c>
      <c r="Q308">
        <v>16.530999999999999</v>
      </c>
      <c r="R308">
        <v>19.207000000000001</v>
      </c>
      <c r="S308">
        <v>27.559000000000001</v>
      </c>
      <c r="T308">
        <v>27.821000000000002</v>
      </c>
      <c r="U308">
        <v>27.225999999999999</v>
      </c>
      <c r="V308">
        <v>30.605</v>
      </c>
      <c r="W308">
        <v>32.704000000000001</v>
      </c>
      <c r="X308">
        <v>41.082000000000001</v>
      </c>
      <c r="Y308">
        <v>46.189</v>
      </c>
      <c r="Z308">
        <v>57.765000000000001</v>
      </c>
      <c r="AA308">
        <v>73.760000000000005</v>
      </c>
      <c r="AB308">
        <v>79.959999999999994</v>
      </c>
      <c r="AC308">
        <v>82.534999999999997</v>
      </c>
      <c r="AD308">
        <v>83.84</v>
      </c>
      <c r="AE308">
        <v>84.594999999999999</v>
      </c>
      <c r="AF308">
        <v>85.965000000000003</v>
      </c>
      <c r="AG308">
        <v>85.924999999999997</v>
      </c>
      <c r="AH308">
        <v>82.64</v>
      </c>
      <c r="AI308">
        <v>83.27</v>
      </c>
      <c r="AJ308">
        <v>81.75</v>
      </c>
      <c r="AK308">
        <v>83.46</v>
      </c>
      <c r="AL308">
        <v>80.06</v>
      </c>
      <c r="AM308">
        <v>78.364999999999995</v>
      </c>
      <c r="AN308">
        <v>78.084999999999994</v>
      </c>
      <c r="AO308">
        <v>82.375</v>
      </c>
      <c r="AP308">
        <v>77.25</v>
      </c>
      <c r="AQ308">
        <v>69.655000000000001</v>
      </c>
      <c r="AR308">
        <v>64.295000000000002</v>
      </c>
      <c r="AS308">
        <v>61.145000000000003</v>
      </c>
      <c r="AT308">
        <v>55.954999999999998</v>
      </c>
      <c r="AU308">
        <v>43.887999999999998</v>
      </c>
      <c r="AV308">
        <v>36.826000000000001</v>
      </c>
      <c r="AW308">
        <v>30.463999999999999</v>
      </c>
      <c r="AX308">
        <v>22.989000000000001</v>
      </c>
      <c r="AY308">
        <v>18.509</v>
      </c>
      <c r="AZ308">
        <v>17.478999999999999</v>
      </c>
      <c r="BA308">
        <v>16.428999999999998</v>
      </c>
      <c r="BB308">
        <v>16.327000000000002</v>
      </c>
      <c r="BC308">
        <v>16.87</v>
      </c>
      <c r="BD308">
        <v>16.09</v>
      </c>
    </row>
    <row r="309" spans="1:56">
      <c r="A309" t="s">
        <v>172</v>
      </c>
      <c r="B309" t="s">
        <v>198</v>
      </c>
      <c r="C309" t="s">
        <v>197</v>
      </c>
      <c r="D309">
        <v>2199989674199</v>
      </c>
      <c r="E309" t="s">
        <v>199</v>
      </c>
      <c r="F309" t="s">
        <v>165</v>
      </c>
      <c r="G309" t="s">
        <v>166</v>
      </c>
      <c r="H309" s="35">
        <v>42346</v>
      </c>
      <c r="I309">
        <v>15.898</v>
      </c>
      <c r="J309">
        <v>16.114999999999998</v>
      </c>
      <c r="K309">
        <v>16.18</v>
      </c>
      <c r="L309">
        <v>16.370999999999999</v>
      </c>
      <c r="M309">
        <v>16.327000000000002</v>
      </c>
      <c r="N309">
        <v>16.135000000000002</v>
      </c>
      <c r="O309">
        <v>16.48</v>
      </c>
      <c r="P309">
        <v>16.282</v>
      </c>
      <c r="Q309">
        <v>16.327000000000002</v>
      </c>
      <c r="R309">
        <v>18.234000000000002</v>
      </c>
      <c r="S309">
        <v>25.581</v>
      </c>
      <c r="T309">
        <v>25.728000000000002</v>
      </c>
      <c r="U309">
        <v>26.675999999999998</v>
      </c>
      <c r="V309">
        <v>30.317</v>
      </c>
      <c r="W309">
        <v>32.020000000000003</v>
      </c>
      <c r="X309">
        <v>37.21</v>
      </c>
      <c r="Y309">
        <v>40.774999999999999</v>
      </c>
      <c r="Z309">
        <v>52.93</v>
      </c>
      <c r="AA309">
        <v>67.739999999999995</v>
      </c>
      <c r="AB309">
        <v>78.584999999999994</v>
      </c>
      <c r="AC309">
        <v>80.19</v>
      </c>
      <c r="AD309">
        <v>81.06</v>
      </c>
      <c r="AE309">
        <v>82.41</v>
      </c>
      <c r="AF309">
        <v>89.965000000000003</v>
      </c>
      <c r="AG309">
        <v>88.504999999999995</v>
      </c>
      <c r="AH309">
        <v>89.814999999999998</v>
      </c>
      <c r="AI309">
        <v>87.84</v>
      </c>
      <c r="AJ309">
        <v>82.814999999999998</v>
      </c>
      <c r="AK309">
        <v>83.51</v>
      </c>
      <c r="AL309">
        <v>81.094999999999999</v>
      </c>
      <c r="AM309">
        <v>81.885000000000005</v>
      </c>
      <c r="AN309">
        <v>84.09</v>
      </c>
      <c r="AO309">
        <v>82.77</v>
      </c>
      <c r="AP309">
        <v>72.995000000000005</v>
      </c>
      <c r="AQ309">
        <v>66.209999999999994</v>
      </c>
      <c r="AR309">
        <v>62.344999999999999</v>
      </c>
      <c r="AS309">
        <v>58.585000000000001</v>
      </c>
      <c r="AT309">
        <v>53.015000000000001</v>
      </c>
      <c r="AU309">
        <v>42.915999999999997</v>
      </c>
      <c r="AV309">
        <v>37.197000000000003</v>
      </c>
      <c r="AW309">
        <v>31.866</v>
      </c>
      <c r="AX309">
        <v>20.135000000000002</v>
      </c>
      <c r="AY309">
        <v>15.316000000000001</v>
      </c>
      <c r="AZ309">
        <v>15.648</v>
      </c>
      <c r="BA309">
        <v>15.539</v>
      </c>
      <c r="BB309">
        <v>15.090999999999999</v>
      </c>
      <c r="BC309">
        <v>15.156000000000001</v>
      </c>
      <c r="BD309">
        <v>14.784000000000001</v>
      </c>
    </row>
    <row r="310" spans="1:56">
      <c r="A310" t="s">
        <v>172</v>
      </c>
      <c r="B310" t="s">
        <v>198</v>
      </c>
      <c r="C310" t="s">
        <v>197</v>
      </c>
      <c r="D310">
        <v>2199989674199</v>
      </c>
      <c r="E310" t="s">
        <v>199</v>
      </c>
      <c r="F310" t="s">
        <v>165</v>
      </c>
      <c r="G310" t="s">
        <v>166</v>
      </c>
      <c r="H310" s="35">
        <v>42347</v>
      </c>
      <c r="I310">
        <v>15.244999999999999</v>
      </c>
      <c r="J310">
        <v>15.047000000000001</v>
      </c>
      <c r="K310">
        <v>15.053000000000001</v>
      </c>
      <c r="L310">
        <v>15.552</v>
      </c>
      <c r="M310">
        <v>15.340999999999999</v>
      </c>
      <c r="N310">
        <v>15.404999999999999</v>
      </c>
      <c r="O310">
        <v>15.712</v>
      </c>
      <c r="P310">
        <v>15.367000000000001</v>
      </c>
      <c r="Q310">
        <v>15.462999999999999</v>
      </c>
      <c r="R310">
        <v>17.170999999999999</v>
      </c>
      <c r="S310">
        <v>24.018999999999998</v>
      </c>
      <c r="T310">
        <v>23.981000000000002</v>
      </c>
      <c r="U310">
        <v>24.806999999999999</v>
      </c>
      <c r="V310">
        <v>28.626999999999999</v>
      </c>
      <c r="W310">
        <v>31.161999999999999</v>
      </c>
      <c r="X310">
        <v>33.261000000000003</v>
      </c>
      <c r="Y310">
        <v>40.466999999999999</v>
      </c>
      <c r="Z310">
        <v>54.734999999999999</v>
      </c>
      <c r="AA310">
        <v>70.05</v>
      </c>
      <c r="AB310">
        <v>82.52</v>
      </c>
      <c r="AC310">
        <v>91.9</v>
      </c>
      <c r="AD310">
        <v>91.96</v>
      </c>
      <c r="AE310">
        <v>92.025000000000006</v>
      </c>
      <c r="AF310">
        <v>92.924999999999997</v>
      </c>
      <c r="AG310">
        <v>88.135000000000005</v>
      </c>
      <c r="AH310">
        <v>88.465000000000003</v>
      </c>
      <c r="AI310">
        <v>90.174999999999997</v>
      </c>
      <c r="AJ310">
        <v>90.78</v>
      </c>
      <c r="AK310">
        <v>86.65</v>
      </c>
      <c r="AL310">
        <v>86.14</v>
      </c>
      <c r="AM310">
        <v>83.55</v>
      </c>
      <c r="AN310">
        <v>86.045000000000002</v>
      </c>
      <c r="AO310">
        <v>76.265000000000001</v>
      </c>
      <c r="AP310">
        <v>68.77</v>
      </c>
      <c r="AQ310">
        <v>61.87</v>
      </c>
      <c r="AR310">
        <v>59.06</v>
      </c>
      <c r="AS310">
        <v>53.85</v>
      </c>
      <c r="AT310">
        <v>48.38</v>
      </c>
      <c r="AU310">
        <v>37.216000000000001</v>
      </c>
      <c r="AV310">
        <v>34.418999999999997</v>
      </c>
      <c r="AW310">
        <v>23.943000000000001</v>
      </c>
      <c r="AX310">
        <v>15.372999999999999</v>
      </c>
      <c r="AY310">
        <v>15.2</v>
      </c>
      <c r="AZ310">
        <v>15.295999999999999</v>
      </c>
      <c r="BA310">
        <v>15.52</v>
      </c>
      <c r="BB310">
        <v>14.874000000000001</v>
      </c>
      <c r="BC310">
        <v>15.034000000000001</v>
      </c>
      <c r="BD310">
        <v>14.791</v>
      </c>
    </row>
    <row r="311" spans="1:56">
      <c r="A311" t="s">
        <v>172</v>
      </c>
      <c r="B311" t="s">
        <v>198</v>
      </c>
      <c r="C311" t="s">
        <v>197</v>
      </c>
      <c r="D311">
        <v>2199989674199</v>
      </c>
      <c r="E311" t="s">
        <v>199</v>
      </c>
      <c r="F311" t="s">
        <v>165</v>
      </c>
      <c r="G311" t="s">
        <v>166</v>
      </c>
      <c r="H311" s="35">
        <v>42348</v>
      </c>
      <c r="I311">
        <v>14.925000000000001</v>
      </c>
      <c r="J311">
        <v>14.778</v>
      </c>
      <c r="K311">
        <v>15.316000000000001</v>
      </c>
      <c r="L311">
        <v>14.912000000000001</v>
      </c>
      <c r="M311">
        <v>15.103999999999999</v>
      </c>
      <c r="N311">
        <v>15.143000000000001</v>
      </c>
      <c r="O311">
        <v>15.002000000000001</v>
      </c>
      <c r="P311">
        <v>15.162000000000001</v>
      </c>
      <c r="Q311">
        <v>15.085000000000001</v>
      </c>
      <c r="R311">
        <v>17.082000000000001</v>
      </c>
      <c r="S311">
        <v>24.562999999999999</v>
      </c>
      <c r="T311">
        <v>24.007000000000001</v>
      </c>
      <c r="U311">
        <v>24.384</v>
      </c>
      <c r="V311">
        <v>28.178999999999998</v>
      </c>
      <c r="W311">
        <v>30.56</v>
      </c>
      <c r="X311">
        <v>35.61</v>
      </c>
      <c r="Y311">
        <v>42.771000000000001</v>
      </c>
      <c r="Z311">
        <v>54.835000000000001</v>
      </c>
      <c r="AA311">
        <v>70.424999999999997</v>
      </c>
      <c r="AB311">
        <v>79.805000000000007</v>
      </c>
      <c r="AC311">
        <v>85.14</v>
      </c>
      <c r="AD311">
        <v>83.694999999999993</v>
      </c>
      <c r="AE311">
        <v>87.2</v>
      </c>
      <c r="AF311">
        <v>86.59</v>
      </c>
      <c r="AG311">
        <v>86.33</v>
      </c>
      <c r="AH311">
        <v>84.54</v>
      </c>
      <c r="AI311">
        <v>83.444999999999993</v>
      </c>
      <c r="AJ311">
        <v>88.27</v>
      </c>
      <c r="AK311">
        <v>85.69</v>
      </c>
      <c r="AL311">
        <v>90.534999999999997</v>
      </c>
      <c r="AM311">
        <v>82.484999999999999</v>
      </c>
      <c r="AN311">
        <v>78.864999999999995</v>
      </c>
      <c r="AO311">
        <v>73.87</v>
      </c>
      <c r="AP311">
        <v>75.180000000000007</v>
      </c>
      <c r="AQ311">
        <v>66.150000000000006</v>
      </c>
      <c r="AR311">
        <v>62.13</v>
      </c>
      <c r="AS311">
        <v>59.255000000000003</v>
      </c>
      <c r="AT311">
        <v>49.491999999999997</v>
      </c>
      <c r="AU311">
        <v>37.805</v>
      </c>
      <c r="AV311">
        <v>32.167000000000002</v>
      </c>
      <c r="AW311">
        <v>21.260999999999999</v>
      </c>
      <c r="AX311">
        <v>16.704000000000001</v>
      </c>
      <c r="AY311">
        <v>16.064</v>
      </c>
      <c r="AZ311">
        <v>15.590999999999999</v>
      </c>
      <c r="BA311">
        <v>15.872</v>
      </c>
      <c r="BB311">
        <v>15.853</v>
      </c>
      <c r="BC311">
        <v>15.29</v>
      </c>
      <c r="BD311">
        <v>15.398999999999999</v>
      </c>
    </row>
    <row r="312" spans="1:56">
      <c r="A312" t="s">
        <v>172</v>
      </c>
      <c r="B312" t="s">
        <v>198</v>
      </c>
      <c r="C312" t="s">
        <v>197</v>
      </c>
      <c r="D312">
        <v>2199989674199</v>
      </c>
      <c r="E312" t="s">
        <v>199</v>
      </c>
      <c r="F312" t="s">
        <v>165</v>
      </c>
      <c r="G312" t="s">
        <v>166</v>
      </c>
      <c r="H312" s="35">
        <v>42349</v>
      </c>
      <c r="I312">
        <v>15.092000000000001</v>
      </c>
      <c r="J312">
        <v>15.571</v>
      </c>
      <c r="K312">
        <v>15.898</v>
      </c>
      <c r="L312">
        <v>15.661</v>
      </c>
      <c r="M312">
        <v>16.192</v>
      </c>
      <c r="N312">
        <v>15.391999999999999</v>
      </c>
      <c r="O312">
        <v>15.847</v>
      </c>
      <c r="P312">
        <v>15.93</v>
      </c>
      <c r="Q312">
        <v>15.603</v>
      </c>
      <c r="R312">
        <v>17.709</v>
      </c>
      <c r="S312">
        <v>24.422999999999998</v>
      </c>
      <c r="T312">
        <v>24.300999999999998</v>
      </c>
      <c r="U312">
        <v>27.661000000000001</v>
      </c>
      <c r="V312">
        <v>29.484999999999999</v>
      </c>
      <c r="W312">
        <v>30.303999999999998</v>
      </c>
      <c r="X312">
        <v>38.701000000000001</v>
      </c>
      <c r="Y312">
        <v>41.69</v>
      </c>
      <c r="Z312">
        <v>55.244999999999997</v>
      </c>
      <c r="AA312">
        <v>63.625</v>
      </c>
      <c r="AB312">
        <v>78.784999999999997</v>
      </c>
      <c r="AC312">
        <v>84.37</v>
      </c>
      <c r="AD312">
        <v>85.83</v>
      </c>
      <c r="AE312">
        <v>81.165000000000006</v>
      </c>
      <c r="AF312">
        <v>88.18</v>
      </c>
      <c r="AG312">
        <v>84.64</v>
      </c>
      <c r="AH312">
        <v>78.344999999999999</v>
      </c>
      <c r="AI312">
        <v>74.150000000000006</v>
      </c>
      <c r="AJ312">
        <v>73.45</v>
      </c>
      <c r="AK312">
        <v>70.38</v>
      </c>
      <c r="AL312">
        <v>68.88</v>
      </c>
      <c r="AM312">
        <v>66.385000000000005</v>
      </c>
      <c r="AN312">
        <v>66.015000000000001</v>
      </c>
      <c r="AO312">
        <v>63.185000000000002</v>
      </c>
      <c r="AP312">
        <v>56.615000000000002</v>
      </c>
      <c r="AQ312">
        <v>51.715000000000003</v>
      </c>
      <c r="AR312">
        <v>49.802</v>
      </c>
      <c r="AS312">
        <v>41.191000000000003</v>
      </c>
      <c r="AT312">
        <v>38.036000000000001</v>
      </c>
      <c r="AU312">
        <v>26.437999999999999</v>
      </c>
      <c r="AV312">
        <v>23.488</v>
      </c>
      <c r="AW312">
        <v>17.228999999999999</v>
      </c>
      <c r="AX312">
        <v>15.244999999999999</v>
      </c>
      <c r="AY312">
        <v>15.385999999999999</v>
      </c>
      <c r="AZ312">
        <v>15.308999999999999</v>
      </c>
      <c r="BA312">
        <v>15.526999999999999</v>
      </c>
      <c r="BB312">
        <v>15.757</v>
      </c>
      <c r="BC312">
        <v>15.654999999999999</v>
      </c>
      <c r="BD312">
        <v>15.597</v>
      </c>
    </row>
    <row r="313" spans="1:56">
      <c r="A313" t="s">
        <v>172</v>
      </c>
      <c r="B313" t="s">
        <v>198</v>
      </c>
      <c r="C313" t="s">
        <v>197</v>
      </c>
      <c r="D313">
        <v>2199989674199</v>
      </c>
      <c r="E313" t="s">
        <v>199</v>
      </c>
      <c r="F313" t="s">
        <v>165</v>
      </c>
      <c r="G313" t="s">
        <v>166</v>
      </c>
      <c r="H313" s="35">
        <v>42350</v>
      </c>
      <c r="I313">
        <v>16.25</v>
      </c>
      <c r="J313">
        <v>15.885</v>
      </c>
      <c r="K313">
        <v>16.364999999999998</v>
      </c>
      <c r="L313">
        <v>16.282</v>
      </c>
      <c r="M313">
        <v>16.434999999999999</v>
      </c>
      <c r="N313">
        <v>16.652999999999999</v>
      </c>
      <c r="O313">
        <v>16.780999999999999</v>
      </c>
      <c r="P313">
        <v>16.678999999999998</v>
      </c>
      <c r="Q313">
        <v>16.832000000000001</v>
      </c>
      <c r="R313">
        <v>16.748999999999999</v>
      </c>
      <c r="S313">
        <v>17.28</v>
      </c>
      <c r="T313">
        <v>17.466000000000001</v>
      </c>
      <c r="U313">
        <v>16.140999999999998</v>
      </c>
      <c r="V313">
        <v>16.172999999999998</v>
      </c>
      <c r="W313">
        <v>16.199000000000002</v>
      </c>
      <c r="X313">
        <v>15.994</v>
      </c>
      <c r="Y313">
        <v>16.192</v>
      </c>
      <c r="Z313">
        <v>15.635999999999999</v>
      </c>
      <c r="AA313">
        <v>15.545999999999999</v>
      </c>
      <c r="AB313">
        <v>16.416</v>
      </c>
      <c r="AC313">
        <v>17.952000000000002</v>
      </c>
      <c r="AD313">
        <v>18.937999999999999</v>
      </c>
      <c r="AE313">
        <v>19.507000000000001</v>
      </c>
      <c r="AF313">
        <v>19.616</v>
      </c>
      <c r="AG313">
        <v>19.77</v>
      </c>
      <c r="AH313">
        <v>19.846</v>
      </c>
      <c r="AI313">
        <v>19.879000000000001</v>
      </c>
      <c r="AJ313">
        <v>19.776</v>
      </c>
      <c r="AK313">
        <v>19.373000000000001</v>
      </c>
      <c r="AL313">
        <v>19.904</v>
      </c>
      <c r="AM313">
        <v>19.77</v>
      </c>
      <c r="AN313">
        <v>20.538</v>
      </c>
      <c r="AO313">
        <v>20.16</v>
      </c>
      <c r="AP313">
        <v>19.706</v>
      </c>
      <c r="AQ313">
        <v>19.815000000000001</v>
      </c>
      <c r="AR313">
        <v>19.866</v>
      </c>
      <c r="AS313">
        <v>19.84</v>
      </c>
      <c r="AT313">
        <v>19.885000000000002</v>
      </c>
      <c r="AU313">
        <v>19.898</v>
      </c>
      <c r="AV313">
        <v>14.746</v>
      </c>
      <c r="AW313">
        <v>12.903</v>
      </c>
      <c r="AX313">
        <v>13.095000000000001</v>
      </c>
      <c r="AY313">
        <v>13.055999999999999</v>
      </c>
      <c r="AZ313">
        <v>13.127000000000001</v>
      </c>
      <c r="BA313">
        <v>13.427</v>
      </c>
      <c r="BB313">
        <v>13.37</v>
      </c>
      <c r="BC313">
        <v>13.05</v>
      </c>
      <c r="BD313">
        <v>13.05</v>
      </c>
    </row>
    <row r="314" spans="1:56">
      <c r="A314" t="s">
        <v>172</v>
      </c>
      <c r="B314" t="s">
        <v>198</v>
      </c>
      <c r="C314" t="s">
        <v>197</v>
      </c>
      <c r="D314">
        <v>2199989674199</v>
      </c>
      <c r="E314" t="s">
        <v>199</v>
      </c>
      <c r="F314" t="s">
        <v>165</v>
      </c>
      <c r="G314" t="s">
        <v>166</v>
      </c>
      <c r="H314" s="35">
        <v>42351</v>
      </c>
      <c r="I314">
        <v>13.331</v>
      </c>
      <c r="J314">
        <v>13.076000000000001</v>
      </c>
      <c r="K314">
        <v>13.568</v>
      </c>
      <c r="L314">
        <v>13.228999999999999</v>
      </c>
      <c r="M314">
        <v>13.164999999999999</v>
      </c>
      <c r="N314">
        <v>13.266999999999999</v>
      </c>
      <c r="O314">
        <v>13.364000000000001</v>
      </c>
      <c r="P314">
        <v>13.446</v>
      </c>
      <c r="Q314">
        <v>13.260999999999999</v>
      </c>
      <c r="R314">
        <v>13.446999999999999</v>
      </c>
      <c r="S314">
        <v>14.042</v>
      </c>
      <c r="T314">
        <v>14.131</v>
      </c>
      <c r="U314">
        <v>13.76</v>
      </c>
      <c r="V314">
        <v>13.901</v>
      </c>
      <c r="W314">
        <v>13.478999999999999</v>
      </c>
      <c r="X314">
        <v>13.632</v>
      </c>
      <c r="Y314">
        <v>13.722</v>
      </c>
      <c r="Z314">
        <v>13.792</v>
      </c>
      <c r="AA314">
        <v>13.151999999999999</v>
      </c>
      <c r="AB314">
        <v>12.922000000000001</v>
      </c>
      <c r="AC314">
        <v>12.909000000000001</v>
      </c>
      <c r="AD314">
        <v>12.882999999999999</v>
      </c>
      <c r="AE314">
        <v>12.628</v>
      </c>
      <c r="AF314">
        <v>12.595000000000001</v>
      </c>
      <c r="AG314">
        <v>12.717000000000001</v>
      </c>
      <c r="AH314">
        <v>13.196999999999999</v>
      </c>
      <c r="AI314">
        <v>12.82</v>
      </c>
      <c r="AJ314">
        <v>12.589</v>
      </c>
      <c r="AK314">
        <v>12.928000000000001</v>
      </c>
      <c r="AL314">
        <v>13.204000000000001</v>
      </c>
      <c r="AM314">
        <v>12.896000000000001</v>
      </c>
      <c r="AN314">
        <v>12.678000000000001</v>
      </c>
      <c r="AO314">
        <v>12.832000000000001</v>
      </c>
      <c r="AP314">
        <v>13.407999999999999</v>
      </c>
      <c r="AQ314">
        <v>13.28</v>
      </c>
      <c r="AR314">
        <v>13.356999999999999</v>
      </c>
      <c r="AS314">
        <v>13.087999999999999</v>
      </c>
      <c r="AT314">
        <v>13.260999999999999</v>
      </c>
      <c r="AU314">
        <v>13.03</v>
      </c>
      <c r="AV314">
        <v>12.852</v>
      </c>
      <c r="AW314">
        <v>13.21</v>
      </c>
      <c r="AX314">
        <v>13.087999999999999</v>
      </c>
      <c r="AY314">
        <v>12.755000000000001</v>
      </c>
      <c r="AZ314">
        <v>12.967000000000001</v>
      </c>
      <c r="BA314">
        <v>13.664</v>
      </c>
      <c r="BB314">
        <v>13.236000000000001</v>
      </c>
      <c r="BC314">
        <v>13.157999999999999</v>
      </c>
      <c r="BD314">
        <v>13.268000000000001</v>
      </c>
    </row>
    <row r="315" spans="1:56">
      <c r="A315" t="s">
        <v>172</v>
      </c>
      <c r="B315" t="s">
        <v>198</v>
      </c>
      <c r="C315" t="s">
        <v>197</v>
      </c>
      <c r="D315">
        <v>2199989674199</v>
      </c>
      <c r="E315" t="s">
        <v>199</v>
      </c>
      <c r="F315" t="s">
        <v>165</v>
      </c>
      <c r="G315" t="s">
        <v>166</v>
      </c>
      <c r="H315" s="35">
        <v>42352</v>
      </c>
      <c r="I315">
        <v>13.223000000000001</v>
      </c>
      <c r="J315">
        <v>12.89</v>
      </c>
      <c r="K315">
        <v>13.459</v>
      </c>
      <c r="L315">
        <v>13.46</v>
      </c>
      <c r="M315">
        <v>13.555</v>
      </c>
      <c r="N315">
        <v>13.414999999999999</v>
      </c>
      <c r="O315">
        <v>13.587</v>
      </c>
      <c r="P315">
        <v>13.46</v>
      </c>
      <c r="Q315">
        <v>13.484999999999999</v>
      </c>
      <c r="R315">
        <v>15.391999999999999</v>
      </c>
      <c r="S315">
        <v>22.643999999999998</v>
      </c>
      <c r="T315">
        <v>21.907</v>
      </c>
      <c r="U315">
        <v>22.297999999999998</v>
      </c>
      <c r="V315">
        <v>24.154</v>
      </c>
      <c r="W315">
        <v>24.852</v>
      </c>
      <c r="X315">
        <v>26.861000000000001</v>
      </c>
      <c r="Y315">
        <v>31.053000000000001</v>
      </c>
      <c r="Z315">
        <v>39.430999999999997</v>
      </c>
      <c r="AA315">
        <v>41.28</v>
      </c>
      <c r="AB315">
        <v>44.204999999999998</v>
      </c>
      <c r="AC315">
        <v>46.874000000000002</v>
      </c>
      <c r="AD315">
        <v>50.87</v>
      </c>
      <c r="AE315">
        <v>49.853000000000002</v>
      </c>
      <c r="AF315">
        <v>55.17</v>
      </c>
      <c r="AG315">
        <v>56.284999999999997</v>
      </c>
      <c r="AH315">
        <v>57.255000000000003</v>
      </c>
      <c r="AI315">
        <v>57.795000000000002</v>
      </c>
      <c r="AJ315">
        <v>65.099999999999994</v>
      </c>
      <c r="AK315">
        <v>60.79</v>
      </c>
      <c r="AL315">
        <v>60.634999999999998</v>
      </c>
      <c r="AM315">
        <v>61.975000000000001</v>
      </c>
      <c r="AN315">
        <v>61.97</v>
      </c>
      <c r="AO315">
        <v>62.12</v>
      </c>
      <c r="AP315">
        <v>60.45</v>
      </c>
      <c r="AQ315">
        <v>49.881999999999998</v>
      </c>
      <c r="AR315">
        <v>44.807000000000002</v>
      </c>
      <c r="AS315">
        <v>44.006999999999998</v>
      </c>
      <c r="AT315">
        <v>38.451000000000001</v>
      </c>
      <c r="AU315">
        <v>28.224</v>
      </c>
      <c r="AV315">
        <v>24.614999999999998</v>
      </c>
      <c r="AW315">
        <v>20.678999999999998</v>
      </c>
      <c r="AX315">
        <v>17.53</v>
      </c>
      <c r="AY315">
        <v>16.972999999999999</v>
      </c>
      <c r="AZ315">
        <v>16.902999999999999</v>
      </c>
      <c r="BA315">
        <v>17.452999999999999</v>
      </c>
      <c r="BB315">
        <v>18.975999999999999</v>
      </c>
      <c r="BC315">
        <v>20.084</v>
      </c>
      <c r="BD315">
        <v>20.39</v>
      </c>
    </row>
    <row r="316" spans="1:56">
      <c r="A316" t="s">
        <v>172</v>
      </c>
      <c r="B316" t="s">
        <v>198</v>
      </c>
      <c r="C316" t="s">
        <v>197</v>
      </c>
      <c r="D316">
        <v>2199989674199</v>
      </c>
      <c r="E316" t="s">
        <v>199</v>
      </c>
      <c r="F316" t="s">
        <v>165</v>
      </c>
      <c r="G316" t="s">
        <v>166</v>
      </c>
      <c r="H316" s="35">
        <v>42353</v>
      </c>
      <c r="I316">
        <v>20.710999999999999</v>
      </c>
      <c r="J316">
        <v>20.698</v>
      </c>
      <c r="K316">
        <v>20.864000000000001</v>
      </c>
      <c r="L316">
        <v>21.242000000000001</v>
      </c>
      <c r="M316">
        <v>21.068999999999999</v>
      </c>
      <c r="N316">
        <v>21.082000000000001</v>
      </c>
      <c r="O316">
        <v>20.652999999999999</v>
      </c>
      <c r="P316">
        <v>20.928000000000001</v>
      </c>
      <c r="Q316">
        <v>21.05</v>
      </c>
      <c r="R316">
        <v>22.963999999999999</v>
      </c>
      <c r="S316">
        <v>29.248000000000001</v>
      </c>
      <c r="T316">
        <v>28.914999999999999</v>
      </c>
      <c r="U316">
        <v>30.815999999999999</v>
      </c>
      <c r="V316">
        <v>32.454999999999998</v>
      </c>
      <c r="W316">
        <v>33.459000000000003</v>
      </c>
      <c r="X316">
        <v>31.047000000000001</v>
      </c>
      <c r="Y316">
        <v>31.866</v>
      </c>
      <c r="Z316">
        <v>41.511000000000003</v>
      </c>
      <c r="AA316">
        <v>50.87</v>
      </c>
      <c r="AB316">
        <v>56.534999999999997</v>
      </c>
      <c r="AC316">
        <v>59.965000000000003</v>
      </c>
      <c r="AD316">
        <v>64.594999999999999</v>
      </c>
      <c r="AE316">
        <v>67.02</v>
      </c>
      <c r="AF316">
        <v>68.62</v>
      </c>
      <c r="AG316">
        <v>69.594999999999999</v>
      </c>
      <c r="AH316">
        <v>71.180000000000007</v>
      </c>
      <c r="AI316">
        <v>66.62</v>
      </c>
      <c r="AJ316">
        <v>65.435000000000002</v>
      </c>
      <c r="AK316">
        <v>68.63</v>
      </c>
      <c r="AL316">
        <v>69.525000000000006</v>
      </c>
      <c r="AM316">
        <v>74.954999999999998</v>
      </c>
      <c r="AN316">
        <v>68</v>
      </c>
      <c r="AO316">
        <v>63.905000000000001</v>
      </c>
      <c r="AP316">
        <v>60.22</v>
      </c>
      <c r="AQ316">
        <v>49.844000000000001</v>
      </c>
      <c r="AR316">
        <v>46.604999999999997</v>
      </c>
      <c r="AS316">
        <v>42.317</v>
      </c>
      <c r="AT316">
        <v>35.904000000000003</v>
      </c>
      <c r="AU316">
        <v>23.891999999999999</v>
      </c>
      <c r="AV316">
        <v>21.010999999999999</v>
      </c>
      <c r="AW316">
        <v>16.314</v>
      </c>
      <c r="AX316">
        <v>13.805</v>
      </c>
      <c r="AY316">
        <v>13.138999999999999</v>
      </c>
      <c r="AZ316">
        <v>13.664</v>
      </c>
      <c r="BA316">
        <v>12.992000000000001</v>
      </c>
      <c r="BB316">
        <v>13.183999999999999</v>
      </c>
      <c r="BC316">
        <v>13.055999999999999</v>
      </c>
      <c r="BD316">
        <v>12.96</v>
      </c>
    </row>
    <row r="317" spans="1:56">
      <c r="A317" t="s">
        <v>172</v>
      </c>
      <c r="B317" t="s">
        <v>198</v>
      </c>
      <c r="C317" t="s">
        <v>197</v>
      </c>
      <c r="D317">
        <v>2199989674199</v>
      </c>
      <c r="E317" t="s">
        <v>199</v>
      </c>
      <c r="F317" t="s">
        <v>165</v>
      </c>
      <c r="G317" t="s">
        <v>166</v>
      </c>
      <c r="H317" s="35">
        <v>42354</v>
      </c>
      <c r="I317">
        <v>12.826000000000001</v>
      </c>
      <c r="J317">
        <v>13.101000000000001</v>
      </c>
      <c r="K317">
        <v>13.53</v>
      </c>
      <c r="L317">
        <v>14.266</v>
      </c>
      <c r="M317">
        <v>13.568</v>
      </c>
      <c r="N317">
        <v>13.433999999999999</v>
      </c>
      <c r="O317">
        <v>13.933</v>
      </c>
      <c r="P317">
        <v>13.555999999999999</v>
      </c>
      <c r="Q317">
        <v>13.452999999999999</v>
      </c>
      <c r="R317">
        <v>15.68</v>
      </c>
      <c r="S317">
        <v>22.484000000000002</v>
      </c>
      <c r="T317">
        <v>22.093</v>
      </c>
      <c r="U317">
        <v>24.442</v>
      </c>
      <c r="V317">
        <v>27.347000000000001</v>
      </c>
      <c r="W317">
        <v>28.48</v>
      </c>
      <c r="X317">
        <v>29.202999999999999</v>
      </c>
      <c r="Y317">
        <v>33.222999999999999</v>
      </c>
      <c r="Z317">
        <v>36.390999999999998</v>
      </c>
      <c r="AA317">
        <v>42.162999999999997</v>
      </c>
      <c r="AB317">
        <v>45.695999999999998</v>
      </c>
      <c r="AC317">
        <v>42.432000000000002</v>
      </c>
      <c r="AD317">
        <v>40.692</v>
      </c>
      <c r="AE317">
        <v>40.173000000000002</v>
      </c>
      <c r="AF317">
        <v>41.46</v>
      </c>
      <c r="AG317">
        <v>43.430999999999997</v>
      </c>
      <c r="AH317">
        <v>43.264000000000003</v>
      </c>
      <c r="AI317">
        <v>44.506</v>
      </c>
      <c r="AJ317">
        <v>43.463000000000001</v>
      </c>
      <c r="AK317">
        <v>43.405000000000001</v>
      </c>
      <c r="AL317">
        <v>42.183</v>
      </c>
      <c r="AM317">
        <v>43.072000000000003</v>
      </c>
      <c r="AN317">
        <v>43.13</v>
      </c>
      <c r="AO317">
        <v>44.588999999999999</v>
      </c>
      <c r="AP317">
        <v>43.277000000000001</v>
      </c>
      <c r="AQ317">
        <v>42.207999999999998</v>
      </c>
      <c r="AR317">
        <v>39.712000000000003</v>
      </c>
      <c r="AS317">
        <v>35.655000000000001</v>
      </c>
      <c r="AT317">
        <v>30.663</v>
      </c>
      <c r="AU317">
        <v>21.548999999999999</v>
      </c>
      <c r="AV317">
        <v>16.236999999999998</v>
      </c>
      <c r="AW317">
        <v>13.319000000000001</v>
      </c>
      <c r="AX317">
        <v>13.005000000000001</v>
      </c>
      <c r="AY317">
        <v>12.941000000000001</v>
      </c>
      <c r="AZ317">
        <v>13.311999999999999</v>
      </c>
      <c r="BA317">
        <v>12.98</v>
      </c>
      <c r="BB317">
        <v>13.337999999999999</v>
      </c>
      <c r="BC317">
        <v>13.356999999999999</v>
      </c>
      <c r="BD317">
        <v>13.236000000000001</v>
      </c>
    </row>
    <row r="318" spans="1:56">
      <c r="A318" t="s">
        <v>172</v>
      </c>
      <c r="B318" t="s">
        <v>198</v>
      </c>
      <c r="C318" t="s">
        <v>197</v>
      </c>
      <c r="D318">
        <v>2199989674199</v>
      </c>
      <c r="E318" t="s">
        <v>199</v>
      </c>
      <c r="F318" t="s">
        <v>165</v>
      </c>
      <c r="G318" t="s">
        <v>166</v>
      </c>
      <c r="H318" s="35">
        <v>42355</v>
      </c>
      <c r="I318">
        <v>12.903</v>
      </c>
      <c r="J318">
        <v>13.146000000000001</v>
      </c>
      <c r="K318">
        <v>13.388999999999999</v>
      </c>
      <c r="L318">
        <v>13.414999999999999</v>
      </c>
      <c r="M318">
        <v>13.428000000000001</v>
      </c>
      <c r="N318">
        <v>13.581</v>
      </c>
      <c r="O318">
        <v>13.465999999999999</v>
      </c>
      <c r="P318">
        <v>13.492000000000001</v>
      </c>
      <c r="Q318">
        <v>13.683</v>
      </c>
      <c r="R318">
        <v>15.731999999999999</v>
      </c>
      <c r="S318">
        <v>22.15</v>
      </c>
      <c r="T318">
        <v>22.963999999999999</v>
      </c>
      <c r="U318">
        <v>24.045000000000002</v>
      </c>
      <c r="V318">
        <v>24.564</v>
      </c>
      <c r="W318">
        <v>25.946000000000002</v>
      </c>
      <c r="X318">
        <v>28.172999999999998</v>
      </c>
      <c r="Y318">
        <v>32.896000000000001</v>
      </c>
      <c r="Z318">
        <v>40.941000000000003</v>
      </c>
      <c r="AA318">
        <v>47.956000000000003</v>
      </c>
      <c r="AB318">
        <v>57.24</v>
      </c>
      <c r="AC318">
        <v>59.79</v>
      </c>
      <c r="AD318">
        <v>63.185000000000002</v>
      </c>
      <c r="AE318">
        <v>68.385000000000005</v>
      </c>
      <c r="AF318">
        <v>61.994999999999997</v>
      </c>
      <c r="AG318">
        <v>63.314999999999998</v>
      </c>
      <c r="AH318">
        <v>60.134999999999998</v>
      </c>
      <c r="AI318">
        <v>62.51</v>
      </c>
      <c r="AJ318">
        <v>62.924999999999997</v>
      </c>
      <c r="AK318">
        <v>61.945</v>
      </c>
      <c r="AL318">
        <v>61.21</v>
      </c>
      <c r="AM318">
        <v>63.27</v>
      </c>
      <c r="AN318">
        <v>60.875</v>
      </c>
      <c r="AO318">
        <v>55.65</v>
      </c>
      <c r="AP318">
        <v>51.37</v>
      </c>
      <c r="AQ318">
        <v>43.735999999999997</v>
      </c>
      <c r="AR318">
        <v>39.718000000000004</v>
      </c>
      <c r="AS318">
        <v>35.341000000000001</v>
      </c>
      <c r="AT318">
        <v>30.151</v>
      </c>
      <c r="AU318">
        <v>21.202999999999999</v>
      </c>
      <c r="AV318">
        <v>16.128</v>
      </c>
      <c r="AW318">
        <v>13.645</v>
      </c>
      <c r="AX318">
        <v>13.587</v>
      </c>
      <c r="AY318">
        <v>12.832000000000001</v>
      </c>
      <c r="AZ318">
        <v>13.446999999999999</v>
      </c>
      <c r="BA318">
        <v>12.946999999999999</v>
      </c>
      <c r="BB318">
        <v>12.736000000000001</v>
      </c>
      <c r="BC318">
        <v>12.634</v>
      </c>
      <c r="BD318">
        <v>12.678000000000001</v>
      </c>
    </row>
    <row r="319" spans="1:56">
      <c r="A319" t="s">
        <v>172</v>
      </c>
      <c r="B319" t="s">
        <v>198</v>
      </c>
      <c r="C319" t="s">
        <v>197</v>
      </c>
      <c r="D319">
        <v>2199989674199</v>
      </c>
      <c r="E319" t="s">
        <v>199</v>
      </c>
      <c r="F319" t="s">
        <v>165</v>
      </c>
      <c r="G319" t="s">
        <v>166</v>
      </c>
      <c r="H319" s="35">
        <v>42356</v>
      </c>
      <c r="I319">
        <v>12.807</v>
      </c>
      <c r="J319">
        <v>13.063000000000001</v>
      </c>
      <c r="K319">
        <v>13.305999999999999</v>
      </c>
      <c r="L319">
        <v>13.364000000000001</v>
      </c>
      <c r="M319">
        <v>13.548999999999999</v>
      </c>
      <c r="N319">
        <v>13.766999999999999</v>
      </c>
      <c r="O319">
        <v>13.536</v>
      </c>
      <c r="P319">
        <v>13.433999999999999</v>
      </c>
      <c r="Q319">
        <v>13.46</v>
      </c>
      <c r="R319">
        <v>15.462</v>
      </c>
      <c r="S319">
        <v>21.516999999999999</v>
      </c>
      <c r="T319">
        <v>21.030999999999999</v>
      </c>
      <c r="U319">
        <v>23.007999999999999</v>
      </c>
      <c r="V319">
        <v>24.332999999999998</v>
      </c>
      <c r="W319">
        <v>24.922000000000001</v>
      </c>
      <c r="X319">
        <v>26.117999999999999</v>
      </c>
      <c r="Y319">
        <v>29.869</v>
      </c>
      <c r="Z319">
        <v>38.034999999999997</v>
      </c>
      <c r="AA319">
        <v>38.585999999999999</v>
      </c>
      <c r="AB319">
        <v>46.771000000000001</v>
      </c>
      <c r="AC319">
        <v>50.43</v>
      </c>
      <c r="AD319">
        <v>50.835000000000001</v>
      </c>
      <c r="AE319">
        <v>52.335000000000001</v>
      </c>
      <c r="AF319">
        <v>54.984999999999999</v>
      </c>
      <c r="AG319">
        <v>49.636000000000003</v>
      </c>
      <c r="AH319">
        <v>48.780999999999999</v>
      </c>
      <c r="AI319">
        <v>47.167999999999999</v>
      </c>
      <c r="AJ319">
        <v>47.834000000000003</v>
      </c>
      <c r="AK319">
        <v>51.8</v>
      </c>
      <c r="AL319">
        <v>50.53</v>
      </c>
      <c r="AM319">
        <v>47.045999999999999</v>
      </c>
      <c r="AN319">
        <v>47.968000000000004</v>
      </c>
      <c r="AO319">
        <v>40.743000000000002</v>
      </c>
      <c r="AP319">
        <v>34.701000000000001</v>
      </c>
      <c r="AQ319">
        <v>34.393999999999998</v>
      </c>
      <c r="AR319">
        <v>31.975000000000001</v>
      </c>
      <c r="AS319">
        <v>29.331</v>
      </c>
      <c r="AT319">
        <v>24.934999999999999</v>
      </c>
      <c r="AU319">
        <v>13.420999999999999</v>
      </c>
      <c r="AV319">
        <v>13.613</v>
      </c>
      <c r="AW319">
        <v>13.164999999999999</v>
      </c>
      <c r="AX319">
        <v>13.395</v>
      </c>
      <c r="AY319">
        <v>12.647</v>
      </c>
      <c r="AZ319">
        <v>12.461</v>
      </c>
      <c r="BA319">
        <v>12.73</v>
      </c>
      <c r="BB319">
        <v>12.519</v>
      </c>
      <c r="BC319">
        <v>11.968</v>
      </c>
      <c r="BD319">
        <v>11.878</v>
      </c>
    </row>
    <row r="320" spans="1:56">
      <c r="A320" t="s">
        <v>172</v>
      </c>
      <c r="B320" t="s">
        <v>198</v>
      </c>
      <c r="C320" t="s">
        <v>197</v>
      </c>
      <c r="D320">
        <v>2199989674199</v>
      </c>
      <c r="E320" t="s">
        <v>199</v>
      </c>
      <c r="F320" t="s">
        <v>165</v>
      </c>
      <c r="G320" t="s">
        <v>166</v>
      </c>
      <c r="H320" s="35">
        <v>42357</v>
      </c>
      <c r="I320">
        <v>12.18</v>
      </c>
      <c r="J320">
        <v>12.045</v>
      </c>
      <c r="K320">
        <v>12.487</v>
      </c>
      <c r="L320">
        <v>12.372</v>
      </c>
      <c r="M320">
        <v>12.506</v>
      </c>
      <c r="N320">
        <v>12.359</v>
      </c>
      <c r="O320">
        <v>12.397</v>
      </c>
      <c r="P320">
        <v>12.557</v>
      </c>
      <c r="Q320">
        <v>13.101000000000001</v>
      </c>
      <c r="R320">
        <v>12.653</v>
      </c>
      <c r="S320">
        <v>12.474</v>
      </c>
      <c r="T320">
        <v>12.333</v>
      </c>
      <c r="U320">
        <v>12.199</v>
      </c>
      <c r="V320">
        <v>12.531000000000001</v>
      </c>
      <c r="W320">
        <v>12.41</v>
      </c>
      <c r="X320">
        <v>12.352</v>
      </c>
      <c r="Y320">
        <v>12.711</v>
      </c>
      <c r="Z320">
        <v>12.621</v>
      </c>
      <c r="AA320">
        <v>12.922000000000001</v>
      </c>
      <c r="AB320">
        <v>13.484999999999999</v>
      </c>
      <c r="AC320">
        <v>12.218</v>
      </c>
      <c r="AD320">
        <v>11.443</v>
      </c>
      <c r="AE320">
        <v>11.834</v>
      </c>
      <c r="AF320">
        <v>12.052</v>
      </c>
      <c r="AG320">
        <v>12.026</v>
      </c>
      <c r="AH320">
        <v>12.224</v>
      </c>
      <c r="AI320">
        <v>12.128</v>
      </c>
      <c r="AJ320">
        <v>12.333</v>
      </c>
      <c r="AK320">
        <v>12.173</v>
      </c>
      <c r="AL320">
        <v>12.295</v>
      </c>
      <c r="AM320">
        <v>12.32</v>
      </c>
      <c r="AN320">
        <v>12.442</v>
      </c>
      <c r="AO320">
        <v>13.260999999999999</v>
      </c>
      <c r="AP320">
        <v>13.157999999999999</v>
      </c>
      <c r="AQ320">
        <v>12.762</v>
      </c>
      <c r="AR320">
        <v>12.749000000000001</v>
      </c>
      <c r="AS320">
        <v>12.73</v>
      </c>
      <c r="AT320">
        <v>12.57</v>
      </c>
      <c r="AU320">
        <v>12.96</v>
      </c>
      <c r="AV320">
        <v>12.282</v>
      </c>
      <c r="AW320">
        <v>12.57</v>
      </c>
      <c r="AX320">
        <v>12.595000000000001</v>
      </c>
      <c r="AY320">
        <v>13.063000000000001</v>
      </c>
      <c r="AZ320">
        <v>12.692</v>
      </c>
      <c r="BA320">
        <v>12.435</v>
      </c>
      <c r="BB320">
        <v>12.819000000000001</v>
      </c>
      <c r="BC320">
        <v>12.57</v>
      </c>
      <c r="BD320">
        <v>12.512</v>
      </c>
    </row>
    <row r="321" spans="1:56">
      <c r="A321" t="s">
        <v>172</v>
      </c>
      <c r="B321" t="s">
        <v>198</v>
      </c>
      <c r="C321" t="s">
        <v>197</v>
      </c>
      <c r="D321">
        <v>2199989674199</v>
      </c>
      <c r="E321" t="s">
        <v>199</v>
      </c>
      <c r="F321" t="s">
        <v>165</v>
      </c>
      <c r="G321" t="s">
        <v>166</v>
      </c>
      <c r="H321" s="35">
        <v>42358</v>
      </c>
      <c r="I321">
        <v>12.87</v>
      </c>
      <c r="J321">
        <v>12.557</v>
      </c>
      <c r="K321">
        <v>13.85</v>
      </c>
      <c r="L321">
        <v>13.146000000000001</v>
      </c>
      <c r="M321">
        <v>12.973000000000001</v>
      </c>
      <c r="N321">
        <v>13.37</v>
      </c>
      <c r="O321">
        <v>13.076000000000001</v>
      </c>
      <c r="P321">
        <v>12.973000000000001</v>
      </c>
      <c r="Q321">
        <v>13.215999999999999</v>
      </c>
      <c r="R321">
        <v>13.076000000000001</v>
      </c>
      <c r="S321">
        <v>13.114000000000001</v>
      </c>
      <c r="T321">
        <v>13.234999999999999</v>
      </c>
      <c r="U321">
        <v>13.236000000000001</v>
      </c>
      <c r="V321">
        <v>12.986000000000001</v>
      </c>
      <c r="W321">
        <v>13.074999999999999</v>
      </c>
      <c r="X321">
        <v>13.356999999999999</v>
      </c>
      <c r="Y321">
        <v>13.401999999999999</v>
      </c>
      <c r="Z321">
        <v>11.962</v>
      </c>
      <c r="AA321">
        <v>12.391</v>
      </c>
      <c r="AB321">
        <v>12.173</v>
      </c>
      <c r="AC321">
        <v>12.16</v>
      </c>
      <c r="AD321">
        <v>11.878</v>
      </c>
      <c r="AE321">
        <v>11.917</v>
      </c>
      <c r="AF321">
        <v>11.872</v>
      </c>
      <c r="AG321">
        <v>11.821</v>
      </c>
      <c r="AH321">
        <v>12.256</v>
      </c>
      <c r="AI321">
        <v>11.648</v>
      </c>
      <c r="AJ321">
        <v>11.718</v>
      </c>
      <c r="AK321">
        <v>11.776</v>
      </c>
      <c r="AL321">
        <v>11.917</v>
      </c>
      <c r="AM321">
        <v>11.821</v>
      </c>
      <c r="AN321">
        <v>11.834</v>
      </c>
      <c r="AO321">
        <v>12.167</v>
      </c>
      <c r="AP321">
        <v>12.262</v>
      </c>
      <c r="AQ321">
        <v>12.333</v>
      </c>
      <c r="AR321">
        <v>12.435</v>
      </c>
      <c r="AS321">
        <v>12.199</v>
      </c>
      <c r="AT321">
        <v>12.263</v>
      </c>
      <c r="AU321">
        <v>12.218</v>
      </c>
      <c r="AV321">
        <v>12.333</v>
      </c>
      <c r="AW321">
        <v>12.384</v>
      </c>
      <c r="AX321">
        <v>12.25</v>
      </c>
      <c r="AY321">
        <v>12.269</v>
      </c>
      <c r="AZ321">
        <v>12.333</v>
      </c>
      <c r="BA321">
        <v>12.397</v>
      </c>
      <c r="BB321">
        <v>12.563000000000001</v>
      </c>
      <c r="BC321">
        <v>12.5</v>
      </c>
      <c r="BD321">
        <v>13.055999999999999</v>
      </c>
    </row>
    <row r="322" spans="1:56">
      <c r="A322" t="s">
        <v>172</v>
      </c>
      <c r="B322" t="s">
        <v>198</v>
      </c>
      <c r="C322" t="s">
        <v>197</v>
      </c>
      <c r="D322">
        <v>2199989674199</v>
      </c>
      <c r="E322" t="s">
        <v>199</v>
      </c>
      <c r="F322" t="s">
        <v>165</v>
      </c>
      <c r="G322" t="s">
        <v>166</v>
      </c>
      <c r="H322" s="35">
        <v>42359</v>
      </c>
      <c r="I322">
        <v>12.858000000000001</v>
      </c>
      <c r="J322">
        <v>13.28</v>
      </c>
      <c r="K322">
        <v>12.679</v>
      </c>
      <c r="L322">
        <v>12.57</v>
      </c>
      <c r="M322">
        <v>13.234999999999999</v>
      </c>
      <c r="N322">
        <v>12.73</v>
      </c>
      <c r="O322">
        <v>12.589</v>
      </c>
      <c r="P322">
        <v>13.101000000000001</v>
      </c>
      <c r="Q322">
        <v>13.157999999999999</v>
      </c>
      <c r="R322">
        <v>14.733000000000001</v>
      </c>
      <c r="S322">
        <v>20.602</v>
      </c>
      <c r="T322">
        <v>20.788</v>
      </c>
      <c r="U322">
        <v>23.231999999999999</v>
      </c>
      <c r="V322">
        <v>23.93</v>
      </c>
      <c r="W322">
        <v>24.236999999999998</v>
      </c>
      <c r="X322">
        <v>24.013000000000002</v>
      </c>
      <c r="Y322">
        <v>26.035</v>
      </c>
      <c r="Z322">
        <v>30.445</v>
      </c>
      <c r="AA322">
        <v>36.173000000000002</v>
      </c>
      <c r="AB322">
        <v>36.985999999999997</v>
      </c>
      <c r="AC322">
        <v>43.002000000000002</v>
      </c>
      <c r="AD322">
        <v>44.838999999999999</v>
      </c>
      <c r="AE322">
        <v>54.085000000000001</v>
      </c>
      <c r="AF322">
        <v>54.814999999999998</v>
      </c>
      <c r="AG322">
        <v>53.295000000000002</v>
      </c>
      <c r="AH322">
        <v>51.35</v>
      </c>
      <c r="AI322">
        <v>52.274999999999999</v>
      </c>
      <c r="AJ322">
        <v>52.47</v>
      </c>
      <c r="AK322">
        <v>52.53</v>
      </c>
      <c r="AL322">
        <v>48.335000000000001</v>
      </c>
      <c r="AM322">
        <v>47.545999999999999</v>
      </c>
      <c r="AN322">
        <v>44.615000000000002</v>
      </c>
      <c r="AO322">
        <v>42.292000000000002</v>
      </c>
      <c r="AP322">
        <v>38.253</v>
      </c>
      <c r="AQ322">
        <v>28.524999999999999</v>
      </c>
      <c r="AR322">
        <v>23.712</v>
      </c>
      <c r="AS322">
        <v>23.015000000000001</v>
      </c>
      <c r="AT322">
        <v>21.562000000000001</v>
      </c>
      <c r="AU322">
        <v>14.08</v>
      </c>
      <c r="AV322">
        <v>13.670999999999999</v>
      </c>
      <c r="AW322">
        <v>13.055999999999999</v>
      </c>
      <c r="AX322">
        <v>13.324999999999999</v>
      </c>
      <c r="AY322">
        <v>12.909000000000001</v>
      </c>
      <c r="AZ322">
        <v>13.023999999999999</v>
      </c>
      <c r="BA322">
        <v>12.851000000000001</v>
      </c>
      <c r="BB322">
        <v>12.896000000000001</v>
      </c>
      <c r="BC322">
        <v>13.023999999999999</v>
      </c>
      <c r="BD322">
        <v>12.909000000000001</v>
      </c>
    </row>
    <row r="323" spans="1:56">
      <c r="A323" t="s">
        <v>172</v>
      </c>
      <c r="B323" t="s">
        <v>198</v>
      </c>
      <c r="C323" t="s">
        <v>197</v>
      </c>
      <c r="D323">
        <v>2199989674199</v>
      </c>
      <c r="E323" t="s">
        <v>199</v>
      </c>
      <c r="F323" t="s">
        <v>165</v>
      </c>
      <c r="G323" t="s">
        <v>166</v>
      </c>
      <c r="H323" s="35">
        <v>42360</v>
      </c>
      <c r="I323">
        <v>13.234999999999999</v>
      </c>
      <c r="J323">
        <v>13.228999999999999</v>
      </c>
      <c r="K323">
        <v>14.067</v>
      </c>
      <c r="L323">
        <v>13.53</v>
      </c>
      <c r="M323">
        <v>13.452999999999999</v>
      </c>
      <c r="N323">
        <v>13.324999999999999</v>
      </c>
      <c r="O323">
        <v>13.497999999999999</v>
      </c>
      <c r="P323">
        <v>14.023</v>
      </c>
      <c r="Q323">
        <v>14.042</v>
      </c>
      <c r="R323">
        <v>15.853</v>
      </c>
      <c r="S323">
        <v>22.617999999999999</v>
      </c>
      <c r="T323">
        <v>21.484999999999999</v>
      </c>
      <c r="U323">
        <v>24.109000000000002</v>
      </c>
      <c r="V323">
        <v>24.882999999999999</v>
      </c>
      <c r="W323">
        <v>24.18</v>
      </c>
      <c r="X323">
        <v>24.192</v>
      </c>
      <c r="Y323">
        <v>26.655999999999999</v>
      </c>
      <c r="Z323">
        <v>30.661999999999999</v>
      </c>
      <c r="AA323">
        <v>33.703000000000003</v>
      </c>
      <c r="AB323">
        <v>32.524999999999999</v>
      </c>
      <c r="AC323">
        <v>32.991999999999997</v>
      </c>
      <c r="AD323">
        <v>38.098999999999997</v>
      </c>
      <c r="AE323">
        <v>42.470999999999997</v>
      </c>
      <c r="AF323">
        <v>42.087000000000003</v>
      </c>
      <c r="AG323">
        <v>44.588999999999999</v>
      </c>
      <c r="AH323">
        <v>44.89</v>
      </c>
      <c r="AI323">
        <v>38.874000000000002</v>
      </c>
      <c r="AJ323">
        <v>37.619</v>
      </c>
      <c r="AK323">
        <v>35.450000000000003</v>
      </c>
      <c r="AL323">
        <v>35.597000000000001</v>
      </c>
      <c r="AM323">
        <v>38.695</v>
      </c>
      <c r="AN323">
        <v>34.688000000000002</v>
      </c>
      <c r="AO323">
        <v>32.671999999999997</v>
      </c>
      <c r="AP323">
        <v>29.28</v>
      </c>
      <c r="AQ323">
        <v>25.971</v>
      </c>
      <c r="AR323">
        <v>25.908000000000001</v>
      </c>
      <c r="AS323">
        <v>22.143999999999998</v>
      </c>
      <c r="AT323">
        <v>19.571000000000002</v>
      </c>
      <c r="AU323">
        <v>13.37</v>
      </c>
      <c r="AV323">
        <v>13.236000000000001</v>
      </c>
      <c r="AW323">
        <v>13.170999999999999</v>
      </c>
      <c r="AX323">
        <v>13.023999999999999</v>
      </c>
      <c r="AY323">
        <v>13.223000000000001</v>
      </c>
      <c r="AZ323">
        <v>12.48</v>
      </c>
      <c r="BA323">
        <v>12.557</v>
      </c>
      <c r="BB323">
        <v>12.493</v>
      </c>
      <c r="BC323">
        <v>12.615</v>
      </c>
      <c r="BD323">
        <v>12.832000000000001</v>
      </c>
    </row>
    <row r="324" spans="1:56">
      <c r="A324" t="s">
        <v>172</v>
      </c>
      <c r="B324" t="s">
        <v>198</v>
      </c>
      <c r="C324" t="s">
        <v>197</v>
      </c>
      <c r="D324">
        <v>2199989674199</v>
      </c>
      <c r="E324" t="s">
        <v>199</v>
      </c>
      <c r="F324" t="s">
        <v>165</v>
      </c>
      <c r="G324" t="s">
        <v>166</v>
      </c>
      <c r="H324" s="35">
        <v>42361</v>
      </c>
      <c r="I324">
        <v>12.442</v>
      </c>
      <c r="J324">
        <v>12.666</v>
      </c>
      <c r="K324">
        <v>13.28</v>
      </c>
      <c r="L324">
        <v>13.05</v>
      </c>
      <c r="M324">
        <v>13.05</v>
      </c>
      <c r="N324">
        <v>13.254</v>
      </c>
      <c r="O324">
        <v>13.196999999999999</v>
      </c>
      <c r="P324">
        <v>12.946999999999999</v>
      </c>
      <c r="Q324">
        <v>13.255000000000001</v>
      </c>
      <c r="R324">
        <v>14.855</v>
      </c>
      <c r="S324">
        <v>20.562999999999999</v>
      </c>
      <c r="T324">
        <v>20.576000000000001</v>
      </c>
      <c r="U324">
        <v>20.666</v>
      </c>
      <c r="V324">
        <v>21.010999999999999</v>
      </c>
      <c r="W324">
        <v>22.65</v>
      </c>
      <c r="X324">
        <v>23.149000000000001</v>
      </c>
      <c r="Y324">
        <v>24.896000000000001</v>
      </c>
      <c r="Z324">
        <v>27.501000000000001</v>
      </c>
      <c r="AA324">
        <v>31.391999999999999</v>
      </c>
      <c r="AB324">
        <v>32.045000000000002</v>
      </c>
      <c r="AC324">
        <v>32.058</v>
      </c>
      <c r="AD324">
        <v>34.668999999999997</v>
      </c>
      <c r="AE324">
        <v>33.639000000000003</v>
      </c>
      <c r="AF324">
        <v>31.994</v>
      </c>
      <c r="AG324">
        <v>32</v>
      </c>
      <c r="AH324">
        <v>31.667000000000002</v>
      </c>
      <c r="AI324">
        <v>32.429000000000002</v>
      </c>
      <c r="AJ324">
        <v>32.186</v>
      </c>
      <c r="AK324">
        <v>31.488</v>
      </c>
      <c r="AL324">
        <v>31.827000000000002</v>
      </c>
      <c r="AM324">
        <v>34.9</v>
      </c>
      <c r="AN324">
        <v>30.234000000000002</v>
      </c>
      <c r="AO324">
        <v>29.170999999999999</v>
      </c>
      <c r="AP324">
        <v>27.341000000000001</v>
      </c>
      <c r="AQ324">
        <v>22.413</v>
      </c>
      <c r="AR324">
        <v>22.253</v>
      </c>
      <c r="AS324">
        <v>20.698</v>
      </c>
      <c r="AT324">
        <v>19.673999999999999</v>
      </c>
      <c r="AU324">
        <v>12.96</v>
      </c>
      <c r="AV324">
        <v>12.978999999999999</v>
      </c>
      <c r="AW324">
        <v>12.698</v>
      </c>
      <c r="AX324">
        <v>12.167</v>
      </c>
      <c r="AY324">
        <v>12.493</v>
      </c>
      <c r="AZ324">
        <v>12.211</v>
      </c>
      <c r="BA324">
        <v>12.506</v>
      </c>
      <c r="BB324">
        <v>12.852</v>
      </c>
      <c r="BC324">
        <v>12.205</v>
      </c>
      <c r="BD324">
        <v>12.365</v>
      </c>
    </row>
    <row r="325" spans="1:56">
      <c r="A325" t="s">
        <v>172</v>
      </c>
      <c r="B325" t="s">
        <v>198</v>
      </c>
      <c r="C325" t="s">
        <v>197</v>
      </c>
      <c r="D325">
        <v>2199989674199</v>
      </c>
      <c r="E325" t="s">
        <v>199</v>
      </c>
      <c r="F325" t="s">
        <v>165</v>
      </c>
      <c r="G325" t="s">
        <v>166</v>
      </c>
      <c r="H325" s="35">
        <v>42362</v>
      </c>
      <c r="I325">
        <v>12.397</v>
      </c>
      <c r="J325">
        <v>12.442</v>
      </c>
      <c r="K325">
        <v>12.813000000000001</v>
      </c>
      <c r="L325">
        <v>12.608000000000001</v>
      </c>
      <c r="M325">
        <v>12.749000000000001</v>
      </c>
      <c r="N325">
        <v>12.768000000000001</v>
      </c>
      <c r="O325">
        <v>12.723000000000001</v>
      </c>
      <c r="P325">
        <v>12.506</v>
      </c>
      <c r="Q325">
        <v>12.717000000000001</v>
      </c>
      <c r="R325">
        <v>14.567</v>
      </c>
      <c r="S325">
        <v>20.768000000000001</v>
      </c>
      <c r="T325">
        <v>20.114999999999998</v>
      </c>
      <c r="U325">
        <v>19.776</v>
      </c>
      <c r="V325">
        <v>21.869</v>
      </c>
      <c r="W325">
        <v>23.629000000000001</v>
      </c>
      <c r="X325">
        <v>23.783000000000001</v>
      </c>
      <c r="Y325">
        <v>25.126999999999999</v>
      </c>
      <c r="Z325">
        <v>28.268999999999998</v>
      </c>
      <c r="AA325">
        <v>29.338000000000001</v>
      </c>
      <c r="AB325">
        <v>29.542999999999999</v>
      </c>
      <c r="AC325">
        <v>29.312000000000001</v>
      </c>
      <c r="AD325">
        <v>29.402000000000001</v>
      </c>
      <c r="AE325">
        <v>29.888000000000002</v>
      </c>
      <c r="AF325">
        <v>29.927</v>
      </c>
      <c r="AG325">
        <v>30.074000000000002</v>
      </c>
      <c r="AH325">
        <v>29.298999999999999</v>
      </c>
      <c r="AI325">
        <v>27.04</v>
      </c>
      <c r="AJ325">
        <v>26.841999999999999</v>
      </c>
      <c r="AK325">
        <v>29.088000000000001</v>
      </c>
      <c r="AL325">
        <v>29.254999999999999</v>
      </c>
      <c r="AM325">
        <v>26.367999999999999</v>
      </c>
      <c r="AN325">
        <v>20.263000000000002</v>
      </c>
      <c r="AO325">
        <v>20.748999999999999</v>
      </c>
      <c r="AP325">
        <v>20.87</v>
      </c>
      <c r="AQ325">
        <v>20.8</v>
      </c>
      <c r="AR325">
        <v>20.295000000000002</v>
      </c>
      <c r="AS325">
        <v>20.436</v>
      </c>
      <c r="AT325">
        <v>18.88</v>
      </c>
      <c r="AU325">
        <v>12.787000000000001</v>
      </c>
      <c r="AV325">
        <v>12.64</v>
      </c>
      <c r="AW325">
        <v>12.186</v>
      </c>
      <c r="AX325">
        <v>11.853</v>
      </c>
      <c r="AY325">
        <v>11.802</v>
      </c>
      <c r="AZ325">
        <v>12.071</v>
      </c>
      <c r="BA325">
        <v>12.128</v>
      </c>
      <c r="BB325">
        <v>11.795</v>
      </c>
      <c r="BC325">
        <v>12.205</v>
      </c>
      <c r="BD325">
        <v>12.115</v>
      </c>
    </row>
    <row r="326" spans="1:56">
      <c r="A326" t="s">
        <v>172</v>
      </c>
      <c r="B326" t="s">
        <v>198</v>
      </c>
      <c r="C326" t="s">
        <v>197</v>
      </c>
      <c r="D326">
        <v>2199989674199</v>
      </c>
      <c r="E326" t="s">
        <v>199</v>
      </c>
      <c r="F326" t="s">
        <v>165</v>
      </c>
      <c r="G326" t="s">
        <v>166</v>
      </c>
      <c r="H326" s="35">
        <v>42363</v>
      </c>
      <c r="I326">
        <v>11.988</v>
      </c>
      <c r="J326">
        <v>12.301</v>
      </c>
      <c r="K326">
        <v>12.122</v>
      </c>
      <c r="L326">
        <v>12.244</v>
      </c>
      <c r="M326">
        <v>12.179</v>
      </c>
      <c r="N326">
        <v>12.269</v>
      </c>
      <c r="O326">
        <v>12.403</v>
      </c>
      <c r="P326">
        <v>12.192</v>
      </c>
      <c r="Q326">
        <v>12.333</v>
      </c>
      <c r="R326">
        <v>14.119</v>
      </c>
      <c r="S326">
        <v>20.204999999999998</v>
      </c>
      <c r="T326">
        <v>19.956</v>
      </c>
      <c r="U326">
        <v>19.706</v>
      </c>
      <c r="V326">
        <v>20.288</v>
      </c>
      <c r="W326">
        <v>20.882999999999999</v>
      </c>
      <c r="X326">
        <v>21.062999999999999</v>
      </c>
      <c r="Y326">
        <v>21.587</v>
      </c>
      <c r="Z326">
        <v>21.536000000000001</v>
      </c>
      <c r="AA326">
        <v>21.108000000000001</v>
      </c>
      <c r="AB326">
        <v>21.184000000000001</v>
      </c>
      <c r="AC326">
        <v>21.420999999999999</v>
      </c>
      <c r="AD326">
        <v>20.884</v>
      </c>
      <c r="AE326">
        <v>20.652999999999999</v>
      </c>
      <c r="AF326">
        <v>20.544</v>
      </c>
      <c r="AG326">
        <v>20.582999999999998</v>
      </c>
      <c r="AH326">
        <v>20.762</v>
      </c>
      <c r="AI326">
        <v>20.5</v>
      </c>
      <c r="AJ326">
        <v>20.722999999999999</v>
      </c>
      <c r="AK326">
        <v>20.832000000000001</v>
      </c>
      <c r="AL326">
        <v>20.742999999999999</v>
      </c>
      <c r="AM326">
        <v>21.082000000000001</v>
      </c>
      <c r="AN326">
        <v>21.446999999999999</v>
      </c>
      <c r="AO326">
        <v>21.266999999999999</v>
      </c>
      <c r="AP326">
        <v>21.568000000000001</v>
      </c>
      <c r="AQ326">
        <v>20.692</v>
      </c>
      <c r="AR326">
        <v>20.902999999999999</v>
      </c>
      <c r="AS326">
        <v>20.832000000000001</v>
      </c>
      <c r="AT326">
        <v>19.379000000000001</v>
      </c>
      <c r="AU326">
        <v>12.659000000000001</v>
      </c>
      <c r="AV326">
        <v>12.397</v>
      </c>
      <c r="AW326">
        <v>11.987</v>
      </c>
      <c r="AX326">
        <v>11.943</v>
      </c>
      <c r="AY326">
        <v>11.558999999999999</v>
      </c>
      <c r="AZ326">
        <v>11.975</v>
      </c>
      <c r="BA326">
        <v>12.096</v>
      </c>
      <c r="BB326">
        <v>11.590999999999999</v>
      </c>
      <c r="BC326">
        <v>11.526</v>
      </c>
      <c r="BD326">
        <v>11.622999999999999</v>
      </c>
    </row>
    <row r="327" spans="1:56">
      <c r="A327" t="s">
        <v>172</v>
      </c>
      <c r="B327" t="s">
        <v>198</v>
      </c>
      <c r="C327" t="s">
        <v>197</v>
      </c>
      <c r="D327">
        <v>2199989674199</v>
      </c>
      <c r="E327" t="s">
        <v>199</v>
      </c>
      <c r="F327" t="s">
        <v>165</v>
      </c>
      <c r="G327" t="s">
        <v>166</v>
      </c>
      <c r="H327" s="35">
        <v>42364</v>
      </c>
      <c r="I327">
        <v>11.52</v>
      </c>
      <c r="J327">
        <v>11.552</v>
      </c>
      <c r="K327">
        <v>11.968</v>
      </c>
      <c r="L327">
        <v>12.116</v>
      </c>
      <c r="M327">
        <v>12.474</v>
      </c>
      <c r="N327">
        <v>12.839</v>
      </c>
      <c r="O327">
        <v>12.198</v>
      </c>
      <c r="P327">
        <v>12.244</v>
      </c>
      <c r="Q327">
        <v>12.179</v>
      </c>
      <c r="R327">
        <v>11.904</v>
      </c>
      <c r="S327">
        <v>11.872</v>
      </c>
      <c r="T327">
        <v>12.269</v>
      </c>
      <c r="U327">
        <v>12.154</v>
      </c>
      <c r="V327">
        <v>12.448</v>
      </c>
      <c r="W327">
        <v>12.333</v>
      </c>
      <c r="X327">
        <v>12.038</v>
      </c>
      <c r="Y327">
        <v>12.141</v>
      </c>
      <c r="Z327">
        <v>12.16</v>
      </c>
      <c r="AA327">
        <v>11.335000000000001</v>
      </c>
      <c r="AB327">
        <v>11.148999999999999</v>
      </c>
      <c r="AC327">
        <v>11.316000000000001</v>
      </c>
      <c r="AD327">
        <v>10.944000000000001</v>
      </c>
      <c r="AE327">
        <v>11.295999999999999</v>
      </c>
      <c r="AF327">
        <v>11.635</v>
      </c>
      <c r="AG327">
        <v>11.143000000000001</v>
      </c>
      <c r="AH327">
        <v>10.912000000000001</v>
      </c>
      <c r="AI327">
        <v>10.867000000000001</v>
      </c>
      <c r="AJ327">
        <v>11.167999999999999</v>
      </c>
      <c r="AK327">
        <v>10.957000000000001</v>
      </c>
      <c r="AL327">
        <v>11.13</v>
      </c>
      <c r="AM327">
        <v>10.938000000000001</v>
      </c>
      <c r="AN327">
        <v>11.180999999999999</v>
      </c>
      <c r="AO327">
        <v>11.962</v>
      </c>
      <c r="AP327">
        <v>11.590999999999999</v>
      </c>
      <c r="AQ327">
        <v>11.347</v>
      </c>
      <c r="AR327">
        <v>11.815</v>
      </c>
      <c r="AS327">
        <v>11.597</v>
      </c>
      <c r="AT327">
        <v>11.622999999999999</v>
      </c>
      <c r="AU327">
        <v>11.468999999999999</v>
      </c>
      <c r="AV327">
        <v>11.284000000000001</v>
      </c>
      <c r="AW327">
        <v>11.61</v>
      </c>
      <c r="AX327">
        <v>11.661</v>
      </c>
      <c r="AY327">
        <v>11.635999999999999</v>
      </c>
      <c r="AZ327">
        <v>11.994</v>
      </c>
      <c r="BA327">
        <v>11.456</v>
      </c>
      <c r="BB327">
        <v>11.815</v>
      </c>
      <c r="BC327">
        <v>11.629</v>
      </c>
      <c r="BD327">
        <v>11.552</v>
      </c>
    </row>
    <row r="328" spans="1:56">
      <c r="A328" t="s">
        <v>172</v>
      </c>
      <c r="B328" t="s">
        <v>198</v>
      </c>
      <c r="C328" t="s">
        <v>197</v>
      </c>
      <c r="D328">
        <v>2199989674199</v>
      </c>
      <c r="E328" t="s">
        <v>199</v>
      </c>
      <c r="F328" t="s">
        <v>165</v>
      </c>
      <c r="G328" t="s">
        <v>166</v>
      </c>
      <c r="H328" s="35">
        <v>42365</v>
      </c>
      <c r="I328">
        <v>11.597</v>
      </c>
      <c r="J328">
        <v>11.622999999999999</v>
      </c>
      <c r="K328">
        <v>12.199</v>
      </c>
      <c r="L328">
        <v>12.198</v>
      </c>
      <c r="M328">
        <v>12.301</v>
      </c>
      <c r="N328">
        <v>12.039</v>
      </c>
      <c r="O328">
        <v>11.981</v>
      </c>
      <c r="P328">
        <v>12.474</v>
      </c>
      <c r="Q328">
        <v>12.083</v>
      </c>
      <c r="R328">
        <v>12.327</v>
      </c>
      <c r="S328">
        <v>12.269</v>
      </c>
      <c r="T328">
        <v>12.308</v>
      </c>
      <c r="U328">
        <v>12.525</v>
      </c>
      <c r="V328">
        <v>11.994</v>
      </c>
      <c r="W328">
        <v>12.57</v>
      </c>
      <c r="X328">
        <v>12.839</v>
      </c>
      <c r="Y328">
        <v>12.307</v>
      </c>
      <c r="Z328">
        <v>11.635</v>
      </c>
      <c r="AA328">
        <v>10.951000000000001</v>
      </c>
      <c r="AB328">
        <v>11.098000000000001</v>
      </c>
      <c r="AC328">
        <v>11.04</v>
      </c>
      <c r="AD328">
        <v>11.047000000000001</v>
      </c>
      <c r="AE328">
        <v>11.372999999999999</v>
      </c>
      <c r="AF328">
        <v>11.079000000000001</v>
      </c>
      <c r="AG328">
        <v>11.058999999999999</v>
      </c>
      <c r="AH328">
        <v>10.816000000000001</v>
      </c>
      <c r="AI328">
        <v>11.026999999999999</v>
      </c>
      <c r="AJ328">
        <v>11.015000000000001</v>
      </c>
      <c r="AK328">
        <v>10.893000000000001</v>
      </c>
      <c r="AL328">
        <v>10.994999999999999</v>
      </c>
      <c r="AM328">
        <v>10.823</v>
      </c>
      <c r="AN328">
        <v>11.93</v>
      </c>
      <c r="AO328">
        <v>11.584</v>
      </c>
      <c r="AP328">
        <v>11.494999999999999</v>
      </c>
      <c r="AQ328">
        <v>11.718999999999999</v>
      </c>
      <c r="AR328">
        <v>11.68</v>
      </c>
      <c r="AS328">
        <v>11.795</v>
      </c>
      <c r="AT328">
        <v>12.288</v>
      </c>
      <c r="AU328">
        <v>12.109</v>
      </c>
      <c r="AV328">
        <v>11.815</v>
      </c>
      <c r="AW328">
        <v>11.667</v>
      </c>
      <c r="AX328">
        <v>11.706</v>
      </c>
      <c r="AY328">
        <v>11.436999999999999</v>
      </c>
      <c r="AZ328">
        <v>11.488</v>
      </c>
      <c r="BA328">
        <v>11.68</v>
      </c>
      <c r="BB328">
        <v>11.571</v>
      </c>
      <c r="BC328">
        <v>11.648</v>
      </c>
      <c r="BD328">
        <v>11.673999999999999</v>
      </c>
    </row>
    <row r="329" spans="1:56">
      <c r="A329" t="s">
        <v>172</v>
      </c>
      <c r="B329" t="s">
        <v>198</v>
      </c>
      <c r="C329" t="s">
        <v>197</v>
      </c>
      <c r="D329">
        <v>2199989674199</v>
      </c>
      <c r="E329" t="s">
        <v>199</v>
      </c>
      <c r="F329" t="s">
        <v>165</v>
      </c>
      <c r="G329" t="s">
        <v>166</v>
      </c>
      <c r="H329" s="35">
        <v>42366</v>
      </c>
      <c r="I329">
        <v>11.481999999999999</v>
      </c>
      <c r="J329">
        <v>11.622</v>
      </c>
      <c r="K329">
        <v>12.128</v>
      </c>
      <c r="L329">
        <v>11.994</v>
      </c>
      <c r="M329">
        <v>12.352</v>
      </c>
      <c r="N329">
        <v>12.378</v>
      </c>
      <c r="O329">
        <v>12.25</v>
      </c>
      <c r="P329">
        <v>13.127000000000001</v>
      </c>
      <c r="Q329">
        <v>11.923</v>
      </c>
      <c r="R329">
        <v>14.164</v>
      </c>
      <c r="S329">
        <v>20.370999999999999</v>
      </c>
      <c r="T329">
        <v>20.864000000000001</v>
      </c>
      <c r="U329">
        <v>20.314</v>
      </c>
      <c r="V329">
        <v>19.879000000000001</v>
      </c>
      <c r="W329">
        <v>20.530999999999999</v>
      </c>
      <c r="X329">
        <v>20.954000000000001</v>
      </c>
      <c r="Y329">
        <v>22.234000000000002</v>
      </c>
      <c r="Z329">
        <v>21.146000000000001</v>
      </c>
      <c r="AA329">
        <v>20.774999999999999</v>
      </c>
      <c r="AB329">
        <v>20.474</v>
      </c>
      <c r="AC329">
        <v>20.448</v>
      </c>
      <c r="AD329">
        <v>20.748999999999999</v>
      </c>
      <c r="AE329">
        <v>20.338999999999999</v>
      </c>
      <c r="AF329">
        <v>20.582999999999998</v>
      </c>
      <c r="AG329">
        <v>20.434999999999999</v>
      </c>
      <c r="AH329">
        <v>20.314</v>
      </c>
      <c r="AI329">
        <v>20.652999999999999</v>
      </c>
      <c r="AJ329">
        <v>20.582999999999998</v>
      </c>
      <c r="AK329">
        <v>20.327000000000002</v>
      </c>
      <c r="AL329">
        <v>20.562999999999999</v>
      </c>
      <c r="AM329">
        <v>20.402999999999999</v>
      </c>
      <c r="AN329">
        <v>20.966999999999999</v>
      </c>
      <c r="AO329">
        <v>20.908999999999999</v>
      </c>
      <c r="AP329">
        <v>21.004999999999999</v>
      </c>
      <c r="AQ329">
        <v>20.672000000000001</v>
      </c>
      <c r="AR329">
        <v>20.276</v>
      </c>
      <c r="AS329">
        <v>20.538</v>
      </c>
      <c r="AT329">
        <v>19.347000000000001</v>
      </c>
      <c r="AU329">
        <v>12.871</v>
      </c>
      <c r="AV329">
        <v>12.73</v>
      </c>
      <c r="AW329">
        <v>12.397</v>
      </c>
      <c r="AX329">
        <v>12.288</v>
      </c>
      <c r="AY329">
        <v>11.872</v>
      </c>
      <c r="AZ329">
        <v>11.673999999999999</v>
      </c>
      <c r="BA329">
        <v>11.911</v>
      </c>
      <c r="BB329">
        <v>12.231</v>
      </c>
      <c r="BC329">
        <v>11.891</v>
      </c>
      <c r="BD329">
        <v>11.988</v>
      </c>
    </row>
    <row r="330" spans="1:56">
      <c r="A330" t="s">
        <v>172</v>
      </c>
      <c r="B330" t="s">
        <v>198</v>
      </c>
      <c r="C330" t="s">
        <v>197</v>
      </c>
      <c r="D330">
        <v>2199989674199</v>
      </c>
      <c r="E330" t="s">
        <v>199</v>
      </c>
      <c r="F330" t="s">
        <v>165</v>
      </c>
      <c r="G330" t="s">
        <v>166</v>
      </c>
      <c r="H330" s="35">
        <v>42367</v>
      </c>
      <c r="I330">
        <v>11.949</v>
      </c>
      <c r="J330">
        <v>12.301</v>
      </c>
      <c r="K330">
        <v>13.018000000000001</v>
      </c>
      <c r="L330">
        <v>12.647</v>
      </c>
      <c r="M330">
        <v>12.41</v>
      </c>
      <c r="N330">
        <v>12.48</v>
      </c>
      <c r="O330">
        <v>12.762</v>
      </c>
      <c r="P330">
        <v>12.532</v>
      </c>
      <c r="Q330">
        <v>12.768000000000001</v>
      </c>
      <c r="R330">
        <v>14.554</v>
      </c>
      <c r="S330">
        <v>20.332999999999998</v>
      </c>
      <c r="T330">
        <v>20.212</v>
      </c>
      <c r="U330">
        <v>20.122</v>
      </c>
      <c r="V330">
        <v>20.186</v>
      </c>
      <c r="W330">
        <v>20.762</v>
      </c>
      <c r="X330">
        <v>20.89</v>
      </c>
      <c r="Y330">
        <v>22.093</v>
      </c>
      <c r="Z330">
        <v>20.57</v>
      </c>
      <c r="AA330">
        <v>21.036999999999999</v>
      </c>
      <c r="AB330">
        <v>20.306999999999999</v>
      </c>
      <c r="AC330">
        <v>20.710999999999999</v>
      </c>
      <c r="AD330">
        <v>20.588999999999999</v>
      </c>
      <c r="AE330">
        <v>20.199000000000002</v>
      </c>
      <c r="AF330">
        <v>20.576000000000001</v>
      </c>
      <c r="AG330">
        <v>20.096</v>
      </c>
      <c r="AH330">
        <v>20.178999999999998</v>
      </c>
      <c r="AI330">
        <v>20.314</v>
      </c>
      <c r="AJ330">
        <v>20.256</v>
      </c>
      <c r="AK330">
        <v>20.140999999999998</v>
      </c>
      <c r="AL330">
        <v>20.172999999999998</v>
      </c>
      <c r="AM330">
        <v>20.308</v>
      </c>
      <c r="AN330">
        <v>20.103000000000002</v>
      </c>
      <c r="AO330">
        <v>20.672000000000001</v>
      </c>
      <c r="AP330">
        <v>20.634</v>
      </c>
      <c r="AQ330">
        <v>20.154</v>
      </c>
      <c r="AR330">
        <v>20.556999999999999</v>
      </c>
      <c r="AS330">
        <v>20.620999999999999</v>
      </c>
      <c r="AT330">
        <v>19.231999999999999</v>
      </c>
      <c r="AU330">
        <v>12.66</v>
      </c>
      <c r="AV330">
        <v>12.461</v>
      </c>
      <c r="AW330">
        <v>12.359</v>
      </c>
      <c r="AX330">
        <v>11.898</v>
      </c>
      <c r="AY330">
        <v>12.109</v>
      </c>
      <c r="AZ330">
        <v>12.115</v>
      </c>
      <c r="BA330">
        <v>12.077</v>
      </c>
      <c r="BB330">
        <v>12.192</v>
      </c>
      <c r="BC330">
        <v>12.25</v>
      </c>
      <c r="BD330">
        <v>12.077</v>
      </c>
    </row>
    <row r="331" spans="1:56">
      <c r="A331" t="s">
        <v>172</v>
      </c>
      <c r="B331" t="s">
        <v>198</v>
      </c>
      <c r="C331" t="s">
        <v>197</v>
      </c>
      <c r="D331">
        <v>2199989674199</v>
      </c>
      <c r="E331" t="s">
        <v>199</v>
      </c>
      <c r="F331" t="s">
        <v>165</v>
      </c>
      <c r="G331" t="s">
        <v>166</v>
      </c>
      <c r="H331" s="35">
        <v>42368</v>
      </c>
      <c r="I331">
        <v>11.834</v>
      </c>
      <c r="J331">
        <v>12.211</v>
      </c>
      <c r="K331">
        <v>12.346</v>
      </c>
      <c r="L331">
        <v>12.32</v>
      </c>
      <c r="M331">
        <v>12.429</v>
      </c>
      <c r="N331">
        <v>12.487</v>
      </c>
      <c r="O331">
        <v>12.384</v>
      </c>
      <c r="P331">
        <v>12.64</v>
      </c>
      <c r="Q331">
        <v>12.365</v>
      </c>
      <c r="R331">
        <v>14.765000000000001</v>
      </c>
      <c r="S331">
        <v>22.055</v>
      </c>
      <c r="T331">
        <v>21.030999999999999</v>
      </c>
      <c r="U331">
        <v>20.946999999999999</v>
      </c>
      <c r="V331">
        <v>21.344000000000001</v>
      </c>
      <c r="W331">
        <v>21.536000000000001</v>
      </c>
      <c r="X331">
        <v>21.683</v>
      </c>
      <c r="Y331">
        <v>22.452000000000002</v>
      </c>
      <c r="Z331">
        <v>22.547000000000001</v>
      </c>
      <c r="AA331">
        <v>21.716000000000001</v>
      </c>
      <c r="AB331">
        <v>20.780999999999999</v>
      </c>
      <c r="AC331">
        <v>20.57</v>
      </c>
      <c r="AD331">
        <v>20.716999999999999</v>
      </c>
      <c r="AE331">
        <v>20.384</v>
      </c>
      <c r="AF331">
        <v>20.524999999999999</v>
      </c>
      <c r="AG331">
        <v>20.370999999999999</v>
      </c>
      <c r="AH331">
        <v>20.172999999999998</v>
      </c>
      <c r="AI331">
        <v>20.045000000000002</v>
      </c>
      <c r="AJ331">
        <v>20.172999999999998</v>
      </c>
      <c r="AK331">
        <v>20.256</v>
      </c>
      <c r="AL331">
        <v>20.282</v>
      </c>
      <c r="AM331">
        <v>20.178999999999998</v>
      </c>
      <c r="AN331">
        <v>20.684999999999999</v>
      </c>
      <c r="AO331">
        <v>20.954000000000001</v>
      </c>
      <c r="AP331">
        <v>20.826000000000001</v>
      </c>
      <c r="AQ331">
        <v>20.576000000000001</v>
      </c>
      <c r="AR331">
        <v>20.404</v>
      </c>
      <c r="AS331">
        <v>20.256</v>
      </c>
      <c r="AT331">
        <v>19.047000000000001</v>
      </c>
      <c r="AU331">
        <v>12.832000000000001</v>
      </c>
      <c r="AV331">
        <v>12.646000000000001</v>
      </c>
      <c r="AW331">
        <v>12.378</v>
      </c>
      <c r="AX331">
        <v>12.218</v>
      </c>
      <c r="AY331">
        <v>12.103</v>
      </c>
      <c r="AZ331">
        <v>12.032</v>
      </c>
      <c r="BA331">
        <v>12.218</v>
      </c>
      <c r="BB331">
        <v>12.154</v>
      </c>
      <c r="BC331">
        <v>12.327</v>
      </c>
      <c r="BD331">
        <v>12.365</v>
      </c>
    </row>
    <row r="332" spans="1:56">
      <c r="A332" t="s">
        <v>172</v>
      </c>
      <c r="B332" t="s">
        <v>198</v>
      </c>
      <c r="C332" t="s">
        <v>197</v>
      </c>
      <c r="D332">
        <v>2199989674199</v>
      </c>
      <c r="E332" t="s">
        <v>199</v>
      </c>
      <c r="F332" t="s">
        <v>165</v>
      </c>
      <c r="G332" t="s">
        <v>166</v>
      </c>
      <c r="H332" s="35">
        <v>42369</v>
      </c>
      <c r="I332">
        <v>11.879</v>
      </c>
      <c r="J332">
        <v>12.333</v>
      </c>
      <c r="K332">
        <v>12.256</v>
      </c>
      <c r="L332">
        <v>12.339</v>
      </c>
      <c r="M332">
        <v>12.327</v>
      </c>
      <c r="N332">
        <v>12.455</v>
      </c>
      <c r="O332">
        <v>12.333</v>
      </c>
      <c r="P332">
        <v>12.199</v>
      </c>
      <c r="Q332">
        <v>12.468</v>
      </c>
      <c r="R332">
        <v>14.074</v>
      </c>
      <c r="S332">
        <v>20.274999999999999</v>
      </c>
      <c r="T332">
        <v>20.218</v>
      </c>
      <c r="U332">
        <v>19.731999999999999</v>
      </c>
      <c r="V332">
        <v>20.050999999999998</v>
      </c>
      <c r="W332">
        <v>20.300999999999998</v>
      </c>
      <c r="X332">
        <v>20.402999999999999</v>
      </c>
      <c r="Y332">
        <v>21.204000000000001</v>
      </c>
      <c r="Z332">
        <v>20.858000000000001</v>
      </c>
      <c r="AA332">
        <v>20.704000000000001</v>
      </c>
      <c r="AB332">
        <v>20.928000000000001</v>
      </c>
      <c r="AC332">
        <v>20.466999999999999</v>
      </c>
      <c r="AD332">
        <v>20.486999999999998</v>
      </c>
      <c r="AE332">
        <v>20.530999999999999</v>
      </c>
      <c r="AF332">
        <v>20.588999999999999</v>
      </c>
      <c r="AG332">
        <v>20.295000000000002</v>
      </c>
      <c r="AH332">
        <v>20.390999999999998</v>
      </c>
      <c r="AI332">
        <v>20.786999999999999</v>
      </c>
      <c r="AJ332">
        <v>20.154</v>
      </c>
      <c r="AK332">
        <v>20.236999999999998</v>
      </c>
      <c r="AL332">
        <v>20.256</v>
      </c>
      <c r="AM332">
        <v>20.306999999999999</v>
      </c>
      <c r="AN332">
        <v>20.41</v>
      </c>
      <c r="AO332">
        <v>20.167000000000002</v>
      </c>
      <c r="AP332">
        <v>20.96</v>
      </c>
      <c r="AQ332">
        <v>20.524999999999999</v>
      </c>
      <c r="AR332">
        <v>20.218</v>
      </c>
      <c r="AS332">
        <v>20.172999999999998</v>
      </c>
      <c r="AT332">
        <v>19.033999999999999</v>
      </c>
      <c r="AU332">
        <v>12.851000000000001</v>
      </c>
      <c r="AV332">
        <v>12.576000000000001</v>
      </c>
      <c r="AW332">
        <v>12.685</v>
      </c>
      <c r="AX332">
        <v>12.442</v>
      </c>
      <c r="AY332">
        <v>12.327</v>
      </c>
      <c r="AZ332">
        <v>12</v>
      </c>
      <c r="BA332">
        <v>11.955</v>
      </c>
      <c r="BB332">
        <v>12.384</v>
      </c>
      <c r="BC332">
        <v>12.116</v>
      </c>
      <c r="BD332">
        <v>12.006</v>
      </c>
    </row>
    <row r="333" spans="1:56">
      <c r="A333" t="s">
        <v>172</v>
      </c>
      <c r="B333" t="s">
        <v>198</v>
      </c>
      <c r="C333" t="s">
        <v>197</v>
      </c>
      <c r="D333">
        <v>2199989674199</v>
      </c>
      <c r="E333" t="s">
        <v>199</v>
      </c>
      <c r="F333" t="s">
        <v>165</v>
      </c>
      <c r="G333" t="s">
        <v>166</v>
      </c>
      <c r="H333" s="35">
        <v>42370</v>
      </c>
      <c r="I333">
        <v>12.154</v>
      </c>
      <c r="J333">
        <v>11.891</v>
      </c>
      <c r="K333">
        <v>12.455</v>
      </c>
      <c r="L333">
        <v>12.461</v>
      </c>
      <c r="M333">
        <v>12.282</v>
      </c>
      <c r="N333">
        <v>12.512</v>
      </c>
      <c r="O333">
        <v>12.39</v>
      </c>
      <c r="P333">
        <v>12.794</v>
      </c>
      <c r="Q333">
        <v>12.403</v>
      </c>
      <c r="R333">
        <v>14.093</v>
      </c>
      <c r="S333">
        <v>20.192</v>
      </c>
      <c r="T333">
        <v>20.134</v>
      </c>
      <c r="U333">
        <v>20.204999999999998</v>
      </c>
      <c r="V333">
        <v>20.25</v>
      </c>
      <c r="W333">
        <v>20.948</v>
      </c>
      <c r="X333">
        <v>20.786999999999999</v>
      </c>
      <c r="Y333">
        <v>21.971</v>
      </c>
      <c r="Z333">
        <v>21.44</v>
      </c>
      <c r="AA333">
        <v>20.940999999999999</v>
      </c>
      <c r="AB333">
        <v>20.986000000000001</v>
      </c>
      <c r="AC333">
        <v>21.030999999999999</v>
      </c>
      <c r="AD333">
        <v>20.768000000000001</v>
      </c>
      <c r="AE333">
        <v>20.646999999999998</v>
      </c>
      <c r="AF333">
        <v>20.844999999999999</v>
      </c>
      <c r="AG333">
        <v>20.716999999999999</v>
      </c>
      <c r="AH333">
        <v>20.396999999999998</v>
      </c>
      <c r="AI333">
        <v>20.486000000000001</v>
      </c>
      <c r="AJ333">
        <v>20.416</v>
      </c>
      <c r="AK333">
        <v>20.596</v>
      </c>
      <c r="AL333">
        <v>20.614999999999998</v>
      </c>
      <c r="AM333">
        <v>20.928000000000001</v>
      </c>
      <c r="AN333">
        <v>20.966000000000001</v>
      </c>
      <c r="AO333">
        <v>20.98</v>
      </c>
      <c r="AP333">
        <v>21.216000000000001</v>
      </c>
      <c r="AQ333">
        <v>20.742999999999999</v>
      </c>
      <c r="AR333">
        <v>20.512</v>
      </c>
      <c r="AS333">
        <v>20.326000000000001</v>
      </c>
      <c r="AT333">
        <v>19.507999999999999</v>
      </c>
      <c r="AU333">
        <v>12.711</v>
      </c>
      <c r="AV333">
        <v>12.57</v>
      </c>
      <c r="AW333">
        <v>12.442</v>
      </c>
      <c r="AX333">
        <v>12.16</v>
      </c>
      <c r="AY333">
        <v>11.815</v>
      </c>
      <c r="AZ333">
        <v>12.013</v>
      </c>
      <c r="BA333">
        <v>12.365</v>
      </c>
      <c r="BB333">
        <v>11.93</v>
      </c>
      <c r="BC333">
        <v>11.667999999999999</v>
      </c>
      <c r="BD333">
        <v>11.366</v>
      </c>
    </row>
    <row r="334" spans="1:56">
      <c r="A334" t="s">
        <v>172</v>
      </c>
      <c r="B334" t="s">
        <v>198</v>
      </c>
      <c r="C334" t="s">
        <v>197</v>
      </c>
      <c r="D334">
        <v>2199989674199</v>
      </c>
      <c r="E334" t="s">
        <v>199</v>
      </c>
      <c r="F334" t="s">
        <v>165</v>
      </c>
      <c r="G334" t="s">
        <v>166</v>
      </c>
      <c r="H334" s="35">
        <v>42371</v>
      </c>
      <c r="I334">
        <v>11.500999999999999</v>
      </c>
      <c r="J334">
        <v>11.712</v>
      </c>
      <c r="K334">
        <v>11.911</v>
      </c>
      <c r="L334">
        <v>11.872</v>
      </c>
      <c r="M334">
        <v>11.943</v>
      </c>
      <c r="N334">
        <v>11.738</v>
      </c>
      <c r="O334">
        <v>11.994</v>
      </c>
      <c r="P334">
        <v>11.834</v>
      </c>
      <c r="Q334">
        <v>11.706</v>
      </c>
      <c r="R334">
        <v>12.167</v>
      </c>
      <c r="S334">
        <v>11.731999999999999</v>
      </c>
      <c r="T334">
        <v>11.731</v>
      </c>
      <c r="U334">
        <v>11.834</v>
      </c>
      <c r="V334">
        <v>11.872</v>
      </c>
      <c r="W334">
        <v>11.891999999999999</v>
      </c>
      <c r="X334">
        <v>12.026</v>
      </c>
      <c r="Y334">
        <v>12.237</v>
      </c>
      <c r="Z334">
        <v>11.2</v>
      </c>
      <c r="AA334">
        <v>11.180999999999999</v>
      </c>
      <c r="AB334">
        <v>11.436999999999999</v>
      </c>
      <c r="AC334">
        <v>11.481999999999999</v>
      </c>
      <c r="AD334">
        <v>11.2</v>
      </c>
      <c r="AE334">
        <v>11.148999999999999</v>
      </c>
      <c r="AF334">
        <v>11.239000000000001</v>
      </c>
      <c r="AG334">
        <v>11.207000000000001</v>
      </c>
      <c r="AH334">
        <v>11.271000000000001</v>
      </c>
      <c r="AI334">
        <v>11.111000000000001</v>
      </c>
      <c r="AJ334">
        <v>11.117000000000001</v>
      </c>
      <c r="AK334">
        <v>11.38</v>
      </c>
      <c r="AL334">
        <v>10.981999999999999</v>
      </c>
      <c r="AM334">
        <v>10.919</v>
      </c>
      <c r="AN334">
        <v>11.092000000000001</v>
      </c>
      <c r="AO334">
        <v>11.263999999999999</v>
      </c>
      <c r="AP334">
        <v>11.808</v>
      </c>
      <c r="AQ334">
        <v>11.494</v>
      </c>
      <c r="AR334">
        <v>11.436999999999999</v>
      </c>
      <c r="AS334">
        <v>11.494999999999999</v>
      </c>
      <c r="AT334">
        <v>11.308999999999999</v>
      </c>
      <c r="AU334">
        <v>11.789</v>
      </c>
      <c r="AV334">
        <v>11.391999999999999</v>
      </c>
      <c r="AW334">
        <v>11.68</v>
      </c>
      <c r="AX334">
        <v>11.52</v>
      </c>
      <c r="AY334">
        <v>11.629</v>
      </c>
      <c r="AZ334">
        <v>11.597</v>
      </c>
      <c r="BA334">
        <v>11.303000000000001</v>
      </c>
      <c r="BB334">
        <v>11.411</v>
      </c>
      <c r="BC334">
        <v>11.444000000000001</v>
      </c>
      <c r="BD334">
        <v>11.763</v>
      </c>
    </row>
    <row r="335" spans="1:56">
      <c r="A335" t="s">
        <v>172</v>
      </c>
      <c r="B335" t="s">
        <v>198</v>
      </c>
      <c r="C335" t="s">
        <v>197</v>
      </c>
      <c r="D335">
        <v>2199989674199</v>
      </c>
      <c r="E335" t="s">
        <v>199</v>
      </c>
      <c r="F335" t="s">
        <v>165</v>
      </c>
      <c r="G335" t="s">
        <v>166</v>
      </c>
      <c r="H335" s="35">
        <v>42372</v>
      </c>
      <c r="I335">
        <v>11.468999999999999</v>
      </c>
      <c r="J335">
        <v>11.923</v>
      </c>
      <c r="K335">
        <v>12.084</v>
      </c>
      <c r="L335">
        <v>12.141</v>
      </c>
      <c r="M335">
        <v>12.212</v>
      </c>
      <c r="N335">
        <v>11.808</v>
      </c>
      <c r="O335">
        <v>12.192</v>
      </c>
      <c r="P335">
        <v>12.346</v>
      </c>
      <c r="Q335">
        <v>12.461</v>
      </c>
      <c r="R335">
        <v>12.244</v>
      </c>
      <c r="S335">
        <v>11.949</v>
      </c>
      <c r="T335">
        <v>12.18</v>
      </c>
      <c r="U335">
        <v>12.077</v>
      </c>
      <c r="V335">
        <v>12.25</v>
      </c>
      <c r="W335">
        <v>12.115</v>
      </c>
      <c r="X335">
        <v>11.949</v>
      </c>
      <c r="Y335">
        <v>11.968</v>
      </c>
      <c r="Z335">
        <v>12.224</v>
      </c>
      <c r="AA335">
        <v>12.269</v>
      </c>
      <c r="AB335">
        <v>11.092000000000001</v>
      </c>
      <c r="AC335">
        <v>10.938000000000001</v>
      </c>
      <c r="AD335">
        <v>11.066000000000001</v>
      </c>
      <c r="AE335">
        <v>11.186999999999999</v>
      </c>
      <c r="AF335">
        <v>10.836</v>
      </c>
      <c r="AG335">
        <v>11.411</v>
      </c>
      <c r="AH335">
        <v>10.752000000000001</v>
      </c>
      <c r="AI335">
        <v>10.88</v>
      </c>
      <c r="AJ335">
        <v>11.22</v>
      </c>
      <c r="AK335">
        <v>10.88</v>
      </c>
      <c r="AL335">
        <v>11.026999999999999</v>
      </c>
      <c r="AM335">
        <v>10.771000000000001</v>
      </c>
      <c r="AN335">
        <v>11.276999999999999</v>
      </c>
      <c r="AO335">
        <v>11.648</v>
      </c>
      <c r="AP335">
        <v>11.500999999999999</v>
      </c>
      <c r="AQ335">
        <v>11.507</v>
      </c>
      <c r="AR335">
        <v>11.667</v>
      </c>
      <c r="AS335">
        <v>11.622999999999999</v>
      </c>
      <c r="AT335">
        <v>11.468999999999999</v>
      </c>
      <c r="AU335">
        <v>11.507</v>
      </c>
      <c r="AV335">
        <v>11.891999999999999</v>
      </c>
      <c r="AW335">
        <v>11.68</v>
      </c>
      <c r="AX335">
        <v>11.821</v>
      </c>
      <c r="AY335">
        <v>11.54</v>
      </c>
      <c r="AZ335">
        <v>11.61</v>
      </c>
      <c r="BA335">
        <v>11.488</v>
      </c>
      <c r="BB335">
        <v>11.250999999999999</v>
      </c>
      <c r="BC335">
        <v>11.476000000000001</v>
      </c>
      <c r="BD335">
        <v>11.45</v>
      </c>
    </row>
    <row r="336" spans="1:56">
      <c r="A336" t="s">
        <v>172</v>
      </c>
      <c r="B336" t="s">
        <v>198</v>
      </c>
      <c r="C336" t="s">
        <v>197</v>
      </c>
      <c r="D336">
        <v>2199989674199</v>
      </c>
      <c r="E336" t="s">
        <v>199</v>
      </c>
      <c r="F336" t="s">
        <v>165</v>
      </c>
      <c r="G336" t="s">
        <v>166</v>
      </c>
      <c r="H336" s="35">
        <v>42373</v>
      </c>
      <c r="I336">
        <v>11.667</v>
      </c>
      <c r="J336">
        <v>11.667999999999999</v>
      </c>
      <c r="K336">
        <v>11.802</v>
      </c>
      <c r="L336">
        <v>11.847</v>
      </c>
      <c r="M336">
        <v>11.936</v>
      </c>
      <c r="N336">
        <v>11.545999999999999</v>
      </c>
      <c r="O336">
        <v>11.866</v>
      </c>
      <c r="P336">
        <v>11.706</v>
      </c>
      <c r="Q336">
        <v>11.776</v>
      </c>
      <c r="R336">
        <v>14.151</v>
      </c>
      <c r="S336">
        <v>19.879000000000001</v>
      </c>
      <c r="T336">
        <v>19.802</v>
      </c>
      <c r="U336">
        <v>20.128</v>
      </c>
      <c r="V336">
        <v>21.997</v>
      </c>
      <c r="W336">
        <v>24.902000000000001</v>
      </c>
      <c r="X336">
        <v>30.292000000000002</v>
      </c>
      <c r="Y336">
        <v>41.645000000000003</v>
      </c>
      <c r="Z336">
        <v>56.185000000000002</v>
      </c>
      <c r="AA336">
        <v>62.9</v>
      </c>
      <c r="AB336">
        <v>75.89</v>
      </c>
      <c r="AC336">
        <v>81.81</v>
      </c>
      <c r="AD336">
        <v>78.97</v>
      </c>
      <c r="AE336">
        <v>76.3</v>
      </c>
      <c r="AF336">
        <v>79.125</v>
      </c>
      <c r="AG336">
        <v>80.194999999999993</v>
      </c>
      <c r="AH336">
        <v>84.055000000000007</v>
      </c>
      <c r="AI336">
        <v>79.349999999999994</v>
      </c>
      <c r="AJ336">
        <v>79.06</v>
      </c>
      <c r="AK336">
        <v>79.775000000000006</v>
      </c>
      <c r="AL336">
        <v>80.594999999999999</v>
      </c>
      <c r="AM336">
        <v>76.33</v>
      </c>
      <c r="AN336">
        <v>76.34</v>
      </c>
      <c r="AO336">
        <v>73.385000000000005</v>
      </c>
      <c r="AP336">
        <v>70.415000000000006</v>
      </c>
      <c r="AQ336">
        <v>64.03</v>
      </c>
      <c r="AR336">
        <v>63.255000000000003</v>
      </c>
      <c r="AS336">
        <v>59.164999999999999</v>
      </c>
      <c r="AT336">
        <v>49.002000000000002</v>
      </c>
      <c r="AU336">
        <v>38.176000000000002</v>
      </c>
      <c r="AV336">
        <v>32.838999999999999</v>
      </c>
      <c r="AW336">
        <v>25.222000000000001</v>
      </c>
      <c r="AX336">
        <v>18.183</v>
      </c>
      <c r="AY336">
        <v>14.324</v>
      </c>
      <c r="AZ336">
        <v>14.291</v>
      </c>
      <c r="BA336">
        <v>14.183</v>
      </c>
      <c r="BB336">
        <v>14.407</v>
      </c>
      <c r="BC336">
        <v>14.042</v>
      </c>
      <c r="BD336">
        <v>14.144</v>
      </c>
    </row>
    <row r="337" spans="1:56">
      <c r="A337" t="s">
        <v>172</v>
      </c>
      <c r="B337" t="s">
        <v>198</v>
      </c>
      <c r="C337" t="s">
        <v>197</v>
      </c>
      <c r="D337">
        <v>2199989674199</v>
      </c>
      <c r="E337" t="s">
        <v>199</v>
      </c>
      <c r="F337" t="s">
        <v>165</v>
      </c>
      <c r="G337" t="s">
        <v>166</v>
      </c>
      <c r="H337" s="35">
        <v>42374</v>
      </c>
      <c r="I337">
        <v>14.151</v>
      </c>
      <c r="J337">
        <v>13.965</v>
      </c>
      <c r="K337">
        <v>14.624000000000001</v>
      </c>
      <c r="L337">
        <v>14.752000000000001</v>
      </c>
      <c r="M337">
        <v>14.618</v>
      </c>
      <c r="N337">
        <v>14.445</v>
      </c>
      <c r="O337">
        <v>14.33</v>
      </c>
      <c r="P337">
        <v>14.548</v>
      </c>
      <c r="Q337">
        <v>14.496</v>
      </c>
      <c r="R337">
        <v>16.716999999999999</v>
      </c>
      <c r="S337">
        <v>23.117000000000001</v>
      </c>
      <c r="T337">
        <v>23.007999999999999</v>
      </c>
      <c r="U337">
        <v>22.989000000000001</v>
      </c>
      <c r="V337">
        <v>25.85</v>
      </c>
      <c r="W337">
        <v>27.622</v>
      </c>
      <c r="X337">
        <v>31.898</v>
      </c>
      <c r="Y337">
        <v>40.415999999999997</v>
      </c>
      <c r="Z337">
        <v>54.24</v>
      </c>
      <c r="AA337">
        <v>72.015000000000001</v>
      </c>
      <c r="AB337">
        <v>77.37</v>
      </c>
      <c r="AC337">
        <v>80.56</v>
      </c>
      <c r="AD337">
        <v>88.905000000000001</v>
      </c>
      <c r="AE337">
        <v>90.204999999999998</v>
      </c>
      <c r="AF337">
        <v>86.984999999999999</v>
      </c>
      <c r="AG337">
        <v>85.32</v>
      </c>
      <c r="AH337">
        <v>87.625</v>
      </c>
      <c r="AI337">
        <v>85.444999999999993</v>
      </c>
      <c r="AJ337">
        <v>81.034999999999997</v>
      </c>
      <c r="AK337">
        <v>82.745000000000005</v>
      </c>
      <c r="AL337">
        <v>75.22</v>
      </c>
      <c r="AM337">
        <v>79.86</v>
      </c>
      <c r="AN337">
        <v>79.724999999999994</v>
      </c>
      <c r="AO337">
        <v>82.034999999999997</v>
      </c>
      <c r="AP337">
        <v>76.295000000000002</v>
      </c>
      <c r="AQ337">
        <v>63.975000000000001</v>
      </c>
      <c r="AR337">
        <v>56.534999999999997</v>
      </c>
      <c r="AS337">
        <v>50.045000000000002</v>
      </c>
      <c r="AT337">
        <v>46.9</v>
      </c>
      <c r="AU337">
        <v>36.749000000000002</v>
      </c>
      <c r="AV337">
        <v>34.393999999999998</v>
      </c>
      <c r="AW337">
        <v>28.327000000000002</v>
      </c>
      <c r="AX337">
        <v>19.193999999999999</v>
      </c>
      <c r="AY337">
        <v>14.996</v>
      </c>
      <c r="AZ337">
        <v>14.675000000000001</v>
      </c>
      <c r="BA337">
        <v>14.733000000000001</v>
      </c>
      <c r="BB337">
        <v>14.688000000000001</v>
      </c>
      <c r="BC337">
        <v>14.81</v>
      </c>
      <c r="BD337">
        <v>14.637</v>
      </c>
    </row>
    <row r="338" spans="1:56">
      <c r="A338" t="s">
        <v>172</v>
      </c>
      <c r="B338" t="s">
        <v>198</v>
      </c>
      <c r="C338" t="s">
        <v>197</v>
      </c>
      <c r="D338">
        <v>2199989674199</v>
      </c>
      <c r="E338" t="s">
        <v>199</v>
      </c>
      <c r="F338" t="s">
        <v>165</v>
      </c>
      <c r="G338" t="s">
        <v>166</v>
      </c>
      <c r="H338" s="35">
        <v>42375</v>
      </c>
      <c r="I338">
        <v>14.291</v>
      </c>
      <c r="J338">
        <v>14.528</v>
      </c>
      <c r="K338">
        <v>14.898999999999999</v>
      </c>
      <c r="L338">
        <v>15.295999999999999</v>
      </c>
      <c r="M338">
        <v>15.015000000000001</v>
      </c>
      <c r="N338">
        <v>14.996</v>
      </c>
      <c r="O338">
        <v>14.816000000000001</v>
      </c>
      <c r="P338">
        <v>14.669</v>
      </c>
      <c r="Q338">
        <v>14.919</v>
      </c>
      <c r="R338">
        <v>17.062999999999999</v>
      </c>
      <c r="S338">
        <v>22.983000000000001</v>
      </c>
      <c r="T338">
        <v>22.95</v>
      </c>
      <c r="U338">
        <v>22.9</v>
      </c>
      <c r="V338">
        <v>23.635000000000002</v>
      </c>
      <c r="W338">
        <v>26.963999999999999</v>
      </c>
      <c r="X338">
        <v>29.677</v>
      </c>
      <c r="Y338">
        <v>39.225999999999999</v>
      </c>
      <c r="Z338">
        <v>48.972999999999999</v>
      </c>
      <c r="AA338">
        <v>65.564999999999998</v>
      </c>
      <c r="AB338">
        <v>72.8</v>
      </c>
      <c r="AC338">
        <v>80.594999999999999</v>
      </c>
      <c r="AD338">
        <v>95.885000000000005</v>
      </c>
      <c r="AE338">
        <v>93.775000000000006</v>
      </c>
      <c r="AF338">
        <v>87.265000000000001</v>
      </c>
      <c r="AG338">
        <v>91.114999999999995</v>
      </c>
      <c r="AH338">
        <v>94.584999999999994</v>
      </c>
      <c r="AI338">
        <v>103.89</v>
      </c>
      <c r="AJ338">
        <v>88.01</v>
      </c>
      <c r="AK338">
        <v>86.025000000000006</v>
      </c>
      <c r="AL338">
        <v>85.064999999999998</v>
      </c>
      <c r="AM338">
        <v>85.944999999999993</v>
      </c>
      <c r="AN338">
        <v>82.784999999999997</v>
      </c>
      <c r="AO338">
        <v>76.64</v>
      </c>
      <c r="AP338">
        <v>69.94</v>
      </c>
      <c r="AQ338">
        <v>63.21</v>
      </c>
      <c r="AR338">
        <v>57.395000000000003</v>
      </c>
      <c r="AS338">
        <v>51.765000000000001</v>
      </c>
      <c r="AT338">
        <v>46.856000000000002</v>
      </c>
      <c r="AU338">
        <v>40.154000000000003</v>
      </c>
      <c r="AV338">
        <v>33.823999999999998</v>
      </c>
      <c r="AW338">
        <v>21.811</v>
      </c>
      <c r="AX338">
        <v>14.112</v>
      </c>
      <c r="AY338">
        <v>14.016</v>
      </c>
      <c r="AZ338">
        <v>14.01</v>
      </c>
      <c r="BA338">
        <v>14.163</v>
      </c>
      <c r="BB338">
        <v>13.786</v>
      </c>
      <c r="BC338">
        <v>13.94</v>
      </c>
      <c r="BD338">
        <v>13.978</v>
      </c>
    </row>
    <row r="339" spans="1:56">
      <c r="A339" t="s">
        <v>172</v>
      </c>
      <c r="B339" t="s">
        <v>198</v>
      </c>
      <c r="C339" t="s">
        <v>197</v>
      </c>
      <c r="D339">
        <v>2199989674199</v>
      </c>
      <c r="E339" t="s">
        <v>199</v>
      </c>
      <c r="F339" t="s">
        <v>165</v>
      </c>
      <c r="G339" t="s">
        <v>166</v>
      </c>
      <c r="H339" s="35">
        <v>42376</v>
      </c>
      <c r="I339">
        <v>14.016</v>
      </c>
      <c r="J339">
        <v>13.959</v>
      </c>
      <c r="K339">
        <v>14.394</v>
      </c>
      <c r="L339">
        <v>14.125</v>
      </c>
      <c r="M339">
        <v>14.106</v>
      </c>
      <c r="N339">
        <v>14.144</v>
      </c>
      <c r="O339">
        <v>14.669</v>
      </c>
      <c r="P339">
        <v>14.157</v>
      </c>
      <c r="Q339">
        <v>14.08</v>
      </c>
      <c r="R339">
        <v>16.742999999999999</v>
      </c>
      <c r="S339">
        <v>22.893000000000001</v>
      </c>
      <c r="T339">
        <v>22.189</v>
      </c>
      <c r="U339">
        <v>22.015999999999998</v>
      </c>
      <c r="V339">
        <v>22.771000000000001</v>
      </c>
      <c r="W339">
        <v>26.873999999999999</v>
      </c>
      <c r="X339">
        <v>31.994</v>
      </c>
      <c r="Y339">
        <v>49.253999999999998</v>
      </c>
      <c r="Z339">
        <v>65.135000000000005</v>
      </c>
      <c r="AA339">
        <v>74.11</v>
      </c>
      <c r="AB339">
        <v>79.349999999999994</v>
      </c>
      <c r="AC339">
        <v>78.504999999999995</v>
      </c>
      <c r="AD339">
        <v>81.405000000000001</v>
      </c>
      <c r="AE339">
        <v>80.564999999999998</v>
      </c>
      <c r="AF339">
        <v>80.165000000000006</v>
      </c>
      <c r="AG339">
        <v>82.844999999999999</v>
      </c>
      <c r="AH339">
        <v>82.02</v>
      </c>
      <c r="AI339">
        <v>80.614999999999995</v>
      </c>
      <c r="AJ339">
        <v>79.86</v>
      </c>
      <c r="AK339">
        <v>82.77</v>
      </c>
      <c r="AL339">
        <v>83.38</v>
      </c>
      <c r="AM339">
        <v>82.765000000000001</v>
      </c>
      <c r="AN339">
        <v>84.91</v>
      </c>
      <c r="AO339">
        <v>79.02</v>
      </c>
      <c r="AP339">
        <v>73.415000000000006</v>
      </c>
      <c r="AQ339">
        <v>67.504999999999995</v>
      </c>
      <c r="AR339">
        <v>64.334999999999994</v>
      </c>
      <c r="AS339">
        <v>57.99</v>
      </c>
      <c r="AT339">
        <v>52.26</v>
      </c>
      <c r="AU339">
        <v>42.332999999999998</v>
      </c>
      <c r="AV339">
        <v>34.220999999999997</v>
      </c>
      <c r="AW339">
        <v>26.106000000000002</v>
      </c>
      <c r="AX339">
        <v>18.420000000000002</v>
      </c>
      <c r="AY339">
        <v>16.850999999999999</v>
      </c>
      <c r="AZ339">
        <v>17.172000000000001</v>
      </c>
      <c r="BA339">
        <v>17.216000000000001</v>
      </c>
      <c r="BB339">
        <v>17.036999999999999</v>
      </c>
      <c r="BC339">
        <v>17.196999999999999</v>
      </c>
      <c r="BD339">
        <v>17.05</v>
      </c>
    </row>
    <row r="340" spans="1:56">
      <c r="A340" t="s">
        <v>172</v>
      </c>
      <c r="B340" t="s">
        <v>198</v>
      </c>
      <c r="C340" t="s">
        <v>197</v>
      </c>
      <c r="D340">
        <v>2199989674199</v>
      </c>
      <c r="E340" t="s">
        <v>199</v>
      </c>
      <c r="F340" t="s">
        <v>165</v>
      </c>
      <c r="G340" t="s">
        <v>166</v>
      </c>
      <c r="H340" s="35">
        <v>42377</v>
      </c>
      <c r="I340">
        <v>17.196999999999999</v>
      </c>
      <c r="J340">
        <v>17.363</v>
      </c>
      <c r="K340">
        <v>17.818000000000001</v>
      </c>
      <c r="L340">
        <v>18.143999999999998</v>
      </c>
      <c r="M340">
        <v>18.221</v>
      </c>
      <c r="N340">
        <v>17.234999999999999</v>
      </c>
      <c r="O340">
        <v>17.741</v>
      </c>
      <c r="P340">
        <v>17.702999999999999</v>
      </c>
      <c r="Q340">
        <v>18.181999999999999</v>
      </c>
      <c r="R340">
        <v>22.01</v>
      </c>
      <c r="S340">
        <v>28.524999999999999</v>
      </c>
      <c r="T340">
        <v>28.736000000000001</v>
      </c>
      <c r="U340">
        <v>30.042000000000002</v>
      </c>
      <c r="V340">
        <v>34.317</v>
      </c>
      <c r="W340">
        <v>35.506999999999998</v>
      </c>
      <c r="X340">
        <v>40.813000000000002</v>
      </c>
      <c r="Y340">
        <v>50.965000000000003</v>
      </c>
      <c r="Z340">
        <v>61.825000000000003</v>
      </c>
      <c r="AA340">
        <v>69.36</v>
      </c>
      <c r="AB340">
        <v>78.09</v>
      </c>
      <c r="AC340">
        <v>83.9</v>
      </c>
      <c r="AD340">
        <v>92.185000000000002</v>
      </c>
      <c r="AE340">
        <v>90.405000000000001</v>
      </c>
      <c r="AF340">
        <v>92.93</v>
      </c>
      <c r="AG340">
        <v>92.64</v>
      </c>
      <c r="AH340">
        <v>88.32</v>
      </c>
      <c r="AI340">
        <v>88.364999999999995</v>
      </c>
      <c r="AJ340">
        <v>87.77</v>
      </c>
      <c r="AK340">
        <v>85.63</v>
      </c>
      <c r="AL340">
        <v>83.31</v>
      </c>
      <c r="AM340">
        <v>83.32</v>
      </c>
      <c r="AN340">
        <v>81.709999999999994</v>
      </c>
      <c r="AO340">
        <v>73.319999999999993</v>
      </c>
      <c r="AP340">
        <v>62.085000000000001</v>
      </c>
      <c r="AQ340">
        <v>52.664999999999999</v>
      </c>
      <c r="AR340">
        <v>48.225999999999999</v>
      </c>
      <c r="AS340">
        <v>46.317</v>
      </c>
      <c r="AT340">
        <v>38.58</v>
      </c>
      <c r="AU340">
        <v>29.094000000000001</v>
      </c>
      <c r="AV340">
        <v>25.158999999999999</v>
      </c>
      <c r="AW340">
        <v>19.591000000000001</v>
      </c>
      <c r="AX340">
        <v>15.315</v>
      </c>
      <c r="AY340">
        <v>14.964</v>
      </c>
      <c r="AZ340">
        <v>15.263999999999999</v>
      </c>
      <c r="BA340">
        <v>15.271000000000001</v>
      </c>
      <c r="BB340">
        <v>15.468999999999999</v>
      </c>
      <c r="BC340">
        <v>15.244999999999999</v>
      </c>
      <c r="BD340">
        <v>14.637</v>
      </c>
    </row>
    <row r="341" spans="1:56">
      <c r="A341" t="s">
        <v>172</v>
      </c>
      <c r="B341" t="s">
        <v>198</v>
      </c>
      <c r="C341" t="s">
        <v>197</v>
      </c>
      <c r="D341">
        <v>2199989674199</v>
      </c>
      <c r="E341" t="s">
        <v>199</v>
      </c>
      <c r="F341" t="s">
        <v>165</v>
      </c>
      <c r="G341" t="s">
        <v>166</v>
      </c>
      <c r="H341" s="35">
        <v>42378</v>
      </c>
      <c r="I341">
        <v>14.42</v>
      </c>
      <c r="J341">
        <v>14.611000000000001</v>
      </c>
      <c r="K341">
        <v>14.88</v>
      </c>
      <c r="L341">
        <v>14.701000000000001</v>
      </c>
      <c r="M341">
        <v>15.090999999999999</v>
      </c>
      <c r="N341">
        <v>15.327999999999999</v>
      </c>
      <c r="O341">
        <v>15.54</v>
      </c>
      <c r="P341">
        <v>15.782</v>
      </c>
      <c r="Q341">
        <v>15.488</v>
      </c>
      <c r="R341">
        <v>16.16</v>
      </c>
      <c r="S341">
        <v>16.128</v>
      </c>
      <c r="T341">
        <v>16.167000000000002</v>
      </c>
      <c r="U341">
        <v>15.949</v>
      </c>
      <c r="V341">
        <v>15.891</v>
      </c>
      <c r="W341">
        <v>15.494999999999999</v>
      </c>
      <c r="X341">
        <v>15.789</v>
      </c>
      <c r="Y341">
        <v>16.128</v>
      </c>
      <c r="Z341">
        <v>16.032</v>
      </c>
      <c r="AA341">
        <v>15.814</v>
      </c>
      <c r="AB341">
        <v>17.574999999999999</v>
      </c>
      <c r="AC341">
        <v>21.414999999999999</v>
      </c>
      <c r="AD341">
        <v>22.81</v>
      </c>
      <c r="AE341">
        <v>23.033999999999999</v>
      </c>
      <c r="AF341">
        <v>24.64</v>
      </c>
      <c r="AG341">
        <v>24.89</v>
      </c>
      <c r="AH341">
        <v>23.949000000000002</v>
      </c>
      <c r="AI341">
        <v>25.504000000000001</v>
      </c>
      <c r="AJ341">
        <v>28.506</v>
      </c>
      <c r="AK341">
        <v>27.545999999999999</v>
      </c>
      <c r="AL341">
        <v>25.21</v>
      </c>
      <c r="AM341">
        <v>24.986000000000001</v>
      </c>
      <c r="AN341">
        <v>24.135000000000002</v>
      </c>
      <c r="AO341">
        <v>17.568000000000001</v>
      </c>
      <c r="AP341">
        <v>14.631</v>
      </c>
      <c r="AQ341">
        <v>14.477</v>
      </c>
      <c r="AR341">
        <v>14.522</v>
      </c>
      <c r="AS341">
        <v>14.548</v>
      </c>
      <c r="AT341">
        <v>14.343</v>
      </c>
      <c r="AU341">
        <v>14.675000000000001</v>
      </c>
      <c r="AV341">
        <v>14.675000000000001</v>
      </c>
      <c r="AW341">
        <v>15.444000000000001</v>
      </c>
      <c r="AX341">
        <v>14.439</v>
      </c>
      <c r="AY341">
        <v>14.63</v>
      </c>
      <c r="AZ341">
        <v>15.648</v>
      </c>
      <c r="BA341">
        <v>14.452</v>
      </c>
      <c r="BB341">
        <v>15.162000000000001</v>
      </c>
      <c r="BC341">
        <v>14.445</v>
      </c>
      <c r="BD341">
        <v>14.867000000000001</v>
      </c>
    </row>
    <row r="342" spans="1:56">
      <c r="A342" t="s">
        <v>172</v>
      </c>
      <c r="B342" t="s">
        <v>198</v>
      </c>
      <c r="C342" t="s">
        <v>197</v>
      </c>
      <c r="D342">
        <v>2199989674199</v>
      </c>
      <c r="E342" t="s">
        <v>199</v>
      </c>
      <c r="F342" t="s">
        <v>165</v>
      </c>
      <c r="G342" t="s">
        <v>166</v>
      </c>
      <c r="H342" s="35">
        <v>42379</v>
      </c>
      <c r="I342">
        <v>14.855</v>
      </c>
      <c r="J342">
        <v>16.544</v>
      </c>
      <c r="K342">
        <v>15.271000000000001</v>
      </c>
      <c r="L342">
        <v>15.2</v>
      </c>
      <c r="M342">
        <v>15.507</v>
      </c>
      <c r="N342">
        <v>15.456</v>
      </c>
      <c r="O342">
        <v>15.795</v>
      </c>
      <c r="P342">
        <v>15.391999999999999</v>
      </c>
      <c r="Q342">
        <v>15.577999999999999</v>
      </c>
      <c r="R342">
        <v>15.808</v>
      </c>
      <c r="S342">
        <v>16.058</v>
      </c>
      <c r="T342">
        <v>16.096</v>
      </c>
      <c r="U342">
        <v>16.045000000000002</v>
      </c>
      <c r="V342">
        <v>15.904</v>
      </c>
      <c r="W342">
        <v>15.412000000000001</v>
      </c>
      <c r="X342">
        <v>15.686999999999999</v>
      </c>
      <c r="Y342">
        <v>15.782</v>
      </c>
      <c r="Z342">
        <v>14.746</v>
      </c>
      <c r="AA342">
        <v>14.65</v>
      </c>
      <c r="AB342">
        <v>15.417999999999999</v>
      </c>
      <c r="AC342">
        <v>14.567</v>
      </c>
      <c r="AD342">
        <v>14.503</v>
      </c>
      <c r="AE342">
        <v>14.317</v>
      </c>
      <c r="AF342">
        <v>14.541</v>
      </c>
      <c r="AG342">
        <v>14.547000000000001</v>
      </c>
      <c r="AH342">
        <v>14.413</v>
      </c>
      <c r="AI342">
        <v>13.69</v>
      </c>
      <c r="AJ342">
        <v>13.779</v>
      </c>
      <c r="AK342">
        <v>13.62</v>
      </c>
      <c r="AL342">
        <v>13.959</v>
      </c>
      <c r="AM342">
        <v>14.003</v>
      </c>
      <c r="AN342">
        <v>13.85</v>
      </c>
      <c r="AO342">
        <v>14.81</v>
      </c>
      <c r="AP342">
        <v>15.22</v>
      </c>
      <c r="AQ342">
        <v>15.135999999999999</v>
      </c>
      <c r="AR342">
        <v>15.103999999999999</v>
      </c>
      <c r="AS342">
        <v>14.778</v>
      </c>
      <c r="AT342">
        <v>15.616</v>
      </c>
      <c r="AU342">
        <v>14.669</v>
      </c>
      <c r="AV342">
        <v>15.276999999999999</v>
      </c>
      <c r="AW342">
        <v>15.021000000000001</v>
      </c>
      <c r="AX342">
        <v>15.066000000000001</v>
      </c>
      <c r="AY342">
        <v>15.347</v>
      </c>
      <c r="AZ342">
        <v>14.9</v>
      </c>
      <c r="BA342">
        <v>14.81</v>
      </c>
      <c r="BB342">
        <v>15.411</v>
      </c>
      <c r="BC342">
        <v>14.592000000000001</v>
      </c>
      <c r="BD342">
        <v>14.925000000000001</v>
      </c>
    </row>
    <row r="343" spans="1:56">
      <c r="A343" t="s">
        <v>172</v>
      </c>
      <c r="B343" t="s">
        <v>198</v>
      </c>
      <c r="C343" t="s">
        <v>197</v>
      </c>
      <c r="D343">
        <v>2199989674199</v>
      </c>
      <c r="E343" t="s">
        <v>199</v>
      </c>
      <c r="F343" t="s">
        <v>165</v>
      </c>
      <c r="G343" t="s">
        <v>166</v>
      </c>
      <c r="H343" s="35">
        <v>42380</v>
      </c>
      <c r="I343">
        <v>15.340999999999999</v>
      </c>
      <c r="J343">
        <v>15.186999999999999</v>
      </c>
      <c r="K343">
        <v>15.186999999999999</v>
      </c>
      <c r="L343">
        <v>15.252000000000001</v>
      </c>
      <c r="M343">
        <v>14.759</v>
      </c>
      <c r="N343">
        <v>15.302</v>
      </c>
      <c r="O343">
        <v>15.545999999999999</v>
      </c>
      <c r="P343">
        <v>15.141999999999999</v>
      </c>
      <c r="Q343">
        <v>14.842000000000001</v>
      </c>
      <c r="R343">
        <v>17.632000000000001</v>
      </c>
      <c r="S343">
        <v>23.488</v>
      </c>
      <c r="T343">
        <v>23.321999999999999</v>
      </c>
      <c r="U343">
        <v>25.811</v>
      </c>
      <c r="V343">
        <v>28.704000000000001</v>
      </c>
      <c r="W343">
        <v>29.356999999999999</v>
      </c>
      <c r="X343">
        <v>37.063000000000002</v>
      </c>
      <c r="Y343">
        <v>51.924999999999997</v>
      </c>
      <c r="Z343">
        <v>67.665000000000006</v>
      </c>
      <c r="AA343">
        <v>75.83</v>
      </c>
      <c r="AB343">
        <v>82.38</v>
      </c>
      <c r="AC343">
        <v>84.98</v>
      </c>
      <c r="AD343">
        <v>88.04</v>
      </c>
      <c r="AE343">
        <v>93.004999999999995</v>
      </c>
      <c r="AF343">
        <v>92.82</v>
      </c>
      <c r="AG343">
        <v>92.555000000000007</v>
      </c>
      <c r="AH343">
        <v>91.234999999999999</v>
      </c>
      <c r="AI343">
        <v>91.165000000000006</v>
      </c>
      <c r="AJ343">
        <v>89.11</v>
      </c>
      <c r="AK343">
        <v>89.31</v>
      </c>
      <c r="AL343">
        <v>87.125</v>
      </c>
      <c r="AM343">
        <v>85.72</v>
      </c>
      <c r="AN343">
        <v>85.99</v>
      </c>
      <c r="AO343">
        <v>84.91</v>
      </c>
      <c r="AP343">
        <v>79.45</v>
      </c>
      <c r="AQ343">
        <v>77.12</v>
      </c>
      <c r="AR343">
        <v>71.22</v>
      </c>
      <c r="AS343">
        <v>61.725000000000001</v>
      </c>
      <c r="AT343">
        <v>55.91</v>
      </c>
      <c r="AU343">
        <v>42.954000000000001</v>
      </c>
      <c r="AV343">
        <v>39.622</v>
      </c>
      <c r="AW343">
        <v>31.417999999999999</v>
      </c>
      <c r="AX343">
        <v>24.954000000000001</v>
      </c>
      <c r="AY343">
        <v>16.972999999999999</v>
      </c>
      <c r="AZ343">
        <v>16.756</v>
      </c>
      <c r="BA343">
        <v>16.626999999999999</v>
      </c>
      <c r="BB343">
        <v>16.896000000000001</v>
      </c>
      <c r="BC343">
        <v>16.384</v>
      </c>
      <c r="BD343">
        <v>16.518999999999998</v>
      </c>
    </row>
    <row r="344" spans="1:56">
      <c r="A344" t="s">
        <v>172</v>
      </c>
      <c r="B344" t="s">
        <v>198</v>
      </c>
      <c r="C344" t="s">
        <v>197</v>
      </c>
      <c r="D344">
        <v>2199989674199</v>
      </c>
      <c r="E344" t="s">
        <v>199</v>
      </c>
      <c r="F344" t="s">
        <v>165</v>
      </c>
      <c r="G344" t="s">
        <v>166</v>
      </c>
      <c r="H344" s="35">
        <v>42381</v>
      </c>
      <c r="I344">
        <v>16.620999999999999</v>
      </c>
      <c r="J344">
        <v>16.39</v>
      </c>
      <c r="K344">
        <v>16.832000000000001</v>
      </c>
      <c r="L344">
        <v>16.474</v>
      </c>
      <c r="M344">
        <v>15.436999999999999</v>
      </c>
      <c r="N344">
        <v>15.84</v>
      </c>
      <c r="O344">
        <v>15.616</v>
      </c>
      <c r="P344">
        <v>16.026</v>
      </c>
      <c r="Q344">
        <v>16.396999999999998</v>
      </c>
      <c r="R344">
        <v>18.335999999999999</v>
      </c>
      <c r="S344">
        <v>24.794</v>
      </c>
      <c r="T344">
        <v>24.512</v>
      </c>
      <c r="U344">
        <v>24.236999999999998</v>
      </c>
      <c r="V344">
        <v>24.844999999999999</v>
      </c>
      <c r="W344">
        <v>28.922000000000001</v>
      </c>
      <c r="X344">
        <v>34.938000000000002</v>
      </c>
      <c r="Y344">
        <v>41.69</v>
      </c>
      <c r="Z344">
        <v>60.844999999999999</v>
      </c>
      <c r="AA344">
        <v>76.849999999999994</v>
      </c>
      <c r="AB344">
        <v>81.605000000000004</v>
      </c>
      <c r="AC344">
        <v>80.465000000000003</v>
      </c>
      <c r="AD344">
        <v>81.864999999999995</v>
      </c>
      <c r="AE344">
        <v>90.534999999999997</v>
      </c>
      <c r="AF344">
        <v>91.094999999999999</v>
      </c>
      <c r="AG344">
        <v>97.385000000000005</v>
      </c>
      <c r="AH344">
        <v>93.405000000000001</v>
      </c>
      <c r="AI344">
        <v>92.01</v>
      </c>
      <c r="AJ344">
        <v>93.724999999999994</v>
      </c>
      <c r="AK344">
        <v>96.74</v>
      </c>
      <c r="AL344">
        <v>91.24</v>
      </c>
      <c r="AM344">
        <v>86.944999999999993</v>
      </c>
      <c r="AN344">
        <v>82.71</v>
      </c>
      <c r="AO344">
        <v>83.53</v>
      </c>
      <c r="AP344">
        <v>75.349999999999994</v>
      </c>
      <c r="AQ344">
        <v>66.275000000000006</v>
      </c>
      <c r="AR344">
        <v>58.81</v>
      </c>
      <c r="AS344">
        <v>56.604999999999997</v>
      </c>
      <c r="AT344">
        <v>52.375</v>
      </c>
      <c r="AU344">
        <v>43.594000000000001</v>
      </c>
      <c r="AV344">
        <v>37.92</v>
      </c>
      <c r="AW344">
        <v>31.417999999999999</v>
      </c>
      <c r="AX344">
        <v>22.08</v>
      </c>
      <c r="AY344">
        <v>15.987</v>
      </c>
      <c r="AZ344">
        <v>15.802</v>
      </c>
      <c r="BA344">
        <v>15.456</v>
      </c>
      <c r="BB344">
        <v>15.494</v>
      </c>
      <c r="BC344">
        <v>15.545999999999999</v>
      </c>
      <c r="BD344">
        <v>16.506</v>
      </c>
    </row>
    <row r="345" spans="1:56">
      <c r="A345" t="s">
        <v>172</v>
      </c>
      <c r="B345" t="s">
        <v>198</v>
      </c>
      <c r="C345" t="s">
        <v>197</v>
      </c>
      <c r="D345">
        <v>2199989674199</v>
      </c>
      <c r="E345" t="s">
        <v>199</v>
      </c>
      <c r="F345" t="s">
        <v>165</v>
      </c>
      <c r="G345" t="s">
        <v>166</v>
      </c>
      <c r="H345" s="35">
        <v>42382</v>
      </c>
      <c r="I345">
        <v>16.096</v>
      </c>
      <c r="J345">
        <v>16.154</v>
      </c>
      <c r="K345">
        <v>16.794</v>
      </c>
      <c r="L345">
        <v>16.524999999999999</v>
      </c>
      <c r="M345">
        <v>17.12</v>
      </c>
      <c r="N345">
        <v>16.89</v>
      </c>
      <c r="O345">
        <v>16.812999999999999</v>
      </c>
      <c r="P345">
        <v>17.042999999999999</v>
      </c>
      <c r="Q345">
        <v>16.998999999999999</v>
      </c>
      <c r="R345">
        <v>19.155000000000001</v>
      </c>
      <c r="S345">
        <v>24.928000000000001</v>
      </c>
      <c r="T345">
        <v>24.902999999999999</v>
      </c>
      <c r="U345">
        <v>24.896000000000001</v>
      </c>
      <c r="V345">
        <v>28.268999999999998</v>
      </c>
      <c r="W345">
        <v>32.749000000000002</v>
      </c>
      <c r="X345">
        <v>38.356000000000002</v>
      </c>
      <c r="Y345">
        <v>44.101999999999997</v>
      </c>
      <c r="Z345">
        <v>55.634999999999998</v>
      </c>
      <c r="AA345">
        <v>64.459999999999994</v>
      </c>
      <c r="AB345">
        <v>75.92</v>
      </c>
      <c r="AC345">
        <v>85.7</v>
      </c>
      <c r="AD345">
        <v>86.31</v>
      </c>
      <c r="AE345">
        <v>89.995000000000005</v>
      </c>
      <c r="AF345">
        <v>89.924999999999997</v>
      </c>
      <c r="AG345">
        <v>87.79</v>
      </c>
      <c r="AH345">
        <v>88.75</v>
      </c>
      <c r="AI345">
        <v>90.73</v>
      </c>
      <c r="AJ345">
        <v>89.015000000000001</v>
      </c>
      <c r="AK345">
        <v>91.05</v>
      </c>
      <c r="AL345">
        <v>91.18</v>
      </c>
      <c r="AM345">
        <v>88.754999999999995</v>
      </c>
      <c r="AN345">
        <v>92.295000000000002</v>
      </c>
      <c r="AO345">
        <v>83.004999999999995</v>
      </c>
      <c r="AP345">
        <v>81.394999999999996</v>
      </c>
      <c r="AQ345">
        <v>71.22</v>
      </c>
      <c r="AR345">
        <v>67.69</v>
      </c>
      <c r="AS345">
        <v>62.68</v>
      </c>
      <c r="AT345">
        <v>55.19</v>
      </c>
      <c r="AU345">
        <v>44.021000000000001</v>
      </c>
      <c r="AV345">
        <v>35.975000000000001</v>
      </c>
      <c r="AW345">
        <v>22.663</v>
      </c>
      <c r="AX345">
        <v>15.994</v>
      </c>
      <c r="AY345">
        <v>15.943</v>
      </c>
      <c r="AZ345">
        <v>15.584</v>
      </c>
      <c r="BA345">
        <v>15.750999999999999</v>
      </c>
      <c r="BB345">
        <v>15.661</v>
      </c>
      <c r="BC345">
        <v>15.827999999999999</v>
      </c>
      <c r="BD345">
        <v>15.725</v>
      </c>
    </row>
    <row r="346" spans="1:56">
      <c r="A346" t="s">
        <v>172</v>
      </c>
      <c r="B346" t="s">
        <v>198</v>
      </c>
      <c r="C346" t="s">
        <v>197</v>
      </c>
      <c r="D346">
        <v>2199989674199</v>
      </c>
      <c r="E346" t="s">
        <v>199</v>
      </c>
      <c r="F346" t="s">
        <v>165</v>
      </c>
      <c r="G346" t="s">
        <v>166</v>
      </c>
      <c r="H346" s="35">
        <v>42383</v>
      </c>
      <c r="I346">
        <v>15.654999999999999</v>
      </c>
      <c r="J346">
        <v>15.77</v>
      </c>
      <c r="K346">
        <v>15.904</v>
      </c>
      <c r="L346">
        <v>16.077000000000002</v>
      </c>
      <c r="M346">
        <v>16.684999999999999</v>
      </c>
      <c r="N346">
        <v>17.178000000000001</v>
      </c>
      <c r="O346">
        <v>16.582000000000001</v>
      </c>
      <c r="P346">
        <v>16.89</v>
      </c>
      <c r="Q346">
        <v>16.690999999999999</v>
      </c>
      <c r="R346">
        <v>19.213000000000001</v>
      </c>
      <c r="S346">
        <v>24.448</v>
      </c>
      <c r="T346">
        <v>25.018000000000001</v>
      </c>
      <c r="U346">
        <v>24.812999999999999</v>
      </c>
      <c r="V346">
        <v>26.847999999999999</v>
      </c>
      <c r="W346">
        <v>33.049999999999997</v>
      </c>
      <c r="X346">
        <v>37.472000000000001</v>
      </c>
      <c r="Y346">
        <v>43.475000000000001</v>
      </c>
      <c r="Z346">
        <v>63.33</v>
      </c>
      <c r="AA346">
        <v>79.38</v>
      </c>
      <c r="AB346">
        <v>82.754999999999995</v>
      </c>
      <c r="AC346">
        <v>91.39</v>
      </c>
      <c r="AD346">
        <v>89.944999999999993</v>
      </c>
      <c r="AE346">
        <v>90.64</v>
      </c>
      <c r="AF346">
        <v>98.474999999999994</v>
      </c>
      <c r="AG346">
        <v>91.33</v>
      </c>
      <c r="AH346">
        <v>95.644999999999996</v>
      </c>
      <c r="AI346">
        <v>89.42</v>
      </c>
      <c r="AJ346">
        <v>89.144999999999996</v>
      </c>
      <c r="AK346">
        <v>87.995000000000005</v>
      </c>
      <c r="AL346">
        <v>87.49</v>
      </c>
      <c r="AM346">
        <v>84.25</v>
      </c>
      <c r="AN346">
        <v>89.784999999999997</v>
      </c>
      <c r="AO346">
        <v>85.08</v>
      </c>
      <c r="AP346">
        <v>75.099999999999994</v>
      </c>
      <c r="AQ346">
        <v>66.72</v>
      </c>
      <c r="AR346">
        <v>62.37</v>
      </c>
      <c r="AS346">
        <v>59.185000000000002</v>
      </c>
      <c r="AT346">
        <v>52.755000000000003</v>
      </c>
      <c r="AU346">
        <v>41.959000000000003</v>
      </c>
      <c r="AV346">
        <v>37.356999999999999</v>
      </c>
      <c r="AW346">
        <v>23.942</v>
      </c>
      <c r="AX346">
        <v>16.806999999999999</v>
      </c>
      <c r="AY346">
        <v>15.565</v>
      </c>
      <c r="AZ346">
        <v>15.391999999999999</v>
      </c>
      <c r="BA346">
        <v>15.507</v>
      </c>
      <c r="BB346">
        <v>15.335000000000001</v>
      </c>
      <c r="BC346">
        <v>15.085000000000001</v>
      </c>
      <c r="BD346">
        <v>15.545999999999999</v>
      </c>
    </row>
    <row r="347" spans="1:56">
      <c r="A347" t="s">
        <v>172</v>
      </c>
      <c r="B347" t="s">
        <v>198</v>
      </c>
      <c r="C347" t="s">
        <v>197</v>
      </c>
      <c r="D347">
        <v>2199989674199</v>
      </c>
      <c r="E347" t="s">
        <v>199</v>
      </c>
      <c r="F347" t="s">
        <v>165</v>
      </c>
      <c r="G347" t="s">
        <v>166</v>
      </c>
      <c r="H347" s="35">
        <v>42384</v>
      </c>
      <c r="I347">
        <v>15.212999999999999</v>
      </c>
      <c r="J347">
        <v>15.321999999999999</v>
      </c>
      <c r="K347">
        <v>15.859</v>
      </c>
      <c r="L347">
        <v>15.571</v>
      </c>
      <c r="M347">
        <v>15.456</v>
      </c>
      <c r="N347">
        <v>15.526999999999999</v>
      </c>
      <c r="O347">
        <v>15.552</v>
      </c>
      <c r="P347">
        <v>15.316000000000001</v>
      </c>
      <c r="Q347">
        <v>15.526</v>
      </c>
      <c r="R347">
        <v>17.21</v>
      </c>
      <c r="S347">
        <v>23.045999999999999</v>
      </c>
      <c r="T347">
        <v>23.36</v>
      </c>
      <c r="U347">
        <v>24.652999999999999</v>
      </c>
      <c r="V347">
        <v>28.768000000000001</v>
      </c>
      <c r="W347">
        <v>30.393999999999998</v>
      </c>
      <c r="X347">
        <v>36.493000000000002</v>
      </c>
      <c r="Y347">
        <v>41.055999999999997</v>
      </c>
      <c r="Z347">
        <v>56.335000000000001</v>
      </c>
      <c r="AA347">
        <v>75.665000000000006</v>
      </c>
      <c r="AB347">
        <v>77.405000000000001</v>
      </c>
      <c r="AC347">
        <v>78.314999999999998</v>
      </c>
      <c r="AD347">
        <v>79.680000000000007</v>
      </c>
      <c r="AE347">
        <v>85.254999999999995</v>
      </c>
      <c r="AF347">
        <v>86.204999999999998</v>
      </c>
      <c r="AG347">
        <v>83.185000000000002</v>
      </c>
      <c r="AH347">
        <v>84.82</v>
      </c>
      <c r="AI347">
        <v>78.465000000000003</v>
      </c>
      <c r="AJ347">
        <v>77.14</v>
      </c>
      <c r="AK347">
        <v>78.094999999999999</v>
      </c>
      <c r="AL347">
        <v>80.084999999999994</v>
      </c>
      <c r="AM347">
        <v>78.88</v>
      </c>
      <c r="AN347">
        <v>74.489999999999995</v>
      </c>
      <c r="AO347">
        <v>70.67</v>
      </c>
      <c r="AP347">
        <v>59.54</v>
      </c>
      <c r="AQ347">
        <v>57.43</v>
      </c>
      <c r="AR347">
        <v>54.6</v>
      </c>
      <c r="AS347">
        <v>51.494999999999997</v>
      </c>
      <c r="AT347">
        <v>45.281999999999996</v>
      </c>
      <c r="AU347">
        <v>36.404000000000003</v>
      </c>
      <c r="AV347">
        <v>29.895</v>
      </c>
      <c r="AW347">
        <v>23.36</v>
      </c>
      <c r="AX347">
        <v>19.366</v>
      </c>
      <c r="AY347">
        <v>19.61</v>
      </c>
      <c r="AZ347">
        <v>20.077000000000002</v>
      </c>
      <c r="BA347">
        <v>21.766999999999999</v>
      </c>
      <c r="BB347">
        <v>22.631</v>
      </c>
      <c r="BC347">
        <v>23.341000000000001</v>
      </c>
      <c r="BD347">
        <v>23.239000000000001</v>
      </c>
    </row>
    <row r="348" spans="1:56">
      <c r="A348" t="s">
        <v>172</v>
      </c>
      <c r="B348" t="s">
        <v>198</v>
      </c>
      <c r="C348" t="s">
        <v>197</v>
      </c>
      <c r="D348">
        <v>2199989674199</v>
      </c>
      <c r="E348" t="s">
        <v>199</v>
      </c>
      <c r="F348" t="s">
        <v>165</v>
      </c>
      <c r="G348" t="s">
        <v>166</v>
      </c>
      <c r="H348" s="35">
        <v>42385</v>
      </c>
      <c r="I348">
        <v>23.693000000000001</v>
      </c>
      <c r="J348">
        <v>23.475000000000001</v>
      </c>
      <c r="K348">
        <v>24.109000000000002</v>
      </c>
      <c r="L348">
        <v>23.936</v>
      </c>
      <c r="M348">
        <v>23.315000000000001</v>
      </c>
      <c r="N348">
        <v>24.007000000000001</v>
      </c>
      <c r="O348">
        <v>23.795000000000002</v>
      </c>
      <c r="P348">
        <v>24.236999999999998</v>
      </c>
      <c r="Q348">
        <v>24.178999999999998</v>
      </c>
      <c r="R348">
        <v>24.684999999999999</v>
      </c>
      <c r="S348">
        <v>24.978999999999999</v>
      </c>
      <c r="T348">
        <v>25.446999999999999</v>
      </c>
      <c r="U348">
        <v>25.869</v>
      </c>
      <c r="V348">
        <v>25.382999999999999</v>
      </c>
      <c r="W348">
        <v>25.702000000000002</v>
      </c>
      <c r="X348">
        <v>26.087</v>
      </c>
      <c r="Y348">
        <v>25.28</v>
      </c>
      <c r="Z348">
        <v>26.023</v>
      </c>
      <c r="AA348">
        <v>26.483000000000001</v>
      </c>
      <c r="AB348">
        <v>28.748999999999999</v>
      </c>
      <c r="AC348">
        <v>33.619</v>
      </c>
      <c r="AD348">
        <v>34.426000000000002</v>
      </c>
      <c r="AE348">
        <v>35.462000000000003</v>
      </c>
      <c r="AF348">
        <v>32.454999999999998</v>
      </c>
      <c r="AG348">
        <v>32.223999999999997</v>
      </c>
      <c r="AH348">
        <v>32.332999999999998</v>
      </c>
      <c r="AI348">
        <v>32.429000000000002</v>
      </c>
      <c r="AJ348">
        <v>32.813000000000002</v>
      </c>
      <c r="AK348">
        <v>29.888000000000002</v>
      </c>
      <c r="AL348">
        <v>29.472000000000001</v>
      </c>
      <c r="AM348">
        <v>29.907</v>
      </c>
      <c r="AN348">
        <v>30.106000000000002</v>
      </c>
      <c r="AO348">
        <v>22.015999999999998</v>
      </c>
      <c r="AP348">
        <v>14.605</v>
      </c>
      <c r="AQ348">
        <v>15.085000000000001</v>
      </c>
      <c r="AR348">
        <v>14.912000000000001</v>
      </c>
      <c r="AS348">
        <v>14.605</v>
      </c>
      <c r="AT348">
        <v>14.983000000000001</v>
      </c>
      <c r="AU348">
        <v>14.522</v>
      </c>
      <c r="AV348">
        <v>14.733000000000001</v>
      </c>
      <c r="AW348">
        <v>14.586</v>
      </c>
      <c r="AX348">
        <v>14.477</v>
      </c>
      <c r="AY348">
        <v>14.445</v>
      </c>
      <c r="AZ348">
        <v>14.452</v>
      </c>
      <c r="BA348">
        <v>14.669</v>
      </c>
      <c r="BB348">
        <v>14.496</v>
      </c>
      <c r="BC348">
        <v>14.464</v>
      </c>
      <c r="BD348">
        <v>14.586</v>
      </c>
    </row>
    <row r="349" spans="1:56">
      <c r="A349" t="s">
        <v>172</v>
      </c>
      <c r="B349" t="s">
        <v>198</v>
      </c>
      <c r="C349" t="s">
        <v>197</v>
      </c>
      <c r="D349">
        <v>2199989674199</v>
      </c>
      <c r="E349" t="s">
        <v>199</v>
      </c>
      <c r="F349" t="s">
        <v>165</v>
      </c>
      <c r="G349" t="s">
        <v>166</v>
      </c>
      <c r="H349" s="35">
        <v>42386</v>
      </c>
      <c r="I349">
        <v>14.675000000000001</v>
      </c>
      <c r="J349">
        <v>14.439</v>
      </c>
      <c r="K349">
        <v>14.727</v>
      </c>
      <c r="L349">
        <v>14.938000000000001</v>
      </c>
      <c r="M349">
        <v>14.983000000000001</v>
      </c>
      <c r="N349">
        <v>14.771000000000001</v>
      </c>
      <c r="O349">
        <v>14.733000000000001</v>
      </c>
      <c r="P349">
        <v>14.739000000000001</v>
      </c>
      <c r="Q349">
        <v>14.637</v>
      </c>
      <c r="R349">
        <v>15.404999999999999</v>
      </c>
      <c r="S349">
        <v>15.391999999999999</v>
      </c>
      <c r="T349">
        <v>15.488</v>
      </c>
      <c r="U349">
        <v>15.2</v>
      </c>
      <c r="V349">
        <v>15.22</v>
      </c>
      <c r="W349">
        <v>15.218999999999999</v>
      </c>
      <c r="X349">
        <v>15.207000000000001</v>
      </c>
      <c r="Y349">
        <v>15.154999999999999</v>
      </c>
      <c r="Z349">
        <v>14.554</v>
      </c>
      <c r="AA349">
        <v>14.439</v>
      </c>
      <c r="AB349">
        <v>14.439</v>
      </c>
      <c r="AC349">
        <v>14.343</v>
      </c>
      <c r="AD349">
        <v>14.643000000000001</v>
      </c>
      <c r="AE349">
        <v>14.292</v>
      </c>
      <c r="AF349">
        <v>14.246</v>
      </c>
      <c r="AG349">
        <v>15.353999999999999</v>
      </c>
      <c r="AH349">
        <v>15.923</v>
      </c>
      <c r="AI349">
        <v>15.782999999999999</v>
      </c>
      <c r="AJ349">
        <v>15.821</v>
      </c>
      <c r="AK349">
        <v>15.879</v>
      </c>
      <c r="AL349">
        <v>15.731999999999999</v>
      </c>
      <c r="AM349">
        <v>15.898</v>
      </c>
      <c r="AN349">
        <v>16.09</v>
      </c>
      <c r="AO349">
        <v>14.573</v>
      </c>
      <c r="AP349">
        <v>14.778</v>
      </c>
      <c r="AQ349">
        <v>14.983000000000001</v>
      </c>
      <c r="AR349">
        <v>14.49</v>
      </c>
      <c r="AS349">
        <v>14.874000000000001</v>
      </c>
      <c r="AT349">
        <v>14.522</v>
      </c>
      <c r="AU349">
        <v>14.516</v>
      </c>
      <c r="AV349">
        <v>14.81</v>
      </c>
      <c r="AW349">
        <v>14.938000000000001</v>
      </c>
      <c r="AX349">
        <v>15.135999999999999</v>
      </c>
      <c r="AY349">
        <v>15.053000000000001</v>
      </c>
      <c r="AZ349">
        <v>14.938000000000001</v>
      </c>
      <c r="BA349">
        <v>15.398999999999999</v>
      </c>
      <c r="BB349">
        <v>15.021000000000001</v>
      </c>
      <c r="BC349">
        <v>15.68</v>
      </c>
      <c r="BD349">
        <v>15.565</v>
      </c>
    </row>
    <row r="350" spans="1:56">
      <c r="A350" t="s">
        <v>172</v>
      </c>
      <c r="B350" t="s">
        <v>198</v>
      </c>
      <c r="C350" t="s">
        <v>197</v>
      </c>
      <c r="D350">
        <v>2199989674199</v>
      </c>
      <c r="E350" t="s">
        <v>199</v>
      </c>
      <c r="F350" t="s">
        <v>165</v>
      </c>
      <c r="G350" t="s">
        <v>166</v>
      </c>
      <c r="H350" s="35">
        <v>42387</v>
      </c>
      <c r="I350">
        <v>15.526999999999999</v>
      </c>
      <c r="J350">
        <v>15.417999999999999</v>
      </c>
      <c r="K350">
        <v>16.274999999999999</v>
      </c>
      <c r="L350">
        <v>15.552</v>
      </c>
      <c r="M350">
        <v>15.207000000000001</v>
      </c>
      <c r="N350">
        <v>15.507</v>
      </c>
      <c r="O350">
        <v>15.834</v>
      </c>
      <c r="P350">
        <v>15.859</v>
      </c>
      <c r="Q350">
        <v>15.417999999999999</v>
      </c>
      <c r="R350">
        <v>18.234000000000002</v>
      </c>
      <c r="S350">
        <v>23.898</v>
      </c>
      <c r="T350">
        <v>23.834</v>
      </c>
      <c r="U350">
        <v>26.355</v>
      </c>
      <c r="V350">
        <v>29.044</v>
      </c>
      <c r="W350">
        <v>32.07</v>
      </c>
      <c r="X350">
        <v>38.618000000000002</v>
      </c>
      <c r="Y350">
        <v>54.88</v>
      </c>
      <c r="Z350">
        <v>68.974999999999994</v>
      </c>
      <c r="AA350">
        <v>76.84</v>
      </c>
      <c r="AB350">
        <v>80.67</v>
      </c>
      <c r="AC350">
        <v>85.18</v>
      </c>
      <c r="AD350">
        <v>83.504999999999995</v>
      </c>
      <c r="AE350">
        <v>85.224999999999994</v>
      </c>
      <c r="AF350">
        <v>87.39</v>
      </c>
      <c r="AG350">
        <v>90.605000000000004</v>
      </c>
      <c r="AH350">
        <v>88.704999999999998</v>
      </c>
      <c r="AI350">
        <v>89.734999999999999</v>
      </c>
      <c r="AJ350">
        <v>87.08</v>
      </c>
      <c r="AK350">
        <v>86.24</v>
      </c>
      <c r="AL350">
        <v>86.885000000000005</v>
      </c>
      <c r="AM350">
        <v>86.855000000000004</v>
      </c>
      <c r="AN350">
        <v>79.254999999999995</v>
      </c>
      <c r="AO350">
        <v>83.82</v>
      </c>
      <c r="AP350">
        <v>72.790000000000006</v>
      </c>
      <c r="AQ350">
        <v>67.525000000000006</v>
      </c>
      <c r="AR350">
        <v>64.894999999999996</v>
      </c>
      <c r="AS350">
        <v>59.984999999999999</v>
      </c>
      <c r="AT350">
        <v>55.545000000000002</v>
      </c>
      <c r="AU350">
        <v>43.13</v>
      </c>
      <c r="AV350">
        <v>37.133000000000003</v>
      </c>
      <c r="AW350">
        <v>33.683</v>
      </c>
      <c r="AX350">
        <v>26.663</v>
      </c>
      <c r="AY350">
        <v>21.146000000000001</v>
      </c>
      <c r="AZ350">
        <v>20.364999999999998</v>
      </c>
      <c r="BA350">
        <v>20.826000000000001</v>
      </c>
      <c r="BB350">
        <v>22.495999999999999</v>
      </c>
      <c r="BC350">
        <v>22.919</v>
      </c>
      <c r="BD350">
        <v>23.731000000000002</v>
      </c>
    </row>
    <row r="351" spans="1:56">
      <c r="A351" t="s">
        <v>172</v>
      </c>
      <c r="B351" t="s">
        <v>198</v>
      </c>
      <c r="C351" t="s">
        <v>197</v>
      </c>
      <c r="D351">
        <v>2199989674199</v>
      </c>
      <c r="E351" t="s">
        <v>199</v>
      </c>
      <c r="F351" t="s">
        <v>165</v>
      </c>
      <c r="G351" t="s">
        <v>166</v>
      </c>
      <c r="H351" s="35">
        <v>42388</v>
      </c>
      <c r="I351">
        <v>24.402999999999999</v>
      </c>
      <c r="J351">
        <v>24.442</v>
      </c>
      <c r="K351">
        <v>25.925999999999998</v>
      </c>
      <c r="L351">
        <v>24.16</v>
      </c>
      <c r="M351">
        <v>24.794</v>
      </c>
      <c r="N351">
        <v>25.12</v>
      </c>
      <c r="O351">
        <v>25.03</v>
      </c>
      <c r="P351">
        <v>24.576000000000001</v>
      </c>
      <c r="Q351">
        <v>24.954000000000001</v>
      </c>
      <c r="R351">
        <v>26.477</v>
      </c>
      <c r="S351">
        <v>32.768000000000001</v>
      </c>
      <c r="T351">
        <v>33.133000000000003</v>
      </c>
      <c r="U351">
        <v>32.25</v>
      </c>
      <c r="V351">
        <v>33.728000000000002</v>
      </c>
      <c r="W351">
        <v>36.768000000000001</v>
      </c>
      <c r="X351">
        <v>43.494999999999997</v>
      </c>
      <c r="Y351">
        <v>51.375</v>
      </c>
      <c r="Z351">
        <v>67.22</v>
      </c>
      <c r="AA351">
        <v>86.415000000000006</v>
      </c>
      <c r="AB351">
        <v>89.375</v>
      </c>
      <c r="AC351">
        <v>91.814999999999998</v>
      </c>
      <c r="AD351">
        <v>90.334999999999994</v>
      </c>
      <c r="AE351">
        <v>89.905000000000001</v>
      </c>
      <c r="AF351">
        <v>89.24</v>
      </c>
      <c r="AG351">
        <v>92.284999999999997</v>
      </c>
      <c r="AH351">
        <v>94.05</v>
      </c>
      <c r="AI351">
        <v>89.13</v>
      </c>
      <c r="AJ351">
        <v>86.47</v>
      </c>
      <c r="AK351">
        <v>82.125</v>
      </c>
      <c r="AL351">
        <v>83.254999999999995</v>
      </c>
      <c r="AM351">
        <v>81.905000000000001</v>
      </c>
      <c r="AN351">
        <v>80.665000000000006</v>
      </c>
      <c r="AO351">
        <v>82.055000000000007</v>
      </c>
      <c r="AP351">
        <v>74.3</v>
      </c>
      <c r="AQ351">
        <v>66.864999999999995</v>
      </c>
      <c r="AR351">
        <v>61.3</v>
      </c>
      <c r="AS351">
        <v>54.755000000000003</v>
      </c>
      <c r="AT351">
        <v>47.402999999999999</v>
      </c>
      <c r="AU351">
        <v>38.247</v>
      </c>
      <c r="AV351">
        <v>32.128</v>
      </c>
      <c r="AW351">
        <v>25.504000000000001</v>
      </c>
      <c r="AX351">
        <v>19.231999999999999</v>
      </c>
      <c r="AY351">
        <v>15.263999999999999</v>
      </c>
      <c r="AZ351">
        <v>15.239000000000001</v>
      </c>
      <c r="BA351">
        <v>15.456</v>
      </c>
      <c r="BB351">
        <v>15.494999999999999</v>
      </c>
      <c r="BC351">
        <v>15.27</v>
      </c>
      <c r="BD351">
        <v>15.603999999999999</v>
      </c>
    </row>
    <row r="352" spans="1:56">
      <c r="A352" t="s">
        <v>172</v>
      </c>
      <c r="B352" t="s">
        <v>198</v>
      </c>
      <c r="C352" t="s">
        <v>197</v>
      </c>
      <c r="D352">
        <v>2199989674199</v>
      </c>
      <c r="E352" t="s">
        <v>199</v>
      </c>
      <c r="F352" t="s">
        <v>165</v>
      </c>
      <c r="G352" t="s">
        <v>166</v>
      </c>
      <c r="H352" s="35">
        <v>42389</v>
      </c>
      <c r="I352">
        <v>15.481999999999999</v>
      </c>
      <c r="J352">
        <v>15.648</v>
      </c>
      <c r="K352">
        <v>15.891</v>
      </c>
      <c r="L352">
        <v>16.140999999999998</v>
      </c>
      <c r="M352">
        <v>16.140999999999998</v>
      </c>
      <c r="N352">
        <v>16.41</v>
      </c>
      <c r="O352">
        <v>16.538</v>
      </c>
      <c r="P352">
        <v>16.428999999999998</v>
      </c>
      <c r="Q352">
        <v>16.492999999999999</v>
      </c>
      <c r="R352">
        <v>17.850000000000001</v>
      </c>
      <c r="S352">
        <v>23.629000000000001</v>
      </c>
      <c r="T352">
        <v>25.632000000000001</v>
      </c>
      <c r="U352">
        <v>28.844999999999999</v>
      </c>
      <c r="V352">
        <v>28.306999999999999</v>
      </c>
      <c r="W352">
        <v>30.253</v>
      </c>
      <c r="X352">
        <v>36.026000000000003</v>
      </c>
      <c r="Y352">
        <v>45.773000000000003</v>
      </c>
      <c r="Z352">
        <v>58.564999999999998</v>
      </c>
      <c r="AA352">
        <v>68.87</v>
      </c>
      <c r="AB352">
        <v>73.015000000000001</v>
      </c>
      <c r="AC352">
        <v>73.995000000000005</v>
      </c>
      <c r="AD352">
        <v>75.504999999999995</v>
      </c>
      <c r="AE352">
        <v>78.165000000000006</v>
      </c>
      <c r="AF352">
        <v>82.375</v>
      </c>
      <c r="AG352">
        <v>84.9</v>
      </c>
      <c r="AH352">
        <v>83.02</v>
      </c>
      <c r="AI352">
        <v>81.3</v>
      </c>
      <c r="AJ352">
        <v>80.430000000000007</v>
      </c>
      <c r="AK352">
        <v>81.760000000000005</v>
      </c>
      <c r="AL352">
        <v>84.09</v>
      </c>
      <c r="AM352">
        <v>80.284999999999997</v>
      </c>
      <c r="AN352">
        <v>78.984999999999999</v>
      </c>
      <c r="AO352">
        <v>73.61</v>
      </c>
      <c r="AP352">
        <v>64.06</v>
      </c>
      <c r="AQ352">
        <v>61.72</v>
      </c>
      <c r="AR352">
        <v>57.48</v>
      </c>
      <c r="AS352">
        <v>53.875</v>
      </c>
      <c r="AT352">
        <v>47.375</v>
      </c>
      <c r="AU352">
        <v>37.491</v>
      </c>
      <c r="AV352">
        <v>28.716999999999999</v>
      </c>
      <c r="AW352">
        <v>18.759</v>
      </c>
      <c r="AX352">
        <v>13.894</v>
      </c>
      <c r="AY352">
        <v>14.26</v>
      </c>
      <c r="AZ352">
        <v>13.574999999999999</v>
      </c>
      <c r="BA352">
        <v>13.85</v>
      </c>
      <c r="BB352">
        <v>13.574999999999999</v>
      </c>
      <c r="BC352">
        <v>13.683</v>
      </c>
      <c r="BD352">
        <v>13.837</v>
      </c>
    </row>
    <row r="353" spans="1:56">
      <c r="A353" t="s">
        <v>172</v>
      </c>
      <c r="B353" t="s">
        <v>198</v>
      </c>
      <c r="C353" t="s">
        <v>197</v>
      </c>
      <c r="D353">
        <v>2199989674199</v>
      </c>
      <c r="E353" t="s">
        <v>199</v>
      </c>
      <c r="F353" t="s">
        <v>165</v>
      </c>
      <c r="G353" t="s">
        <v>166</v>
      </c>
      <c r="H353" s="35">
        <v>42390</v>
      </c>
      <c r="I353">
        <v>13.382</v>
      </c>
      <c r="J353">
        <v>13.984</v>
      </c>
      <c r="K353">
        <v>14.144</v>
      </c>
      <c r="L353">
        <v>14.023</v>
      </c>
      <c r="M353">
        <v>14.221</v>
      </c>
      <c r="N353">
        <v>13.702999999999999</v>
      </c>
      <c r="O353">
        <v>14.144</v>
      </c>
      <c r="P353">
        <v>14.016</v>
      </c>
      <c r="Q353">
        <v>13.85</v>
      </c>
      <c r="R353">
        <v>16.314</v>
      </c>
      <c r="S353">
        <v>21.53</v>
      </c>
      <c r="T353">
        <v>22.367999999999999</v>
      </c>
      <c r="U353">
        <v>23.437000000000001</v>
      </c>
      <c r="V353">
        <v>25.363</v>
      </c>
      <c r="W353">
        <v>27.641999999999999</v>
      </c>
      <c r="X353">
        <v>34.253</v>
      </c>
      <c r="Y353">
        <v>40.530999999999999</v>
      </c>
      <c r="Z353">
        <v>57.25</v>
      </c>
      <c r="AA353">
        <v>72.83</v>
      </c>
      <c r="AB353">
        <v>78.745000000000005</v>
      </c>
      <c r="AC353">
        <v>86.68</v>
      </c>
      <c r="AD353">
        <v>87.79</v>
      </c>
      <c r="AE353">
        <v>88.53</v>
      </c>
      <c r="AF353">
        <v>92.55</v>
      </c>
      <c r="AG353">
        <v>90.194999999999993</v>
      </c>
      <c r="AH353">
        <v>90.665000000000006</v>
      </c>
      <c r="AI353">
        <v>89.4</v>
      </c>
      <c r="AJ353">
        <v>89.28</v>
      </c>
      <c r="AK353">
        <v>91.454999999999998</v>
      </c>
      <c r="AL353">
        <v>89.685000000000002</v>
      </c>
      <c r="AM353">
        <v>85.67</v>
      </c>
      <c r="AN353">
        <v>86.74</v>
      </c>
      <c r="AO353">
        <v>84.25</v>
      </c>
      <c r="AP353">
        <v>72.075000000000003</v>
      </c>
      <c r="AQ353">
        <v>66.605000000000004</v>
      </c>
      <c r="AR353">
        <v>65.775000000000006</v>
      </c>
      <c r="AS353">
        <v>56.6</v>
      </c>
      <c r="AT353">
        <v>48.43</v>
      </c>
      <c r="AU353">
        <v>38.874000000000002</v>
      </c>
      <c r="AV353">
        <v>33.843000000000004</v>
      </c>
      <c r="AW353">
        <v>25.728000000000002</v>
      </c>
      <c r="AX353">
        <v>18.931000000000001</v>
      </c>
      <c r="AY353">
        <v>17.338000000000001</v>
      </c>
      <c r="AZ353">
        <v>17.978000000000002</v>
      </c>
      <c r="BA353">
        <v>17.626000000000001</v>
      </c>
      <c r="BB353">
        <v>17.619</v>
      </c>
      <c r="BC353">
        <v>17.466000000000001</v>
      </c>
      <c r="BD353">
        <v>17.446000000000002</v>
      </c>
    </row>
    <row r="354" spans="1:56">
      <c r="A354" t="s">
        <v>172</v>
      </c>
      <c r="B354" t="s">
        <v>198</v>
      </c>
      <c r="C354" t="s">
        <v>197</v>
      </c>
      <c r="D354">
        <v>2199989674199</v>
      </c>
      <c r="E354" t="s">
        <v>199</v>
      </c>
      <c r="F354" t="s">
        <v>165</v>
      </c>
      <c r="G354" t="s">
        <v>166</v>
      </c>
      <c r="H354" s="35">
        <v>42391</v>
      </c>
      <c r="I354">
        <v>17.536000000000001</v>
      </c>
      <c r="J354">
        <v>17.798999999999999</v>
      </c>
      <c r="K354">
        <v>17.754000000000001</v>
      </c>
      <c r="L354">
        <v>17.984000000000002</v>
      </c>
      <c r="M354">
        <v>17.702999999999999</v>
      </c>
      <c r="N354">
        <v>17.741</v>
      </c>
      <c r="O354">
        <v>17.741</v>
      </c>
      <c r="P354">
        <v>17.645</v>
      </c>
      <c r="Q354">
        <v>17.715</v>
      </c>
      <c r="R354">
        <v>19.815000000000001</v>
      </c>
      <c r="S354">
        <v>24.25</v>
      </c>
      <c r="T354">
        <v>26.164000000000001</v>
      </c>
      <c r="U354">
        <v>29.292999999999999</v>
      </c>
      <c r="V354">
        <v>29.92</v>
      </c>
      <c r="W354">
        <v>31.488</v>
      </c>
      <c r="X354">
        <v>36.244</v>
      </c>
      <c r="Y354">
        <v>40.966999999999999</v>
      </c>
      <c r="Z354">
        <v>53.44</v>
      </c>
      <c r="AA354">
        <v>72.459999999999994</v>
      </c>
      <c r="AB354">
        <v>76.194999999999993</v>
      </c>
      <c r="AC354">
        <v>82.924999999999997</v>
      </c>
      <c r="AD354">
        <v>86.1</v>
      </c>
      <c r="AE354">
        <v>87.155000000000001</v>
      </c>
      <c r="AF354">
        <v>86.015000000000001</v>
      </c>
      <c r="AG354">
        <v>87.61</v>
      </c>
      <c r="AH354">
        <v>86.23</v>
      </c>
      <c r="AI354">
        <v>84.435000000000002</v>
      </c>
      <c r="AJ354">
        <v>84.984999999999999</v>
      </c>
      <c r="AK354">
        <v>83.665000000000006</v>
      </c>
      <c r="AL354">
        <v>80.864999999999995</v>
      </c>
      <c r="AM354">
        <v>78.930000000000007</v>
      </c>
      <c r="AN354">
        <v>78.614999999999995</v>
      </c>
      <c r="AO354">
        <v>73.655000000000001</v>
      </c>
      <c r="AP354">
        <v>62.28</v>
      </c>
      <c r="AQ354">
        <v>59.115000000000002</v>
      </c>
      <c r="AR354">
        <v>53.045000000000002</v>
      </c>
      <c r="AS354">
        <v>44.533000000000001</v>
      </c>
      <c r="AT354">
        <v>38.439</v>
      </c>
      <c r="AU354">
        <v>31.295999999999999</v>
      </c>
      <c r="AV354">
        <v>27.853000000000002</v>
      </c>
      <c r="AW354">
        <v>20.998000000000001</v>
      </c>
      <c r="AX354">
        <v>17.492000000000001</v>
      </c>
      <c r="AY354">
        <v>17.728000000000002</v>
      </c>
      <c r="AZ354">
        <v>17.875</v>
      </c>
      <c r="BA354">
        <v>19.295999999999999</v>
      </c>
      <c r="BB354">
        <v>20.122</v>
      </c>
      <c r="BC354">
        <v>20.602</v>
      </c>
      <c r="BD354">
        <v>21.331</v>
      </c>
    </row>
    <row r="355" spans="1:56">
      <c r="A355" t="s">
        <v>172</v>
      </c>
      <c r="B355" t="s">
        <v>198</v>
      </c>
      <c r="C355" t="s">
        <v>197</v>
      </c>
      <c r="D355">
        <v>2199989674199</v>
      </c>
      <c r="E355" t="s">
        <v>199</v>
      </c>
      <c r="F355" t="s">
        <v>165</v>
      </c>
      <c r="G355" t="s">
        <v>166</v>
      </c>
      <c r="H355" s="35">
        <v>42392</v>
      </c>
      <c r="I355">
        <v>21.991</v>
      </c>
      <c r="J355">
        <v>21.997</v>
      </c>
      <c r="K355">
        <v>22.317</v>
      </c>
      <c r="L355">
        <v>21.901</v>
      </c>
      <c r="M355">
        <v>22.335999999999999</v>
      </c>
      <c r="N355">
        <v>22.381</v>
      </c>
      <c r="O355">
        <v>22.055</v>
      </c>
      <c r="P355">
        <v>22.367999999999999</v>
      </c>
      <c r="Q355">
        <v>22.49</v>
      </c>
      <c r="R355">
        <v>22.547999999999998</v>
      </c>
      <c r="S355">
        <v>23.302</v>
      </c>
      <c r="T355">
        <v>22.855</v>
      </c>
      <c r="U355">
        <v>22.88</v>
      </c>
      <c r="V355">
        <v>22.861000000000001</v>
      </c>
      <c r="W355">
        <v>22.713999999999999</v>
      </c>
      <c r="X355">
        <v>23.399000000000001</v>
      </c>
      <c r="Y355">
        <v>23.687000000000001</v>
      </c>
      <c r="Z355">
        <v>27.641999999999999</v>
      </c>
      <c r="AA355">
        <v>28.998999999999999</v>
      </c>
      <c r="AB355">
        <v>32.115000000000002</v>
      </c>
      <c r="AC355">
        <v>27.687000000000001</v>
      </c>
      <c r="AD355">
        <v>29.062999999999999</v>
      </c>
      <c r="AE355">
        <v>32.524999999999999</v>
      </c>
      <c r="AF355">
        <v>33.631999999999998</v>
      </c>
      <c r="AG355">
        <v>33.274000000000001</v>
      </c>
      <c r="AH355">
        <v>29.28</v>
      </c>
      <c r="AI355">
        <v>28.628</v>
      </c>
      <c r="AJ355">
        <v>28.314</v>
      </c>
      <c r="AK355">
        <v>28.544</v>
      </c>
      <c r="AL355">
        <v>28.626999999999999</v>
      </c>
      <c r="AM355">
        <v>28.620999999999999</v>
      </c>
      <c r="AN355">
        <v>28.018999999999998</v>
      </c>
      <c r="AO355">
        <v>23.885000000000002</v>
      </c>
      <c r="AP355">
        <v>21.683</v>
      </c>
      <c r="AQ355">
        <v>19.207000000000001</v>
      </c>
      <c r="AR355">
        <v>18.541</v>
      </c>
      <c r="AS355">
        <v>15.002000000000001</v>
      </c>
      <c r="AT355">
        <v>15.244999999999999</v>
      </c>
      <c r="AU355">
        <v>14.733000000000001</v>
      </c>
      <c r="AV355">
        <v>15.04</v>
      </c>
      <c r="AW355">
        <v>14.752000000000001</v>
      </c>
      <c r="AX355">
        <v>15.047000000000001</v>
      </c>
      <c r="AY355">
        <v>15.103999999999999</v>
      </c>
      <c r="AZ355">
        <v>14.893000000000001</v>
      </c>
      <c r="BA355">
        <v>14.515000000000001</v>
      </c>
      <c r="BB355">
        <v>14.631</v>
      </c>
      <c r="BC355">
        <v>14.298</v>
      </c>
      <c r="BD355">
        <v>14.88</v>
      </c>
    </row>
    <row r="356" spans="1:56">
      <c r="A356" t="s">
        <v>172</v>
      </c>
      <c r="B356" t="s">
        <v>198</v>
      </c>
      <c r="C356" t="s">
        <v>197</v>
      </c>
      <c r="D356">
        <v>2199989674199</v>
      </c>
      <c r="E356" t="s">
        <v>199</v>
      </c>
      <c r="F356" t="s">
        <v>165</v>
      </c>
      <c r="G356" t="s">
        <v>166</v>
      </c>
      <c r="H356" s="35">
        <v>42393</v>
      </c>
      <c r="I356">
        <v>14.637</v>
      </c>
      <c r="J356">
        <v>14.426</v>
      </c>
      <c r="K356">
        <v>15.154999999999999</v>
      </c>
      <c r="L356">
        <v>14.996</v>
      </c>
      <c r="M356">
        <v>15.085000000000001</v>
      </c>
      <c r="N356">
        <v>15.117000000000001</v>
      </c>
      <c r="O356">
        <v>14.746</v>
      </c>
      <c r="P356">
        <v>14.88</v>
      </c>
      <c r="Q356">
        <v>14.944000000000001</v>
      </c>
      <c r="R356">
        <v>15.282999999999999</v>
      </c>
      <c r="S356">
        <v>15.731999999999999</v>
      </c>
      <c r="T356">
        <v>15.565</v>
      </c>
      <c r="U356">
        <v>15.654999999999999</v>
      </c>
      <c r="V356">
        <v>15.436999999999999</v>
      </c>
      <c r="W356">
        <v>15.539</v>
      </c>
      <c r="X356">
        <v>15.507999999999999</v>
      </c>
      <c r="Y356">
        <v>15.635</v>
      </c>
      <c r="Z356">
        <v>15.77</v>
      </c>
      <c r="AA356">
        <v>17.466000000000001</v>
      </c>
      <c r="AB356">
        <v>19.13</v>
      </c>
      <c r="AC356">
        <v>18.527999999999999</v>
      </c>
      <c r="AD356">
        <v>18.277999999999999</v>
      </c>
      <c r="AE356">
        <v>16.128</v>
      </c>
      <c r="AF356">
        <v>15.936</v>
      </c>
      <c r="AG356">
        <v>15.782999999999999</v>
      </c>
      <c r="AH356">
        <v>15.757</v>
      </c>
      <c r="AI356">
        <v>15.866</v>
      </c>
      <c r="AJ356">
        <v>15.744</v>
      </c>
      <c r="AK356">
        <v>15.834</v>
      </c>
      <c r="AL356">
        <v>15.635999999999999</v>
      </c>
      <c r="AM356">
        <v>15.808</v>
      </c>
      <c r="AN356">
        <v>15.84</v>
      </c>
      <c r="AO356">
        <v>15.757</v>
      </c>
      <c r="AP356">
        <v>16.204999999999998</v>
      </c>
      <c r="AQ356">
        <v>16.071000000000002</v>
      </c>
      <c r="AR356">
        <v>16.402999999999999</v>
      </c>
      <c r="AS356">
        <v>16.704000000000001</v>
      </c>
      <c r="AT356">
        <v>16.32</v>
      </c>
      <c r="AU356">
        <v>15.994</v>
      </c>
      <c r="AV356">
        <v>15.500999999999999</v>
      </c>
      <c r="AW356">
        <v>14.528</v>
      </c>
      <c r="AX356">
        <v>14.643000000000001</v>
      </c>
      <c r="AY356">
        <v>15.028</v>
      </c>
      <c r="AZ356">
        <v>14.528</v>
      </c>
      <c r="BA356">
        <v>14.483000000000001</v>
      </c>
      <c r="BB356">
        <v>14.394</v>
      </c>
      <c r="BC356">
        <v>14.464</v>
      </c>
      <c r="BD356">
        <v>14.56</v>
      </c>
    </row>
    <row r="357" spans="1:56">
      <c r="A357" t="s">
        <v>172</v>
      </c>
      <c r="B357" t="s">
        <v>198</v>
      </c>
      <c r="C357" t="s">
        <v>197</v>
      </c>
      <c r="D357">
        <v>2199989674199</v>
      </c>
      <c r="E357" t="s">
        <v>199</v>
      </c>
      <c r="F357" t="s">
        <v>165</v>
      </c>
      <c r="G357" t="s">
        <v>166</v>
      </c>
      <c r="H357" s="35">
        <v>42394</v>
      </c>
      <c r="I357">
        <v>14.701000000000001</v>
      </c>
      <c r="J357">
        <v>14.925000000000001</v>
      </c>
      <c r="K357">
        <v>15.38</v>
      </c>
      <c r="L357">
        <v>14.624000000000001</v>
      </c>
      <c r="M357">
        <v>15.034000000000001</v>
      </c>
      <c r="N357">
        <v>14.707000000000001</v>
      </c>
      <c r="O357">
        <v>14.624000000000001</v>
      </c>
      <c r="P357">
        <v>15.079000000000001</v>
      </c>
      <c r="Q357">
        <v>14.861000000000001</v>
      </c>
      <c r="R357">
        <v>17.466000000000001</v>
      </c>
      <c r="S357">
        <v>23.091000000000001</v>
      </c>
      <c r="T357">
        <v>22.74</v>
      </c>
      <c r="U357">
        <v>23.456</v>
      </c>
      <c r="V357">
        <v>27.309000000000001</v>
      </c>
      <c r="W357">
        <v>31.988</v>
      </c>
      <c r="X357">
        <v>35.494999999999997</v>
      </c>
      <c r="Y357">
        <v>41.164999999999999</v>
      </c>
      <c r="Z357">
        <v>64.465000000000003</v>
      </c>
      <c r="AA357">
        <v>75.015000000000001</v>
      </c>
      <c r="AB357">
        <v>78.515000000000001</v>
      </c>
      <c r="AC357">
        <v>83.04</v>
      </c>
      <c r="AD357">
        <v>85.32</v>
      </c>
      <c r="AE357">
        <v>89.515000000000001</v>
      </c>
      <c r="AF357">
        <v>95.444999999999993</v>
      </c>
      <c r="AG357">
        <v>95.025000000000006</v>
      </c>
      <c r="AH357">
        <v>91.31</v>
      </c>
      <c r="AI357">
        <v>88.72</v>
      </c>
      <c r="AJ357">
        <v>89.46</v>
      </c>
      <c r="AK357">
        <v>89.48</v>
      </c>
      <c r="AL357">
        <v>84.35</v>
      </c>
      <c r="AM357">
        <v>83.21</v>
      </c>
      <c r="AN357">
        <v>80.855000000000004</v>
      </c>
      <c r="AO357">
        <v>83.25</v>
      </c>
      <c r="AP357">
        <v>74.16</v>
      </c>
      <c r="AQ357">
        <v>68.3</v>
      </c>
      <c r="AR357">
        <v>61.625</v>
      </c>
      <c r="AS357">
        <v>58.164999999999999</v>
      </c>
      <c r="AT357">
        <v>52.96</v>
      </c>
      <c r="AU357">
        <v>41.966000000000001</v>
      </c>
      <c r="AV357">
        <v>34.874000000000002</v>
      </c>
      <c r="AW357">
        <v>28.384</v>
      </c>
      <c r="AX357">
        <v>20.256</v>
      </c>
      <c r="AY357">
        <v>16.288</v>
      </c>
      <c r="AZ357">
        <v>15.327999999999999</v>
      </c>
      <c r="BA357">
        <v>15.417999999999999</v>
      </c>
      <c r="BB357">
        <v>15.271000000000001</v>
      </c>
      <c r="BC357">
        <v>15.308999999999999</v>
      </c>
      <c r="BD357">
        <v>15.180999999999999</v>
      </c>
    </row>
    <row r="358" spans="1:56">
      <c r="A358" t="s">
        <v>172</v>
      </c>
      <c r="B358" t="s">
        <v>198</v>
      </c>
      <c r="C358" t="s">
        <v>197</v>
      </c>
      <c r="D358">
        <v>2199989674199</v>
      </c>
      <c r="E358" t="s">
        <v>199</v>
      </c>
      <c r="F358" t="s">
        <v>165</v>
      </c>
      <c r="G358" t="s">
        <v>166</v>
      </c>
      <c r="H358" s="35">
        <v>42395</v>
      </c>
      <c r="I358">
        <v>15.257999999999999</v>
      </c>
      <c r="J358">
        <v>15.206</v>
      </c>
      <c r="K358">
        <v>15.827999999999999</v>
      </c>
      <c r="L358">
        <v>15.712</v>
      </c>
      <c r="M358">
        <v>15.571</v>
      </c>
      <c r="N358">
        <v>15.622999999999999</v>
      </c>
      <c r="O358">
        <v>15.635</v>
      </c>
      <c r="P358">
        <v>15.802</v>
      </c>
      <c r="Q358">
        <v>15.641999999999999</v>
      </c>
      <c r="R358">
        <v>17.843</v>
      </c>
      <c r="S358">
        <v>22.771999999999998</v>
      </c>
      <c r="T358">
        <v>22.899000000000001</v>
      </c>
      <c r="U358">
        <v>24.026</v>
      </c>
      <c r="V358">
        <v>28.045000000000002</v>
      </c>
      <c r="W358">
        <v>29.478999999999999</v>
      </c>
      <c r="X358">
        <v>35.29</v>
      </c>
      <c r="Y358">
        <v>40.691000000000003</v>
      </c>
      <c r="Z358">
        <v>54.84</v>
      </c>
      <c r="AA358">
        <v>71</v>
      </c>
      <c r="AB358">
        <v>89.91</v>
      </c>
      <c r="AC358">
        <v>91.724999999999994</v>
      </c>
      <c r="AD358">
        <v>89.53</v>
      </c>
      <c r="AE358">
        <v>97.12</v>
      </c>
      <c r="AF358">
        <v>99.08</v>
      </c>
      <c r="AG358">
        <v>97.864999999999995</v>
      </c>
      <c r="AH358">
        <v>96.784999999999997</v>
      </c>
      <c r="AI358">
        <v>101.185</v>
      </c>
      <c r="AJ358">
        <v>97.41</v>
      </c>
      <c r="AK358">
        <v>99.27</v>
      </c>
      <c r="AL358">
        <v>100.08499999999999</v>
      </c>
      <c r="AM358">
        <v>97.564999999999998</v>
      </c>
      <c r="AN358">
        <v>92.474999999999994</v>
      </c>
      <c r="AO358">
        <v>88.215000000000003</v>
      </c>
      <c r="AP358">
        <v>81.349999999999994</v>
      </c>
      <c r="AQ358">
        <v>69.754999999999995</v>
      </c>
      <c r="AR358">
        <v>66.08</v>
      </c>
      <c r="AS358">
        <v>66.05</v>
      </c>
      <c r="AT358">
        <v>56.484999999999999</v>
      </c>
      <c r="AU358">
        <v>51.04</v>
      </c>
      <c r="AV358">
        <v>44.585000000000001</v>
      </c>
      <c r="AW358">
        <v>33.197000000000003</v>
      </c>
      <c r="AX358">
        <v>22.963999999999999</v>
      </c>
      <c r="AY358">
        <v>18.515000000000001</v>
      </c>
      <c r="AZ358">
        <v>17.856000000000002</v>
      </c>
      <c r="BA358">
        <v>17.754000000000001</v>
      </c>
      <c r="BB358">
        <v>18.170000000000002</v>
      </c>
      <c r="BC358">
        <v>18.477</v>
      </c>
      <c r="BD358">
        <v>18.585999999999999</v>
      </c>
    </row>
    <row r="359" spans="1:56">
      <c r="A359" t="s">
        <v>172</v>
      </c>
      <c r="B359" t="s">
        <v>198</v>
      </c>
      <c r="C359" t="s">
        <v>197</v>
      </c>
      <c r="D359">
        <v>2199989674199</v>
      </c>
      <c r="E359" t="s">
        <v>199</v>
      </c>
      <c r="F359" t="s">
        <v>165</v>
      </c>
      <c r="G359" t="s">
        <v>166</v>
      </c>
      <c r="H359" s="35">
        <v>42396</v>
      </c>
      <c r="I359">
        <v>18.452000000000002</v>
      </c>
      <c r="J359">
        <v>18.809999999999999</v>
      </c>
      <c r="K359">
        <v>19.795000000000002</v>
      </c>
      <c r="L359">
        <v>19.719000000000001</v>
      </c>
      <c r="M359">
        <v>19.693000000000001</v>
      </c>
      <c r="N359">
        <v>20.096</v>
      </c>
      <c r="O359">
        <v>19.994</v>
      </c>
      <c r="P359">
        <v>20.966999999999999</v>
      </c>
      <c r="Q359">
        <v>21.568000000000001</v>
      </c>
      <c r="R359">
        <v>23.673999999999999</v>
      </c>
      <c r="S359">
        <v>29.402000000000001</v>
      </c>
      <c r="T359">
        <v>29.798999999999999</v>
      </c>
      <c r="U359">
        <v>30.861000000000001</v>
      </c>
      <c r="V359">
        <v>35.341000000000001</v>
      </c>
      <c r="W359">
        <v>36.095999999999997</v>
      </c>
      <c r="X359">
        <v>40.409999999999997</v>
      </c>
      <c r="Y359">
        <v>48.154000000000003</v>
      </c>
      <c r="Z359">
        <v>64.040000000000006</v>
      </c>
      <c r="AA359">
        <v>87.564999999999998</v>
      </c>
      <c r="AB359">
        <v>96.02</v>
      </c>
      <c r="AC359">
        <v>102.645</v>
      </c>
      <c r="AD359">
        <v>103.31</v>
      </c>
      <c r="AE359">
        <v>99.92</v>
      </c>
      <c r="AF359">
        <v>102.02</v>
      </c>
      <c r="AG359">
        <v>102.425</v>
      </c>
      <c r="AH359">
        <v>103.935</v>
      </c>
      <c r="AI359">
        <v>101.435</v>
      </c>
      <c r="AJ359">
        <v>101.465</v>
      </c>
      <c r="AK359">
        <v>100.435</v>
      </c>
      <c r="AL359">
        <v>101.06</v>
      </c>
      <c r="AM359">
        <v>102.005</v>
      </c>
      <c r="AN359">
        <v>102.56</v>
      </c>
      <c r="AO359">
        <v>96.55</v>
      </c>
      <c r="AP359">
        <v>81.19</v>
      </c>
      <c r="AQ359">
        <v>74.805000000000007</v>
      </c>
      <c r="AR359">
        <v>68.05</v>
      </c>
      <c r="AS359">
        <v>61.825000000000003</v>
      </c>
      <c r="AT359">
        <v>52.18</v>
      </c>
      <c r="AU359">
        <v>39.411000000000001</v>
      </c>
      <c r="AV359">
        <v>33.274000000000001</v>
      </c>
      <c r="AW359">
        <v>23.417999999999999</v>
      </c>
      <c r="AX359">
        <v>17.196999999999999</v>
      </c>
      <c r="AY359">
        <v>17.274000000000001</v>
      </c>
      <c r="AZ359">
        <v>17.440000000000001</v>
      </c>
      <c r="BA359">
        <v>17.766999999999999</v>
      </c>
      <c r="BB359">
        <v>17.324999999999999</v>
      </c>
      <c r="BC359">
        <v>17.170999999999999</v>
      </c>
      <c r="BD359">
        <v>17.702999999999999</v>
      </c>
    </row>
    <row r="360" spans="1:56">
      <c r="A360" t="s">
        <v>172</v>
      </c>
      <c r="B360" t="s">
        <v>198</v>
      </c>
      <c r="C360" t="s">
        <v>197</v>
      </c>
      <c r="D360">
        <v>2199989674199</v>
      </c>
      <c r="E360" t="s">
        <v>199</v>
      </c>
      <c r="F360" t="s">
        <v>165</v>
      </c>
      <c r="G360" t="s">
        <v>166</v>
      </c>
      <c r="H360" s="35">
        <v>42397</v>
      </c>
      <c r="I360">
        <v>17.510999999999999</v>
      </c>
      <c r="J360">
        <v>18.195</v>
      </c>
      <c r="K360">
        <v>18.335999999999999</v>
      </c>
      <c r="L360">
        <v>18.547000000000001</v>
      </c>
      <c r="M360">
        <v>18.343</v>
      </c>
      <c r="N360">
        <v>18.527999999999999</v>
      </c>
      <c r="O360">
        <v>18.765000000000001</v>
      </c>
      <c r="P360">
        <v>18.695</v>
      </c>
      <c r="Q360">
        <v>18.72</v>
      </c>
      <c r="R360">
        <v>21.100999999999999</v>
      </c>
      <c r="S360">
        <v>25.933</v>
      </c>
      <c r="T360">
        <v>25.459</v>
      </c>
      <c r="U360">
        <v>25.728000000000002</v>
      </c>
      <c r="V360">
        <v>30.388000000000002</v>
      </c>
      <c r="W360">
        <v>31.071999999999999</v>
      </c>
      <c r="X360">
        <v>39.61</v>
      </c>
      <c r="Y360">
        <v>44.365000000000002</v>
      </c>
      <c r="Z360">
        <v>59.5</v>
      </c>
      <c r="AA360">
        <v>75.09</v>
      </c>
      <c r="AB360">
        <v>80.2</v>
      </c>
      <c r="AC360">
        <v>82.334999999999994</v>
      </c>
      <c r="AD360">
        <v>86.944999999999993</v>
      </c>
      <c r="AE360">
        <v>97.484999999999999</v>
      </c>
      <c r="AF360">
        <v>90.545000000000002</v>
      </c>
      <c r="AG360">
        <v>93.14</v>
      </c>
      <c r="AH360">
        <v>90.545000000000002</v>
      </c>
      <c r="AI360">
        <v>88.82</v>
      </c>
      <c r="AJ360">
        <v>91.95</v>
      </c>
      <c r="AK360">
        <v>88.12</v>
      </c>
      <c r="AL360">
        <v>87.224999999999994</v>
      </c>
      <c r="AM360">
        <v>85.254999999999995</v>
      </c>
      <c r="AN360">
        <v>84.055000000000007</v>
      </c>
      <c r="AO360">
        <v>82.515000000000001</v>
      </c>
      <c r="AP360">
        <v>78.05</v>
      </c>
      <c r="AQ360">
        <v>73.53</v>
      </c>
      <c r="AR360">
        <v>64.150000000000006</v>
      </c>
      <c r="AS360">
        <v>60.24</v>
      </c>
      <c r="AT360">
        <v>52.56</v>
      </c>
      <c r="AU360">
        <v>41.768000000000001</v>
      </c>
      <c r="AV360">
        <v>34.823</v>
      </c>
      <c r="AW360">
        <v>25.619</v>
      </c>
      <c r="AX360">
        <v>18.681999999999999</v>
      </c>
      <c r="AY360">
        <v>17.106999999999999</v>
      </c>
      <c r="AZ360">
        <v>16.946999999999999</v>
      </c>
      <c r="BA360">
        <v>17.382999999999999</v>
      </c>
      <c r="BB360">
        <v>17.12</v>
      </c>
      <c r="BC360">
        <v>17.076000000000001</v>
      </c>
      <c r="BD360">
        <v>16.986000000000001</v>
      </c>
    </row>
    <row r="361" spans="1:56">
      <c r="A361" t="s">
        <v>172</v>
      </c>
      <c r="B361" t="s">
        <v>198</v>
      </c>
      <c r="C361" t="s">
        <v>197</v>
      </c>
      <c r="D361">
        <v>2199989674199</v>
      </c>
      <c r="E361" t="s">
        <v>199</v>
      </c>
      <c r="F361" t="s">
        <v>165</v>
      </c>
      <c r="G361" t="s">
        <v>166</v>
      </c>
      <c r="H361" s="35">
        <v>42398</v>
      </c>
      <c r="I361">
        <v>16.678999999999998</v>
      </c>
      <c r="J361">
        <v>16.736000000000001</v>
      </c>
      <c r="K361">
        <v>17.696000000000002</v>
      </c>
      <c r="L361">
        <v>17.478000000000002</v>
      </c>
      <c r="M361">
        <v>17.452999999999999</v>
      </c>
      <c r="N361">
        <v>17.414999999999999</v>
      </c>
      <c r="O361">
        <v>17.664000000000001</v>
      </c>
      <c r="P361">
        <v>17.542999999999999</v>
      </c>
      <c r="Q361">
        <v>17.266999999999999</v>
      </c>
      <c r="R361">
        <v>19.616</v>
      </c>
      <c r="S361">
        <v>24.588999999999999</v>
      </c>
      <c r="T361">
        <v>24.882999999999999</v>
      </c>
      <c r="U361">
        <v>26.925000000000001</v>
      </c>
      <c r="V361">
        <v>28.748999999999999</v>
      </c>
      <c r="W361">
        <v>30.111999999999998</v>
      </c>
      <c r="X361">
        <v>35.853000000000002</v>
      </c>
      <c r="Y361">
        <v>41.170999999999999</v>
      </c>
      <c r="Z361">
        <v>54.15</v>
      </c>
      <c r="AA361">
        <v>75.89</v>
      </c>
      <c r="AB361">
        <v>82.525000000000006</v>
      </c>
      <c r="AC361">
        <v>86.075000000000003</v>
      </c>
      <c r="AD361">
        <v>87.91</v>
      </c>
      <c r="AE361">
        <v>85.844999999999999</v>
      </c>
      <c r="AF361">
        <v>81.754999999999995</v>
      </c>
      <c r="AG361">
        <v>82.704999999999998</v>
      </c>
      <c r="AH361">
        <v>84.13</v>
      </c>
      <c r="AI361">
        <v>84.16</v>
      </c>
      <c r="AJ361">
        <v>92.534999999999997</v>
      </c>
      <c r="AK361">
        <v>84.62</v>
      </c>
      <c r="AL361">
        <v>84.784999999999997</v>
      </c>
      <c r="AM361">
        <v>79.83</v>
      </c>
      <c r="AN361">
        <v>75.040000000000006</v>
      </c>
      <c r="AO361">
        <v>66.984999999999999</v>
      </c>
      <c r="AP361">
        <v>56.805</v>
      </c>
      <c r="AQ361">
        <v>53.23</v>
      </c>
      <c r="AR361">
        <v>49.121000000000002</v>
      </c>
      <c r="AS361">
        <v>44.518999999999998</v>
      </c>
      <c r="AT361">
        <v>37.106999999999999</v>
      </c>
      <c r="AU361">
        <v>24.710999999999999</v>
      </c>
      <c r="AV361">
        <v>22.893000000000001</v>
      </c>
      <c r="AW361">
        <v>18.087</v>
      </c>
      <c r="AX361">
        <v>14.554</v>
      </c>
      <c r="AY361">
        <v>14.842000000000001</v>
      </c>
      <c r="AZ361">
        <v>14.618</v>
      </c>
      <c r="BA361">
        <v>14.522</v>
      </c>
      <c r="BB361">
        <v>14.496</v>
      </c>
      <c r="BC361">
        <v>14.029</v>
      </c>
      <c r="BD361">
        <v>14.432</v>
      </c>
    </row>
    <row r="362" spans="1:56">
      <c r="A362" t="s">
        <v>172</v>
      </c>
      <c r="B362" t="s">
        <v>198</v>
      </c>
      <c r="C362" t="s">
        <v>197</v>
      </c>
      <c r="D362">
        <v>2199989674199</v>
      </c>
      <c r="E362" t="s">
        <v>199</v>
      </c>
      <c r="F362" t="s">
        <v>165</v>
      </c>
      <c r="G362" t="s">
        <v>166</v>
      </c>
      <c r="H362" s="35">
        <v>42399</v>
      </c>
      <c r="I362">
        <v>14.035</v>
      </c>
      <c r="J362">
        <v>14.1</v>
      </c>
      <c r="K362">
        <v>14.733000000000001</v>
      </c>
      <c r="L362">
        <v>15.124000000000001</v>
      </c>
      <c r="M362">
        <v>14.419</v>
      </c>
      <c r="N362">
        <v>14.445</v>
      </c>
      <c r="O362">
        <v>14.746</v>
      </c>
      <c r="P362">
        <v>14.547000000000001</v>
      </c>
      <c r="Q362">
        <v>15.028</v>
      </c>
      <c r="R362">
        <v>14.733000000000001</v>
      </c>
      <c r="S362">
        <v>15.22</v>
      </c>
      <c r="T362">
        <v>15.250999999999999</v>
      </c>
      <c r="U362">
        <v>15.167999999999999</v>
      </c>
      <c r="V362">
        <v>14.919</v>
      </c>
      <c r="W362">
        <v>15.103999999999999</v>
      </c>
      <c r="X362">
        <v>14.727</v>
      </c>
      <c r="Y362">
        <v>15.218999999999999</v>
      </c>
      <c r="Z362">
        <v>17.684000000000001</v>
      </c>
      <c r="AA362">
        <v>19.52</v>
      </c>
      <c r="AB362">
        <v>21.286000000000001</v>
      </c>
      <c r="AC362">
        <v>23.175000000000001</v>
      </c>
      <c r="AD362">
        <v>23.847000000000001</v>
      </c>
      <c r="AE362">
        <v>24.256</v>
      </c>
      <c r="AF362">
        <v>24.32</v>
      </c>
      <c r="AG362">
        <v>25.888000000000002</v>
      </c>
      <c r="AH362">
        <v>25.018000000000001</v>
      </c>
      <c r="AI362">
        <v>24.992000000000001</v>
      </c>
      <c r="AJ362">
        <v>25.396000000000001</v>
      </c>
      <c r="AK362">
        <v>25.452999999999999</v>
      </c>
      <c r="AL362">
        <v>24.532</v>
      </c>
      <c r="AM362">
        <v>24.448</v>
      </c>
      <c r="AN362">
        <v>23.91</v>
      </c>
      <c r="AO362">
        <v>19.263999999999999</v>
      </c>
      <c r="AP362">
        <v>19.808</v>
      </c>
      <c r="AQ362">
        <v>19.399000000000001</v>
      </c>
      <c r="AR362">
        <v>16.109000000000002</v>
      </c>
      <c r="AS362">
        <v>14.906000000000001</v>
      </c>
      <c r="AT362">
        <v>15.053000000000001</v>
      </c>
      <c r="AU362">
        <v>14.944000000000001</v>
      </c>
      <c r="AV362">
        <v>14.885999999999999</v>
      </c>
      <c r="AW362">
        <v>14.868</v>
      </c>
      <c r="AX362">
        <v>14.656000000000001</v>
      </c>
      <c r="AY362">
        <v>14.65</v>
      </c>
      <c r="AZ362">
        <v>15.058999999999999</v>
      </c>
      <c r="BA362">
        <v>14.522</v>
      </c>
      <c r="BB362">
        <v>14.714</v>
      </c>
      <c r="BC362">
        <v>14.624000000000001</v>
      </c>
      <c r="BD362">
        <v>14.835000000000001</v>
      </c>
    </row>
    <row r="363" spans="1:56">
      <c r="A363" t="s">
        <v>172</v>
      </c>
      <c r="B363" t="s">
        <v>198</v>
      </c>
      <c r="C363" t="s">
        <v>197</v>
      </c>
      <c r="D363">
        <v>2199989674199</v>
      </c>
      <c r="E363" t="s">
        <v>199</v>
      </c>
      <c r="F363" t="s">
        <v>165</v>
      </c>
      <c r="G363" t="s">
        <v>166</v>
      </c>
      <c r="H363" s="35">
        <v>42400</v>
      </c>
      <c r="I363">
        <v>14.592000000000001</v>
      </c>
      <c r="J363">
        <v>14.624000000000001</v>
      </c>
      <c r="K363">
        <v>14.983000000000001</v>
      </c>
      <c r="L363">
        <v>15.034000000000001</v>
      </c>
      <c r="M363">
        <v>15.007999999999999</v>
      </c>
      <c r="N363">
        <v>15.053000000000001</v>
      </c>
      <c r="O363">
        <v>15.244999999999999</v>
      </c>
      <c r="P363">
        <v>15.156000000000001</v>
      </c>
      <c r="Q363">
        <v>15.276999999999999</v>
      </c>
      <c r="R363">
        <v>15.340999999999999</v>
      </c>
      <c r="S363">
        <v>15.488</v>
      </c>
      <c r="T363">
        <v>15.68</v>
      </c>
      <c r="U363">
        <v>15.500999999999999</v>
      </c>
      <c r="V363">
        <v>15.379</v>
      </c>
      <c r="W363">
        <v>15.379</v>
      </c>
      <c r="X363">
        <v>15.340999999999999</v>
      </c>
      <c r="Y363">
        <v>15.367000000000001</v>
      </c>
      <c r="Z363">
        <v>16.602</v>
      </c>
      <c r="AA363">
        <v>18.745999999999999</v>
      </c>
      <c r="AB363">
        <v>18.023</v>
      </c>
      <c r="AC363">
        <v>18.535</v>
      </c>
      <c r="AD363">
        <v>18.643000000000001</v>
      </c>
      <c r="AE363">
        <v>18.573</v>
      </c>
      <c r="AF363">
        <v>18.611000000000001</v>
      </c>
      <c r="AG363">
        <v>18.861000000000001</v>
      </c>
      <c r="AH363">
        <v>18.733000000000001</v>
      </c>
      <c r="AI363">
        <v>18.631</v>
      </c>
      <c r="AJ363">
        <v>18.841999999999999</v>
      </c>
      <c r="AK363">
        <v>19.027999999999999</v>
      </c>
      <c r="AL363">
        <v>18.669</v>
      </c>
      <c r="AM363">
        <v>17.798999999999999</v>
      </c>
      <c r="AN363">
        <v>16.454999999999998</v>
      </c>
      <c r="AO363">
        <v>16.73</v>
      </c>
      <c r="AP363">
        <v>17.030999999999999</v>
      </c>
      <c r="AQ363">
        <v>15.513999999999999</v>
      </c>
      <c r="AR363">
        <v>15.571999999999999</v>
      </c>
      <c r="AS363">
        <v>14.688000000000001</v>
      </c>
      <c r="AT363">
        <v>14.291</v>
      </c>
      <c r="AU363">
        <v>13.856</v>
      </c>
      <c r="AV363">
        <v>13.991</v>
      </c>
      <c r="AW363">
        <v>14.003</v>
      </c>
      <c r="AX363">
        <v>13.978</v>
      </c>
      <c r="AY363">
        <v>13.722</v>
      </c>
      <c r="AZ363">
        <v>13.869</v>
      </c>
      <c r="BA363">
        <v>13.837</v>
      </c>
      <c r="BB363">
        <v>13.856</v>
      </c>
      <c r="BC363">
        <v>13.895</v>
      </c>
      <c r="BD363">
        <v>14.016</v>
      </c>
    </row>
    <row r="364" spans="1:56">
      <c r="A364" t="s">
        <v>172</v>
      </c>
      <c r="B364" t="s">
        <v>198</v>
      </c>
      <c r="C364" t="s">
        <v>197</v>
      </c>
      <c r="D364">
        <v>2199989674199</v>
      </c>
      <c r="E364" t="s">
        <v>199</v>
      </c>
      <c r="F364" t="s">
        <v>165</v>
      </c>
      <c r="G364" t="s">
        <v>166</v>
      </c>
      <c r="H364" s="35">
        <v>42401</v>
      </c>
      <c r="I364">
        <v>13.805</v>
      </c>
      <c r="J364">
        <v>13.965</v>
      </c>
      <c r="K364">
        <v>14.343</v>
      </c>
      <c r="L364">
        <v>14.118</v>
      </c>
      <c r="M364">
        <v>14.432</v>
      </c>
      <c r="N364">
        <v>14.445</v>
      </c>
      <c r="O364">
        <v>14.419</v>
      </c>
      <c r="P364">
        <v>14.56</v>
      </c>
      <c r="Q364">
        <v>14.58</v>
      </c>
      <c r="R364">
        <v>16.352</v>
      </c>
      <c r="S364">
        <v>22.111999999999998</v>
      </c>
      <c r="T364">
        <v>21.798999999999999</v>
      </c>
      <c r="U364">
        <v>21.797999999999998</v>
      </c>
      <c r="V364">
        <v>24.276</v>
      </c>
      <c r="W364">
        <v>32.442</v>
      </c>
      <c r="X364">
        <v>35.622999999999998</v>
      </c>
      <c r="Y364">
        <v>42.893000000000001</v>
      </c>
      <c r="Z364">
        <v>63.395000000000003</v>
      </c>
      <c r="AA364">
        <v>71.81</v>
      </c>
      <c r="AB364">
        <v>75.765000000000001</v>
      </c>
      <c r="AC364">
        <v>79.605000000000004</v>
      </c>
      <c r="AD364">
        <v>82.055000000000007</v>
      </c>
      <c r="AE364">
        <v>80.87</v>
      </c>
      <c r="AF364">
        <v>84.82</v>
      </c>
      <c r="AG364">
        <v>85.954999999999998</v>
      </c>
      <c r="AH364">
        <v>85.375</v>
      </c>
      <c r="AI364">
        <v>84.78</v>
      </c>
      <c r="AJ364">
        <v>82.42</v>
      </c>
      <c r="AK364">
        <v>84.534999999999997</v>
      </c>
      <c r="AL364">
        <v>90.665000000000006</v>
      </c>
      <c r="AM364">
        <v>88.04</v>
      </c>
      <c r="AN364">
        <v>91.84</v>
      </c>
      <c r="AO364">
        <v>89.68</v>
      </c>
      <c r="AP364">
        <v>80.92</v>
      </c>
      <c r="AQ364">
        <v>68.959999999999994</v>
      </c>
      <c r="AR364">
        <v>65.174999999999997</v>
      </c>
      <c r="AS364">
        <v>61.475000000000001</v>
      </c>
      <c r="AT364">
        <v>55.45</v>
      </c>
      <c r="AU364">
        <v>43.421999999999997</v>
      </c>
      <c r="AV364">
        <v>37.292999999999999</v>
      </c>
      <c r="AW364">
        <v>25.773</v>
      </c>
      <c r="AX364">
        <v>19.751000000000001</v>
      </c>
      <c r="AY364">
        <v>16.672000000000001</v>
      </c>
      <c r="AZ364">
        <v>14.861000000000001</v>
      </c>
      <c r="BA364">
        <v>15.111000000000001</v>
      </c>
      <c r="BB364">
        <v>15.098000000000001</v>
      </c>
      <c r="BC364">
        <v>14.957000000000001</v>
      </c>
      <c r="BD364">
        <v>15.079000000000001</v>
      </c>
    </row>
    <row r="365" spans="1:56">
      <c r="A365" t="s">
        <v>172</v>
      </c>
      <c r="B365" t="s">
        <v>198</v>
      </c>
      <c r="C365" t="s">
        <v>197</v>
      </c>
      <c r="D365">
        <v>2199989674199</v>
      </c>
      <c r="E365" t="s">
        <v>199</v>
      </c>
      <c r="F365" t="s">
        <v>165</v>
      </c>
      <c r="G365" t="s">
        <v>166</v>
      </c>
      <c r="H365" s="35">
        <v>42402</v>
      </c>
      <c r="I365">
        <v>14.688000000000001</v>
      </c>
      <c r="J365">
        <v>14.944000000000001</v>
      </c>
      <c r="K365">
        <v>15.111000000000001</v>
      </c>
      <c r="L365">
        <v>15.206</v>
      </c>
      <c r="M365">
        <v>15.391999999999999</v>
      </c>
      <c r="N365">
        <v>15.321999999999999</v>
      </c>
      <c r="O365">
        <v>15.443</v>
      </c>
      <c r="P365">
        <v>15.347</v>
      </c>
      <c r="Q365">
        <v>15.385999999999999</v>
      </c>
      <c r="R365">
        <v>17.510000000000002</v>
      </c>
      <c r="S365">
        <v>22.271999999999998</v>
      </c>
      <c r="T365">
        <v>22.925000000000001</v>
      </c>
      <c r="U365">
        <v>22.375</v>
      </c>
      <c r="V365">
        <v>25.082000000000001</v>
      </c>
      <c r="W365">
        <v>27.898</v>
      </c>
      <c r="X365">
        <v>35.558999999999997</v>
      </c>
      <c r="Y365">
        <v>42.234000000000002</v>
      </c>
      <c r="Z365">
        <v>58.85</v>
      </c>
      <c r="AA365">
        <v>78.66</v>
      </c>
      <c r="AB365">
        <v>81.094999999999999</v>
      </c>
      <c r="AC365">
        <v>79.599999999999994</v>
      </c>
      <c r="AD365">
        <v>82.094999999999999</v>
      </c>
      <c r="AE365">
        <v>89.245000000000005</v>
      </c>
      <c r="AF365">
        <v>91.704999999999998</v>
      </c>
      <c r="AG365">
        <v>92.534999999999997</v>
      </c>
      <c r="AH365">
        <v>90.27</v>
      </c>
      <c r="AI365">
        <v>90.575000000000003</v>
      </c>
      <c r="AJ365">
        <v>92.194999999999993</v>
      </c>
      <c r="AK365">
        <v>87.52</v>
      </c>
      <c r="AL365">
        <v>85.754999999999995</v>
      </c>
      <c r="AM365">
        <v>84.83</v>
      </c>
      <c r="AN365">
        <v>83.24</v>
      </c>
      <c r="AO365">
        <v>80.040000000000006</v>
      </c>
      <c r="AP365">
        <v>72.314999999999998</v>
      </c>
      <c r="AQ365">
        <v>65.77</v>
      </c>
      <c r="AR365">
        <v>61.204999999999998</v>
      </c>
      <c r="AS365">
        <v>56.76</v>
      </c>
      <c r="AT365">
        <v>48.546999999999997</v>
      </c>
      <c r="AU365">
        <v>37.127000000000002</v>
      </c>
      <c r="AV365">
        <v>31.552</v>
      </c>
      <c r="AW365">
        <v>27.097999999999999</v>
      </c>
      <c r="AX365">
        <v>21.927</v>
      </c>
      <c r="AY365">
        <v>16.428999999999998</v>
      </c>
      <c r="AZ365">
        <v>16.02</v>
      </c>
      <c r="BA365">
        <v>16.013000000000002</v>
      </c>
      <c r="BB365">
        <v>15.866</v>
      </c>
      <c r="BC365">
        <v>15.955</v>
      </c>
      <c r="BD365">
        <v>15.879</v>
      </c>
    </row>
    <row r="366" spans="1:56">
      <c r="A366" t="s">
        <v>172</v>
      </c>
      <c r="B366" t="s">
        <v>198</v>
      </c>
      <c r="C366" t="s">
        <v>197</v>
      </c>
      <c r="D366">
        <v>2199989674199</v>
      </c>
      <c r="E366" t="s">
        <v>199</v>
      </c>
      <c r="F366" t="s">
        <v>165</v>
      </c>
      <c r="G366" t="s">
        <v>166</v>
      </c>
      <c r="H366" s="35">
        <v>42403</v>
      </c>
      <c r="I366">
        <v>15.981</v>
      </c>
      <c r="J366">
        <v>15.847</v>
      </c>
      <c r="K366">
        <v>16.468</v>
      </c>
      <c r="L366">
        <v>16.038</v>
      </c>
      <c r="M366">
        <v>16.071000000000002</v>
      </c>
      <c r="N366">
        <v>16.09</v>
      </c>
      <c r="O366">
        <v>16.231000000000002</v>
      </c>
      <c r="P366">
        <v>16.192</v>
      </c>
      <c r="Q366">
        <v>16.474</v>
      </c>
      <c r="R366">
        <v>18.055</v>
      </c>
      <c r="S366">
        <v>22.937999999999999</v>
      </c>
      <c r="T366">
        <v>23.315999999999999</v>
      </c>
      <c r="U366">
        <v>23.295999999999999</v>
      </c>
      <c r="V366">
        <v>27.68</v>
      </c>
      <c r="W366">
        <v>29.722000000000001</v>
      </c>
      <c r="X366">
        <v>35.917000000000002</v>
      </c>
      <c r="Y366">
        <v>40.268999999999998</v>
      </c>
      <c r="Z366">
        <v>57.68</v>
      </c>
      <c r="AA366">
        <v>80.165000000000006</v>
      </c>
      <c r="AB366">
        <v>84.1</v>
      </c>
      <c r="AC366">
        <v>88.19</v>
      </c>
      <c r="AD366">
        <v>93.25</v>
      </c>
      <c r="AE366">
        <v>94.65</v>
      </c>
      <c r="AF366">
        <v>92.62</v>
      </c>
      <c r="AG366">
        <v>93.95</v>
      </c>
      <c r="AH366">
        <v>91.81</v>
      </c>
      <c r="AI366">
        <v>90.88</v>
      </c>
      <c r="AJ366">
        <v>92.18</v>
      </c>
      <c r="AK366">
        <v>87.795000000000002</v>
      </c>
      <c r="AL366">
        <v>91.974999999999994</v>
      </c>
      <c r="AM366">
        <v>95.915000000000006</v>
      </c>
      <c r="AN366">
        <v>92.1</v>
      </c>
      <c r="AO366">
        <v>89.96</v>
      </c>
      <c r="AP366">
        <v>79.745000000000005</v>
      </c>
      <c r="AQ366">
        <v>67.805000000000007</v>
      </c>
      <c r="AR366">
        <v>63.28</v>
      </c>
      <c r="AS366">
        <v>59.365000000000002</v>
      </c>
      <c r="AT366">
        <v>50.195</v>
      </c>
      <c r="AU366">
        <v>39.106999999999999</v>
      </c>
      <c r="AV366">
        <v>32.799999999999997</v>
      </c>
      <c r="AW366">
        <v>22.015999999999998</v>
      </c>
      <c r="AX366">
        <v>17.088000000000001</v>
      </c>
      <c r="AY366">
        <v>17.004999999999999</v>
      </c>
      <c r="AZ366">
        <v>16.934999999999999</v>
      </c>
      <c r="BA366">
        <v>17.132999999999999</v>
      </c>
      <c r="BB366">
        <v>17.138999999999999</v>
      </c>
      <c r="BC366">
        <v>17.14</v>
      </c>
      <c r="BD366">
        <v>17.510000000000002</v>
      </c>
    </row>
    <row r="367" spans="1:56">
      <c r="A367" t="s">
        <v>172</v>
      </c>
      <c r="B367" t="s">
        <v>198</v>
      </c>
      <c r="C367" t="s">
        <v>197</v>
      </c>
      <c r="D367">
        <v>2199989674199</v>
      </c>
      <c r="E367" t="s">
        <v>199</v>
      </c>
      <c r="F367" t="s">
        <v>165</v>
      </c>
      <c r="G367" t="s">
        <v>166</v>
      </c>
      <c r="H367" s="35">
        <v>42404</v>
      </c>
      <c r="I367">
        <v>17.274000000000001</v>
      </c>
      <c r="J367">
        <v>18.559999999999999</v>
      </c>
      <c r="K367">
        <v>19.263999999999999</v>
      </c>
      <c r="L367">
        <v>20.154</v>
      </c>
      <c r="M367">
        <v>19.981000000000002</v>
      </c>
      <c r="N367">
        <v>20.332999999999998</v>
      </c>
      <c r="O367">
        <v>20.236999999999998</v>
      </c>
      <c r="P367">
        <v>20.780999999999999</v>
      </c>
      <c r="Q367">
        <v>20.98</v>
      </c>
      <c r="R367">
        <v>23.699000000000002</v>
      </c>
      <c r="S367">
        <v>28.396999999999998</v>
      </c>
      <c r="T367">
        <v>22.803000000000001</v>
      </c>
      <c r="U367">
        <v>22.477</v>
      </c>
      <c r="V367">
        <v>26.637</v>
      </c>
      <c r="W367">
        <v>29.786000000000001</v>
      </c>
      <c r="X367">
        <v>34.484000000000002</v>
      </c>
      <c r="Y367">
        <v>38.125</v>
      </c>
      <c r="Z367">
        <v>56.21</v>
      </c>
      <c r="AA367">
        <v>81.495000000000005</v>
      </c>
      <c r="AB367">
        <v>84.79</v>
      </c>
      <c r="AC367">
        <v>79.760000000000005</v>
      </c>
      <c r="AD367">
        <v>83.004999999999995</v>
      </c>
      <c r="AE367">
        <v>87.16</v>
      </c>
      <c r="AF367">
        <v>87.944999999999993</v>
      </c>
      <c r="AG367">
        <v>86.594999999999999</v>
      </c>
      <c r="AH367">
        <v>86.28</v>
      </c>
      <c r="AI367">
        <v>89.075000000000003</v>
      </c>
      <c r="AJ367">
        <v>89.3</v>
      </c>
      <c r="AK367">
        <v>90.03</v>
      </c>
      <c r="AL367">
        <v>85.965000000000003</v>
      </c>
      <c r="AM367">
        <v>81.36</v>
      </c>
      <c r="AN367">
        <v>81.650000000000006</v>
      </c>
      <c r="AO367">
        <v>80.605000000000004</v>
      </c>
      <c r="AP367">
        <v>70.995000000000005</v>
      </c>
      <c r="AQ367">
        <v>63.73</v>
      </c>
      <c r="AR367">
        <v>60.335000000000001</v>
      </c>
      <c r="AS367">
        <v>55.884999999999998</v>
      </c>
      <c r="AT367">
        <v>49.523000000000003</v>
      </c>
      <c r="AU367">
        <v>38.476999999999997</v>
      </c>
      <c r="AV367">
        <v>32.237000000000002</v>
      </c>
      <c r="AW367">
        <v>24.16</v>
      </c>
      <c r="AX367">
        <v>16.66</v>
      </c>
      <c r="AY367">
        <v>16.09</v>
      </c>
      <c r="AZ367">
        <v>15.859</v>
      </c>
      <c r="BA367">
        <v>15.367000000000001</v>
      </c>
      <c r="BB367">
        <v>15.744</v>
      </c>
      <c r="BC367">
        <v>15.731</v>
      </c>
      <c r="BD367">
        <v>15.532999999999999</v>
      </c>
    </row>
    <row r="368" spans="1:56">
      <c r="A368" t="s">
        <v>172</v>
      </c>
      <c r="B368" t="s">
        <v>198</v>
      </c>
      <c r="C368" t="s">
        <v>197</v>
      </c>
      <c r="D368">
        <v>2199989674199</v>
      </c>
      <c r="E368" t="s">
        <v>199</v>
      </c>
      <c r="F368" t="s">
        <v>165</v>
      </c>
      <c r="G368" t="s">
        <v>166</v>
      </c>
      <c r="H368" s="35">
        <v>42405</v>
      </c>
      <c r="I368">
        <v>15.808</v>
      </c>
      <c r="J368">
        <v>15.372999999999999</v>
      </c>
      <c r="K368">
        <v>16.416</v>
      </c>
      <c r="L368">
        <v>15.853</v>
      </c>
      <c r="M368">
        <v>15.706</v>
      </c>
      <c r="N368">
        <v>16.077000000000002</v>
      </c>
      <c r="O368">
        <v>15.558999999999999</v>
      </c>
      <c r="P368">
        <v>15.962</v>
      </c>
      <c r="Q368">
        <v>15.648</v>
      </c>
      <c r="R368">
        <v>17.939</v>
      </c>
      <c r="S368">
        <v>22.509</v>
      </c>
      <c r="T368">
        <v>22.783999999999999</v>
      </c>
      <c r="U368">
        <v>22.567</v>
      </c>
      <c r="V368">
        <v>24.256</v>
      </c>
      <c r="W368">
        <v>28.274999999999999</v>
      </c>
      <c r="X368">
        <v>34.975999999999999</v>
      </c>
      <c r="Y368">
        <v>40.378</v>
      </c>
      <c r="Z368">
        <v>66.72</v>
      </c>
      <c r="AA368">
        <v>74.114999999999995</v>
      </c>
      <c r="AB368">
        <v>80.66</v>
      </c>
      <c r="AC368">
        <v>81.99</v>
      </c>
      <c r="AD368">
        <v>84.795000000000002</v>
      </c>
      <c r="AE368">
        <v>86.555000000000007</v>
      </c>
      <c r="AF368">
        <v>87.1</v>
      </c>
      <c r="AG368">
        <v>86.305000000000007</v>
      </c>
      <c r="AH368">
        <v>85.74</v>
      </c>
      <c r="AI368">
        <v>84.935000000000002</v>
      </c>
      <c r="AJ368">
        <v>85.55</v>
      </c>
      <c r="AK368">
        <v>80.760000000000005</v>
      </c>
      <c r="AL368">
        <v>79.075000000000003</v>
      </c>
      <c r="AM368">
        <v>82.435000000000002</v>
      </c>
      <c r="AN368">
        <v>78.765000000000001</v>
      </c>
      <c r="AO368">
        <v>69.349999999999994</v>
      </c>
      <c r="AP368">
        <v>58.465000000000003</v>
      </c>
      <c r="AQ368">
        <v>54.344999999999999</v>
      </c>
      <c r="AR368">
        <v>47.22</v>
      </c>
      <c r="AS368">
        <v>46.387999999999998</v>
      </c>
      <c r="AT368">
        <v>39.826999999999998</v>
      </c>
      <c r="AU368">
        <v>29.178000000000001</v>
      </c>
      <c r="AV368">
        <v>24.852</v>
      </c>
      <c r="AW368">
        <v>18.599</v>
      </c>
      <c r="AX368">
        <v>14.925000000000001</v>
      </c>
      <c r="AY368">
        <v>14.656000000000001</v>
      </c>
      <c r="AZ368">
        <v>14.701000000000001</v>
      </c>
      <c r="BA368">
        <v>14.291</v>
      </c>
      <c r="BB368">
        <v>14.791</v>
      </c>
      <c r="BC368">
        <v>14.323</v>
      </c>
      <c r="BD368">
        <v>14.247</v>
      </c>
    </row>
    <row r="369" spans="1:56">
      <c r="A369" t="s">
        <v>172</v>
      </c>
      <c r="B369" t="s">
        <v>198</v>
      </c>
      <c r="C369" t="s">
        <v>197</v>
      </c>
      <c r="D369">
        <v>2199989674199</v>
      </c>
      <c r="E369" t="s">
        <v>199</v>
      </c>
      <c r="F369" t="s">
        <v>165</v>
      </c>
      <c r="G369" t="s">
        <v>166</v>
      </c>
      <c r="H369" s="35">
        <v>42406</v>
      </c>
      <c r="I369">
        <v>14.215</v>
      </c>
      <c r="J369">
        <v>14.477</v>
      </c>
      <c r="K369">
        <v>14.637</v>
      </c>
      <c r="L369">
        <v>14.484</v>
      </c>
      <c r="M369">
        <v>14.688000000000001</v>
      </c>
      <c r="N369">
        <v>14.387</v>
      </c>
      <c r="O369">
        <v>15.327999999999999</v>
      </c>
      <c r="P369">
        <v>14.682</v>
      </c>
      <c r="Q369">
        <v>14.708</v>
      </c>
      <c r="R369">
        <v>15.391999999999999</v>
      </c>
      <c r="S369">
        <v>15.226000000000001</v>
      </c>
      <c r="T369">
        <v>15.776</v>
      </c>
      <c r="U369">
        <v>15.034000000000001</v>
      </c>
      <c r="V369">
        <v>15.026999999999999</v>
      </c>
      <c r="W369">
        <v>14.951000000000001</v>
      </c>
      <c r="X369">
        <v>15.693</v>
      </c>
      <c r="Y369">
        <v>15.648</v>
      </c>
      <c r="Z369">
        <v>17.53</v>
      </c>
      <c r="AA369">
        <v>19.085000000000001</v>
      </c>
      <c r="AB369">
        <v>21.408000000000001</v>
      </c>
      <c r="AC369">
        <v>24.082999999999998</v>
      </c>
      <c r="AD369">
        <v>23.821000000000002</v>
      </c>
      <c r="AE369">
        <v>23.475000000000001</v>
      </c>
      <c r="AF369">
        <v>24.077000000000002</v>
      </c>
      <c r="AG369">
        <v>25.696000000000002</v>
      </c>
      <c r="AH369">
        <v>25.010999999999999</v>
      </c>
      <c r="AI369">
        <v>24.588999999999999</v>
      </c>
      <c r="AJ369">
        <v>23.986999999999998</v>
      </c>
      <c r="AK369">
        <v>23.706</v>
      </c>
      <c r="AL369">
        <v>23.981000000000002</v>
      </c>
      <c r="AM369">
        <v>23.257999999999999</v>
      </c>
      <c r="AN369">
        <v>22.573</v>
      </c>
      <c r="AO369">
        <v>19.494</v>
      </c>
      <c r="AP369">
        <v>19.181000000000001</v>
      </c>
      <c r="AQ369">
        <v>16.928000000000001</v>
      </c>
      <c r="AR369">
        <v>14.669</v>
      </c>
      <c r="AS369">
        <v>14.515000000000001</v>
      </c>
      <c r="AT369">
        <v>14.451000000000001</v>
      </c>
      <c r="AU369">
        <v>14.624000000000001</v>
      </c>
      <c r="AV369">
        <v>14.477</v>
      </c>
      <c r="AW369">
        <v>14.759</v>
      </c>
      <c r="AX369">
        <v>14.925000000000001</v>
      </c>
      <c r="AY369">
        <v>14.336</v>
      </c>
      <c r="AZ369">
        <v>14.599</v>
      </c>
      <c r="BA369">
        <v>14.272</v>
      </c>
      <c r="BB369">
        <v>14.176</v>
      </c>
      <c r="BC369">
        <v>14.093</v>
      </c>
      <c r="BD369">
        <v>14.477</v>
      </c>
    </row>
    <row r="370" spans="1:56">
      <c r="A370" t="s">
        <v>172</v>
      </c>
      <c r="B370" t="s">
        <v>198</v>
      </c>
      <c r="C370" t="s">
        <v>197</v>
      </c>
      <c r="D370">
        <v>2199989674199</v>
      </c>
      <c r="E370" t="s">
        <v>199</v>
      </c>
      <c r="F370" t="s">
        <v>165</v>
      </c>
      <c r="G370" t="s">
        <v>166</v>
      </c>
      <c r="H370" s="35">
        <v>42407</v>
      </c>
      <c r="I370">
        <v>14.247</v>
      </c>
      <c r="J370">
        <v>14.304</v>
      </c>
      <c r="K370">
        <v>14.535</v>
      </c>
      <c r="L370">
        <v>14.471</v>
      </c>
      <c r="M370">
        <v>14.675000000000001</v>
      </c>
      <c r="N370">
        <v>14.311</v>
      </c>
      <c r="O370">
        <v>14.682</v>
      </c>
      <c r="P370">
        <v>14.829000000000001</v>
      </c>
      <c r="Q370">
        <v>14.49</v>
      </c>
      <c r="R370">
        <v>14.81</v>
      </c>
      <c r="S370">
        <v>15.13</v>
      </c>
      <c r="T370">
        <v>15.047000000000001</v>
      </c>
      <c r="U370">
        <v>14.829000000000001</v>
      </c>
      <c r="V370">
        <v>14.682</v>
      </c>
      <c r="W370">
        <v>14.784000000000001</v>
      </c>
      <c r="X370">
        <v>14.746</v>
      </c>
      <c r="Y370">
        <v>14.042</v>
      </c>
      <c r="Z370">
        <v>13.901</v>
      </c>
      <c r="AA370">
        <v>14.503</v>
      </c>
      <c r="AB370">
        <v>16.384</v>
      </c>
      <c r="AC370">
        <v>16.199000000000002</v>
      </c>
      <c r="AD370">
        <v>16.396999999999998</v>
      </c>
      <c r="AE370">
        <v>16.224</v>
      </c>
      <c r="AF370">
        <v>16.256</v>
      </c>
      <c r="AG370">
        <v>16.468</v>
      </c>
      <c r="AH370">
        <v>16.128</v>
      </c>
      <c r="AI370">
        <v>16.082999999999998</v>
      </c>
      <c r="AJ370">
        <v>16.032</v>
      </c>
      <c r="AK370">
        <v>16.146999999999998</v>
      </c>
      <c r="AL370">
        <v>16.282</v>
      </c>
      <c r="AM370">
        <v>16.282</v>
      </c>
      <c r="AN370">
        <v>16.039000000000001</v>
      </c>
      <c r="AO370">
        <v>16.064</v>
      </c>
      <c r="AP370">
        <v>14.81</v>
      </c>
      <c r="AQ370">
        <v>14.618</v>
      </c>
      <c r="AR370">
        <v>14.33</v>
      </c>
      <c r="AS370">
        <v>14.733000000000001</v>
      </c>
      <c r="AT370">
        <v>13.837</v>
      </c>
      <c r="AU370">
        <v>13.946</v>
      </c>
      <c r="AV370">
        <v>14.074</v>
      </c>
      <c r="AW370">
        <v>13.824</v>
      </c>
      <c r="AX370">
        <v>14.042</v>
      </c>
      <c r="AY370">
        <v>13.702999999999999</v>
      </c>
      <c r="AZ370">
        <v>13.773</v>
      </c>
      <c r="BA370">
        <v>13.856</v>
      </c>
      <c r="BB370">
        <v>13.856</v>
      </c>
      <c r="BC370">
        <v>13.831</v>
      </c>
      <c r="BD370">
        <v>13.869</v>
      </c>
    </row>
    <row r="371" spans="1:56">
      <c r="A371" t="s">
        <v>172</v>
      </c>
      <c r="B371" t="s">
        <v>198</v>
      </c>
      <c r="C371" t="s">
        <v>197</v>
      </c>
      <c r="D371">
        <v>2199989674199</v>
      </c>
      <c r="E371" t="s">
        <v>199</v>
      </c>
      <c r="F371" t="s">
        <v>165</v>
      </c>
      <c r="G371" t="s">
        <v>166</v>
      </c>
      <c r="H371" s="35">
        <v>42408</v>
      </c>
      <c r="I371">
        <v>13.76</v>
      </c>
      <c r="J371">
        <v>14.003</v>
      </c>
      <c r="K371">
        <v>14.253</v>
      </c>
      <c r="L371">
        <v>13.895</v>
      </c>
      <c r="M371">
        <v>14.336</v>
      </c>
      <c r="N371">
        <v>14.118</v>
      </c>
      <c r="O371">
        <v>14.119</v>
      </c>
      <c r="P371">
        <v>14.228</v>
      </c>
      <c r="Q371">
        <v>14.234</v>
      </c>
      <c r="R371">
        <v>15.917</v>
      </c>
      <c r="S371">
        <v>21.364000000000001</v>
      </c>
      <c r="T371">
        <v>21.202999999999999</v>
      </c>
      <c r="U371">
        <v>21.216000000000001</v>
      </c>
      <c r="V371">
        <v>24.186</v>
      </c>
      <c r="W371">
        <v>27.123999999999999</v>
      </c>
      <c r="X371">
        <v>32.914999999999999</v>
      </c>
      <c r="Y371">
        <v>47.898000000000003</v>
      </c>
      <c r="Z371">
        <v>58.93</v>
      </c>
      <c r="AA371">
        <v>75</v>
      </c>
      <c r="AB371">
        <v>81.605000000000004</v>
      </c>
      <c r="AC371">
        <v>87.36</v>
      </c>
      <c r="AD371">
        <v>89.204999999999998</v>
      </c>
      <c r="AE371">
        <v>99.405000000000001</v>
      </c>
      <c r="AF371">
        <v>98.59</v>
      </c>
      <c r="AG371">
        <v>89.96</v>
      </c>
      <c r="AH371">
        <v>91.41</v>
      </c>
      <c r="AI371">
        <v>96.38</v>
      </c>
      <c r="AJ371">
        <v>92.935000000000002</v>
      </c>
      <c r="AK371">
        <v>96.57</v>
      </c>
      <c r="AL371">
        <v>98.605000000000004</v>
      </c>
      <c r="AM371">
        <v>94.855000000000004</v>
      </c>
      <c r="AN371">
        <v>92.984999999999999</v>
      </c>
      <c r="AO371">
        <v>89.314999999999998</v>
      </c>
      <c r="AP371">
        <v>80.765000000000001</v>
      </c>
      <c r="AQ371">
        <v>65.135000000000005</v>
      </c>
      <c r="AR371">
        <v>60.935000000000002</v>
      </c>
      <c r="AS371">
        <v>56.755000000000003</v>
      </c>
      <c r="AT371">
        <v>47.62</v>
      </c>
      <c r="AU371">
        <v>35.68</v>
      </c>
      <c r="AV371">
        <v>29.773</v>
      </c>
      <c r="AW371">
        <v>25.298999999999999</v>
      </c>
      <c r="AX371">
        <v>18.943999999999999</v>
      </c>
      <c r="AY371">
        <v>14.695</v>
      </c>
      <c r="AZ371">
        <v>14.624000000000001</v>
      </c>
      <c r="BA371">
        <v>14.413</v>
      </c>
      <c r="BB371">
        <v>14.362</v>
      </c>
      <c r="BC371">
        <v>14.419</v>
      </c>
      <c r="BD371">
        <v>14.669</v>
      </c>
    </row>
    <row r="372" spans="1:56">
      <c r="A372" t="s">
        <v>172</v>
      </c>
      <c r="B372" t="s">
        <v>198</v>
      </c>
      <c r="C372" t="s">
        <v>197</v>
      </c>
      <c r="D372">
        <v>2199989674199</v>
      </c>
      <c r="E372" t="s">
        <v>199</v>
      </c>
      <c r="F372" t="s">
        <v>165</v>
      </c>
      <c r="G372" t="s">
        <v>166</v>
      </c>
      <c r="H372" s="35">
        <v>42409</v>
      </c>
      <c r="I372">
        <v>14.144</v>
      </c>
      <c r="J372">
        <v>14.771000000000001</v>
      </c>
      <c r="K372">
        <v>14.605</v>
      </c>
      <c r="L372">
        <v>14.419</v>
      </c>
      <c r="M372">
        <v>14.535</v>
      </c>
      <c r="N372">
        <v>14.714</v>
      </c>
      <c r="O372">
        <v>14.464</v>
      </c>
      <c r="P372">
        <v>14.72</v>
      </c>
      <c r="Q372">
        <v>14.797000000000001</v>
      </c>
      <c r="R372">
        <v>16.57</v>
      </c>
      <c r="S372">
        <v>21.420999999999999</v>
      </c>
      <c r="T372">
        <v>21.638999999999999</v>
      </c>
      <c r="U372">
        <v>21.869</v>
      </c>
      <c r="V372">
        <v>24.832000000000001</v>
      </c>
      <c r="W372">
        <v>28.128</v>
      </c>
      <c r="X372">
        <v>32.473999999999997</v>
      </c>
      <c r="Y372">
        <v>40.972999999999999</v>
      </c>
      <c r="Z372">
        <v>57.765000000000001</v>
      </c>
      <c r="AA372">
        <v>78.8</v>
      </c>
      <c r="AB372">
        <v>83.95</v>
      </c>
      <c r="AC372">
        <v>85.935000000000002</v>
      </c>
      <c r="AD372">
        <v>96.004999999999995</v>
      </c>
      <c r="AE372">
        <v>92.614999999999995</v>
      </c>
      <c r="AF372">
        <v>96.495000000000005</v>
      </c>
      <c r="AG372">
        <v>100.16</v>
      </c>
      <c r="AH372">
        <v>98.204999999999998</v>
      </c>
      <c r="AI372">
        <v>93.98</v>
      </c>
      <c r="AJ372">
        <v>90.924999999999997</v>
      </c>
      <c r="AK372">
        <v>92.204999999999998</v>
      </c>
      <c r="AL372">
        <v>89.68</v>
      </c>
      <c r="AM372">
        <v>88.41</v>
      </c>
      <c r="AN372">
        <v>87.09</v>
      </c>
      <c r="AO372">
        <v>85.34</v>
      </c>
      <c r="AP372">
        <v>77.375</v>
      </c>
      <c r="AQ372">
        <v>69.045000000000002</v>
      </c>
      <c r="AR372">
        <v>65.97</v>
      </c>
      <c r="AS372">
        <v>58.875</v>
      </c>
      <c r="AT372">
        <v>46.848999999999997</v>
      </c>
      <c r="AU372">
        <v>38.215000000000003</v>
      </c>
      <c r="AV372">
        <v>31.552</v>
      </c>
      <c r="AW372">
        <v>24.282</v>
      </c>
      <c r="AX372">
        <v>18.803999999999998</v>
      </c>
      <c r="AY372">
        <v>15.391999999999999</v>
      </c>
      <c r="AZ372">
        <v>15.218999999999999</v>
      </c>
      <c r="BA372">
        <v>15.584</v>
      </c>
      <c r="BB372">
        <v>15.218999999999999</v>
      </c>
      <c r="BC372">
        <v>15.252000000000001</v>
      </c>
      <c r="BD372">
        <v>15.347</v>
      </c>
    </row>
    <row r="373" spans="1:56">
      <c r="A373" t="s">
        <v>172</v>
      </c>
      <c r="B373" t="s">
        <v>198</v>
      </c>
      <c r="C373" t="s">
        <v>197</v>
      </c>
      <c r="D373">
        <v>2199989674199</v>
      </c>
      <c r="E373" t="s">
        <v>199</v>
      </c>
      <c r="F373" t="s">
        <v>165</v>
      </c>
      <c r="G373" t="s">
        <v>166</v>
      </c>
      <c r="H373" s="35">
        <v>42410</v>
      </c>
      <c r="I373">
        <v>15.007999999999999</v>
      </c>
      <c r="J373">
        <v>15.071999999999999</v>
      </c>
      <c r="K373">
        <v>15.718999999999999</v>
      </c>
      <c r="L373">
        <v>15.45</v>
      </c>
      <c r="M373">
        <v>15.577999999999999</v>
      </c>
      <c r="N373">
        <v>15.500999999999999</v>
      </c>
      <c r="O373">
        <v>15.391999999999999</v>
      </c>
      <c r="P373">
        <v>15.372999999999999</v>
      </c>
      <c r="Q373">
        <v>15.565</v>
      </c>
      <c r="R373">
        <v>17.933</v>
      </c>
      <c r="S373">
        <v>22.291</v>
      </c>
      <c r="T373">
        <v>22.279</v>
      </c>
      <c r="U373">
        <v>22.413</v>
      </c>
      <c r="V373">
        <v>25.83</v>
      </c>
      <c r="W373">
        <v>28.436</v>
      </c>
      <c r="X373">
        <v>33.581000000000003</v>
      </c>
      <c r="Y373">
        <v>42.01</v>
      </c>
      <c r="Z373">
        <v>59.42</v>
      </c>
      <c r="AA373">
        <v>80.334999999999994</v>
      </c>
      <c r="AB373">
        <v>87.795000000000002</v>
      </c>
      <c r="AC373">
        <v>88.314999999999998</v>
      </c>
      <c r="AD373">
        <v>88.9</v>
      </c>
      <c r="AE373">
        <v>92.915000000000006</v>
      </c>
      <c r="AF373">
        <v>97.435000000000002</v>
      </c>
      <c r="AG373">
        <v>94.885000000000005</v>
      </c>
      <c r="AH373">
        <v>97.42</v>
      </c>
      <c r="AI373">
        <v>91.63</v>
      </c>
      <c r="AJ373">
        <v>92.45</v>
      </c>
      <c r="AK373">
        <v>95.165000000000006</v>
      </c>
      <c r="AL373">
        <v>95.63</v>
      </c>
      <c r="AM373">
        <v>93.944999999999993</v>
      </c>
      <c r="AN373">
        <v>89.25</v>
      </c>
      <c r="AO373">
        <v>82.144999999999996</v>
      </c>
      <c r="AP373">
        <v>75.709999999999994</v>
      </c>
      <c r="AQ373">
        <v>67.135000000000005</v>
      </c>
      <c r="AR373">
        <v>62.12</v>
      </c>
      <c r="AS373">
        <v>64.14</v>
      </c>
      <c r="AT373">
        <v>54.085000000000001</v>
      </c>
      <c r="AU373">
        <v>38.826000000000001</v>
      </c>
      <c r="AV373">
        <v>28.346</v>
      </c>
      <c r="AW373">
        <v>21.094999999999999</v>
      </c>
      <c r="AX373">
        <v>14.56</v>
      </c>
      <c r="AY373">
        <v>14.413</v>
      </c>
      <c r="AZ373">
        <v>14.266</v>
      </c>
      <c r="BA373">
        <v>14.503</v>
      </c>
      <c r="BB373">
        <v>14.387</v>
      </c>
      <c r="BC373">
        <v>14.33</v>
      </c>
      <c r="BD373">
        <v>14.247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F375"/>
  <sheetViews>
    <sheetView topLeftCell="A292" workbookViewId="0">
      <selection activeCell="D292" sqref="D292"/>
    </sheetView>
  </sheetViews>
  <sheetFormatPr defaultRowHeight="15"/>
  <cols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42411.677175925928</v>
      </c>
    </row>
    <row r="4" spans="1:56">
      <c r="A4" t="s">
        <v>152</v>
      </c>
      <c r="B4" t="s">
        <v>153</v>
      </c>
    </row>
    <row r="5" spans="1:56">
      <c r="A5" t="s">
        <v>154</v>
      </c>
      <c r="B5" t="s">
        <v>155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153</v>
      </c>
      <c r="B9" t="s">
        <v>163</v>
      </c>
      <c r="C9" t="s">
        <v>155</v>
      </c>
      <c r="D9">
        <v>2198765189582</v>
      </c>
      <c r="E9" t="s">
        <v>164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153</v>
      </c>
      <c r="B10" t="s">
        <v>163</v>
      </c>
      <c r="C10" t="s">
        <v>155</v>
      </c>
      <c r="D10">
        <v>2198765189582</v>
      </c>
      <c r="E10" t="s">
        <v>164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153</v>
      </c>
      <c r="B11" t="s">
        <v>163</v>
      </c>
      <c r="C11" t="s">
        <v>155</v>
      </c>
      <c r="D11">
        <v>2198765189582</v>
      </c>
      <c r="E11" t="s">
        <v>164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153</v>
      </c>
      <c r="B12" t="s">
        <v>163</v>
      </c>
      <c r="C12" t="s">
        <v>155</v>
      </c>
      <c r="D12">
        <v>2198765189582</v>
      </c>
      <c r="E12" t="s">
        <v>164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153</v>
      </c>
      <c r="B13" t="s">
        <v>163</v>
      </c>
      <c r="C13" t="s">
        <v>155</v>
      </c>
      <c r="D13">
        <v>2198765189582</v>
      </c>
      <c r="E13" t="s">
        <v>164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153</v>
      </c>
      <c r="B14" t="s">
        <v>163</v>
      </c>
      <c r="C14" t="s">
        <v>155</v>
      </c>
      <c r="D14">
        <v>2198765189582</v>
      </c>
      <c r="E14" t="s">
        <v>164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 t="s">
        <v>167</v>
      </c>
      <c r="BD14" t="s">
        <v>167</v>
      </c>
    </row>
    <row r="15" spans="1:56">
      <c r="A15" t="s">
        <v>153</v>
      </c>
      <c r="B15" t="s">
        <v>163</v>
      </c>
      <c r="C15" t="s">
        <v>155</v>
      </c>
      <c r="D15">
        <v>2198765189582</v>
      </c>
      <c r="E15" t="s">
        <v>164</v>
      </c>
      <c r="F15" t="s">
        <v>165</v>
      </c>
      <c r="G15" t="s">
        <v>166</v>
      </c>
      <c r="H15" s="35">
        <v>42052</v>
      </c>
      <c r="I15" t="s">
        <v>167</v>
      </c>
      <c r="J15" t="s">
        <v>167</v>
      </c>
      <c r="K15" t="s">
        <v>167</v>
      </c>
      <c r="L15" t="s">
        <v>167</v>
      </c>
      <c r="M15" t="s">
        <v>167</v>
      </c>
      <c r="N15" t="s">
        <v>167</v>
      </c>
      <c r="O15" t="s">
        <v>167</v>
      </c>
      <c r="P15" t="s">
        <v>167</v>
      </c>
      <c r="Q15" t="s">
        <v>167</v>
      </c>
      <c r="R15" t="s">
        <v>167</v>
      </c>
      <c r="S15" t="s">
        <v>167</v>
      </c>
      <c r="T15" t="s">
        <v>167</v>
      </c>
      <c r="U15" t="s">
        <v>167</v>
      </c>
      <c r="V15" t="s">
        <v>167</v>
      </c>
      <c r="W15" t="s">
        <v>167</v>
      </c>
      <c r="X15" t="s">
        <v>167</v>
      </c>
      <c r="Y15" t="s">
        <v>167</v>
      </c>
      <c r="Z15" t="s">
        <v>167</v>
      </c>
      <c r="AA15" t="s">
        <v>167</v>
      </c>
      <c r="AB15" t="s">
        <v>167</v>
      </c>
      <c r="AC15" t="s">
        <v>167</v>
      </c>
      <c r="AD15" t="s">
        <v>167</v>
      </c>
      <c r="AE15" t="s">
        <v>167</v>
      </c>
      <c r="AF15" t="s">
        <v>167</v>
      </c>
      <c r="AG15" t="s">
        <v>167</v>
      </c>
      <c r="AH15" t="s">
        <v>167</v>
      </c>
      <c r="AI15" t="s">
        <v>167</v>
      </c>
      <c r="AJ15" t="s">
        <v>167</v>
      </c>
      <c r="AK15" t="s">
        <v>167</v>
      </c>
      <c r="AL15" t="s">
        <v>167</v>
      </c>
      <c r="AM15" t="s">
        <v>167</v>
      </c>
      <c r="AN15" t="s">
        <v>167</v>
      </c>
      <c r="AO15" t="s">
        <v>167</v>
      </c>
      <c r="AP15" t="s">
        <v>167</v>
      </c>
      <c r="AQ15" t="s">
        <v>167</v>
      </c>
      <c r="AR15" t="s">
        <v>167</v>
      </c>
      <c r="AS15" t="s">
        <v>167</v>
      </c>
      <c r="AT15" t="s">
        <v>167</v>
      </c>
      <c r="AU15" t="s">
        <v>167</v>
      </c>
      <c r="AV15" t="s">
        <v>167</v>
      </c>
      <c r="AW15" t="s">
        <v>167</v>
      </c>
      <c r="AX15" t="s">
        <v>167</v>
      </c>
      <c r="AY15" t="s">
        <v>167</v>
      </c>
      <c r="AZ15" t="s">
        <v>167</v>
      </c>
      <c r="BA15" t="s">
        <v>167</v>
      </c>
      <c r="BB15" t="s">
        <v>167</v>
      </c>
      <c r="BC15" t="s">
        <v>167</v>
      </c>
      <c r="BD15" t="s">
        <v>167</v>
      </c>
    </row>
    <row r="16" spans="1:56">
      <c r="A16" t="s">
        <v>153</v>
      </c>
      <c r="B16" t="s">
        <v>163</v>
      </c>
      <c r="C16" t="s">
        <v>155</v>
      </c>
      <c r="D16">
        <v>2198765189582</v>
      </c>
      <c r="E16" t="s">
        <v>164</v>
      </c>
      <c r="F16" t="s">
        <v>165</v>
      </c>
      <c r="G16" t="s">
        <v>166</v>
      </c>
      <c r="H16" s="35">
        <v>42053</v>
      </c>
      <c r="I16" t="s">
        <v>167</v>
      </c>
      <c r="J16" t="s">
        <v>167</v>
      </c>
      <c r="K16" t="s">
        <v>167</v>
      </c>
      <c r="L16" t="s">
        <v>167</v>
      </c>
      <c r="M16" t="s">
        <v>167</v>
      </c>
      <c r="N16" t="s">
        <v>167</v>
      </c>
      <c r="O16" t="s">
        <v>167</v>
      </c>
      <c r="P16" t="s">
        <v>167</v>
      </c>
      <c r="Q16" t="s">
        <v>167</v>
      </c>
      <c r="R16" t="s">
        <v>167</v>
      </c>
      <c r="S16" t="s">
        <v>167</v>
      </c>
      <c r="T16" t="s">
        <v>167</v>
      </c>
      <c r="U16" t="s">
        <v>167</v>
      </c>
      <c r="V16" t="s">
        <v>167</v>
      </c>
      <c r="W16" t="s">
        <v>167</v>
      </c>
      <c r="X16" t="s">
        <v>167</v>
      </c>
      <c r="Y16" t="s">
        <v>167</v>
      </c>
      <c r="Z16" t="s">
        <v>167</v>
      </c>
      <c r="AA16" t="s">
        <v>167</v>
      </c>
      <c r="AB16" t="s">
        <v>167</v>
      </c>
      <c r="AC16" t="s">
        <v>167</v>
      </c>
      <c r="AD16" t="s">
        <v>167</v>
      </c>
      <c r="AE16" t="s">
        <v>167</v>
      </c>
      <c r="AF16" t="s">
        <v>167</v>
      </c>
      <c r="AG16" t="s">
        <v>167</v>
      </c>
      <c r="AH16" t="s">
        <v>167</v>
      </c>
      <c r="AI16" t="s">
        <v>167</v>
      </c>
      <c r="AJ16" t="s">
        <v>167</v>
      </c>
      <c r="AK16" t="s">
        <v>167</v>
      </c>
      <c r="AL16" t="s">
        <v>167</v>
      </c>
      <c r="AM16" t="s">
        <v>167</v>
      </c>
      <c r="AN16" t="s">
        <v>167</v>
      </c>
      <c r="AO16" t="s">
        <v>167</v>
      </c>
      <c r="AP16" t="s">
        <v>167</v>
      </c>
      <c r="AQ16" t="s">
        <v>167</v>
      </c>
      <c r="AR16" t="s">
        <v>167</v>
      </c>
      <c r="AS16" t="s">
        <v>167</v>
      </c>
      <c r="AT16" t="s">
        <v>167</v>
      </c>
      <c r="AU16" t="s">
        <v>167</v>
      </c>
      <c r="AV16" t="s">
        <v>167</v>
      </c>
      <c r="AW16" t="s">
        <v>167</v>
      </c>
      <c r="AX16" t="s">
        <v>167</v>
      </c>
      <c r="AY16" t="s">
        <v>167</v>
      </c>
      <c r="AZ16" t="s">
        <v>167</v>
      </c>
      <c r="BA16" t="s">
        <v>167</v>
      </c>
      <c r="BB16" t="s">
        <v>167</v>
      </c>
      <c r="BC16" t="s">
        <v>167</v>
      </c>
      <c r="BD16" t="s">
        <v>167</v>
      </c>
    </row>
    <row r="17" spans="1:56">
      <c r="A17" t="s">
        <v>153</v>
      </c>
      <c r="B17" t="s">
        <v>163</v>
      </c>
      <c r="C17" t="s">
        <v>155</v>
      </c>
      <c r="D17">
        <v>2198765189582</v>
      </c>
      <c r="E17" t="s">
        <v>164</v>
      </c>
      <c r="F17" t="s">
        <v>165</v>
      </c>
      <c r="G17" t="s">
        <v>166</v>
      </c>
      <c r="H17" s="35">
        <v>42054</v>
      </c>
      <c r="I17" t="s">
        <v>167</v>
      </c>
      <c r="J17" t="s">
        <v>167</v>
      </c>
      <c r="K17" t="s">
        <v>167</v>
      </c>
      <c r="L17" t="s">
        <v>167</v>
      </c>
      <c r="M17" t="s">
        <v>167</v>
      </c>
      <c r="N17" t="s">
        <v>167</v>
      </c>
      <c r="O17" t="s">
        <v>167</v>
      </c>
      <c r="P17" t="s">
        <v>167</v>
      </c>
      <c r="Q17" t="s">
        <v>167</v>
      </c>
      <c r="R17" t="s">
        <v>167</v>
      </c>
      <c r="S17" t="s">
        <v>167</v>
      </c>
      <c r="T17" t="s">
        <v>167</v>
      </c>
      <c r="U17" t="s">
        <v>167</v>
      </c>
      <c r="V17" t="s">
        <v>167</v>
      </c>
      <c r="W17" t="s">
        <v>167</v>
      </c>
      <c r="X17" t="s">
        <v>167</v>
      </c>
      <c r="Y17" t="s">
        <v>167</v>
      </c>
      <c r="Z17" t="s">
        <v>167</v>
      </c>
      <c r="AA17" t="s">
        <v>167</v>
      </c>
      <c r="AB17" t="s">
        <v>167</v>
      </c>
      <c r="AC17" t="s">
        <v>167</v>
      </c>
      <c r="AD17" t="s">
        <v>167</v>
      </c>
      <c r="AE17" t="s">
        <v>167</v>
      </c>
      <c r="AF17" t="s">
        <v>167</v>
      </c>
      <c r="AG17" t="s">
        <v>167</v>
      </c>
      <c r="AH17" t="s">
        <v>167</v>
      </c>
      <c r="AI17" t="s">
        <v>167</v>
      </c>
      <c r="AJ17" t="s">
        <v>167</v>
      </c>
      <c r="AK17" t="s">
        <v>167</v>
      </c>
      <c r="AL17" t="s">
        <v>167</v>
      </c>
      <c r="AM17" t="s">
        <v>167</v>
      </c>
      <c r="AN17" t="s">
        <v>167</v>
      </c>
      <c r="AO17" t="s">
        <v>167</v>
      </c>
      <c r="AP17" t="s">
        <v>167</v>
      </c>
      <c r="AQ17" t="s">
        <v>167</v>
      </c>
      <c r="AR17" t="s">
        <v>167</v>
      </c>
      <c r="AS17" t="s">
        <v>167</v>
      </c>
      <c r="AT17" t="s">
        <v>167</v>
      </c>
      <c r="AU17" t="s">
        <v>167</v>
      </c>
      <c r="AV17" t="s">
        <v>167</v>
      </c>
      <c r="AW17" t="s">
        <v>167</v>
      </c>
      <c r="AX17" t="s">
        <v>167</v>
      </c>
      <c r="AY17" t="s">
        <v>167</v>
      </c>
      <c r="AZ17" t="s">
        <v>167</v>
      </c>
      <c r="BA17" t="s">
        <v>167</v>
      </c>
      <c r="BB17" t="s">
        <v>167</v>
      </c>
      <c r="BC17" t="s">
        <v>167</v>
      </c>
      <c r="BD17" t="s">
        <v>167</v>
      </c>
    </row>
    <row r="18" spans="1:56">
      <c r="A18" t="s">
        <v>153</v>
      </c>
      <c r="B18" t="s">
        <v>163</v>
      </c>
      <c r="C18" t="s">
        <v>155</v>
      </c>
      <c r="D18">
        <v>2198765189582</v>
      </c>
      <c r="E18" t="s">
        <v>164</v>
      </c>
      <c r="F18" t="s">
        <v>165</v>
      </c>
      <c r="G18" t="s">
        <v>166</v>
      </c>
      <c r="H18" s="35">
        <v>42055</v>
      </c>
      <c r="I18" t="s">
        <v>167</v>
      </c>
      <c r="J18" t="s">
        <v>167</v>
      </c>
      <c r="K18" t="s">
        <v>167</v>
      </c>
      <c r="L18" t="s">
        <v>167</v>
      </c>
      <c r="M18" t="s">
        <v>167</v>
      </c>
      <c r="N18" t="s">
        <v>167</v>
      </c>
      <c r="O18" t="s">
        <v>167</v>
      </c>
      <c r="P18" t="s">
        <v>167</v>
      </c>
      <c r="Q18" t="s">
        <v>167</v>
      </c>
      <c r="R18" t="s">
        <v>167</v>
      </c>
      <c r="S18" t="s">
        <v>167</v>
      </c>
      <c r="T18" t="s">
        <v>167</v>
      </c>
      <c r="U18" t="s">
        <v>167</v>
      </c>
      <c r="V18" t="s">
        <v>167</v>
      </c>
      <c r="W18" t="s">
        <v>167</v>
      </c>
      <c r="X18" t="s">
        <v>167</v>
      </c>
      <c r="Y18" t="s">
        <v>167</v>
      </c>
      <c r="Z18" t="s">
        <v>167</v>
      </c>
      <c r="AA18" t="s">
        <v>167</v>
      </c>
      <c r="AB18" t="s">
        <v>167</v>
      </c>
      <c r="AC18" t="s">
        <v>167</v>
      </c>
      <c r="AD18" t="s">
        <v>167</v>
      </c>
      <c r="AE18" t="s">
        <v>167</v>
      </c>
      <c r="AF18" t="s">
        <v>167</v>
      </c>
      <c r="AG18" t="s">
        <v>167</v>
      </c>
      <c r="AH18" t="s">
        <v>167</v>
      </c>
      <c r="AI18" t="s">
        <v>167</v>
      </c>
      <c r="AJ18" t="s">
        <v>167</v>
      </c>
      <c r="AK18" t="s">
        <v>167</v>
      </c>
      <c r="AL18" t="s">
        <v>167</v>
      </c>
      <c r="AM18" t="s">
        <v>167</v>
      </c>
      <c r="AN18" t="s">
        <v>167</v>
      </c>
      <c r="AO18" t="s">
        <v>167</v>
      </c>
      <c r="AP18" t="s">
        <v>167</v>
      </c>
      <c r="AQ18" t="s">
        <v>167</v>
      </c>
      <c r="AR18" t="s">
        <v>167</v>
      </c>
      <c r="AS18" t="s">
        <v>167</v>
      </c>
      <c r="AT18" t="s">
        <v>167</v>
      </c>
      <c r="AU18" t="s">
        <v>167</v>
      </c>
      <c r="AV18" t="s">
        <v>167</v>
      </c>
      <c r="AW18" t="s">
        <v>167</v>
      </c>
      <c r="AX18" t="s">
        <v>167</v>
      </c>
      <c r="AY18" t="s">
        <v>167</v>
      </c>
      <c r="AZ18" t="s">
        <v>167</v>
      </c>
      <c r="BA18" t="s">
        <v>167</v>
      </c>
      <c r="BB18" t="s">
        <v>167</v>
      </c>
      <c r="BC18" t="s">
        <v>167</v>
      </c>
      <c r="BD18" t="s">
        <v>167</v>
      </c>
    </row>
    <row r="19" spans="1:56">
      <c r="A19" t="s">
        <v>153</v>
      </c>
      <c r="B19" t="s">
        <v>163</v>
      </c>
      <c r="C19" t="s">
        <v>155</v>
      </c>
      <c r="D19">
        <v>2198765189582</v>
      </c>
      <c r="E19" t="s">
        <v>164</v>
      </c>
      <c r="F19" t="s">
        <v>165</v>
      </c>
      <c r="G19" t="s">
        <v>166</v>
      </c>
      <c r="H19" s="35">
        <v>42056</v>
      </c>
      <c r="I19" t="s">
        <v>167</v>
      </c>
      <c r="J19" t="s">
        <v>167</v>
      </c>
      <c r="K19" t="s">
        <v>167</v>
      </c>
      <c r="L19" t="s">
        <v>167</v>
      </c>
      <c r="M19" t="s">
        <v>167</v>
      </c>
      <c r="N19" t="s">
        <v>167</v>
      </c>
      <c r="O19" t="s">
        <v>167</v>
      </c>
      <c r="P19" t="s">
        <v>167</v>
      </c>
      <c r="Q19" t="s">
        <v>167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167</v>
      </c>
      <c r="AG19" t="s">
        <v>167</v>
      </c>
      <c r="AH19" t="s">
        <v>167</v>
      </c>
      <c r="AI19" t="s">
        <v>167</v>
      </c>
      <c r="AJ19" t="s">
        <v>167</v>
      </c>
      <c r="AK19" t="s">
        <v>167</v>
      </c>
      <c r="AL19" t="s">
        <v>167</v>
      </c>
      <c r="AM19" t="s">
        <v>167</v>
      </c>
      <c r="AN19" t="s">
        <v>167</v>
      </c>
      <c r="AO19" t="s">
        <v>167</v>
      </c>
      <c r="AP19" t="s">
        <v>167</v>
      </c>
      <c r="AQ19" t="s">
        <v>167</v>
      </c>
      <c r="AR19" t="s">
        <v>167</v>
      </c>
      <c r="AS19" t="s">
        <v>167</v>
      </c>
      <c r="AT19" t="s">
        <v>167</v>
      </c>
      <c r="AU19" t="s">
        <v>167</v>
      </c>
      <c r="AV19" t="s">
        <v>167</v>
      </c>
      <c r="AW19" t="s">
        <v>167</v>
      </c>
      <c r="AX19" t="s">
        <v>167</v>
      </c>
      <c r="AY19" t="s">
        <v>167</v>
      </c>
      <c r="AZ19" t="s">
        <v>167</v>
      </c>
      <c r="BA19" t="s">
        <v>167</v>
      </c>
      <c r="BB19" t="s">
        <v>167</v>
      </c>
      <c r="BC19" t="s">
        <v>167</v>
      </c>
      <c r="BD19" t="s">
        <v>167</v>
      </c>
    </row>
    <row r="20" spans="1:56">
      <c r="A20" t="s">
        <v>153</v>
      </c>
      <c r="B20" t="s">
        <v>163</v>
      </c>
      <c r="C20" t="s">
        <v>155</v>
      </c>
      <c r="D20">
        <v>2198765189582</v>
      </c>
      <c r="E20" t="s">
        <v>164</v>
      </c>
      <c r="F20" t="s">
        <v>165</v>
      </c>
      <c r="G20" t="s">
        <v>166</v>
      </c>
      <c r="H20" s="35">
        <v>42057</v>
      </c>
      <c r="I20" t="s">
        <v>167</v>
      </c>
      <c r="J20" t="s">
        <v>167</v>
      </c>
      <c r="K20" t="s">
        <v>167</v>
      </c>
      <c r="L20" t="s">
        <v>167</v>
      </c>
      <c r="M20" t="s">
        <v>167</v>
      </c>
      <c r="N20" t="s">
        <v>167</v>
      </c>
      <c r="O20" t="s">
        <v>167</v>
      </c>
      <c r="P20" t="s">
        <v>167</v>
      </c>
      <c r="Q20" t="s">
        <v>167</v>
      </c>
      <c r="R20" t="s">
        <v>167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167</v>
      </c>
      <c r="AG20" t="s">
        <v>167</v>
      </c>
      <c r="AH20" t="s">
        <v>167</v>
      </c>
      <c r="AI20" t="s">
        <v>167</v>
      </c>
      <c r="AJ20" t="s">
        <v>167</v>
      </c>
      <c r="AK20" t="s">
        <v>167</v>
      </c>
      <c r="AL20" t="s">
        <v>167</v>
      </c>
      <c r="AM20" t="s">
        <v>167</v>
      </c>
      <c r="AN20" t="s">
        <v>167</v>
      </c>
      <c r="AO20" t="s">
        <v>167</v>
      </c>
      <c r="AP20" t="s">
        <v>167</v>
      </c>
      <c r="AQ20" t="s">
        <v>167</v>
      </c>
      <c r="AR20" t="s">
        <v>167</v>
      </c>
      <c r="AS20" t="s">
        <v>167</v>
      </c>
      <c r="AT20" t="s">
        <v>167</v>
      </c>
      <c r="AU20" t="s">
        <v>167</v>
      </c>
      <c r="AV20" t="s">
        <v>167</v>
      </c>
      <c r="AW20" t="s">
        <v>167</v>
      </c>
      <c r="AX20" t="s">
        <v>167</v>
      </c>
      <c r="AY20" t="s">
        <v>167</v>
      </c>
      <c r="AZ20" t="s">
        <v>167</v>
      </c>
      <c r="BA20" t="s">
        <v>167</v>
      </c>
      <c r="BB20" t="s">
        <v>167</v>
      </c>
      <c r="BC20" t="s">
        <v>167</v>
      </c>
      <c r="BD20" t="s">
        <v>167</v>
      </c>
    </row>
    <row r="21" spans="1:56">
      <c r="A21" t="s">
        <v>153</v>
      </c>
      <c r="B21" t="s">
        <v>163</v>
      </c>
      <c r="C21" t="s">
        <v>155</v>
      </c>
      <c r="D21">
        <v>2198765189582</v>
      </c>
      <c r="E21" t="s">
        <v>164</v>
      </c>
      <c r="F21" t="s">
        <v>165</v>
      </c>
      <c r="G21" t="s">
        <v>166</v>
      </c>
      <c r="H21" s="35">
        <v>42058</v>
      </c>
      <c r="I21" t="s">
        <v>167</v>
      </c>
      <c r="J21" t="s">
        <v>167</v>
      </c>
      <c r="K21" t="s">
        <v>167</v>
      </c>
      <c r="L21" t="s">
        <v>167</v>
      </c>
      <c r="M21" t="s">
        <v>167</v>
      </c>
      <c r="N21" t="s">
        <v>167</v>
      </c>
      <c r="O21" t="s">
        <v>167</v>
      </c>
      <c r="P21" t="s">
        <v>167</v>
      </c>
      <c r="Q21" t="s">
        <v>167</v>
      </c>
      <c r="R21" t="s">
        <v>167</v>
      </c>
      <c r="S21" t="s">
        <v>167</v>
      </c>
      <c r="T21" t="s">
        <v>167</v>
      </c>
      <c r="U21" t="s">
        <v>167</v>
      </c>
      <c r="V21" t="s">
        <v>167</v>
      </c>
      <c r="W21" t="s">
        <v>167</v>
      </c>
      <c r="X21" t="s">
        <v>167</v>
      </c>
      <c r="Y21" t="s">
        <v>167</v>
      </c>
      <c r="Z21" t="s">
        <v>167</v>
      </c>
      <c r="AA21" t="s">
        <v>167</v>
      </c>
      <c r="AB21" t="s">
        <v>167</v>
      </c>
      <c r="AC21" t="s">
        <v>167</v>
      </c>
      <c r="AD21" t="s">
        <v>167</v>
      </c>
      <c r="AE21" t="s">
        <v>167</v>
      </c>
      <c r="AF21" t="s">
        <v>167</v>
      </c>
      <c r="AG21" t="s">
        <v>167</v>
      </c>
      <c r="AH21" t="s">
        <v>167</v>
      </c>
      <c r="AI21" t="s">
        <v>167</v>
      </c>
      <c r="AJ21" t="s">
        <v>167</v>
      </c>
      <c r="AK21" t="s">
        <v>167</v>
      </c>
      <c r="AL21" t="s">
        <v>167</v>
      </c>
      <c r="AM21" t="s">
        <v>167</v>
      </c>
      <c r="AN21" t="s">
        <v>167</v>
      </c>
      <c r="AO21" t="s">
        <v>167</v>
      </c>
      <c r="AP21" t="s">
        <v>167</v>
      </c>
      <c r="AQ21" t="s">
        <v>167</v>
      </c>
      <c r="AR21" t="s">
        <v>167</v>
      </c>
      <c r="AS21" t="s">
        <v>167</v>
      </c>
      <c r="AT21" t="s">
        <v>167</v>
      </c>
      <c r="AU21" t="s">
        <v>167</v>
      </c>
      <c r="AV21" t="s">
        <v>167</v>
      </c>
      <c r="AW21" t="s">
        <v>167</v>
      </c>
      <c r="AX21" t="s">
        <v>167</v>
      </c>
      <c r="AY21" t="s">
        <v>167</v>
      </c>
      <c r="AZ21" t="s">
        <v>167</v>
      </c>
      <c r="BA21" t="s">
        <v>167</v>
      </c>
      <c r="BB21" t="s">
        <v>167</v>
      </c>
      <c r="BC21" t="s">
        <v>167</v>
      </c>
      <c r="BD21" t="s">
        <v>167</v>
      </c>
    </row>
    <row r="22" spans="1:56">
      <c r="A22" t="s">
        <v>153</v>
      </c>
      <c r="B22" t="s">
        <v>163</v>
      </c>
      <c r="C22" t="s">
        <v>155</v>
      </c>
      <c r="D22">
        <v>2198765189582</v>
      </c>
      <c r="E22" t="s">
        <v>164</v>
      </c>
      <c r="F22" t="s">
        <v>165</v>
      </c>
      <c r="G22" t="s">
        <v>166</v>
      </c>
      <c r="H22" s="35">
        <v>42059</v>
      </c>
      <c r="I22" t="s">
        <v>167</v>
      </c>
      <c r="J22" t="s">
        <v>167</v>
      </c>
      <c r="K22" t="s">
        <v>167</v>
      </c>
      <c r="L22" t="s">
        <v>167</v>
      </c>
      <c r="M22" t="s">
        <v>167</v>
      </c>
      <c r="N22" t="s">
        <v>167</v>
      </c>
      <c r="O22" t="s">
        <v>167</v>
      </c>
      <c r="P22" t="s">
        <v>167</v>
      </c>
      <c r="Q22" t="s">
        <v>167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167</v>
      </c>
      <c r="AF22" t="s">
        <v>167</v>
      </c>
      <c r="AG22" t="s">
        <v>167</v>
      </c>
      <c r="AH22" t="s">
        <v>167</v>
      </c>
      <c r="AI22" t="s">
        <v>167</v>
      </c>
      <c r="AJ22" t="s">
        <v>167</v>
      </c>
      <c r="AK22" t="s">
        <v>167</v>
      </c>
      <c r="AL22" t="s">
        <v>167</v>
      </c>
      <c r="AM22" t="s">
        <v>167</v>
      </c>
      <c r="AN22" t="s">
        <v>167</v>
      </c>
      <c r="AO22" t="s">
        <v>167</v>
      </c>
      <c r="AP22" t="s">
        <v>167</v>
      </c>
      <c r="AQ22" t="s">
        <v>167</v>
      </c>
      <c r="AR22" t="s">
        <v>167</v>
      </c>
      <c r="AS22" t="s">
        <v>167</v>
      </c>
      <c r="AT22" t="s">
        <v>167</v>
      </c>
      <c r="AU22" t="s">
        <v>167</v>
      </c>
      <c r="AV22" t="s">
        <v>167</v>
      </c>
      <c r="AW22" t="s">
        <v>167</v>
      </c>
      <c r="AX22" t="s">
        <v>167</v>
      </c>
      <c r="AY22" t="s">
        <v>167</v>
      </c>
      <c r="AZ22" t="s">
        <v>167</v>
      </c>
      <c r="BA22" t="s">
        <v>167</v>
      </c>
      <c r="BB22" t="s">
        <v>167</v>
      </c>
      <c r="BC22" t="s">
        <v>167</v>
      </c>
      <c r="BD22" t="s">
        <v>167</v>
      </c>
    </row>
    <row r="23" spans="1:56">
      <c r="A23" t="s">
        <v>153</v>
      </c>
      <c r="B23" t="s">
        <v>163</v>
      </c>
      <c r="C23" t="s">
        <v>155</v>
      </c>
      <c r="D23">
        <v>2198765189582</v>
      </c>
      <c r="E23" t="s">
        <v>164</v>
      </c>
      <c r="F23" t="s">
        <v>165</v>
      </c>
      <c r="G23" t="s">
        <v>166</v>
      </c>
      <c r="H23" s="35">
        <v>42060</v>
      </c>
      <c r="I23" t="s">
        <v>167</v>
      </c>
      <c r="J23" t="s">
        <v>167</v>
      </c>
      <c r="K23" t="s">
        <v>167</v>
      </c>
      <c r="L23" t="s">
        <v>167</v>
      </c>
      <c r="M23" t="s">
        <v>167</v>
      </c>
      <c r="N23" t="s">
        <v>167</v>
      </c>
      <c r="O23" t="s">
        <v>167</v>
      </c>
      <c r="P23" t="s">
        <v>167</v>
      </c>
      <c r="Q23" t="s">
        <v>167</v>
      </c>
      <c r="R23" t="s">
        <v>167</v>
      </c>
      <c r="S23" t="s">
        <v>167</v>
      </c>
      <c r="T23" t="s">
        <v>167</v>
      </c>
      <c r="U23" t="s">
        <v>167</v>
      </c>
      <c r="V23" t="s">
        <v>167</v>
      </c>
      <c r="W23" t="s">
        <v>167</v>
      </c>
      <c r="X23" t="s">
        <v>167</v>
      </c>
      <c r="Y23" t="s">
        <v>167</v>
      </c>
      <c r="Z23" t="s">
        <v>167</v>
      </c>
      <c r="AA23" t="s">
        <v>167</v>
      </c>
      <c r="AB23" t="s">
        <v>167</v>
      </c>
      <c r="AC23" t="s">
        <v>167</v>
      </c>
      <c r="AD23" t="s">
        <v>167</v>
      </c>
      <c r="AE23" t="s">
        <v>167</v>
      </c>
      <c r="AF23" t="s">
        <v>167</v>
      </c>
      <c r="AG23" t="s">
        <v>167</v>
      </c>
      <c r="AH23" t="s">
        <v>167</v>
      </c>
      <c r="AI23" t="s">
        <v>167</v>
      </c>
      <c r="AJ23" t="s">
        <v>167</v>
      </c>
      <c r="AK23" t="s">
        <v>167</v>
      </c>
      <c r="AL23" t="s">
        <v>167</v>
      </c>
      <c r="AM23" t="s">
        <v>167</v>
      </c>
      <c r="AN23" t="s">
        <v>167</v>
      </c>
      <c r="AO23" t="s">
        <v>167</v>
      </c>
      <c r="AP23" t="s">
        <v>167</v>
      </c>
      <c r="AQ23" t="s">
        <v>167</v>
      </c>
      <c r="AR23" t="s">
        <v>167</v>
      </c>
      <c r="AS23" t="s">
        <v>167</v>
      </c>
      <c r="AT23" t="s">
        <v>167</v>
      </c>
      <c r="AU23" t="s">
        <v>167</v>
      </c>
      <c r="AV23" t="s">
        <v>167</v>
      </c>
      <c r="AW23" t="s">
        <v>167</v>
      </c>
      <c r="AX23" t="s">
        <v>167</v>
      </c>
      <c r="AY23" t="s">
        <v>167</v>
      </c>
      <c r="AZ23" t="s">
        <v>167</v>
      </c>
      <c r="BA23" t="s">
        <v>167</v>
      </c>
      <c r="BB23" t="s">
        <v>167</v>
      </c>
      <c r="BC23" t="s">
        <v>167</v>
      </c>
      <c r="BD23" t="s">
        <v>167</v>
      </c>
    </row>
    <row r="24" spans="1:56">
      <c r="A24" t="s">
        <v>153</v>
      </c>
      <c r="B24" t="s">
        <v>163</v>
      </c>
      <c r="C24" t="s">
        <v>155</v>
      </c>
      <c r="D24">
        <v>2198765189582</v>
      </c>
      <c r="E24" t="s">
        <v>164</v>
      </c>
      <c r="F24" t="s">
        <v>165</v>
      </c>
      <c r="G24" t="s">
        <v>166</v>
      </c>
      <c r="H24" s="35">
        <v>42061</v>
      </c>
      <c r="I24" t="s">
        <v>167</v>
      </c>
      <c r="J24" t="s">
        <v>167</v>
      </c>
      <c r="K24" t="s">
        <v>167</v>
      </c>
      <c r="L24" t="s">
        <v>167</v>
      </c>
      <c r="M24" t="s">
        <v>167</v>
      </c>
      <c r="N24" t="s">
        <v>167</v>
      </c>
      <c r="O24" t="s">
        <v>167</v>
      </c>
      <c r="P24" t="s">
        <v>167</v>
      </c>
      <c r="Q24" t="s">
        <v>167</v>
      </c>
      <c r="R24" t="s">
        <v>167</v>
      </c>
      <c r="S24" t="s">
        <v>167</v>
      </c>
      <c r="T24" t="s">
        <v>167</v>
      </c>
      <c r="U24" t="s">
        <v>167</v>
      </c>
      <c r="V24" t="s">
        <v>167</v>
      </c>
      <c r="W24" t="s">
        <v>167</v>
      </c>
      <c r="X24" t="s">
        <v>167</v>
      </c>
      <c r="Y24" t="s">
        <v>167</v>
      </c>
      <c r="Z24" t="s">
        <v>167</v>
      </c>
      <c r="AA24" t="s">
        <v>167</v>
      </c>
      <c r="AB24" t="s">
        <v>167</v>
      </c>
      <c r="AC24" t="s">
        <v>167</v>
      </c>
      <c r="AD24" t="s">
        <v>167</v>
      </c>
      <c r="AE24" t="s">
        <v>167</v>
      </c>
      <c r="AF24" t="s">
        <v>167</v>
      </c>
      <c r="AG24" t="s">
        <v>167</v>
      </c>
      <c r="AH24" t="s">
        <v>167</v>
      </c>
      <c r="AI24" t="s">
        <v>167</v>
      </c>
      <c r="AJ24" t="s">
        <v>167</v>
      </c>
      <c r="AK24" t="s">
        <v>167</v>
      </c>
      <c r="AL24" t="s">
        <v>167</v>
      </c>
      <c r="AM24" t="s">
        <v>167</v>
      </c>
      <c r="AN24" t="s">
        <v>167</v>
      </c>
      <c r="AO24" t="s">
        <v>167</v>
      </c>
      <c r="AP24" t="s">
        <v>167</v>
      </c>
      <c r="AQ24" t="s">
        <v>167</v>
      </c>
      <c r="AR24" t="s">
        <v>167</v>
      </c>
      <c r="AS24" t="s">
        <v>167</v>
      </c>
      <c r="AT24" t="s">
        <v>167</v>
      </c>
      <c r="AU24" t="s">
        <v>167</v>
      </c>
      <c r="AV24" t="s">
        <v>167</v>
      </c>
      <c r="AW24" t="s">
        <v>167</v>
      </c>
      <c r="AX24" t="s">
        <v>167</v>
      </c>
      <c r="AY24" t="s">
        <v>167</v>
      </c>
      <c r="AZ24" t="s">
        <v>167</v>
      </c>
      <c r="BA24" t="s">
        <v>167</v>
      </c>
      <c r="BB24" t="s">
        <v>167</v>
      </c>
      <c r="BC24" t="s">
        <v>167</v>
      </c>
      <c r="BD24" t="s">
        <v>167</v>
      </c>
    </row>
    <row r="25" spans="1:56">
      <c r="A25" t="s">
        <v>153</v>
      </c>
      <c r="B25" t="s">
        <v>163</v>
      </c>
      <c r="C25" t="s">
        <v>155</v>
      </c>
      <c r="D25">
        <v>2198765189582</v>
      </c>
      <c r="E25" t="s">
        <v>164</v>
      </c>
      <c r="F25" t="s">
        <v>165</v>
      </c>
      <c r="G25" t="s">
        <v>166</v>
      </c>
      <c r="H25" s="35">
        <v>42062</v>
      </c>
      <c r="I25" t="s">
        <v>167</v>
      </c>
      <c r="J25" t="s">
        <v>167</v>
      </c>
      <c r="K25" t="s">
        <v>167</v>
      </c>
      <c r="L25" t="s">
        <v>167</v>
      </c>
      <c r="M25" t="s">
        <v>167</v>
      </c>
      <c r="N25" t="s">
        <v>167</v>
      </c>
      <c r="O25" t="s">
        <v>167</v>
      </c>
      <c r="P25" t="s">
        <v>167</v>
      </c>
      <c r="Q25" t="s">
        <v>167</v>
      </c>
      <c r="R25" t="s">
        <v>167</v>
      </c>
      <c r="S25" t="s">
        <v>167</v>
      </c>
      <c r="T25" t="s">
        <v>167</v>
      </c>
      <c r="U25" t="s">
        <v>167</v>
      </c>
      <c r="V25" t="s">
        <v>167</v>
      </c>
      <c r="W25" t="s">
        <v>167</v>
      </c>
      <c r="X25" t="s">
        <v>167</v>
      </c>
      <c r="Y25" t="s">
        <v>167</v>
      </c>
      <c r="Z25" t="s">
        <v>167</v>
      </c>
      <c r="AA25" t="s">
        <v>167</v>
      </c>
      <c r="AB25" t="s">
        <v>167</v>
      </c>
      <c r="AC25" t="s">
        <v>167</v>
      </c>
      <c r="AD25" t="s">
        <v>167</v>
      </c>
      <c r="AE25" t="s">
        <v>167</v>
      </c>
      <c r="AF25" t="s">
        <v>167</v>
      </c>
      <c r="AG25" t="s">
        <v>167</v>
      </c>
      <c r="AH25" t="s">
        <v>167</v>
      </c>
      <c r="AI25" t="s">
        <v>167</v>
      </c>
      <c r="AJ25" t="s">
        <v>167</v>
      </c>
      <c r="AK25" t="s">
        <v>167</v>
      </c>
      <c r="AL25" t="s">
        <v>167</v>
      </c>
      <c r="AM25" t="s">
        <v>167</v>
      </c>
      <c r="AN25" t="s">
        <v>167</v>
      </c>
      <c r="AO25" t="s">
        <v>167</v>
      </c>
      <c r="AP25" t="s">
        <v>167</v>
      </c>
      <c r="AQ25" t="s">
        <v>167</v>
      </c>
      <c r="AR25" t="s">
        <v>167</v>
      </c>
      <c r="AS25" t="s">
        <v>167</v>
      </c>
      <c r="AT25" t="s">
        <v>167</v>
      </c>
      <c r="AU25" t="s">
        <v>167</v>
      </c>
      <c r="AV25" t="s">
        <v>167</v>
      </c>
      <c r="AW25" t="s">
        <v>167</v>
      </c>
      <c r="AX25" t="s">
        <v>167</v>
      </c>
      <c r="AY25" t="s">
        <v>167</v>
      </c>
      <c r="AZ25" t="s">
        <v>167</v>
      </c>
      <c r="BA25" t="s">
        <v>167</v>
      </c>
      <c r="BB25" t="s">
        <v>167</v>
      </c>
      <c r="BC25" t="s">
        <v>167</v>
      </c>
      <c r="BD25" t="s">
        <v>167</v>
      </c>
    </row>
    <row r="26" spans="1:56">
      <c r="A26" t="s">
        <v>153</v>
      </c>
      <c r="B26" t="s">
        <v>163</v>
      </c>
      <c r="C26" t="s">
        <v>155</v>
      </c>
      <c r="D26">
        <v>2198765189582</v>
      </c>
      <c r="E26" t="s">
        <v>164</v>
      </c>
      <c r="F26" t="s">
        <v>165</v>
      </c>
      <c r="G26" t="s">
        <v>166</v>
      </c>
      <c r="H26" s="35">
        <v>42063</v>
      </c>
      <c r="I26" t="s">
        <v>167</v>
      </c>
      <c r="J26" t="s">
        <v>167</v>
      </c>
      <c r="K26" t="s">
        <v>167</v>
      </c>
      <c r="L26" t="s">
        <v>167</v>
      </c>
      <c r="M26" t="s">
        <v>167</v>
      </c>
      <c r="N26" t="s">
        <v>167</v>
      </c>
      <c r="O26" t="s">
        <v>167</v>
      </c>
      <c r="P26" t="s">
        <v>167</v>
      </c>
      <c r="Q26" t="s">
        <v>167</v>
      </c>
      <c r="R26" t="s">
        <v>167</v>
      </c>
      <c r="S26" t="s">
        <v>167</v>
      </c>
      <c r="T26" t="s">
        <v>167</v>
      </c>
      <c r="U26" t="s">
        <v>167</v>
      </c>
      <c r="V26" t="s">
        <v>167</v>
      </c>
      <c r="W26" t="s">
        <v>167</v>
      </c>
      <c r="X26" t="s">
        <v>167</v>
      </c>
      <c r="Y26" t="s">
        <v>167</v>
      </c>
      <c r="Z26" t="s">
        <v>167</v>
      </c>
      <c r="AA26" t="s">
        <v>167</v>
      </c>
      <c r="AB26" t="s">
        <v>167</v>
      </c>
      <c r="AC26" t="s">
        <v>167</v>
      </c>
      <c r="AD26" t="s">
        <v>167</v>
      </c>
      <c r="AE26" t="s">
        <v>167</v>
      </c>
      <c r="AF26" t="s">
        <v>167</v>
      </c>
      <c r="AG26" t="s">
        <v>167</v>
      </c>
      <c r="AH26" t="s">
        <v>167</v>
      </c>
      <c r="AI26" t="s">
        <v>167</v>
      </c>
      <c r="AJ26" t="s">
        <v>167</v>
      </c>
      <c r="AK26" t="s">
        <v>167</v>
      </c>
      <c r="AL26" t="s">
        <v>167</v>
      </c>
      <c r="AM26" t="s">
        <v>167</v>
      </c>
      <c r="AN26" t="s">
        <v>167</v>
      </c>
      <c r="AO26" t="s">
        <v>167</v>
      </c>
      <c r="AP26" t="s">
        <v>167</v>
      </c>
      <c r="AQ26" t="s">
        <v>167</v>
      </c>
      <c r="AR26" t="s">
        <v>167</v>
      </c>
      <c r="AS26" t="s">
        <v>167</v>
      </c>
      <c r="AT26" t="s">
        <v>167</v>
      </c>
      <c r="AU26" t="s">
        <v>167</v>
      </c>
      <c r="AV26" t="s">
        <v>167</v>
      </c>
      <c r="AW26" t="s">
        <v>167</v>
      </c>
      <c r="AX26" t="s">
        <v>167</v>
      </c>
      <c r="AY26" t="s">
        <v>167</v>
      </c>
      <c r="AZ26" t="s">
        <v>167</v>
      </c>
      <c r="BA26" t="s">
        <v>167</v>
      </c>
      <c r="BB26" t="s">
        <v>167</v>
      </c>
      <c r="BC26" t="s">
        <v>167</v>
      </c>
      <c r="BD26" t="s">
        <v>167</v>
      </c>
    </row>
    <row r="27" spans="1:56">
      <c r="A27" t="s">
        <v>153</v>
      </c>
      <c r="B27" t="s">
        <v>163</v>
      </c>
      <c r="C27" t="s">
        <v>155</v>
      </c>
      <c r="D27">
        <v>2198765189582</v>
      </c>
      <c r="E27" t="s">
        <v>164</v>
      </c>
      <c r="F27" t="s">
        <v>165</v>
      </c>
      <c r="G27" t="s">
        <v>166</v>
      </c>
      <c r="H27" s="35">
        <v>42064</v>
      </c>
      <c r="I27" t="s">
        <v>167</v>
      </c>
      <c r="J27" t="s">
        <v>167</v>
      </c>
      <c r="K27" t="s">
        <v>167</v>
      </c>
      <c r="L27" t="s">
        <v>167</v>
      </c>
      <c r="M27" t="s">
        <v>167</v>
      </c>
      <c r="N27" t="s">
        <v>167</v>
      </c>
      <c r="O27" t="s">
        <v>167</v>
      </c>
      <c r="P27" t="s">
        <v>167</v>
      </c>
      <c r="Q27" t="s">
        <v>167</v>
      </c>
      <c r="R27" t="s">
        <v>167</v>
      </c>
      <c r="S27" t="s">
        <v>167</v>
      </c>
      <c r="T27" t="s">
        <v>167</v>
      </c>
      <c r="U27" t="s">
        <v>167</v>
      </c>
      <c r="V27" t="s">
        <v>167</v>
      </c>
      <c r="W27" t="s">
        <v>167</v>
      </c>
      <c r="X27" t="s">
        <v>167</v>
      </c>
      <c r="Y27" t="s">
        <v>167</v>
      </c>
      <c r="Z27" t="s">
        <v>167</v>
      </c>
      <c r="AA27" t="s">
        <v>167</v>
      </c>
      <c r="AB27" t="s">
        <v>167</v>
      </c>
      <c r="AC27" t="s">
        <v>167</v>
      </c>
      <c r="AD27" t="s">
        <v>167</v>
      </c>
      <c r="AE27" t="s">
        <v>167</v>
      </c>
      <c r="AF27" t="s">
        <v>167</v>
      </c>
      <c r="AG27" t="s">
        <v>167</v>
      </c>
      <c r="AH27" t="s">
        <v>167</v>
      </c>
      <c r="AI27" t="s">
        <v>167</v>
      </c>
      <c r="AJ27" t="s">
        <v>167</v>
      </c>
      <c r="AK27" t="s">
        <v>167</v>
      </c>
      <c r="AL27" t="s">
        <v>167</v>
      </c>
      <c r="AM27" t="s">
        <v>167</v>
      </c>
      <c r="AN27" t="s">
        <v>167</v>
      </c>
      <c r="AO27" t="s">
        <v>167</v>
      </c>
      <c r="AP27" t="s">
        <v>167</v>
      </c>
      <c r="AQ27" t="s">
        <v>167</v>
      </c>
      <c r="AR27" t="s">
        <v>167</v>
      </c>
      <c r="AS27" t="s">
        <v>167</v>
      </c>
      <c r="AT27" t="s">
        <v>167</v>
      </c>
      <c r="AU27" t="s">
        <v>167</v>
      </c>
      <c r="AV27" t="s">
        <v>167</v>
      </c>
      <c r="AW27" t="s">
        <v>167</v>
      </c>
      <c r="AX27" t="s">
        <v>167</v>
      </c>
      <c r="AY27" t="s">
        <v>167</v>
      </c>
      <c r="AZ27" t="s">
        <v>167</v>
      </c>
      <c r="BA27" t="s">
        <v>167</v>
      </c>
      <c r="BB27" t="s">
        <v>167</v>
      </c>
      <c r="BC27" t="s">
        <v>167</v>
      </c>
      <c r="BD27" t="s">
        <v>167</v>
      </c>
    </row>
    <row r="28" spans="1:56">
      <c r="A28" t="s">
        <v>153</v>
      </c>
      <c r="B28" t="s">
        <v>163</v>
      </c>
      <c r="C28" t="s">
        <v>155</v>
      </c>
      <c r="D28">
        <v>2198765189582</v>
      </c>
      <c r="E28" t="s">
        <v>164</v>
      </c>
      <c r="F28" t="s">
        <v>165</v>
      </c>
      <c r="G28" t="s">
        <v>166</v>
      </c>
      <c r="H28" s="35">
        <v>42065</v>
      </c>
      <c r="I28" t="s">
        <v>167</v>
      </c>
      <c r="J28" t="s">
        <v>167</v>
      </c>
      <c r="K28" t="s">
        <v>167</v>
      </c>
      <c r="L28" t="s">
        <v>167</v>
      </c>
      <c r="M28" t="s">
        <v>167</v>
      </c>
      <c r="N28" t="s">
        <v>167</v>
      </c>
      <c r="O28" t="s">
        <v>167</v>
      </c>
      <c r="P28" t="s">
        <v>167</v>
      </c>
      <c r="Q28" t="s">
        <v>167</v>
      </c>
      <c r="R28" t="s">
        <v>167</v>
      </c>
      <c r="S28" t="s">
        <v>167</v>
      </c>
      <c r="T28" t="s">
        <v>167</v>
      </c>
      <c r="U28" t="s">
        <v>167</v>
      </c>
      <c r="V28" t="s">
        <v>167</v>
      </c>
      <c r="W28" t="s">
        <v>167</v>
      </c>
      <c r="X28" t="s">
        <v>167</v>
      </c>
      <c r="Y28" t="s">
        <v>167</v>
      </c>
      <c r="Z28" t="s">
        <v>167</v>
      </c>
      <c r="AA28" t="s">
        <v>167</v>
      </c>
      <c r="AB28" t="s">
        <v>167</v>
      </c>
      <c r="AC28" t="s">
        <v>167</v>
      </c>
      <c r="AD28" t="s">
        <v>167</v>
      </c>
      <c r="AE28" t="s">
        <v>167</v>
      </c>
      <c r="AF28" t="s">
        <v>167</v>
      </c>
      <c r="AG28" t="s">
        <v>167</v>
      </c>
      <c r="AH28" t="s">
        <v>167</v>
      </c>
      <c r="AI28" t="s">
        <v>167</v>
      </c>
      <c r="AJ28" t="s">
        <v>167</v>
      </c>
      <c r="AK28" t="s">
        <v>167</v>
      </c>
      <c r="AL28" t="s">
        <v>167</v>
      </c>
      <c r="AM28" t="s">
        <v>167</v>
      </c>
      <c r="AN28" t="s">
        <v>167</v>
      </c>
      <c r="AO28" t="s">
        <v>167</v>
      </c>
      <c r="AP28" t="s">
        <v>167</v>
      </c>
      <c r="AQ28" t="s">
        <v>167</v>
      </c>
      <c r="AR28" t="s">
        <v>167</v>
      </c>
      <c r="AS28" t="s">
        <v>167</v>
      </c>
      <c r="AT28" t="s">
        <v>167</v>
      </c>
      <c r="AU28" t="s">
        <v>167</v>
      </c>
      <c r="AV28" t="s">
        <v>167</v>
      </c>
      <c r="AW28" t="s">
        <v>167</v>
      </c>
      <c r="AX28" t="s">
        <v>167</v>
      </c>
      <c r="AY28" t="s">
        <v>167</v>
      </c>
      <c r="AZ28" t="s">
        <v>167</v>
      </c>
      <c r="BA28" t="s">
        <v>167</v>
      </c>
      <c r="BB28" t="s">
        <v>167</v>
      </c>
      <c r="BC28" t="s">
        <v>167</v>
      </c>
      <c r="BD28" t="s">
        <v>167</v>
      </c>
    </row>
    <row r="29" spans="1:56">
      <c r="A29" t="s">
        <v>153</v>
      </c>
      <c r="B29" t="s">
        <v>163</v>
      </c>
      <c r="C29" t="s">
        <v>155</v>
      </c>
      <c r="D29">
        <v>2198765189582</v>
      </c>
      <c r="E29" t="s">
        <v>164</v>
      </c>
      <c r="F29" t="s">
        <v>165</v>
      </c>
      <c r="G29" t="s">
        <v>166</v>
      </c>
      <c r="H29" s="35">
        <v>42066</v>
      </c>
      <c r="I29" t="s">
        <v>167</v>
      </c>
      <c r="J29" t="s">
        <v>167</v>
      </c>
      <c r="K29" t="s">
        <v>167</v>
      </c>
      <c r="L29" t="s">
        <v>167</v>
      </c>
      <c r="M29" t="s">
        <v>167</v>
      </c>
      <c r="N29" t="s">
        <v>167</v>
      </c>
      <c r="O29" t="s">
        <v>167</v>
      </c>
      <c r="P29" t="s">
        <v>167</v>
      </c>
      <c r="Q29" t="s">
        <v>167</v>
      </c>
      <c r="R29" t="s">
        <v>167</v>
      </c>
      <c r="S29" t="s">
        <v>167</v>
      </c>
      <c r="T29" t="s">
        <v>167</v>
      </c>
      <c r="U29" t="s">
        <v>167</v>
      </c>
      <c r="V29" t="s">
        <v>167</v>
      </c>
      <c r="W29" t="s">
        <v>167</v>
      </c>
      <c r="X29" t="s">
        <v>167</v>
      </c>
      <c r="Y29" t="s">
        <v>167</v>
      </c>
      <c r="Z29" t="s">
        <v>167</v>
      </c>
      <c r="AA29" t="s">
        <v>167</v>
      </c>
      <c r="AB29" t="s">
        <v>167</v>
      </c>
      <c r="AC29" t="s">
        <v>167</v>
      </c>
      <c r="AD29" t="s">
        <v>167</v>
      </c>
      <c r="AE29" t="s">
        <v>167</v>
      </c>
      <c r="AF29" t="s">
        <v>167</v>
      </c>
      <c r="AG29" t="s">
        <v>167</v>
      </c>
      <c r="AH29" t="s">
        <v>167</v>
      </c>
      <c r="AI29" t="s">
        <v>167</v>
      </c>
      <c r="AJ29" t="s">
        <v>167</v>
      </c>
      <c r="AK29" t="s">
        <v>167</v>
      </c>
      <c r="AL29" t="s">
        <v>167</v>
      </c>
      <c r="AM29" t="s">
        <v>167</v>
      </c>
      <c r="AN29" t="s">
        <v>167</v>
      </c>
      <c r="AO29" t="s">
        <v>167</v>
      </c>
      <c r="AP29" t="s">
        <v>167</v>
      </c>
      <c r="AQ29" t="s">
        <v>167</v>
      </c>
      <c r="AR29" t="s">
        <v>167</v>
      </c>
      <c r="AS29" t="s">
        <v>167</v>
      </c>
      <c r="AT29" t="s">
        <v>167</v>
      </c>
      <c r="AU29" t="s">
        <v>167</v>
      </c>
      <c r="AV29" t="s">
        <v>167</v>
      </c>
      <c r="AW29" t="s">
        <v>167</v>
      </c>
      <c r="AX29" t="s">
        <v>167</v>
      </c>
      <c r="AY29" t="s">
        <v>167</v>
      </c>
      <c r="AZ29" t="s">
        <v>167</v>
      </c>
      <c r="BA29" t="s">
        <v>167</v>
      </c>
      <c r="BB29" t="s">
        <v>167</v>
      </c>
      <c r="BC29" t="s">
        <v>167</v>
      </c>
      <c r="BD29" t="s">
        <v>167</v>
      </c>
    </row>
    <row r="30" spans="1:56">
      <c r="A30" t="s">
        <v>153</v>
      </c>
      <c r="B30" t="s">
        <v>163</v>
      </c>
      <c r="C30" t="s">
        <v>155</v>
      </c>
      <c r="D30">
        <v>2198765189582</v>
      </c>
      <c r="E30" t="s">
        <v>164</v>
      </c>
      <c r="F30" t="s">
        <v>165</v>
      </c>
      <c r="G30" t="s">
        <v>166</v>
      </c>
      <c r="H30" s="35">
        <v>42067</v>
      </c>
      <c r="I30" t="s">
        <v>167</v>
      </c>
      <c r="J30" t="s">
        <v>167</v>
      </c>
      <c r="K30" t="s">
        <v>167</v>
      </c>
      <c r="L30" t="s">
        <v>167</v>
      </c>
      <c r="M30" t="s">
        <v>167</v>
      </c>
      <c r="N30" t="s">
        <v>167</v>
      </c>
      <c r="O30" t="s">
        <v>167</v>
      </c>
      <c r="P30" t="s">
        <v>167</v>
      </c>
      <c r="Q30" t="s">
        <v>167</v>
      </c>
      <c r="R30" t="s">
        <v>167</v>
      </c>
      <c r="S30" t="s">
        <v>167</v>
      </c>
      <c r="T30" t="s">
        <v>167</v>
      </c>
      <c r="U30" t="s">
        <v>167</v>
      </c>
      <c r="V30" t="s">
        <v>167</v>
      </c>
      <c r="W30" t="s">
        <v>167</v>
      </c>
      <c r="X30" t="s">
        <v>167</v>
      </c>
      <c r="Y30" t="s">
        <v>167</v>
      </c>
      <c r="Z30" t="s">
        <v>167</v>
      </c>
      <c r="AA30" t="s">
        <v>167</v>
      </c>
      <c r="AB30" t="s">
        <v>167</v>
      </c>
      <c r="AC30" t="s">
        <v>167</v>
      </c>
      <c r="AD30" t="s">
        <v>167</v>
      </c>
      <c r="AE30" t="s">
        <v>167</v>
      </c>
      <c r="AF30" t="s">
        <v>167</v>
      </c>
      <c r="AG30" t="s">
        <v>167</v>
      </c>
      <c r="AH30" t="s">
        <v>167</v>
      </c>
      <c r="AI30" t="s">
        <v>167</v>
      </c>
      <c r="AJ30" t="s">
        <v>167</v>
      </c>
      <c r="AK30" t="s">
        <v>167</v>
      </c>
      <c r="AL30" t="s">
        <v>167</v>
      </c>
      <c r="AM30" t="s">
        <v>167</v>
      </c>
      <c r="AN30" t="s">
        <v>167</v>
      </c>
      <c r="AO30" t="s">
        <v>167</v>
      </c>
      <c r="AP30" t="s">
        <v>167</v>
      </c>
      <c r="AQ30" t="s">
        <v>167</v>
      </c>
      <c r="AR30" t="s">
        <v>167</v>
      </c>
      <c r="AS30" t="s">
        <v>167</v>
      </c>
      <c r="AT30" t="s">
        <v>167</v>
      </c>
      <c r="AU30" t="s">
        <v>167</v>
      </c>
      <c r="AV30" t="s">
        <v>167</v>
      </c>
      <c r="AW30" t="s">
        <v>167</v>
      </c>
      <c r="AX30" t="s">
        <v>167</v>
      </c>
      <c r="AY30" t="s">
        <v>167</v>
      </c>
      <c r="AZ30" t="s">
        <v>167</v>
      </c>
      <c r="BA30" t="s">
        <v>167</v>
      </c>
      <c r="BB30" t="s">
        <v>167</v>
      </c>
      <c r="BC30" t="s">
        <v>167</v>
      </c>
      <c r="BD30" t="s">
        <v>167</v>
      </c>
    </row>
    <row r="31" spans="1:56">
      <c r="A31" t="s">
        <v>153</v>
      </c>
      <c r="B31" t="s">
        <v>163</v>
      </c>
      <c r="C31" t="s">
        <v>155</v>
      </c>
      <c r="D31">
        <v>2198765189582</v>
      </c>
      <c r="E31" t="s">
        <v>164</v>
      </c>
      <c r="F31" t="s">
        <v>165</v>
      </c>
      <c r="G31" t="s">
        <v>166</v>
      </c>
      <c r="H31" s="35">
        <v>42068</v>
      </c>
      <c r="I31" t="s">
        <v>167</v>
      </c>
      <c r="J31" t="s">
        <v>167</v>
      </c>
      <c r="K31" t="s">
        <v>167</v>
      </c>
      <c r="L31" t="s">
        <v>167</v>
      </c>
      <c r="M31" t="s">
        <v>167</v>
      </c>
      <c r="N31" t="s">
        <v>167</v>
      </c>
      <c r="O31" t="s">
        <v>167</v>
      </c>
      <c r="P31" t="s">
        <v>167</v>
      </c>
      <c r="Q31" t="s">
        <v>167</v>
      </c>
      <c r="R31" t="s">
        <v>167</v>
      </c>
      <c r="S31" t="s">
        <v>167</v>
      </c>
      <c r="T31" t="s">
        <v>167</v>
      </c>
      <c r="U31" t="s">
        <v>167</v>
      </c>
      <c r="V31" t="s">
        <v>167</v>
      </c>
      <c r="W31" t="s">
        <v>167</v>
      </c>
      <c r="X31" t="s">
        <v>167</v>
      </c>
      <c r="Y31" t="s">
        <v>167</v>
      </c>
      <c r="Z31" t="s">
        <v>167</v>
      </c>
      <c r="AA31" t="s">
        <v>167</v>
      </c>
      <c r="AB31" t="s">
        <v>167</v>
      </c>
      <c r="AC31" t="s">
        <v>167</v>
      </c>
      <c r="AD31" t="s">
        <v>167</v>
      </c>
      <c r="AE31" t="s">
        <v>167</v>
      </c>
      <c r="AF31" t="s">
        <v>167</v>
      </c>
      <c r="AG31" t="s">
        <v>167</v>
      </c>
      <c r="AH31" t="s">
        <v>167</v>
      </c>
      <c r="AI31" t="s">
        <v>167</v>
      </c>
      <c r="AJ31" t="s">
        <v>167</v>
      </c>
      <c r="AK31" t="s">
        <v>167</v>
      </c>
      <c r="AL31" t="s">
        <v>167</v>
      </c>
      <c r="AM31" t="s">
        <v>167</v>
      </c>
      <c r="AN31" t="s">
        <v>167</v>
      </c>
      <c r="AO31" t="s">
        <v>167</v>
      </c>
      <c r="AP31" t="s">
        <v>167</v>
      </c>
      <c r="AQ31" t="s">
        <v>167</v>
      </c>
      <c r="AR31" t="s">
        <v>167</v>
      </c>
      <c r="AS31" t="s">
        <v>167</v>
      </c>
      <c r="AT31" t="s">
        <v>167</v>
      </c>
      <c r="AU31" t="s">
        <v>167</v>
      </c>
      <c r="AV31" t="s">
        <v>167</v>
      </c>
      <c r="AW31" t="s">
        <v>167</v>
      </c>
      <c r="AX31" t="s">
        <v>167</v>
      </c>
      <c r="AY31" t="s">
        <v>167</v>
      </c>
      <c r="AZ31" t="s">
        <v>167</v>
      </c>
      <c r="BA31" t="s">
        <v>167</v>
      </c>
      <c r="BB31" t="s">
        <v>167</v>
      </c>
      <c r="BC31" t="s">
        <v>167</v>
      </c>
      <c r="BD31" t="s">
        <v>167</v>
      </c>
    </row>
    <row r="32" spans="1:56">
      <c r="A32" t="s">
        <v>153</v>
      </c>
      <c r="B32" t="s">
        <v>163</v>
      </c>
      <c r="C32" t="s">
        <v>155</v>
      </c>
      <c r="D32">
        <v>2198765189582</v>
      </c>
      <c r="E32" t="s">
        <v>164</v>
      </c>
      <c r="F32" t="s">
        <v>165</v>
      </c>
      <c r="G32" t="s">
        <v>166</v>
      </c>
      <c r="H32" s="35">
        <v>42069</v>
      </c>
      <c r="I32" t="s">
        <v>167</v>
      </c>
      <c r="J32" t="s">
        <v>167</v>
      </c>
      <c r="K32" t="s">
        <v>167</v>
      </c>
      <c r="L32" t="s">
        <v>167</v>
      </c>
      <c r="M32" t="s">
        <v>167</v>
      </c>
      <c r="N32" t="s">
        <v>167</v>
      </c>
      <c r="O32" t="s">
        <v>167</v>
      </c>
      <c r="P32" t="s">
        <v>167</v>
      </c>
      <c r="Q32" t="s">
        <v>167</v>
      </c>
      <c r="R32" t="s">
        <v>167</v>
      </c>
      <c r="S32" t="s">
        <v>167</v>
      </c>
      <c r="T32" t="s">
        <v>167</v>
      </c>
      <c r="U32" t="s">
        <v>167</v>
      </c>
      <c r="V32" t="s">
        <v>167</v>
      </c>
      <c r="W32" t="s">
        <v>167</v>
      </c>
      <c r="X32" t="s">
        <v>167</v>
      </c>
      <c r="Y32" t="s">
        <v>167</v>
      </c>
      <c r="Z32" t="s">
        <v>167</v>
      </c>
      <c r="AA32" t="s">
        <v>167</v>
      </c>
      <c r="AB32" t="s">
        <v>167</v>
      </c>
      <c r="AC32" t="s">
        <v>167</v>
      </c>
      <c r="AD32" t="s">
        <v>167</v>
      </c>
      <c r="AE32" t="s">
        <v>167</v>
      </c>
      <c r="AF32" t="s">
        <v>167</v>
      </c>
      <c r="AG32" t="s">
        <v>167</v>
      </c>
      <c r="AH32" t="s">
        <v>167</v>
      </c>
      <c r="AI32" t="s">
        <v>167</v>
      </c>
      <c r="AJ32" t="s">
        <v>167</v>
      </c>
      <c r="AK32" t="s">
        <v>167</v>
      </c>
      <c r="AL32" t="s">
        <v>167</v>
      </c>
      <c r="AM32" t="s">
        <v>167</v>
      </c>
      <c r="AN32" t="s">
        <v>167</v>
      </c>
      <c r="AO32" t="s">
        <v>167</v>
      </c>
      <c r="AP32" t="s">
        <v>167</v>
      </c>
      <c r="AQ32" t="s">
        <v>167</v>
      </c>
      <c r="AR32" t="s">
        <v>167</v>
      </c>
      <c r="AS32" t="s">
        <v>167</v>
      </c>
      <c r="AT32" t="s">
        <v>167</v>
      </c>
      <c r="AU32" t="s">
        <v>167</v>
      </c>
      <c r="AV32" t="s">
        <v>167</v>
      </c>
      <c r="AW32" t="s">
        <v>167</v>
      </c>
      <c r="AX32" t="s">
        <v>167</v>
      </c>
      <c r="AY32" t="s">
        <v>167</v>
      </c>
      <c r="AZ32" t="s">
        <v>167</v>
      </c>
      <c r="BA32" t="s">
        <v>167</v>
      </c>
      <c r="BB32" t="s">
        <v>167</v>
      </c>
      <c r="BC32" t="s">
        <v>167</v>
      </c>
      <c r="BD32" t="s">
        <v>167</v>
      </c>
    </row>
    <row r="33" spans="1:56">
      <c r="A33" t="s">
        <v>153</v>
      </c>
      <c r="B33" t="s">
        <v>163</v>
      </c>
      <c r="C33" t="s">
        <v>155</v>
      </c>
      <c r="D33">
        <v>2198765189582</v>
      </c>
      <c r="E33" t="s">
        <v>164</v>
      </c>
      <c r="F33" t="s">
        <v>165</v>
      </c>
      <c r="G33" t="s">
        <v>166</v>
      </c>
      <c r="H33" s="35">
        <v>42070</v>
      </c>
      <c r="I33" t="s">
        <v>167</v>
      </c>
      <c r="J33" t="s">
        <v>167</v>
      </c>
      <c r="K33" t="s">
        <v>167</v>
      </c>
      <c r="L33" t="s">
        <v>167</v>
      </c>
      <c r="M33" t="s">
        <v>167</v>
      </c>
      <c r="N33" t="s">
        <v>167</v>
      </c>
      <c r="O33" t="s">
        <v>167</v>
      </c>
      <c r="P33" t="s">
        <v>167</v>
      </c>
      <c r="Q33" t="s">
        <v>167</v>
      </c>
      <c r="R33" t="s">
        <v>167</v>
      </c>
      <c r="S33" t="s">
        <v>167</v>
      </c>
      <c r="T33" t="s">
        <v>167</v>
      </c>
      <c r="U33" t="s">
        <v>167</v>
      </c>
      <c r="V33" t="s">
        <v>167</v>
      </c>
      <c r="W33" t="s">
        <v>167</v>
      </c>
      <c r="X33" t="s">
        <v>167</v>
      </c>
      <c r="Y33" t="s">
        <v>167</v>
      </c>
      <c r="Z33" t="s">
        <v>167</v>
      </c>
      <c r="AA33" t="s">
        <v>167</v>
      </c>
      <c r="AB33" t="s">
        <v>167</v>
      </c>
      <c r="AC33" t="s">
        <v>167</v>
      </c>
      <c r="AD33" t="s">
        <v>167</v>
      </c>
      <c r="AE33" t="s">
        <v>167</v>
      </c>
      <c r="AF33" t="s">
        <v>167</v>
      </c>
      <c r="AG33" t="s">
        <v>167</v>
      </c>
      <c r="AH33" t="s">
        <v>167</v>
      </c>
      <c r="AI33" t="s">
        <v>167</v>
      </c>
      <c r="AJ33" t="s">
        <v>167</v>
      </c>
      <c r="AK33" t="s">
        <v>167</v>
      </c>
      <c r="AL33" t="s">
        <v>167</v>
      </c>
      <c r="AM33" t="s">
        <v>167</v>
      </c>
      <c r="AN33" t="s">
        <v>167</v>
      </c>
      <c r="AO33" t="s">
        <v>167</v>
      </c>
      <c r="AP33" t="s">
        <v>167</v>
      </c>
      <c r="AQ33" t="s">
        <v>167</v>
      </c>
      <c r="AR33" t="s">
        <v>167</v>
      </c>
      <c r="AS33" t="s">
        <v>167</v>
      </c>
      <c r="AT33" t="s">
        <v>167</v>
      </c>
      <c r="AU33" t="s">
        <v>167</v>
      </c>
      <c r="AV33" t="s">
        <v>167</v>
      </c>
      <c r="AW33" t="s">
        <v>167</v>
      </c>
      <c r="AX33" t="s">
        <v>167</v>
      </c>
      <c r="AY33" t="s">
        <v>167</v>
      </c>
      <c r="AZ33" t="s">
        <v>167</v>
      </c>
      <c r="BA33" t="s">
        <v>167</v>
      </c>
      <c r="BB33" t="s">
        <v>167</v>
      </c>
      <c r="BC33" t="s">
        <v>167</v>
      </c>
      <c r="BD33" t="s">
        <v>167</v>
      </c>
    </row>
    <row r="34" spans="1:56">
      <c r="A34" t="s">
        <v>153</v>
      </c>
      <c r="B34" t="s">
        <v>163</v>
      </c>
      <c r="C34" t="s">
        <v>155</v>
      </c>
      <c r="D34">
        <v>2198765189582</v>
      </c>
      <c r="E34" t="s">
        <v>164</v>
      </c>
      <c r="F34" t="s">
        <v>165</v>
      </c>
      <c r="G34" t="s">
        <v>166</v>
      </c>
      <c r="H34" s="35">
        <v>42071</v>
      </c>
      <c r="I34" t="s">
        <v>167</v>
      </c>
      <c r="J34" t="s">
        <v>167</v>
      </c>
      <c r="K34" t="s">
        <v>167</v>
      </c>
      <c r="L34" t="s">
        <v>167</v>
      </c>
      <c r="M34" t="s">
        <v>167</v>
      </c>
      <c r="N34" t="s">
        <v>167</v>
      </c>
      <c r="O34" t="s">
        <v>167</v>
      </c>
      <c r="P34" t="s">
        <v>167</v>
      </c>
      <c r="Q34" t="s">
        <v>167</v>
      </c>
      <c r="R34" t="s">
        <v>167</v>
      </c>
      <c r="S34" t="s">
        <v>167</v>
      </c>
      <c r="T34" t="s">
        <v>167</v>
      </c>
      <c r="U34" t="s">
        <v>167</v>
      </c>
      <c r="V34" t="s">
        <v>167</v>
      </c>
      <c r="W34" t="s">
        <v>167</v>
      </c>
      <c r="X34" t="s">
        <v>167</v>
      </c>
      <c r="Y34" t="s">
        <v>167</v>
      </c>
      <c r="Z34" t="s">
        <v>167</v>
      </c>
      <c r="AA34" t="s">
        <v>167</v>
      </c>
      <c r="AB34" t="s">
        <v>167</v>
      </c>
      <c r="AC34" t="s">
        <v>167</v>
      </c>
      <c r="AD34" t="s">
        <v>167</v>
      </c>
      <c r="AE34" t="s">
        <v>167</v>
      </c>
      <c r="AF34" t="s">
        <v>167</v>
      </c>
      <c r="AG34" t="s">
        <v>167</v>
      </c>
      <c r="AH34" t="s">
        <v>167</v>
      </c>
      <c r="AI34" t="s">
        <v>167</v>
      </c>
      <c r="AJ34" t="s">
        <v>167</v>
      </c>
      <c r="AK34" t="s">
        <v>167</v>
      </c>
      <c r="AL34" t="s">
        <v>167</v>
      </c>
      <c r="AM34" t="s">
        <v>167</v>
      </c>
      <c r="AN34" t="s">
        <v>167</v>
      </c>
      <c r="AO34" t="s">
        <v>167</v>
      </c>
      <c r="AP34" t="s">
        <v>167</v>
      </c>
      <c r="AQ34" t="s">
        <v>167</v>
      </c>
      <c r="AR34" t="s">
        <v>167</v>
      </c>
      <c r="AS34" t="s">
        <v>167</v>
      </c>
      <c r="AT34" t="s">
        <v>167</v>
      </c>
      <c r="AU34" t="s">
        <v>167</v>
      </c>
      <c r="AV34" t="s">
        <v>167</v>
      </c>
      <c r="AW34" t="s">
        <v>167</v>
      </c>
      <c r="AX34" t="s">
        <v>167</v>
      </c>
      <c r="AY34" t="s">
        <v>167</v>
      </c>
      <c r="AZ34" t="s">
        <v>167</v>
      </c>
      <c r="BA34" t="s">
        <v>167</v>
      </c>
      <c r="BB34" t="s">
        <v>167</v>
      </c>
      <c r="BC34" t="s">
        <v>167</v>
      </c>
      <c r="BD34" t="s">
        <v>167</v>
      </c>
    </row>
    <row r="35" spans="1:56">
      <c r="A35" t="s">
        <v>153</v>
      </c>
      <c r="B35" t="s">
        <v>163</v>
      </c>
      <c r="C35" t="s">
        <v>155</v>
      </c>
      <c r="D35">
        <v>2198765189582</v>
      </c>
      <c r="E35" t="s">
        <v>164</v>
      </c>
      <c r="F35" t="s">
        <v>165</v>
      </c>
      <c r="G35" t="s">
        <v>166</v>
      </c>
      <c r="H35" s="35">
        <v>42072</v>
      </c>
      <c r="I35" t="s">
        <v>167</v>
      </c>
      <c r="J35" t="s">
        <v>167</v>
      </c>
      <c r="K35" t="s">
        <v>167</v>
      </c>
      <c r="L35" t="s">
        <v>167</v>
      </c>
      <c r="M35" t="s">
        <v>167</v>
      </c>
      <c r="N35" t="s">
        <v>167</v>
      </c>
      <c r="O35" t="s">
        <v>167</v>
      </c>
      <c r="P35" t="s">
        <v>167</v>
      </c>
      <c r="Q35" t="s">
        <v>167</v>
      </c>
      <c r="R35" t="s">
        <v>167</v>
      </c>
      <c r="S35" t="s">
        <v>167</v>
      </c>
      <c r="T35" t="s">
        <v>167</v>
      </c>
      <c r="U35" t="s">
        <v>167</v>
      </c>
      <c r="V35" t="s">
        <v>167</v>
      </c>
      <c r="W35" t="s">
        <v>167</v>
      </c>
      <c r="X35" t="s">
        <v>167</v>
      </c>
      <c r="Y35" t="s">
        <v>167</v>
      </c>
      <c r="Z35" t="s">
        <v>167</v>
      </c>
      <c r="AA35" t="s">
        <v>167</v>
      </c>
      <c r="AB35" t="s">
        <v>167</v>
      </c>
      <c r="AC35" t="s">
        <v>167</v>
      </c>
      <c r="AD35" t="s">
        <v>167</v>
      </c>
      <c r="AE35" t="s">
        <v>167</v>
      </c>
      <c r="AF35" t="s">
        <v>167</v>
      </c>
      <c r="AG35" t="s">
        <v>167</v>
      </c>
      <c r="AH35" t="s">
        <v>167</v>
      </c>
      <c r="AI35" t="s">
        <v>167</v>
      </c>
      <c r="AJ35" t="s">
        <v>167</v>
      </c>
      <c r="AK35" t="s">
        <v>167</v>
      </c>
      <c r="AL35" t="s">
        <v>167</v>
      </c>
      <c r="AM35" t="s">
        <v>167</v>
      </c>
      <c r="AN35" t="s">
        <v>167</v>
      </c>
      <c r="AO35" t="s">
        <v>167</v>
      </c>
      <c r="AP35" t="s">
        <v>167</v>
      </c>
      <c r="AQ35" t="s">
        <v>167</v>
      </c>
      <c r="AR35" t="s">
        <v>167</v>
      </c>
      <c r="AS35" t="s">
        <v>167</v>
      </c>
      <c r="AT35" t="s">
        <v>167</v>
      </c>
      <c r="AU35" t="s">
        <v>167</v>
      </c>
      <c r="AV35" t="s">
        <v>167</v>
      </c>
      <c r="AW35" t="s">
        <v>167</v>
      </c>
      <c r="AX35" t="s">
        <v>167</v>
      </c>
      <c r="AY35" t="s">
        <v>167</v>
      </c>
      <c r="AZ35" t="s">
        <v>167</v>
      </c>
      <c r="BA35" t="s">
        <v>167</v>
      </c>
      <c r="BB35" t="s">
        <v>167</v>
      </c>
      <c r="BC35" t="s">
        <v>167</v>
      </c>
      <c r="BD35" t="s">
        <v>167</v>
      </c>
    </row>
    <row r="36" spans="1:56">
      <c r="A36" t="s">
        <v>153</v>
      </c>
      <c r="B36" t="s">
        <v>163</v>
      </c>
      <c r="C36" t="s">
        <v>155</v>
      </c>
      <c r="D36">
        <v>2198765189582</v>
      </c>
      <c r="E36" t="s">
        <v>164</v>
      </c>
      <c r="F36" t="s">
        <v>165</v>
      </c>
      <c r="G36" t="s">
        <v>166</v>
      </c>
      <c r="H36" s="35">
        <v>42073</v>
      </c>
      <c r="I36" t="s">
        <v>167</v>
      </c>
      <c r="J36" t="s">
        <v>167</v>
      </c>
      <c r="K36" t="s">
        <v>167</v>
      </c>
      <c r="L36" t="s">
        <v>167</v>
      </c>
      <c r="M36" t="s">
        <v>167</v>
      </c>
      <c r="N36" t="s">
        <v>167</v>
      </c>
      <c r="O36" t="s">
        <v>167</v>
      </c>
      <c r="P36" t="s">
        <v>167</v>
      </c>
      <c r="Q36" t="s">
        <v>167</v>
      </c>
      <c r="R36" t="s">
        <v>167</v>
      </c>
      <c r="S36" t="s">
        <v>167</v>
      </c>
      <c r="T36" t="s">
        <v>167</v>
      </c>
      <c r="U36" t="s">
        <v>167</v>
      </c>
      <c r="V36" t="s">
        <v>167</v>
      </c>
      <c r="W36" t="s">
        <v>167</v>
      </c>
      <c r="X36" t="s">
        <v>167</v>
      </c>
      <c r="Y36" t="s">
        <v>167</v>
      </c>
      <c r="Z36" t="s">
        <v>167</v>
      </c>
      <c r="AA36" t="s">
        <v>167</v>
      </c>
      <c r="AB36" t="s">
        <v>167</v>
      </c>
      <c r="AC36" t="s">
        <v>167</v>
      </c>
      <c r="AD36" t="s">
        <v>167</v>
      </c>
      <c r="AE36" t="s">
        <v>167</v>
      </c>
      <c r="AF36" t="s">
        <v>167</v>
      </c>
      <c r="AG36" t="s">
        <v>167</v>
      </c>
      <c r="AH36" t="s">
        <v>167</v>
      </c>
      <c r="AI36" t="s">
        <v>167</v>
      </c>
      <c r="AJ36" t="s">
        <v>167</v>
      </c>
      <c r="AK36" t="s">
        <v>167</v>
      </c>
      <c r="AL36" t="s">
        <v>167</v>
      </c>
      <c r="AM36" t="s">
        <v>167</v>
      </c>
      <c r="AN36" t="s">
        <v>167</v>
      </c>
      <c r="AO36" t="s">
        <v>167</v>
      </c>
      <c r="AP36" t="s">
        <v>167</v>
      </c>
      <c r="AQ36" t="s">
        <v>167</v>
      </c>
      <c r="AR36" t="s">
        <v>167</v>
      </c>
      <c r="AS36" t="s">
        <v>167</v>
      </c>
      <c r="AT36" t="s">
        <v>167</v>
      </c>
      <c r="AU36" t="s">
        <v>167</v>
      </c>
      <c r="AV36" t="s">
        <v>167</v>
      </c>
      <c r="AW36" t="s">
        <v>167</v>
      </c>
      <c r="AX36" t="s">
        <v>167</v>
      </c>
      <c r="AY36" t="s">
        <v>167</v>
      </c>
      <c r="AZ36" t="s">
        <v>167</v>
      </c>
      <c r="BA36" t="s">
        <v>167</v>
      </c>
      <c r="BB36" t="s">
        <v>167</v>
      </c>
      <c r="BC36" t="s">
        <v>167</v>
      </c>
      <c r="BD36" t="s">
        <v>167</v>
      </c>
    </row>
    <row r="37" spans="1:56">
      <c r="A37" t="s">
        <v>153</v>
      </c>
      <c r="B37" t="s">
        <v>163</v>
      </c>
      <c r="C37" t="s">
        <v>155</v>
      </c>
      <c r="D37">
        <v>2198765189582</v>
      </c>
      <c r="E37" t="s">
        <v>164</v>
      </c>
      <c r="F37" t="s">
        <v>165</v>
      </c>
      <c r="G37" t="s">
        <v>166</v>
      </c>
      <c r="H37" s="35">
        <v>42074</v>
      </c>
      <c r="I37" t="s">
        <v>167</v>
      </c>
      <c r="J37" t="s">
        <v>167</v>
      </c>
      <c r="K37" t="s">
        <v>167</v>
      </c>
      <c r="L37" t="s">
        <v>167</v>
      </c>
      <c r="M37" t="s">
        <v>167</v>
      </c>
      <c r="N37" t="s">
        <v>167</v>
      </c>
      <c r="O37" t="s">
        <v>167</v>
      </c>
      <c r="P37" t="s">
        <v>167</v>
      </c>
      <c r="Q37" t="s">
        <v>167</v>
      </c>
      <c r="R37" t="s">
        <v>167</v>
      </c>
      <c r="S37" t="s">
        <v>167</v>
      </c>
      <c r="T37" t="s">
        <v>167</v>
      </c>
      <c r="U37" t="s">
        <v>167</v>
      </c>
      <c r="V37" t="s">
        <v>167</v>
      </c>
      <c r="W37" t="s">
        <v>167</v>
      </c>
      <c r="X37" t="s">
        <v>167</v>
      </c>
      <c r="Y37" t="s">
        <v>167</v>
      </c>
      <c r="Z37" t="s">
        <v>167</v>
      </c>
      <c r="AA37" t="s">
        <v>167</v>
      </c>
      <c r="AB37" t="s">
        <v>167</v>
      </c>
      <c r="AC37" t="s">
        <v>167</v>
      </c>
      <c r="AD37" t="s">
        <v>167</v>
      </c>
      <c r="AE37" t="s">
        <v>167</v>
      </c>
      <c r="AF37" t="s">
        <v>167</v>
      </c>
      <c r="AG37" t="s">
        <v>167</v>
      </c>
      <c r="AH37" t="s">
        <v>167</v>
      </c>
      <c r="AI37" t="s">
        <v>167</v>
      </c>
      <c r="AJ37" t="s">
        <v>167</v>
      </c>
      <c r="AK37" t="s">
        <v>167</v>
      </c>
      <c r="AL37" t="s">
        <v>167</v>
      </c>
      <c r="AM37" t="s">
        <v>167</v>
      </c>
      <c r="AN37" t="s">
        <v>167</v>
      </c>
      <c r="AO37" t="s">
        <v>167</v>
      </c>
      <c r="AP37" t="s">
        <v>167</v>
      </c>
      <c r="AQ37" t="s">
        <v>167</v>
      </c>
      <c r="AR37" t="s">
        <v>167</v>
      </c>
      <c r="AS37" t="s">
        <v>167</v>
      </c>
      <c r="AT37" t="s">
        <v>167</v>
      </c>
      <c r="AU37" t="s">
        <v>167</v>
      </c>
      <c r="AV37" t="s">
        <v>167</v>
      </c>
      <c r="AW37" t="s">
        <v>167</v>
      </c>
      <c r="AX37" t="s">
        <v>167</v>
      </c>
      <c r="AY37" t="s">
        <v>167</v>
      </c>
      <c r="AZ37" t="s">
        <v>167</v>
      </c>
      <c r="BA37" t="s">
        <v>167</v>
      </c>
      <c r="BB37" t="s">
        <v>167</v>
      </c>
      <c r="BC37" t="s">
        <v>167</v>
      </c>
      <c r="BD37" t="s">
        <v>167</v>
      </c>
    </row>
    <row r="38" spans="1:56">
      <c r="A38" t="s">
        <v>153</v>
      </c>
      <c r="B38" t="s">
        <v>163</v>
      </c>
      <c r="C38" t="s">
        <v>155</v>
      </c>
      <c r="D38">
        <v>2198765189582</v>
      </c>
      <c r="E38" t="s">
        <v>164</v>
      </c>
      <c r="F38" t="s">
        <v>165</v>
      </c>
      <c r="G38" t="s">
        <v>166</v>
      </c>
      <c r="H38" s="35">
        <v>42075</v>
      </c>
      <c r="I38" t="s">
        <v>167</v>
      </c>
      <c r="J38" t="s">
        <v>167</v>
      </c>
      <c r="K38" t="s">
        <v>167</v>
      </c>
      <c r="L38" t="s">
        <v>167</v>
      </c>
      <c r="M38" t="s">
        <v>167</v>
      </c>
      <c r="N38" t="s">
        <v>167</v>
      </c>
      <c r="O38" t="s">
        <v>167</v>
      </c>
      <c r="P38" t="s">
        <v>167</v>
      </c>
      <c r="Q38" t="s">
        <v>167</v>
      </c>
      <c r="R38" t="s">
        <v>167</v>
      </c>
      <c r="S38" t="s">
        <v>167</v>
      </c>
      <c r="T38" t="s">
        <v>167</v>
      </c>
      <c r="U38" t="s">
        <v>167</v>
      </c>
      <c r="V38" t="s">
        <v>167</v>
      </c>
      <c r="W38" t="s">
        <v>167</v>
      </c>
      <c r="X38" t="s">
        <v>167</v>
      </c>
      <c r="Y38" t="s">
        <v>167</v>
      </c>
      <c r="Z38" t="s">
        <v>167</v>
      </c>
      <c r="AA38" t="s">
        <v>167</v>
      </c>
      <c r="AB38" t="s">
        <v>167</v>
      </c>
      <c r="AC38" t="s">
        <v>167</v>
      </c>
      <c r="AD38" t="s">
        <v>167</v>
      </c>
      <c r="AE38" t="s">
        <v>167</v>
      </c>
      <c r="AF38" t="s">
        <v>167</v>
      </c>
      <c r="AG38" t="s">
        <v>167</v>
      </c>
      <c r="AH38" t="s">
        <v>167</v>
      </c>
      <c r="AI38" t="s">
        <v>167</v>
      </c>
      <c r="AJ38" t="s">
        <v>167</v>
      </c>
      <c r="AK38" t="s">
        <v>167</v>
      </c>
      <c r="AL38" t="s">
        <v>167</v>
      </c>
      <c r="AM38" t="s">
        <v>167</v>
      </c>
      <c r="AN38" t="s">
        <v>167</v>
      </c>
      <c r="AO38" t="s">
        <v>167</v>
      </c>
      <c r="AP38" t="s">
        <v>167</v>
      </c>
      <c r="AQ38" t="s">
        <v>167</v>
      </c>
      <c r="AR38" t="s">
        <v>167</v>
      </c>
      <c r="AS38" t="s">
        <v>167</v>
      </c>
      <c r="AT38" t="s">
        <v>167</v>
      </c>
      <c r="AU38" t="s">
        <v>167</v>
      </c>
      <c r="AV38" t="s">
        <v>167</v>
      </c>
      <c r="AW38" t="s">
        <v>167</v>
      </c>
      <c r="AX38" t="s">
        <v>167</v>
      </c>
      <c r="AY38" t="s">
        <v>167</v>
      </c>
      <c r="AZ38" t="s">
        <v>167</v>
      </c>
      <c r="BA38" t="s">
        <v>167</v>
      </c>
      <c r="BB38" t="s">
        <v>167</v>
      </c>
      <c r="BC38" t="s">
        <v>167</v>
      </c>
      <c r="BD38" t="s">
        <v>167</v>
      </c>
    </row>
    <row r="39" spans="1:56">
      <c r="A39" t="s">
        <v>153</v>
      </c>
      <c r="B39" t="s">
        <v>163</v>
      </c>
      <c r="C39" t="s">
        <v>155</v>
      </c>
      <c r="D39">
        <v>2198765189582</v>
      </c>
      <c r="E39" t="s">
        <v>164</v>
      </c>
      <c r="F39" t="s">
        <v>165</v>
      </c>
      <c r="G39" t="s">
        <v>166</v>
      </c>
      <c r="H39" s="35">
        <v>42076</v>
      </c>
      <c r="I39" t="s">
        <v>167</v>
      </c>
      <c r="J39" t="s">
        <v>167</v>
      </c>
      <c r="K39" t="s">
        <v>167</v>
      </c>
      <c r="L39" t="s">
        <v>167</v>
      </c>
      <c r="M39" t="s">
        <v>167</v>
      </c>
      <c r="N39" t="s">
        <v>167</v>
      </c>
      <c r="O39" t="s">
        <v>167</v>
      </c>
      <c r="P39" t="s">
        <v>167</v>
      </c>
      <c r="Q39" t="s">
        <v>167</v>
      </c>
      <c r="R39" t="s">
        <v>167</v>
      </c>
      <c r="S39" t="s">
        <v>167</v>
      </c>
      <c r="T39" t="s">
        <v>167</v>
      </c>
      <c r="U39" t="s">
        <v>167</v>
      </c>
      <c r="V39" t="s">
        <v>167</v>
      </c>
      <c r="W39" t="s">
        <v>167</v>
      </c>
      <c r="X39" t="s">
        <v>167</v>
      </c>
      <c r="Y39" t="s">
        <v>167</v>
      </c>
      <c r="Z39" t="s">
        <v>167</v>
      </c>
      <c r="AA39" t="s">
        <v>167</v>
      </c>
      <c r="AB39" t="s">
        <v>167</v>
      </c>
      <c r="AC39" t="s">
        <v>167</v>
      </c>
      <c r="AD39" t="s">
        <v>167</v>
      </c>
      <c r="AE39" t="s">
        <v>167</v>
      </c>
      <c r="AF39" t="s">
        <v>167</v>
      </c>
      <c r="AG39" t="s">
        <v>167</v>
      </c>
      <c r="AH39" t="s">
        <v>167</v>
      </c>
      <c r="AI39" t="s">
        <v>167</v>
      </c>
      <c r="AJ39" t="s">
        <v>167</v>
      </c>
      <c r="AK39" t="s">
        <v>167</v>
      </c>
      <c r="AL39" t="s">
        <v>167</v>
      </c>
      <c r="AM39" t="s">
        <v>167</v>
      </c>
      <c r="AN39" t="s">
        <v>167</v>
      </c>
      <c r="AO39" t="s">
        <v>167</v>
      </c>
      <c r="AP39" t="s">
        <v>167</v>
      </c>
      <c r="AQ39" t="s">
        <v>167</v>
      </c>
      <c r="AR39" t="s">
        <v>167</v>
      </c>
      <c r="AS39" t="s">
        <v>167</v>
      </c>
      <c r="AT39" t="s">
        <v>167</v>
      </c>
      <c r="AU39" t="s">
        <v>167</v>
      </c>
      <c r="AV39" t="s">
        <v>167</v>
      </c>
      <c r="AW39" t="s">
        <v>167</v>
      </c>
      <c r="AX39" t="s">
        <v>167</v>
      </c>
      <c r="AY39" t="s">
        <v>167</v>
      </c>
      <c r="AZ39" t="s">
        <v>167</v>
      </c>
      <c r="BA39" t="s">
        <v>167</v>
      </c>
      <c r="BB39" t="s">
        <v>167</v>
      </c>
      <c r="BC39" t="s">
        <v>167</v>
      </c>
      <c r="BD39" t="s">
        <v>167</v>
      </c>
    </row>
    <row r="40" spans="1:56">
      <c r="A40" t="s">
        <v>153</v>
      </c>
      <c r="B40" t="s">
        <v>163</v>
      </c>
      <c r="C40" t="s">
        <v>155</v>
      </c>
      <c r="D40">
        <v>2198765189582</v>
      </c>
      <c r="E40" t="s">
        <v>164</v>
      </c>
      <c r="F40" t="s">
        <v>165</v>
      </c>
      <c r="G40" t="s">
        <v>166</v>
      </c>
      <c r="H40" s="35">
        <v>42077</v>
      </c>
      <c r="I40" t="s">
        <v>167</v>
      </c>
      <c r="J40" t="s">
        <v>167</v>
      </c>
      <c r="K40" t="s">
        <v>167</v>
      </c>
      <c r="L40" t="s">
        <v>167</v>
      </c>
      <c r="M40" t="s">
        <v>167</v>
      </c>
      <c r="N40" t="s">
        <v>167</v>
      </c>
      <c r="O40" t="s">
        <v>167</v>
      </c>
      <c r="P40" t="s">
        <v>167</v>
      </c>
      <c r="Q40" t="s">
        <v>167</v>
      </c>
      <c r="R40" t="s">
        <v>167</v>
      </c>
      <c r="S40" t="s">
        <v>167</v>
      </c>
      <c r="T40" t="s">
        <v>167</v>
      </c>
      <c r="U40" t="s">
        <v>167</v>
      </c>
      <c r="V40" t="s">
        <v>167</v>
      </c>
      <c r="W40" t="s">
        <v>167</v>
      </c>
      <c r="X40" t="s">
        <v>167</v>
      </c>
      <c r="Y40" t="s">
        <v>167</v>
      </c>
      <c r="Z40" t="s">
        <v>167</v>
      </c>
      <c r="AA40" t="s">
        <v>167</v>
      </c>
      <c r="AB40" t="s">
        <v>167</v>
      </c>
      <c r="AC40" t="s">
        <v>167</v>
      </c>
      <c r="AD40" t="s">
        <v>167</v>
      </c>
      <c r="AE40" t="s">
        <v>167</v>
      </c>
      <c r="AF40" t="s">
        <v>167</v>
      </c>
      <c r="AG40" t="s">
        <v>167</v>
      </c>
      <c r="AH40" t="s">
        <v>167</v>
      </c>
      <c r="AI40" t="s">
        <v>167</v>
      </c>
      <c r="AJ40" t="s">
        <v>167</v>
      </c>
      <c r="AK40" t="s">
        <v>167</v>
      </c>
      <c r="AL40" t="s">
        <v>167</v>
      </c>
      <c r="AM40" t="s">
        <v>167</v>
      </c>
      <c r="AN40" t="s">
        <v>167</v>
      </c>
      <c r="AO40" t="s">
        <v>167</v>
      </c>
      <c r="AP40" t="s">
        <v>167</v>
      </c>
      <c r="AQ40" t="s">
        <v>167</v>
      </c>
      <c r="AR40" t="s">
        <v>167</v>
      </c>
      <c r="AS40" t="s">
        <v>167</v>
      </c>
      <c r="AT40" t="s">
        <v>167</v>
      </c>
      <c r="AU40" t="s">
        <v>167</v>
      </c>
      <c r="AV40" t="s">
        <v>167</v>
      </c>
      <c r="AW40" t="s">
        <v>167</v>
      </c>
      <c r="AX40" t="s">
        <v>167</v>
      </c>
      <c r="AY40" t="s">
        <v>167</v>
      </c>
      <c r="AZ40" t="s">
        <v>167</v>
      </c>
      <c r="BA40" t="s">
        <v>167</v>
      </c>
      <c r="BB40" t="s">
        <v>167</v>
      </c>
      <c r="BC40" t="s">
        <v>167</v>
      </c>
      <c r="BD40" t="s">
        <v>167</v>
      </c>
    </row>
    <row r="41" spans="1:56">
      <c r="A41" t="s">
        <v>153</v>
      </c>
      <c r="B41" t="s">
        <v>163</v>
      </c>
      <c r="C41" t="s">
        <v>155</v>
      </c>
      <c r="D41">
        <v>2198765189582</v>
      </c>
      <c r="E41" t="s">
        <v>164</v>
      </c>
      <c r="F41" t="s">
        <v>165</v>
      </c>
      <c r="G41" t="s">
        <v>166</v>
      </c>
      <c r="H41" s="35">
        <v>42078</v>
      </c>
      <c r="I41" t="s">
        <v>167</v>
      </c>
      <c r="J41" t="s">
        <v>167</v>
      </c>
      <c r="K41" t="s">
        <v>167</v>
      </c>
      <c r="L41" t="s">
        <v>167</v>
      </c>
      <c r="M41" t="s">
        <v>167</v>
      </c>
      <c r="N41" t="s">
        <v>167</v>
      </c>
      <c r="O41" t="s">
        <v>167</v>
      </c>
      <c r="P41" t="s">
        <v>167</v>
      </c>
      <c r="Q41" t="s">
        <v>167</v>
      </c>
      <c r="R41" t="s">
        <v>167</v>
      </c>
      <c r="S41" t="s">
        <v>167</v>
      </c>
      <c r="T41" t="s">
        <v>167</v>
      </c>
      <c r="U41" t="s">
        <v>167</v>
      </c>
      <c r="V41" t="s">
        <v>167</v>
      </c>
      <c r="W41" t="s">
        <v>167</v>
      </c>
      <c r="X41" t="s">
        <v>167</v>
      </c>
      <c r="Y41" t="s">
        <v>167</v>
      </c>
      <c r="Z41" t="s">
        <v>167</v>
      </c>
      <c r="AA41" t="s">
        <v>167</v>
      </c>
      <c r="AB41" t="s">
        <v>167</v>
      </c>
      <c r="AC41" t="s">
        <v>167</v>
      </c>
      <c r="AD41" t="s">
        <v>167</v>
      </c>
      <c r="AE41" t="s">
        <v>167</v>
      </c>
      <c r="AF41" t="s">
        <v>167</v>
      </c>
      <c r="AG41" t="s">
        <v>167</v>
      </c>
      <c r="AH41" t="s">
        <v>167</v>
      </c>
      <c r="AI41" t="s">
        <v>167</v>
      </c>
      <c r="AJ41" t="s">
        <v>167</v>
      </c>
      <c r="AK41" t="s">
        <v>167</v>
      </c>
      <c r="AL41" t="s">
        <v>167</v>
      </c>
      <c r="AM41" t="s">
        <v>167</v>
      </c>
      <c r="AN41" t="s">
        <v>167</v>
      </c>
      <c r="AO41" t="s">
        <v>167</v>
      </c>
      <c r="AP41" t="s">
        <v>167</v>
      </c>
      <c r="AQ41" t="s">
        <v>167</v>
      </c>
      <c r="AR41" t="s">
        <v>167</v>
      </c>
      <c r="AS41" t="s">
        <v>167</v>
      </c>
      <c r="AT41" t="s">
        <v>167</v>
      </c>
      <c r="AU41" t="s">
        <v>167</v>
      </c>
      <c r="AV41" t="s">
        <v>167</v>
      </c>
      <c r="AW41" t="s">
        <v>167</v>
      </c>
      <c r="AX41" t="s">
        <v>167</v>
      </c>
      <c r="AY41" t="s">
        <v>167</v>
      </c>
      <c r="AZ41" t="s">
        <v>167</v>
      </c>
      <c r="BA41" t="s">
        <v>167</v>
      </c>
      <c r="BB41" t="s">
        <v>167</v>
      </c>
      <c r="BC41" t="s">
        <v>167</v>
      </c>
      <c r="BD41" t="s">
        <v>167</v>
      </c>
    </row>
    <row r="42" spans="1:56">
      <c r="A42" t="s">
        <v>153</v>
      </c>
      <c r="B42" t="s">
        <v>163</v>
      </c>
      <c r="C42" t="s">
        <v>155</v>
      </c>
      <c r="D42">
        <v>2198765189582</v>
      </c>
      <c r="E42" t="s">
        <v>164</v>
      </c>
      <c r="F42" t="s">
        <v>165</v>
      </c>
      <c r="G42" t="s">
        <v>166</v>
      </c>
      <c r="H42" s="35">
        <v>42079</v>
      </c>
      <c r="I42" t="s">
        <v>167</v>
      </c>
      <c r="J42" t="s">
        <v>167</v>
      </c>
      <c r="K42" t="s">
        <v>167</v>
      </c>
      <c r="L42" t="s">
        <v>167</v>
      </c>
      <c r="M42" t="s">
        <v>167</v>
      </c>
      <c r="N42" t="s">
        <v>167</v>
      </c>
      <c r="O42" t="s">
        <v>167</v>
      </c>
      <c r="P42" t="s">
        <v>167</v>
      </c>
      <c r="Q42" t="s">
        <v>167</v>
      </c>
      <c r="R42" t="s">
        <v>167</v>
      </c>
      <c r="S42" t="s">
        <v>167</v>
      </c>
      <c r="T42" t="s">
        <v>167</v>
      </c>
      <c r="U42" t="s">
        <v>167</v>
      </c>
      <c r="V42" t="s">
        <v>167</v>
      </c>
      <c r="W42" t="s">
        <v>167</v>
      </c>
      <c r="X42" t="s">
        <v>167</v>
      </c>
      <c r="Y42" t="s">
        <v>167</v>
      </c>
      <c r="Z42" t="s">
        <v>167</v>
      </c>
      <c r="AA42" t="s">
        <v>167</v>
      </c>
      <c r="AB42" t="s">
        <v>167</v>
      </c>
      <c r="AC42" t="s">
        <v>167</v>
      </c>
      <c r="AD42" t="s">
        <v>167</v>
      </c>
      <c r="AE42" t="s">
        <v>167</v>
      </c>
      <c r="AF42" t="s">
        <v>167</v>
      </c>
      <c r="AG42" t="s">
        <v>167</v>
      </c>
      <c r="AH42" t="s">
        <v>167</v>
      </c>
      <c r="AI42" t="s">
        <v>167</v>
      </c>
      <c r="AJ42" t="s">
        <v>167</v>
      </c>
      <c r="AK42" t="s">
        <v>167</v>
      </c>
      <c r="AL42" t="s">
        <v>167</v>
      </c>
      <c r="AM42" t="s">
        <v>167</v>
      </c>
      <c r="AN42" t="s">
        <v>167</v>
      </c>
      <c r="AO42" t="s">
        <v>167</v>
      </c>
      <c r="AP42" t="s">
        <v>167</v>
      </c>
      <c r="AQ42" t="s">
        <v>167</v>
      </c>
      <c r="AR42" t="s">
        <v>167</v>
      </c>
      <c r="AS42" t="s">
        <v>167</v>
      </c>
      <c r="AT42" t="s">
        <v>167</v>
      </c>
      <c r="AU42" t="s">
        <v>167</v>
      </c>
      <c r="AV42" t="s">
        <v>167</v>
      </c>
      <c r="AW42" t="s">
        <v>167</v>
      </c>
      <c r="AX42" t="s">
        <v>167</v>
      </c>
      <c r="AY42" t="s">
        <v>167</v>
      </c>
      <c r="AZ42" t="s">
        <v>167</v>
      </c>
      <c r="BA42" t="s">
        <v>167</v>
      </c>
      <c r="BB42" t="s">
        <v>167</v>
      </c>
      <c r="BC42" t="s">
        <v>167</v>
      </c>
      <c r="BD42" t="s">
        <v>167</v>
      </c>
    </row>
    <row r="43" spans="1:56">
      <c r="A43" t="s">
        <v>153</v>
      </c>
      <c r="B43" t="s">
        <v>163</v>
      </c>
      <c r="C43" t="s">
        <v>155</v>
      </c>
      <c r="D43">
        <v>2198765189582</v>
      </c>
      <c r="E43" t="s">
        <v>164</v>
      </c>
      <c r="F43" t="s">
        <v>165</v>
      </c>
      <c r="G43" t="s">
        <v>166</v>
      </c>
      <c r="H43" s="35">
        <v>42080</v>
      </c>
      <c r="I43" t="s">
        <v>167</v>
      </c>
      <c r="J43" t="s">
        <v>167</v>
      </c>
      <c r="K43" t="s">
        <v>167</v>
      </c>
      <c r="L43" t="s">
        <v>167</v>
      </c>
      <c r="M43" t="s">
        <v>167</v>
      </c>
      <c r="N43" t="s">
        <v>167</v>
      </c>
      <c r="O43" t="s">
        <v>167</v>
      </c>
      <c r="P43" t="s">
        <v>167</v>
      </c>
      <c r="Q43" t="s">
        <v>167</v>
      </c>
      <c r="R43" t="s">
        <v>167</v>
      </c>
      <c r="S43" t="s">
        <v>167</v>
      </c>
      <c r="T43" t="s">
        <v>167</v>
      </c>
      <c r="U43" t="s">
        <v>167</v>
      </c>
      <c r="V43" t="s">
        <v>167</v>
      </c>
      <c r="W43" t="s">
        <v>167</v>
      </c>
      <c r="X43" t="s">
        <v>167</v>
      </c>
      <c r="Y43" t="s">
        <v>167</v>
      </c>
      <c r="Z43" t="s">
        <v>167</v>
      </c>
      <c r="AA43" t="s">
        <v>167</v>
      </c>
      <c r="AB43" t="s">
        <v>167</v>
      </c>
      <c r="AC43" t="s">
        <v>167</v>
      </c>
      <c r="AD43" t="s">
        <v>167</v>
      </c>
      <c r="AE43" t="s">
        <v>167</v>
      </c>
      <c r="AF43" t="s">
        <v>167</v>
      </c>
      <c r="AG43" t="s">
        <v>167</v>
      </c>
      <c r="AH43" t="s">
        <v>167</v>
      </c>
      <c r="AI43" t="s">
        <v>167</v>
      </c>
      <c r="AJ43" t="s">
        <v>167</v>
      </c>
      <c r="AK43" t="s">
        <v>167</v>
      </c>
      <c r="AL43" t="s">
        <v>167</v>
      </c>
      <c r="AM43" t="s">
        <v>167</v>
      </c>
      <c r="AN43" t="s">
        <v>167</v>
      </c>
      <c r="AO43" t="s">
        <v>167</v>
      </c>
      <c r="AP43" t="s">
        <v>167</v>
      </c>
      <c r="AQ43" t="s">
        <v>167</v>
      </c>
      <c r="AR43" t="s">
        <v>167</v>
      </c>
      <c r="AS43" t="s">
        <v>167</v>
      </c>
      <c r="AT43" t="s">
        <v>167</v>
      </c>
      <c r="AU43" t="s">
        <v>167</v>
      </c>
      <c r="AV43" t="s">
        <v>167</v>
      </c>
      <c r="AW43" t="s">
        <v>167</v>
      </c>
      <c r="AX43" t="s">
        <v>167</v>
      </c>
      <c r="AY43" t="s">
        <v>167</v>
      </c>
      <c r="AZ43" t="s">
        <v>167</v>
      </c>
      <c r="BA43" t="s">
        <v>167</v>
      </c>
      <c r="BB43" t="s">
        <v>167</v>
      </c>
      <c r="BC43" t="s">
        <v>167</v>
      </c>
      <c r="BD43" t="s">
        <v>167</v>
      </c>
    </row>
    <row r="44" spans="1:56">
      <c r="A44" t="s">
        <v>153</v>
      </c>
      <c r="B44" t="s">
        <v>163</v>
      </c>
      <c r="C44" t="s">
        <v>155</v>
      </c>
      <c r="D44">
        <v>2198765189582</v>
      </c>
      <c r="E44" t="s">
        <v>164</v>
      </c>
      <c r="F44" t="s">
        <v>165</v>
      </c>
      <c r="G44" t="s">
        <v>166</v>
      </c>
      <c r="H44" s="35">
        <v>42081</v>
      </c>
      <c r="I44" t="s">
        <v>167</v>
      </c>
      <c r="J44" t="s">
        <v>167</v>
      </c>
      <c r="K44" t="s">
        <v>167</v>
      </c>
      <c r="L44" t="s">
        <v>167</v>
      </c>
      <c r="M44" t="s">
        <v>167</v>
      </c>
      <c r="N44" t="s">
        <v>167</v>
      </c>
      <c r="O44" t="s">
        <v>167</v>
      </c>
      <c r="P44" t="s">
        <v>167</v>
      </c>
      <c r="Q44" t="s">
        <v>167</v>
      </c>
      <c r="R44" t="s">
        <v>167</v>
      </c>
      <c r="S44" t="s">
        <v>167</v>
      </c>
      <c r="T44" t="s">
        <v>167</v>
      </c>
      <c r="U44" t="s">
        <v>167</v>
      </c>
      <c r="V44" t="s">
        <v>167</v>
      </c>
      <c r="W44" t="s">
        <v>167</v>
      </c>
      <c r="X44" t="s">
        <v>167</v>
      </c>
      <c r="Y44" t="s">
        <v>167</v>
      </c>
      <c r="Z44" t="s">
        <v>167</v>
      </c>
      <c r="AA44" t="s">
        <v>167</v>
      </c>
      <c r="AB44" t="s">
        <v>167</v>
      </c>
      <c r="AC44" t="s">
        <v>167</v>
      </c>
      <c r="AD44" t="s">
        <v>167</v>
      </c>
      <c r="AE44" t="s">
        <v>167</v>
      </c>
      <c r="AF44" t="s">
        <v>167</v>
      </c>
      <c r="AG44" t="s">
        <v>167</v>
      </c>
      <c r="AH44" t="s">
        <v>167</v>
      </c>
      <c r="AI44" t="s">
        <v>167</v>
      </c>
      <c r="AJ44" t="s">
        <v>167</v>
      </c>
      <c r="AK44" t="s">
        <v>167</v>
      </c>
      <c r="AL44" t="s">
        <v>167</v>
      </c>
      <c r="AM44" t="s">
        <v>167</v>
      </c>
      <c r="AN44" t="s">
        <v>167</v>
      </c>
      <c r="AO44" t="s">
        <v>167</v>
      </c>
      <c r="AP44" t="s">
        <v>167</v>
      </c>
      <c r="AQ44" t="s">
        <v>167</v>
      </c>
      <c r="AR44" t="s">
        <v>167</v>
      </c>
      <c r="AS44" t="s">
        <v>167</v>
      </c>
      <c r="AT44" t="s">
        <v>167</v>
      </c>
      <c r="AU44" t="s">
        <v>167</v>
      </c>
      <c r="AV44" t="s">
        <v>167</v>
      </c>
      <c r="AW44" t="s">
        <v>167</v>
      </c>
      <c r="AX44" t="s">
        <v>167</v>
      </c>
      <c r="AY44" t="s">
        <v>167</v>
      </c>
      <c r="AZ44" t="s">
        <v>167</v>
      </c>
      <c r="BA44" t="s">
        <v>167</v>
      </c>
      <c r="BB44" t="s">
        <v>167</v>
      </c>
      <c r="BC44" t="s">
        <v>167</v>
      </c>
      <c r="BD44" t="s">
        <v>167</v>
      </c>
    </row>
    <row r="45" spans="1:56">
      <c r="A45" t="s">
        <v>153</v>
      </c>
      <c r="B45" t="s">
        <v>163</v>
      </c>
      <c r="C45" t="s">
        <v>155</v>
      </c>
      <c r="D45">
        <v>2198765189582</v>
      </c>
      <c r="E45" t="s">
        <v>164</v>
      </c>
      <c r="F45" t="s">
        <v>165</v>
      </c>
      <c r="G45" t="s">
        <v>166</v>
      </c>
      <c r="H45" s="35">
        <v>42082</v>
      </c>
      <c r="I45" t="s">
        <v>167</v>
      </c>
      <c r="J45" t="s">
        <v>167</v>
      </c>
      <c r="K45" t="s">
        <v>167</v>
      </c>
      <c r="L45" t="s">
        <v>167</v>
      </c>
      <c r="M45" t="s">
        <v>167</v>
      </c>
      <c r="N45" t="s">
        <v>167</v>
      </c>
      <c r="O45" t="s">
        <v>167</v>
      </c>
      <c r="P45" t="s">
        <v>167</v>
      </c>
      <c r="Q45" t="s">
        <v>167</v>
      </c>
      <c r="R45" t="s">
        <v>167</v>
      </c>
      <c r="S45" t="s">
        <v>167</v>
      </c>
      <c r="T45" t="s">
        <v>167</v>
      </c>
      <c r="U45" t="s">
        <v>167</v>
      </c>
      <c r="V45" t="s">
        <v>167</v>
      </c>
      <c r="W45" t="s">
        <v>167</v>
      </c>
      <c r="X45" t="s">
        <v>167</v>
      </c>
      <c r="Y45" t="s">
        <v>167</v>
      </c>
      <c r="Z45" t="s">
        <v>167</v>
      </c>
      <c r="AA45" t="s">
        <v>167</v>
      </c>
      <c r="AB45" t="s">
        <v>167</v>
      </c>
      <c r="AC45" t="s">
        <v>167</v>
      </c>
      <c r="AD45" t="s">
        <v>167</v>
      </c>
      <c r="AE45" t="s">
        <v>167</v>
      </c>
      <c r="AF45" t="s">
        <v>167</v>
      </c>
      <c r="AG45" t="s">
        <v>167</v>
      </c>
      <c r="AH45" t="s">
        <v>167</v>
      </c>
      <c r="AI45" t="s">
        <v>167</v>
      </c>
      <c r="AJ45" t="s">
        <v>167</v>
      </c>
      <c r="AK45" t="s">
        <v>167</v>
      </c>
      <c r="AL45" t="s">
        <v>167</v>
      </c>
      <c r="AM45" t="s">
        <v>167</v>
      </c>
      <c r="AN45" t="s">
        <v>167</v>
      </c>
      <c r="AO45" t="s">
        <v>167</v>
      </c>
      <c r="AP45" t="s">
        <v>167</v>
      </c>
      <c r="AQ45" t="s">
        <v>167</v>
      </c>
      <c r="AR45" t="s">
        <v>167</v>
      </c>
      <c r="AS45" t="s">
        <v>167</v>
      </c>
      <c r="AT45" t="s">
        <v>167</v>
      </c>
      <c r="AU45" t="s">
        <v>167</v>
      </c>
      <c r="AV45" t="s">
        <v>167</v>
      </c>
      <c r="AW45" t="s">
        <v>167</v>
      </c>
      <c r="AX45" t="s">
        <v>167</v>
      </c>
      <c r="AY45" t="s">
        <v>167</v>
      </c>
      <c r="AZ45" t="s">
        <v>167</v>
      </c>
      <c r="BA45" t="s">
        <v>167</v>
      </c>
      <c r="BB45" t="s">
        <v>167</v>
      </c>
      <c r="BC45" t="s">
        <v>167</v>
      </c>
      <c r="BD45" t="s">
        <v>167</v>
      </c>
    </row>
    <row r="46" spans="1:56">
      <c r="A46" t="s">
        <v>153</v>
      </c>
      <c r="B46" t="s">
        <v>163</v>
      </c>
      <c r="C46" t="s">
        <v>155</v>
      </c>
      <c r="D46">
        <v>2198765189582</v>
      </c>
      <c r="E46" t="s">
        <v>164</v>
      </c>
      <c r="F46" t="s">
        <v>165</v>
      </c>
      <c r="G46" t="s">
        <v>166</v>
      </c>
      <c r="H46" s="35">
        <v>42083</v>
      </c>
      <c r="I46" t="s">
        <v>167</v>
      </c>
      <c r="J46" t="s">
        <v>167</v>
      </c>
      <c r="K46" t="s">
        <v>167</v>
      </c>
      <c r="L46" t="s">
        <v>167</v>
      </c>
      <c r="M46" t="s">
        <v>167</v>
      </c>
      <c r="N46" t="s">
        <v>167</v>
      </c>
      <c r="O46" t="s">
        <v>167</v>
      </c>
      <c r="P46" t="s">
        <v>167</v>
      </c>
      <c r="Q46" t="s">
        <v>167</v>
      </c>
      <c r="R46" t="s">
        <v>167</v>
      </c>
      <c r="S46" t="s">
        <v>167</v>
      </c>
      <c r="T46" t="s">
        <v>167</v>
      </c>
      <c r="U46" t="s">
        <v>167</v>
      </c>
      <c r="V46" t="s">
        <v>167</v>
      </c>
      <c r="W46" t="s">
        <v>167</v>
      </c>
      <c r="X46" t="s">
        <v>167</v>
      </c>
      <c r="Y46" t="s">
        <v>167</v>
      </c>
      <c r="Z46" t="s">
        <v>167</v>
      </c>
      <c r="AA46" t="s">
        <v>167</v>
      </c>
      <c r="AB46" t="s">
        <v>167</v>
      </c>
      <c r="AC46" t="s">
        <v>167</v>
      </c>
      <c r="AD46" t="s">
        <v>167</v>
      </c>
      <c r="AE46" t="s">
        <v>167</v>
      </c>
      <c r="AF46" t="s">
        <v>167</v>
      </c>
      <c r="AG46" t="s">
        <v>167</v>
      </c>
      <c r="AH46" t="s">
        <v>167</v>
      </c>
      <c r="AI46" t="s">
        <v>167</v>
      </c>
      <c r="AJ46" t="s">
        <v>167</v>
      </c>
      <c r="AK46" t="s">
        <v>167</v>
      </c>
      <c r="AL46" t="s">
        <v>167</v>
      </c>
      <c r="AM46" t="s">
        <v>167</v>
      </c>
      <c r="AN46" t="s">
        <v>167</v>
      </c>
      <c r="AO46" t="s">
        <v>167</v>
      </c>
      <c r="AP46" t="s">
        <v>167</v>
      </c>
      <c r="AQ46" t="s">
        <v>167</v>
      </c>
      <c r="AR46" t="s">
        <v>167</v>
      </c>
      <c r="AS46" t="s">
        <v>167</v>
      </c>
      <c r="AT46" t="s">
        <v>167</v>
      </c>
      <c r="AU46" t="s">
        <v>167</v>
      </c>
      <c r="AV46" t="s">
        <v>167</v>
      </c>
      <c r="AW46" t="s">
        <v>167</v>
      </c>
      <c r="AX46" t="s">
        <v>167</v>
      </c>
      <c r="AY46" t="s">
        <v>167</v>
      </c>
      <c r="AZ46" t="s">
        <v>167</v>
      </c>
      <c r="BA46" t="s">
        <v>167</v>
      </c>
      <c r="BB46" t="s">
        <v>167</v>
      </c>
      <c r="BC46" t="s">
        <v>167</v>
      </c>
      <c r="BD46" t="s">
        <v>167</v>
      </c>
    </row>
    <row r="47" spans="1:56">
      <c r="A47" t="s">
        <v>153</v>
      </c>
      <c r="B47" t="s">
        <v>163</v>
      </c>
      <c r="C47" t="s">
        <v>155</v>
      </c>
      <c r="D47">
        <v>2198765189582</v>
      </c>
      <c r="E47" t="s">
        <v>164</v>
      </c>
      <c r="F47" t="s">
        <v>165</v>
      </c>
      <c r="G47" t="s">
        <v>166</v>
      </c>
      <c r="H47" s="35">
        <v>42084</v>
      </c>
      <c r="I47" t="s">
        <v>167</v>
      </c>
      <c r="J47" t="s">
        <v>167</v>
      </c>
      <c r="K47" t="s">
        <v>167</v>
      </c>
      <c r="L47" t="s">
        <v>167</v>
      </c>
      <c r="M47" t="s">
        <v>167</v>
      </c>
      <c r="N47" t="s">
        <v>167</v>
      </c>
      <c r="O47" t="s">
        <v>167</v>
      </c>
      <c r="P47" t="s">
        <v>167</v>
      </c>
      <c r="Q47" t="s">
        <v>167</v>
      </c>
      <c r="R47" t="s">
        <v>167</v>
      </c>
      <c r="S47" t="s">
        <v>167</v>
      </c>
      <c r="T47" t="s">
        <v>167</v>
      </c>
      <c r="U47" t="s">
        <v>167</v>
      </c>
      <c r="V47" t="s">
        <v>167</v>
      </c>
      <c r="W47" t="s">
        <v>167</v>
      </c>
      <c r="X47" t="s">
        <v>167</v>
      </c>
      <c r="Y47" t="s">
        <v>167</v>
      </c>
      <c r="Z47" t="s">
        <v>167</v>
      </c>
      <c r="AA47" t="s">
        <v>167</v>
      </c>
      <c r="AB47" t="s">
        <v>167</v>
      </c>
      <c r="AC47" t="s">
        <v>167</v>
      </c>
      <c r="AD47" t="s">
        <v>167</v>
      </c>
      <c r="AE47" t="s">
        <v>167</v>
      </c>
      <c r="AF47" t="s">
        <v>167</v>
      </c>
      <c r="AG47" t="s">
        <v>167</v>
      </c>
      <c r="AH47" t="s">
        <v>167</v>
      </c>
      <c r="AI47" t="s">
        <v>167</v>
      </c>
      <c r="AJ47" t="s">
        <v>167</v>
      </c>
      <c r="AK47" t="s">
        <v>167</v>
      </c>
      <c r="AL47" t="s">
        <v>167</v>
      </c>
      <c r="AM47" t="s">
        <v>167</v>
      </c>
      <c r="AN47" t="s">
        <v>167</v>
      </c>
      <c r="AO47" t="s">
        <v>167</v>
      </c>
      <c r="AP47" t="s">
        <v>167</v>
      </c>
      <c r="AQ47" t="s">
        <v>167</v>
      </c>
      <c r="AR47" t="s">
        <v>167</v>
      </c>
      <c r="AS47" t="s">
        <v>167</v>
      </c>
      <c r="AT47" t="s">
        <v>167</v>
      </c>
      <c r="AU47" t="s">
        <v>167</v>
      </c>
      <c r="AV47" t="s">
        <v>167</v>
      </c>
      <c r="AW47" t="s">
        <v>167</v>
      </c>
      <c r="AX47" t="s">
        <v>167</v>
      </c>
      <c r="AY47" t="s">
        <v>167</v>
      </c>
      <c r="AZ47" t="s">
        <v>167</v>
      </c>
      <c r="BA47" t="s">
        <v>167</v>
      </c>
      <c r="BB47" t="s">
        <v>167</v>
      </c>
      <c r="BC47" t="s">
        <v>167</v>
      </c>
      <c r="BD47" t="s">
        <v>167</v>
      </c>
    </row>
    <row r="48" spans="1:56">
      <c r="A48" t="s">
        <v>153</v>
      </c>
      <c r="B48" t="s">
        <v>163</v>
      </c>
      <c r="C48" t="s">
        <v>155</v>
      </c>
      <c r="D48">
        <v>2198765189582</v>
      </c>
      <c r="E48" t="s">
        <v>164</v>
      </c>
      <c r="F48" t="s">
        <v>165</v>
      </c>
      <c r="G48" t="s">
        <v>166</v>
      </c>
      <c r="H48" s="35">
        <v>42085</v>
      </c>
      <c r="I48" t="s">
        <v>167</v>
      </c>
      <c r="J48" t="s">
        <v>167</v>
      </c>
      <c r="K48" t="s">
        <v>167</v>
      </c>
      <c r="L48" t="s">
        <v>167</v>
      </c>
      <c r="M48" t="s">
        <v>167</v>
      </c>
      <c r="N48" t="s">
        <v>167</v>
      </c>
      <c r="O48" t="s">
        <v>167</v>
      </c>
      <c r="P48" t="s">
        <v>167</v>
      </c>
      <c r="Q48" t="s">
        <v>167</v>
      </c>
      <c r="R48" t="s">
        <v>167</v>
      </c>
      <c r="S48" t="s">
        <v>167</v>
      </c>
      <c r="T48" t="s">
        <v>167</v>
      </c>
      <c r="U48" t="s">
        <v>167</v>
      </c>
      <c r="V48" t="s">
        <v>167</v>
      </c>
      <c r="W48" t="s">
        <v>167</v>
      </c>
      <c r="X48" t="s">
        <v>167</v>
      </c>
      <c r="Y48" t="s">
        <v>167</v>
      </c>
      <c r="Z48" t="s">
        <v>167</v>
      </c>
      <c r="AA48" t="s">
        <v>167</v>
      </c>
      <c r="AB48" t="s">
        <v>167</v>
      </c>
      <c r="AC48" t="s">
        <v>167</v>
      </c>
      <c r="AD48" t="s">
        <v>167</v>
      </c>
      <c r="AE48" t="s">
        <v>167</v>
      </c>
      <c r="AF48" t="s">
        <v>167</v>
      </c>
      <c r="AG48" t="s">
        <v>167</v>
      </c>
      <c r="AH48" t="s">
        <v>167</v>
      </c>
      <c r="AI48" t="s">
        <v>167</v>
      </c>
      <c r="AJ48" t="s">
        <v>167</v>
      </c>
      <c r="AK48" t="s">
        <v>167</v>
      </c>
      <c r="AL48" t="s">
        <v>167</v>
      </c>
      <c r="AM48" t="s">
        <v>167</v>
      </c>
      <c r="AN48" t="s">
        <v>167</v>
      </c>
      <c r="AO48" t="s">
        <v>167</v>
      </c>
      <c r="AP48" t="s">
        <v>167</v>
      </c>
      <c r="AQ48" t="s">
        <v>167</v>
      </c>
      <c r="AR48" t="s">
        <v>167</v>
      </c>
      <c r="AS48" t="s">
        <v>167</v>
      </c>
      <c r="AT48" t="s">
        <v>167</v>
      </c>
      <c r="AU48" t="s">
        <v>167</v>
      </c>
      <c r="AV48" t="s">
        <v>167</v>
      </c>
      <c r="AW48" t="s">
        <v>167</v>
      </c>
      <c r="AX48" t="s">
        <v>167</v>
      </c>
      <c r="AY48" t="s">
        <v>167</v>
      </c>
      <c r="AZ48" t="s">
        <v>167</v>
      </c>
      <c r="BA48" t="s">
        <v>167</v>
      </c>
      <c r="BB48" t="s">
        <v>167</v>
      </c>
      <c r="BC48" t="s">
        <v>167</v>
      </c>
      <c r="BD48" t="s">
        <v>167</v>
      </c>
    </row>
    <row r="49" spans="1:56">
      <c r="A49" t="s">
        <v>153</v>
      </c>
      <c r="B49" t="s">
        <v>163</v>
      </c>
      <c r="C49" t="s">
        <v>155</v>
      </c>
      <c r="D49">
        <v>2198765189582</v>
      </c>
      <c r="E49" t="s">
        <v>164</v>
      </c>
      <c r="F49" t="s">
        <v>165</v>
      </c>
      <c r="G49" t="s">
        <v>166</v>
      </c>
      <c r="H49" s="35">
        <v>42086</v>
      </c>
      <c r="I49" t="s">
        <v>167</v>
      </c>
      <c r="J49" t="s">
        <v>167</v>
      </c>
      <c r="K49" t="s">
        <v>167</v>
      </c>
      <c r="L49" t="s">
        <v>167</v>
      </c>
      <c r="M49" t="s">
        <v>167</v>
      </c>
      <c r="N49" t="s">
        <v>167</v>
      </c>
      <c r="O49" t="s">
        <v>167</v>
      </c>
      <c r="P49" t="s">
        <v>167</v>
      </c>
      <c r="Q49" t="s">
        <v>167</v>
      </c>
      <c r="R49" t="s">
        <v>167</v>
      </c>
      <c r="S49" t="s">
        <v>167</v>
      </c>
      <c r="T49" t="s">
        <v>167</v>
      </c>
      <c r="U49" t="s">
        <v>167</v>
      </c>
      <c r="V49" t="s">
        <v>167</v>
      </c>
      <c r="W49" t="s">
        <v>167</v>
      </c>
      <c r="X49" t="s">
        <v>167</v>
      </c>
      <c r="Y49" t="s">
        <v>167</v>
      </c>
      <c r="Z49" t="s">
        <v>167</v>
      </c>
      <c r="AA49" t="s">
        <v>167</v>
      </c>
      <c r="AB49" t="s">
        <v>167</v>
      </c>
      <c r="AC49" t="s">
        <v>167</v>
      </c>
      <c r="AD49" t="s">
        <v>167</v>
      </c>
      <c r="AE49" t="s">
        <v>167</v>
      </c>
      <c r="AF49" t="s">
        <v>167</v>
      </c>
      <c r="AG49" t="s">
        <v>167</v>
      </c>
      <c r="AH49" t="s">
        <v>167</v>
      </c>
      <c r="AI49" t="s">
        <v>167</v>
      </c>
      <c r="AJ49" t="s">
        <v>167</v>
      </c>
      <c r="AK49" t="s">
        <v>167</v>
      </c>
      <c r="AL49" t="s">
        <v>167</v>
      </c>
      <c r="AM49" t="s">
        <v>167</v>
      </c>
      <c r="AN49" t="s">
        <v>167</v>
      </c>
      <c r="AO49" t="s">
        <v>167</v>
      </c>
      <c r="AP49" t="s">
        <v>167</v>
      </c>
      <c r="AQ49" t="s">
        <v>167</v>
      </c>
      <c r="AR49" t="s">
        <v>167</v>
      </c>
      <c r="AS49" t="s">
        <v>167</v>
      </c>
      <c r="AT49" t="s">
        <v>167</v>
      </c>
      <c r="AU49" t="s">
        <v>167</v>
      </c>
      <c r="AV49" t="s">
        <v>167</v>
      </c>
      <c r="AW49" t="s">
        <v>167</v>
      </c>
      <c r="AX49" t="s">
        <v>167</v>
      </c>
      <c r="AY49" t="s">
        <v>167</v>
      </c>
      <c r="AZ49" t="s">
        <v>167</v>
      </c>
      <c r="BA49" t="s">
        <v>167</v>
      </c>
      <c r="BB49" t="s">
        <v>167</v>
      </c>
      <c r="BC49" t="s">
        <v>167</v>
      </c>
      <c r="BD49" t="s">
        <v>167</v>
      </c>
    </row>
    <row r="50" spans="1:56">
      <c r="A50" t="s">
        <v>153</v>
      </c>
      <c r="B50" t="s">
        <v>163</v>
      </c>
      <c r="C50" t="s">
        <v>155</v>
      </c>
      <c r="D50">
        <v>2198765189582</v>
      </c>
      <c r="E50" t="s">
        <v>164</v>
      </c>
      <c r="F50" t="s">
        <v>165</v>
      </c>
      <c r="G50" t="s">
        <v>166</v>
      </c>
      <c r="H50" s="35">
        <v>42087</v>
      </c>
      <c r="I50" t="s">
        <v>167</v>
      </c>
      <c r="J50" t="s">
        <v>167</v>
      </c>
      <c r="K50" t="s">
        <v>167</v>
      </c>
      <c r="L50" t="s">
        <v>167</v>
      </c>
      <c r="M50" t="s">
        <v>167</v>
      </c>
      <c r="N50" t="s">
        <v>167</v>
      </c>
      <c r="O50" t="s">
        <v>167</v>
      </c>
      <c r="P50" t="s">
        <v>167</v>
      </c>
      <c r="Q50" t="s">
        <v>167</v>
      </c>
      <c r="R50" t="s">
        <v>167</v>
      </c>
      <c r="S50" t="s">
        <v>167</v>
      </c>
      <c r="T50" t="s">
        <v>167</v>
      </c>
      <c r="U50" t="s">
        <v>167</v>
      </c>
      <c r="V50" t="s">
        <v>167</v>
      </c>
      <c r="W50" t="s">
        <v>167</v>
      </c>
      <c r="X50" t="s">
        <v>167</v>
      </c>
      <c r="Y50" t="s">
        <v>167</v>
      </c>
      <c r="Z50" t="s">
        <v>167</v>
      </c>
      <c r="AA50" t="s">
        <v>167</v>
      </c>
      <c r="AB50" t="s">
        <v>167</v>
      </c>
      <c r="AC50" t="s">
        <v>167</v>
      </c>
      <c r="AD50" t="s">
        <v>167</v>
      </c>
      <c r="AE50" t="s">
        <v>167</v>
      </c>
      <c r="AF50" t="s">
        <v>167</v>
      </c>
      <c r="AG50" t="s">
        <v>167</v>
      </c>
      <c r="AH50" t="s">
        <v>167</v>
      </c>
      <c r="AI50" t="s">
        <v>167</v>
      </c>
      <c r="AJ50" t="s">
        <v>167</v>
      </c>
      <c r="AK50" t="s">
        <v>167</v>
      </c>
      <c r="AL50" t="s">
        <v>167</v>
      </c>
      <c r="AM50" t="s">
        <v>167</v>
      </c>
      <c r="AN50" t="s">
        <v>167</v>
      </c>
      <c r="AO50" t="s">
        <v>167</v>
      </c>
      <c r="AP50" t="s">
        <v>167</v>
      </c>
      <c r="AQ50" t="s">
        <v>167</v>
      </c>
      <c r="AR50" t="s">
        <v>167</v>
      </c>
      <c r="AS50" t="s">
        <v>167</v>
      </c>
      <c r="AT50" t="s">
        <v>167</v>
      </c>
      <c r="AU50" t="s">
        <v>167</v>
      </c>
      <c r="AV50" t="s">
        <v>167</v>
      </c>
      <c r="AW50" t="s">
        <v>167</v>
      </c>
      <c r="AX50" t="s">
        <v>167</v>
      </c>
      <c r="AY50" t="s">
        <v>167</v>
      </c>
      <c r="AZ50" t="s">
        <v>167</v>
      </c>
      <c r="BA50" t="s">
        <v>167</v>
      </c>
      <c r="BB50" t="s">
        <v>167</v>
      </c>
      <c r="BC50" t="s">
        <v>167</v>
      </c>
      <c r="BD50" t="s">
        <v>167</v>
      </c>
    </row>
    <row r="51" spans="1:56">
      <c r="A51" t="s">
        <v>153</v>
      </c>
      <c r="B51" t="s">
        <v>163</v>
      </c>
      <c r="C51" t="s">
        <v>155</v>
      </c>
      <c r="D51">
        <v>2198765189582</v>
      </c>
      <c r="E51" t="s">
        <v>164</v>
      </c>
      <c r="F51" t="s">
        <v>165</v>
      </c>
      <c r="G51" t="s">
        <v>166</v>
      </c>
      <c r="H51" s="35">
        <v>42088</v>
      </c>
      <c r="I51" t="s">
        <v>167</v>
      </c>
      <c r="J51" t="s">
        <v>167</v>
      </c>
      <c r="K51" t="s">
        <v>167</v>
      </c>
      <c r="L51" t="s">
        <v>167</v>
      </c>
      <c r="M51" t="s">
        <v>167</v>
      </c>
      <c r="N51" t="s">
        <v>167</v>
      </c>
      <c r="O51" t="s">
        <v>167</v>
      </c>
      <c r="P51" t="s">
        <v>167</v>
      </c>
      <c r="Q51" t="s">
        <v>167</v>
      </c>
      <c r="R51" t="s">
        <v>167</v>
      </c>
      <c r="S51" t="s">
        <v>167</v>
      </c>
      <c r="T51" t="s">
        <v>167</v>
      </c>
      <c r="U51" t="s">
        <v>167</v>
      </c>
      <c r="V51" t="s">
        <v>167</v>
      </c>
      <c r="W51" t="s">
        <v>167</v>
      </c>
      <c r="X51" t="s">
        <v>167</v>
      </c>
      <c r="Y51" t="s">
        <v>167</v>
      </c>
      <c r="Z51" t="s">
        <v>167</v>
      </c>
      <c r="AA51" t="s">
        <v>167</v>
      </c>
      <c r="AB51" t="s">
        <v>167</v>
      </c>
      <c r="AC51" t="s">
        <v>167</v>
      </c>
      <c r="AD51" t="s">
        <v>167</v>
      </c>
      <c r="AE51" t="s">
        <v>167</v>
      </c>
      <c r="AF51" t="s">
        <v>167</v>
      </c>
      <c r="AG51" t="s">
        <v>167</v>
      </c>
      <c r="AH51" t="s">
        <v>167</v>
      </c>
      <c r="AI51" t="s">
        <v>167</v>
      </c>
      <c r="AJ51" t="s">
        <v>167</v>
      </c>
      <c r="AK51" t="s">
        <v>167</v>
      </c>
      <c r="AL51" t="s">
        <v>167</v>
      </c>
      <c r="AM51" t="s">
        <v>167</v>
      </c>
      <c r="AN51" t="s">
        <v>167</v>
      </c>
      <c r="AO51" t="s">
        <v>167</v>
      </c>
      <c r="AP51" t="s">
        <v>167</v>
      </c>
      <c r="AQ51" t="s">
        <v>167</v>
      </c>
      <c r="AR51" t="s">
        <v>167</v>
      </c>
      <c r="AS51" t="s">
        <v>167</v>
      </c>
      <c r="AT51" t="s">
        <v>167</v>
      </c>
      <c r="AU51" t="s">
        <v>167</v>
      </c>
      <c r="AV51" t="s">
        <v>167</v>
      </c>
      <c r="AW51" t="s">
        <v>167</v>
      </c>
      <c r="AX51" t="s">
        <v>167</v>
      </c>
      <c r="AY51" t="s">
        <v>167</v>
      </c>
      <c r="AZ51" t="s">
        <v>167</v>
      </c>
      <c r="BA51" t="s">
        <v>167</v>
      </c>
      <c r="BB51" t="s">
        <v>167</v>
      </c>
      <c r="BC51" t="s">
        <v>167</v>
      </c>
      <c r="BD51" t="s">
        <v>167</v>
      </c>
    </row>
    <row r="52" spans="1:56">
      <c r="A52" t="s">
        <v>153</v>
      </c>
      <c r="B52" t="s">
        <v>163</v>
      </c>
      <c r="C52" t="s">
        <v>155</v>
      </c>
      <c r="D52">
        <v>2198765189582</v>
      </c>
      <c r="E52" t="s">
        <v>164</v>
      </c>
      <c r="F52" t="s">
        <v>165</v>
      </c>
      <c r="G52" t="s">
        <v>166</v>
      </c>
      <c r="H52" s="35">
        <v>42089</v>
      </c>
      <c r="I52" t="s">
        <v>167</v>
      </c>
      <c r="J52" t="s">
        <v>167</v>
      </c>
      <c r="K52" t="s">
        <v>167</v>
      </c>
      <c r="L52" t="s">
        <v>167</v>
      </c>
      <c r="M52" t="s">
        <v>167</v>
      </c>
      <c r="N52" t="s">
        <v>167</v>
      </c>
      <c r="O52" t="s">
        <v>167</v>
      </c>
      <c r="P52" t="s">
        <v>167</v>
      </c>
      <c r="Q52" t="s">
        <v>167</v>
      </c>
      <c r="R52" t="s">
        <v>167</v>
      </c>
      <c r="S52" t="s">
        <v>167</v>
      </c>
      <c r="T52" t="s">
        <v>167</v>
      </c>
      <c r="U52" t="s">
        <v>167</v>
      </c>
      <c r="V52" t="s">
        <v>167</v>
      </c>
      <c r="W52" t="s">
        <v>167</v>
      </c>
      <c r="X52" t="s">
        <v>167</v>
      </c>
      <c r="Y52" t="s">
        <v>167</v>
      </c>
      <c r="Z52" t="s">
        <v>167</v>
      </c>
      <c r="AA52" t="s">
        <v>167</v>
      </c>
      <c r="AB52" t="s">
        <v>167</v>
      </c>
      <c r="AC52" t="s">
        <v>167</v>
      </c>
      <c r="AD52" t="s">
        <v>167</v>
      </c>
      <c r="AE52" t="s">
        <v>167</v>
      </c>
      <c r="AF52" t="s">
        <v>167</v>
      </c>
      <c r="AG52" t="s">
        <v>167</v>
      </c>
      <c r="AH52" t="s">
        <v>167</v>
      </c>
      <c r="AI52" t="s">
        <v>167</v>
      </c>
      <c r="AJ52" t="s">
        <v>167</v>
      </c>
      <c r="AK52" t="s">
        <v>167</v>
      </c>
      <c r="AL52" t="s">
        <v>167</v>
      </c>
      <c r="AM52" t="s">
        <v>167</v>
      </c>
      <c r="AN52" t="s">
        <v>167</v>
      </c>
      <c r="AO52" t="s">
        <v>167</v>
      </c>
      <c r="AP52" t="s">
        <v>167</v>
      </c>
      <c r="AQ52" t="s">
        <v>167</v>
      </c>
      <c r="AR52" t="s">
        <v>167</v>
      </c>
      <c r="AS52" t="s">
        <v>167</v>
      </c>
      <c r="AT52" t="s">
        <v>167</v>
      </c>
      <c r="AU52" t="s">
        <v>167</v>
      </c>
      <c r="AV52" t="s">
        <v>167</v>
      </c>
      <c r="AW52" t="s">
        <v>167</v>
      </c>
      <c r="AX52" t="s">
        <v>167</v>
      </c>
      <c r="AY52" t="s">
        <v>167</v>
      </c>
      <c r="AZ52" t="s">
        <v>167</v>
      </c>
      <c r="BA52" t="s">
        <v>167</v>
      </c>
      <c r="BB52" t="s">
        <v>167</v>
      </c>
      <c r="BC52" t="s">
        <v>167</v>
      </c>
      <c r="BD52" t="s">
        <v>167</v>
      </c>
    </row>
    <row r="53" spans="1:56">
      <c r="A53" t="s">
        <v>153</v>
      </c>
      <c r="B53" t="s">
        <v>163</v>
      </c>
      <c r="C53" t="s">
        <v>155</v>
      </c>
      <c r="D53">
        <v>2198765189582</v>
      </c>
      <c r="E53" t="s">
        <v>164</v>
      </c>
      <c r="F53" t="s">
        <v>165</v>
      </c>
      <c r="G53" t="s">
        <v>166</v>
      </c>
      <c r="H53" s="35">
        <v>42090</v>
      </c>
      <c r="I53" t="s">
        <v>167</v>
      </c>
      <c r="J53" t="s">
        <v>167</v>
      </c>
      <c r="K53" t="s">
        <v>167</v>
      </c>
      <c r="L53" t="s">
        <v>167</v>
      </c>
      <c r="M53" t="s">
        <v>167</v>
      </c>
      <c r="N53" t="s">
        <v>167</v>
      </c>
      <c r="O53" t="s">
        <v>167</v>
      </c>
      <c r="P53" t="s">
        <v>167</v>
      </c>
      <c r="Q53" t="s">
        <v>167</v>
      </c>
      <c r="R53" t="s">
        <v>167</v>
      </c>
      <c r="S53" t="s">
        <v>167</v>
      </c>
      <c r="T53" t="s">
        <v>167</v>
      </c>
      <c r="U53" t="s">
        <v>167</v>
      </c>
      <c r="V53" t="s">
        <v>167</v>
      </c>
      <c r="W53" t="s">
        <v>167</v>
      </c>
      <c r="X53" t="s">
        <v>167</v>
      </c>
      <c r="Y53" t="s">
        <v>167</v>
      </c>
      <c r="Z53" t="s">
        <v>167</v>
      </c>
      <c r="AA53" t="s">
        <v>167</v>
      </c>
      <c r="AB53" t="s">
        <v>167</v>
      </c>
      <c r="AC53" t="s">
        <v>167</v>
      </c>
      <c r="AD53" t="s">
        <v>167</v>
      </c>
      <c r="AE53" t="s">
        <v>167</v>
      </c>
      <c r="AF53" t="s">
        <v>167</v>
      </c>
      <c r="AG53" t="s">
        <v>167</v>
      </c>
      <c r="AH53" t="s">
        <v>167</v>
      </c>
      <c r="AI53" t="s">
        <v>167</v>
      </c>
      <c r="AJ53" t="s">
        <v>167</v>
      </c>
      <c r="AK53" t="s">
        <v>167</v>
      </c>
      <c r="AL53" t="s">
        <v>167</v>
      </c>
      <c r="AM53" t="s">
        <v>167</v>
      </c>
      <c r="AN53" t="s">
        <v>167</v>
      </c>
      <c r="AO53" t="s">
        <v>167</v>
      </c>
      <c r="AP53" t="s">
        <v>167</v>
      </c>
      <c r="AQ53" t="s">
        <v>167</v>
      </c>
      <c r="AR53" t="s">
        <v>167</v>
      </c>
      <c r="AS53" t="s">
        <v>167</v>
      </c>
      <c r="AT53" t="s">
        <v>167</v>
      </c>
      <c r="AU53" t="s">
        <v>167</v>
      </c>
      <c r="AV53" t="s">
        <v>167</v>
      </c>
      <c r="AW53" t="s">
        <v>167</v>
      </c>
      <c r="AX53" t="s">
        <v>167</v>
      </c>
      <c r="AY53" t="s">
        <v>167</v>
      </c>
      <c r="AZ53" t="s">
        <v>167</v>
      </c>
      <c r="BA53" t="s">
        <v>167</v>
      </c>
      <c r="BB53" t="s">
        <v>167</v>
      </c>
      <c r="BC53" t="s">
        <v>167</v>
      </c>
      <c r="BD53" t="s">
        <v>167</v>
      </c>
    </row>
    <row r="54" spans="1:56">
      <c r="A54" t="s">
        <v>153</v>
      </c>
      <c r="B54" t="s">
        <v>163</v>
      </c>
      <c r="C54" t="s">
        <v>155</v>
      </c>
      <c r="D54">
        <v>2198765189582</v>
      </c>
      <c r="E54" t="s">
        <v>164</v>
      </c>
      <c r="F54" t="s">
        <v>165</v>
      </c>
      <c r="G54" t="s">
        <v>166</v>
      </c>
      <c r="H54" s="35">
        <v>42091</v>
      </c>
      <c r="I54" t="s">
        <v>167</v>
      </c>
      <c r="J54" t="s">
        <v>167</v>
      </c>
      <c r="K54" t="s">
        <v>167</v>
      </c>
      <c r="L54" t="s">
        <v>167</v>
      </c>
      <c r="M54" t="s">
        <v>167</v>
      </c>
      <c r="N54" t="s">
        <v>167</v>
      </c>
      <c r="O54" t="s">
        <v>167</v>
      </c>
      <c r="P54" t="s">
        <v>167</v>
      </c>
      <c r="Q54" t="s">
        <v>167</v>
      </c>
      <c r="R54" t="s">
        <v>167</v>
      </c>
      <c r="S54" t="s">
        <v>167</v>
      </c>
      <c r="T54" t="s">
        <v>167</v>
      </c>
      <c r="U54" t="s">
        <v>167</v>
      </c>
      <c r="V54" t="s">
        <v>167</v>
      </c>
      <c r="W54" t="s">
        <v>167</v>
      </c>
      <c r="X54" t="s">
        <v>167</v>
      </c>
      <c r="Y54" t="s">
        <v>167</v>
      </c>
      <c r="Z54" t="s">
        <v>167</v>
      </c>
      <c r="AA54" t="s">
        <v>167</v>
      </c>
      <c r="AB54" t="s">
        <v>167</v>
      </c>
      <c r="AC54" t="s">
        <v>167</v>
      </c>
      <c r="AD54" t="s">
        <v>167</v>
      </c>
      <c r="AE54" t="s">
        <v>167</v>
      </c>
      <c r="AF54" t="s">
        <v>167</v>
      </c>
      <c r="AG54" t="s">
        <v>167</v>
      </c>
      <c r="AH54" t="s">
        <v>167</v>
      </c>
      <c r="AI54" t="s">
        <v>167</v>
      </c>
      <c r="AJ54" t="s">
        <v>167</v>
      </c>
      <c r="AK54" t="s">
        <v>167</v>
      </c>
      <c r="AL54" t="s">
        <v>167</v>
      </c>
      <c r="AM54" t="s">
        <v>167</v>
      </c>
      <c r="AN54" t="s">
        <v>167</v>
      </c>
      <c r="AO54" t="s">
        <v>167</v>
      </c>
      <c r="AP54" t="s">
        <v>167</v>
      </c>
      <c r="AQ54" t="s">
        <v>167</v>
      </c>
      <c r="AR54" t="s">
        <v>167</v>
      </c>
      <c r="AS54" t="s">
        <v>167</v>
      </c>
      <c r="AT54" t="s">
        <v>167</v>
      </c>
      <c r="AU54" t="s">
        <v>167</v>
      </c>
      <c r="AV54" t="s">
        <v>167</v>
      </c>
      <c r="AW54" t="s">
        <v>167</v>
      </c>
      <c r="AX54" t="s">
        <v>167</v>
      </c>
      <c r="AY54" t="s">
        <v>167</v>
      </c>
      <c r="AZ54" t="s">
        <v>167</v>
      </c>
      <c r="BA54" t="s">
        <v>167</v>
      </c>
      <c r="BB54" t="s">
        <v>167</v>
      </c>
      <c r="BC54" t="s">
        <v>167</v>
      </c>
      <c r="BD54" t="s">
        <v>167</v>
      </c>
    </row>
    <row r="55" spans="1:56">
      <c r="A55" t="s">
        <v>153</v>
      </c>
      <c r="B55" t="s">
        <v>163</v>
      </c>
      <c r="C55" t="s">
        <v>155</v>
      </c>
      <c r="D55">
        <v>2198765189582</v>
      </c>
      <c r="E55" t="s">
        <v>164</v>
      </c>
      <c r="F55" t="s">
        <v>165</v>
      </c>
      <c r="G55" t="s">
        <v>166</v>
      </c>
      <c r="H55" s="35">
        <v>42092</v>
      </c>
      <c r="I55" t="s">
        <v>167</v>
      </c>
      <c r="J55" t="s">
        <v>167</v>
      </c>
      <c r="K55" t="s">
        <v>167</v>
      </c>
      <c r="L55" t="s">
        <v>167</v>
      </c>
      <c r="M55" t="s">
        <v>167</v>
      </c>
      <c r="N55" t="s">
        <v>167</v>
      </c>
      <c r="O55" t="s">
        <v>167</v>
      </c>
      <c r="P55" t="s">
        <v>167</v>
      </c>
      <c r="Q55" t="s">
        <v>167</v>
      </c>
      <c r="R55" t="s">
        <v>167</v>
      </c>
      <c r="S55" t="s">
        <v>167</v>
      </c>
      <c r="T55" t="s">
        <v>167</v>
      </c>
      <c r="U55" t="s">
        <v>167</v>
      </c>
      <c r="V55" t="s">
        <v>167</v>
      </c>
      <c r="W55" t="s">
        <v>167</v>
      </c>
      <c r="X55" t="s">
        <v>167</v>
      </c>
      <c r="Y55" t="s">
        <v>167</v>
      </c>
      <c r="Z55" t="s">
        <v>167</v>
      </c>
      <c r="AA55" t="s">
        <v>167</v>
      </c>
      <c r="AB55" t="s">
        <v>167</v>
      </c>
      <c r="AC55" t="s">
        <v>167</v>
      </c>
      <c r="AD55" t="s">
        <v>167</v>
      </c>
      <c r="AE55" t="s">
        <v>167</v>
      </c>
      <c r="AF55" t="s">
        <v>167</v>
      </c>
      <c r="AG55" t="s">
        <v>167</v>
      </c>
      <c r="AH55" t="s">
        <v>167</v>
      </c>
      <c r="AI55" t="s">
        <v>167</v>
      </c>
      <c r="AJ55" t="s">
        <v>167</v>
      </c>
      <c r="AK55" t="s">
        <v>167</v>
      </c>
      <c r="AL55" t="s">
        <v>167</v>
      </c>
      <c r="AM55" t="s">
        <v>167</v>
      </c>
      <c r="AN55" t="s">
        <v>167</v>
      </c>
      <c r="AO55" t="s">
        <v>167</v>
      </c>
      <c r="AP55" t="s">
        <v>167</v>
      </c>
      <c r="AQ55" t="s">
        <v>167</v>
      </c>
      <c r="AR55" t="s">
        <v>167</v>
      </c>
      <c r="AS55" t="s">
        <v>167</v>
      </c>
      <c r="AT55" t="s">
        <v>167</v>
      </c>
      <c r="AU55" t="s">
        <v>167</v>
      </c>
      <c r="AV55" t="s">
        <v>167</v>
      </c>
      <c r="AW55" t="s">
        <v>167</v>
      </c>
      <c r="AX55" t="s">
        <v>167</v>
      </c>
      <c r="AY55" t="s">
        <v>167</v>
      </c>
      <c r="AZ55" t="s">
        <v>167</v>
      </c>
      <c r="BA55" t="s">
        <v>167</v>
      </c>
      <c r="BB55" t="s">
        <v>167</v>
      </c>
    </row>
    <row r="56" spans="1:56">
      <c r="A56" t="s">
        <v>153</v>
      </c>
      <c r="B56" t="s">
        <v>163</v>
      </c>
      <c r="C56" t="s">
        <v>155</v>
      </c>
      <c r="D56">
        <v>2198765189582</v>
      </c>
      <c r="E56" t="s">
        <v>164</v>
      </c>
      <c r="F56" t="s">
        <v>165</v>
      </c>
      <c r="G56" t="s">
        <v>166</v>
      </c>
      <c r="H56" s="35">
        <v>42093</v>
      </c>
      <c r="I56" t="s">
        <v>167</v>
      </c>
      <c r="J56" t="s">
        <v>167</v>
      </c>
      <c r="K56" t="s">
        <v>167</v>
      </c>
      <c r="L56" t="s">
        <v>167</v>
      </c>
      <c r="M56" t="s">
        <v>167</v>
      </c>
      <c r="N56" t="s">
        <v>167</v>
      </c>
      <c r="O56" t="s">
        <v>167</v>
      </c>
      <c r="P56" t="s">
        <v>167</v>
      </c>
      <c r="Q56" t="s">
        <v>167</v>
      </c>
      <c r="R56" t="s">
        <v>167</v>
      </c>
      <c r="S56" t="s">
        <v>167</v>
      </c>
      <c r="T56" t="s">
        <v>167</v>
      </c>
      <c r="U56" t="s">
        <v>167</v>
      </c>
      <c r="V56" t="s">
        <v>167</v>
      </c>
      <c r="W56" t="s">
        <v>167</v>
      </c>
      <c r="X56" t="s">
        <v>167</v>
      </c>
      <c r="Y56" t="s">
        <v>167</v>
      </c>
      <c r="Z56" t="s">
        <v>167</v>
      </c>
      <c r="AA56" t="s">
        <v>167</v>
      </c>
      <c r="AB56" t="s">
        <v>167</v>
      </c>
      <c r="AC56" t="s">
        <v>167</v>
      </c>
      <c r="AD56" t="s">
        <v>167</v>
      </c>
      <c r="AE56" t="s">
        <v>167</v>
      </c>
      <c r="AF56" t="s">
        <v>167</v>
      </c>
      <c r="AG56" t="s">
        <v>167</v>
      </c>
      <c r="AH56" t="s">
        <v>167</v>
      </c>
      <c r="AI56" t="s">
        <v>167</v>
      </c>
      <c r="AJ56" t="s">
        <v>167</v>
      </c>
      <c r="AK56" t="s">
        <v>167</v>
      </c>
      <c r="AL56" t="s">
        <v>167</v>
      </c>
      <c r="AM56" t="s">
        <v>167</v>
      </c>
      <c r="AN56" t="s">
        <v>167</v>
      </c>
      <c r="AO56" t="s">
        <v>167</v>
      </c>
      <c r="AP56" t="s">
        <v>167</v>
      </c>
      <c r="AQ56" t="s">
        <v>167</v>
      </c>
      <c r="AR56" t="s">
        <v>167</v>
      </c>
      <c r="AS56" t="s">
        <v>167</v>
      </c>
      <c r="AT56" t="s">
        <v>167</v>
      </c>
      <c r="AU56" t="s">
        <v>167</v>
      </c>
      <c r="AV56" t="s">
        <v>167</v>
      </c>
      <c r="AW56" t="s">
        <v>167</v>
      </c>
      <c r="AX56" t="s">
        <v>167</v>
      </c>
      <c r="AY56" t="s">
        <v>167</v>
      </c>
      <c r="AZ56" t="s">
        <v>167</v>
      </c>
      <c r="BA56" t="s">
        <v>167</v>
      </c>
      <c r="BB56" t="s">
        <v>167</v>
      </c>
      <c r="BC56" t="s">
        <v>167</v>
      </c>
      <c r="BD56" t="s">
        <v>167</v>
      </c>
    </row>
    <row r="57" spans="1:56">
      <c r="A57" t="s">
        <v>153</v>
      </c>
      <c r="B57" t="s">
        <v>163</v>
      </c>
      <c r="C57" t="s">
        <v>155</v>
      </c>
      <c r="D57">
        <v>2198765189582</v>
      </c>
      <c r="E57" t="s">
        <v>164</v>
      </c>
      <c r="F57" t="s">
        <v>165</v>
      </c>
      <c r="G57" t="s">
        <v>166</v>
      </c>
      <c r="H57" s="35">
        <v>42094</v>
      </c>
      <c r="I57" t="s">
        <v>167</v>
      </c>
      <c r="J57" t="s">
        <v>167</v>
      </c>
      <c r="K57" t="s">
        <v>167</v>
      </c>
      <c r="L57" t="s">
        <v>167</v>
      </c>
      <c r="M57" t="s">
        <v>167</v>
      </c>
      <c r="N57" t="s">
        <v>167</v>
      </c>
      <c r="O57" t="s">
        <v>167</v>
      </c>
      <c r="P57" t="s">
        <v>167</v>
      </c>
      <c r="Q57" t="s">
        <v>167</v>
      </c>
      <c r="R57" t="s">
        <v>167</v>
      </c>
      <c r="S57" t="s">
        <v>167</v>
      </c>
      <c r="T57" t="s">
        <v>167</v>
      </c>
      <c r="U57" t="s">
        <v>167</v>
      </c>
      <c r="V57" t="s">
        <v>167</v>
      </c>
      <c r="W57" t="s">
        <v>167</v>
      </c>
      <c r="X57" t="s">
        <v>167</v>
      </c>
      <c r="Y57" t="s">
        <v>167</v>
      </c>
      <c r="Z57" t="s">
        <v>167</v>
      </c>
      <c r="AA57" t="s">
        <v>167</v>
      </c>
      <c r="AB57" t="s">
        <v>167</v>
      </c>
      <c r="AC57" t="s">
        <v>167</v>
      </c>
      <c r="AD57" t="s">
        <v>167</v>
      </c>
      <c r="AE57" t="s">
        <v>167</v>
      </c>
      <c r="AF57" t="s">
        <v>167</v>
      </c>
      <c r="AG57" t="s">
        <v>167</v>
      </c>
      <c r="AH57" t="s">
        <v>167</v>
      </c>
      <c r="AI57" t="s">
        <v>167</v>
      </c>
      <c r="AJ57" t="s">
        <v>167</v>
      </c>
      <c r="AK57" t="s">
        <v>167</v>
      </c>
      <c r="AL57" t="s">
        <v>167</v>
      </c>
      <c r="AM57" t="s">
        <v>167</v>
      </c>
      <c r="AN57" t="s">
        <v>167</v>
      </c>
      <c r="AO57" t="s">
        <v>167</v>
      </c>
      <c r="AP57" t="s">
        <v>167</v>
      </c>
      <c r="AQ57" t="s">
        <v>167</v>
      </c>
      <c r="AR57" t="s">
        <v>167</v>
      </c>
      <c r="AS57" t="s">
        <v>167</v>
      </c>
      <c r="AT57" t="s">
        <v>167</v>
      </c>
      <c r="AU57" t="s">
        <v>167</v>
      </c>
      <c r="AV57" t="s">
        <v>167</v>
      </c>
      <c r="AW57" t="s">
        <v>167</v>
      </c>
      <c r="AX57" t="s">
        <v>167</v>
      </c>
      <c r="AY57" t="s">
        <v>167</v>
      </c>
      <c r="AZ57" t="s">
        <v>167</v>
      </c>
      <c r="BA57" t="s">
        <v>167</v>
      </c>
      <c r="BB57" t="s">
        <v>167</v>
      </c>
      <c r="BC57" t="s">
        <v>167</v>
      </c>
      <c r="BD57" t="s">
        <v>167</v>
      </c>
    </row>
    <row r="58" spans="1:56">
      <c r="A58" t="s">
        <v>153</v>
      </c>
      <c r="B58" t="s">
        <v>163</v>
      </c>
      <c r="C58" t="s">
        <v>155</v>
      </c>
      <c r="D58">
        <v>2198765189582</v>
      </c>
      <c r="E58" t="s">
        <v>164</v>
      </c>
      <c r="F58" t="s">
        <v>165</v>
      </c>
      <c r="G58" t="s">
        <v>166</v>
      </c>
      <c r="H58" s="35">
        <v>42095</v>
      </c>
      <c r="I58" t="s">
        <v>167</v>
      </c>
      <c r="J58" t="s">
        <v>167</v>
      </c>
      <c r="K58" t="s">
        <v>167</v>
      </c>
      <c r="L58" t="s">
        <v>167</v>
      </c>
      <c r="M58" t="s">
        <v>167</v>
      </c>
      <c r="N58" t="s">
        <v>167</v>
      </c>
      <c r="O58" t="s">
        <v>167</v>
      </c>
      <c r="P58" t="s">
        <v>167</v>
      </c>
      <c r="Q58" t="s">
        <v>167</v>
      </c>
      <c r="R58" t="s">
        <v>167</v>
      </c>
      <c r="S58" t="s">
        <v>167</v>
      </c>
      <c r="T58" t="s">
        <v>167</v>
      </c>
      <c r="U58" t="s">
        <v>167</v>
      </c>
      <c r="V58" t="s">
        <v>167</v>
      </c>
      <c r="W58" t="s">
        <v>167</v>
      </c>
      <c r="X58" t="s">
        <v>167</v>
      </c>
      <c r="Y58" t="s">
        <v>167</v>
      </c>
      <c r="Z58" t="s">
        <v>167</v>
      </c>
      <c r="AA58" t="s">
        <v>167</v>
      </c>
      <c r="AB58" t="s">
        <v>167</v>
      </c>
      <c r="AC58" t="s">
        <v>167</v>
      </c>
      <c r="AD58" t="s">
        <v>167</v>
      </c>
      <c r="AE58" t="s">
        <v>167</v>
      </c>
      <c r="AF58" t="s">
        <v>167</v>
      </c>
      <c r="AG58" t="s">
        <v>167</v>
      </c>
      <c r="AH58" t="s">
        <v>167</v>
      </c>
      <c r="AI58" t="s">
        <v>167</v>
      </c>
      <c r="AJ58" t="s">
        <v>167</v>
      </c>
      <c r="AK58" t="s">
        <v>167</v>
      </c>
      <c r="AL58" t="s">
        <v>167</v>
      </c>
      <c r="AM58" t="s">
        <v>167</v>
      </c>
      <c r="AN58" t="s">
        <v>167</v>
      </c>
      <c r="AO58" t="s">
        <v>167</v>
      </c>
      <c r="AP58" t="s">
        <v>167</v>
      </c>
      <c r="AQ58" t="s">
        <v>167</v>
      </c>
      <c r="AR58" t="s">
        <v>167</v>
      </c>
      <c r="AS58" t="s">
        <v>167</v>
      </c>
      <c r="AT58" t="s">
        <v>167</v>
      </c>
      <c r="AU58" t="s">
        <v>167</v>
      </c>
      <c r="AV58" t="s">
        <v>167</v>
      </c>
      <c r="AW58" t="s">
        <v>167</v>
      </c>
      <c r="AX58" t="s">
        <v>167</v>
      </c>
      <c r="AY58" t="s">
        <v>167</v>
      </c>
      <c r="AZ58" t="s">
        <v>167</v>
      </c>
      <c r="BA58" t="s">
        <v>167</v>
      </c>
      <c r="BB58" t="s">
        <v>167</v>
      </c>
      <c r="BC58" t="s">
        <v>167</v>
      </c>
      <c r="BD58" t="s">
        <v>167</v>
      </c>
    </row>
    <row r="59" spans="1:56">
      <c r="A59" t="s">
        <v>153</v>
      </c>
      <c r="B59" t="s">
        <v>163</v>
      </c>
      <c r="C59" t="s">
        <v>155</v>
      </c>
      <c r="D59">
        <v>2198765189582</v>
      </c>
      <c r="E59" t="s">
        <v>164</v>
      </c>
      <c r="F59" t="s">
        <v>165</v>
      </c>
      <c r="G59" t="s">
        <v>166</v>
      </c>
      <c r="H59" s="35">
        <v>42096</v>
      </c>
      <c r="I59" t="s">
        <v>167</v>
      </c>
      <c r="J59" t="s">
        <v>167</v>
      </c>
      <c r="K59" t="s">
        <v>167</v>
      </c>
      <c r="L59" t="s">
        <v>167</v>
      </c>
      <c r="M59" t="s">
        <v>167</v>
      </c>
      <c r="N59" t="s">
        <v>167</v>
      </c>
      <c r="O59" t="s">
        <v>167</v>
      </c>
      <c r="P59" t="s">
        <v>167</v>
      </c>
      <c r="Q59" t="s">
        <v>167</v>
      </c>
      <c r="R59" t="s">
        <v>167</v>
      </c>
      <c r="S59" t="s">
        <v>167</v>
      </c>
      <c r="T59" t="s">
        <v>167</v>
      </c>
      <c r="U59" t="s">
        <v>167</v>
      </c>
      <c r="V59" t="s">
        <v>167</v>
      </c>
      <c r="W59" t="s">
        <v>167</v>
      </c>
      <c r="X59" t="s">
        <v>167</v>
      </c>
      <c r="Y59" t="s">
        <v>167</v>
      </c>
      <c r="Z59" t="s">
        <v>167</v>
      </c>
      <c r="AA59" t="s">
        <v>167</v>
      </c>
      <c r="AB59" t="s">
        <v>167</v>
      </c>
      <c r="AC59" t="s">
        <v>167</v>
      </c>
      <c r="AD59" t="s">
        <v>167</v>
      </c>
      <c r="AE59" t="s">
        <v>167</v>
      </c>
      <c r="AF59" t="s">
        <v>167</v>
      </c>
      <c r="AG59" t="s">
        <v>167</v>
      </c>
      <c r="AH59" t="s">
        <v>167</v>
      </c>
      <c r="AI59" t="s">
        <v>167</v>
      </c>
      <c r="AJ59" t="s">
        <v>167</v>
      </c>
      <c r="AK59" t="s">
        <v>167</v>
      </c>
      <c r="AL59" t="s">
        <v>167</v>
      </c>
      <c r="AM59" t="s">
        <v>167</v>
      </c>
      <c r="AN59" t="s">
        <v>167</v>
      </c>
      <c r="AO59" t="s">
        <v>167</v>
      </c>
      <c r="AP59" t="s">
        <v>167</v>
      </c>
      <c r="AQ59" t="s">
        <v>167</v>
      </c>
      <c r="AR59" t="s">
        <v>167</v>
      </c>
      <c r="AS59" t="s">
        <v>167</v>
      </c>
      <c r="AT59" t="s">
        <v>167</v>
      </c>
      <c r="AU59" t="s">
        <v>167</v>
      </c>
      <c r="AV59" t="s">
        <v>167</v>
      </c>
      <c r="AW59" t="s">
        <v>167</v>
      </c>
      <c r="AX59" t="s">
        <v>167</v>
      </c>
      <c r="AY59" t="s">
        <v>167</v>
      </c>
      <c r="AZ59" t="s">
        <v>167</v>
      </c>
      <c r="BA59" t="s">
        <v>167</v>
      </c>
      <c r="BB59" t="s">
        <v>167</v>
      </c>
      <c r="BC59" t="s">
        <v>167</v>
      </c>
      <c r="BD59" t="s">
        <v>167</v>
      </c>
    </row>
    <row r="60" spans="1:56">
      <c r="A60" t="s">
        <v>153</v>
      </c>
      <c r="B60" t="s">
        <v>163</v>
      </c>
      <c r="C60" t="s">
        <v>155</v>
      </c>
      <c r="D60">
        <v>2198765189582</v>
      </c>
      <c r="E60" t="s">
        <v>164</v>
      </c>
      <c r="F60" t="s">
        <v>165</v>
      </c>
      <c r="G60" t="s">
        <v>166</v>
      </c>
      <c r="H60" s="35">
        <v>42097</v>
      </c>
      <c r="I60" t="s">
        <v>167</v>
      </c>
      <c r="J60" t="s">
        <v>167</v>
      </c>
      <c r="K60" t="s">
        <v>167</v>
      </c>
      <c r="L60" t="s">
        <v>167</v>
      </c>
      <c r="M60" t="s">
        <v>167</v>
      </c>
      <c r="N60" t="s">
        <v>167</v>
      </c>
      <c r="O60" t="s">
        <v>167</v>
      </c>
      <c r="P60" t="s">
        <v>167</v>
      </c>
      <c r="Q60" t="s">
        <v>167</v>
      </c>
      <c r="R60" t="s">
        <v>167</v>
      </c>
      <c r="S60" t="s">
        <v>167</v>
      </c>
      <c r="T60" t="s">
        <v>167</v>
      </c>
      <c r="U60" t="s">
        <v>167</v>
      </c>
      <c r="V60" t="s">
        <v>167</v>
      </c>
      <c r="W60" t="s">
        <v>167</v>
      </c>
      <c r="X60" t="s">
        <v>167</v>
      </c>
      <c r="Y60" t="s">
        <v>167</v>
      </c>
      <c r="Z60" t="s">
        <v>167</v>
      </c>
      <c r="AA60" t="s">
        <v>167</v>
      </c>
      <c r="AB60" t="s">
        <v>167</v>
      </c>
      <c r="AC60" t="s">
        <v>167</v>
      </c>
      <c r="AD60" t="s">
        <v>167</v>
      </c>
      <c r="AE60" t="s">
        <v>167</v>
      </c>
      <c r="AF60" t="s">
        <v>167</v>
      </c>
      <c r="AG60" t="s">
        <v>167</v>
      </c>
      <c r="AH60" t="s">
        <v>167</v>
      </c>
      <c r="AI60" t="s">
        <v>167</v>
      </c>
      <c r="AJ60" t="s">
        <v>167</v>
      </c>
      <c r="AK60" t="s">
        <v>167</v>
      </c>
      <c r="AL60" t="s">
        <v>167</v>
      </c>
      <c r="AM60" t="s">
        <v>167</v>
      </c>
      <c r="AN60" t="s">
        <v>167</v>
      </c>
      <c r="AO60" t="s">
        <v>167</v>
      </c>
      <c r="AP60" t="s">
        <v>167</v>
      </c>
      <c r="AQ60" t="s">
        <v>167</v>
      </c>
      <c r="AR60" t="s">
        <v>167</v>
      </c>
      <c r="AS60" t="s">
        <v>167</v>
      </c>
      <c r="AT60" t="s">
        <v>167</v>
      </c>
      <c r="AU60" t="s">
        <v>167</v>
      </c>
      <c r="AV60" t="s">
        <v>167</v>
      </c>
      <c r="AW60" t="s">
        <v>167</v>
      </c>
      <c r="AX60" t="s">
        <v>167</v>
      </c>
      <c r="AY60" t="s">
        <v>167</v>
      </c>
      <c r="AZ60" t="s">
        <v>167</v>
      </c>
      <c r="BA60" t="s">
        <v>167</v>
      </c>
      <c r="BB60" t="s">
        <v>167</v>
      </c>
      <c r="BC60" t="s">
        <v>167</v>
      </c>
      <c r="BD60" t="s">
        <v>167</v>
      </c>
    </row>
    <row r="61" spans="1:56">
      <c r="A61" t="s">
        <v>153</v>
      </c>
      <c r="B61" t="s">
        <v>163</v>
      </c>
      <c r="C61" t="s">
        <v>155</v>
      </c>
      <c r="D61">
        <v>2198765189582</v>
      </c>
      <c r="E61" t="s">
        <v>164</v>
      </c>
      <c r="F61" t="s">
        <v>165</v>
      </c>
      <c r="G61" t="s">
        <v>166</v>
      </c>
      <c r="H61" s="35">
        <v>42098</v>
      </c>
      <c r="I61" t="s">
        <v>167</v>
      </c>
      <c r="J61" t="s">
        <v>167</v>
      </c>
      <c r="K61" t="s">
        <v>167</v>
      </c>
      <c r="L61" t="s">
        <v>167</v>
      </c>
      <c r="M61" t="s">
        <v>167</v>
      </c>
      <c r="N61" t="s">
        <v>167</v>
      </c>
      <c r="O61" t="s">
        <v>167</v>
      </c>
      <c r="P61" t="s">
        <v>167</v>
      </c>
      <c r="Q61" t="s">
        <v>167</v>
      </c>
      <c r="R61" t="s">
        <v>167</v>
      </c>
      <c r="S61" t="s">
        <v>167</v>
      </c>
      <c r="T61" t="s">
        <v>167</v>
      </c>
      <c r="U61" t="s">
        <v>167</v>
      </c>
      <c r="V61" t="s">
        <v>167</v>
      </c>
      <c r="W61" t="s">
        <v>167</v>
      </c>
      <c r="X61" t="s">
        <v>167</v>
      </c>
      <c r="Y61" t="s">
        <v>167</v>
      </c>
      <c r="Z61" t="s">
        <v>167</v>
      </c>
      <c r="AA61" t="s">
        <v>167</v>
      </c>
      <c r="AB61" t="s">
        <v>167</v>
      </c>
      <c r="AC61" t="s">
        <v>167</v>
      </c>
      <c r="AD61" t="s">
        <v>167</v>
      </c>
      <c r="AE61" t="s">
        <v>167</v>
      </c>
      <c r="AF61" t="s">
        <v>167</v>
      </c>
      <c r="AG61" t="s">
        <v>167</v>
      </c>
      <c r="AH61" t="s">
        <v>167</v>
      </c>
      <c r="AI61" t="s">
        <v>167</v>
      </c>
      <c r="AJ61" t="s">
        <v>167</v>
      </c>
      <c r="AK61" t="s">
        <v>167</v>
      </c>
      <c r="AL61" t="s">
        <v>167</v>
      </c>
      <c r="AM61" t="s">
        <v>167</v>
      </c>
      <c r="AN61" t="s">
        <v>167</v>
      </c>
      <c r="AO61" t="s">
        <v>167</v>
      </c>
      <c r="AP61" t="s">
        <v>167</v>
      </c>
      <c r="AQ61" t="s">
        <v>167</v>
      </c>
      <c r="AR61" t="s">
        <v>167</v>
      </c>
      <c r="AS61" t="s">
        <v>167</v>
      </c>
      <c r="AT61" t="s">
        <v>167</v>
      </c>
      <c r="AU61" t="s">
        <v>167</v>
      </c>
      <c r="AV61" t="s">
        <v>167</v>
      </c>
      <c r="AW61" t="s">
        <v>167</v>
      </c>
      <c r="AX61" t="s">
        <v>167</v>
      </c>
      <c r="AY61" t="s">
        <v>167</v>
      </c>
      <c r="AZ61" t="s">
        <v>167</v>
      </c>
      <c r="BA61" t="s">
        <v>167</v>
      </c>
      <c r="BB61" t="s">
        <v>167</v>
      </c>
      <c r="BC61" t="s">
        <v>167</v>
      </c>
      <c r="BD61" t="s">
        <v>167</v>
      </c>
    </row>
    <row r="62" spans="1:56">
      <c r="A62" t="s">
        <v>153</v>
      </c>
      <c r="B62" t="s">
        <v>163</v>
      </c>
      <c r="C62" t="s">
        <v>155</v>
      </c>
      <c r="D62">
        <v>2198765189582</v>
      </c>
      <c r="E62" t="s">
        <v>164</v>
      </c>
      <c r="F62" t="s">
        <v>165</v>
      </c>
      <c r="G62" t="s">
        <v>166</v>
      </c>
      <c r="H62" s="35">
        <v>42099</v>
      </c>
      <c r="I62" t="s">
        <v>167</v>
      </c>
      <c r="J62" t="s">
        <v>167</v>
      </c>
      <c r="K62" t="s">
        <v>167</v>
      </c>
      <c r="L62" t="s">
        <v>167</v>
      </c>
      <c r="M62" t="s">
        <v>167</v>
      </c>
      <c r="N62" t="s">
        <v>167</v>
      </c>
      <c r="O62" t="s">
        <v>167</v>
      </c>
      <c r="P62" t="s">
        <v>167</v>
      </c>
      <c r="Q62" t="s">
        <v>167</v>
      </c>
      <c r="R62" t="s">
        <v>167</v>
      </c>
      <c r="S62" t="s">
        <v>167</v>
      </c>
      <c r="T62" t="s">
        <v>167</v>
      </c>
      <c r="U62" t="s">
        <v>167</v>
      </c>
      <c r="V62" t="s">
        <v>167</v>
      </c>
      <c r="W62" t="s">
        <v>167</v>
      </c>
      <c r="X62" t="s">
        <v>167</v>
      </c>
      <c r="Y62" t="s">
        <v>167</v>
      </c>
      <c r="Z62" t="s">
        <v>167</v>
      </c>
      <c r="AA62" t="s">
        <v>167</v>
      </c>
      <c r="AB62" t="s">
        <v>167</v>
      </c>
      <c r="AC62" t="s">
        <v>167</v>
      </c>
      <c r="AD62" t="s">
        <v>167</v>
      </c>
      <c r="AE62" t="s">
        <v>167</v>
      </c>
      <c r="AF62" t="s">
        <v>167</v>
      </c>
      <c r="AG62" t="s">
        <v>167</v>
      </c>
      <c r="AH62" t="s">
        <v>167</v>
      </c>
      <c r="AI62" t="s">
        <v>167</v>
      </c>
      <c r="AJ62" t="s">
        <v>167</v>
      </c>
      <c r="AK62" t="s">
        <v>167</v>
      </c>
      <c r="AL62" t="s">
        <v>167</v>
      </c>
      <c r="AM62" t="s">
        <v>167</v>
      </c>
      <c r="AN62" t="s">
        <v>167</v>
      </c>
      <c r="AO62" t="s">
        <v>167</v>
      </c>
      <c r="AP62" t="s">
        <v>167</v>
      </c>
      <c r="AQ62" t="s">
        <v>167</v>
      </c>
      <c r="AR62" t="s">
        <v>167</v>
      </c>
      <c r="AS62" t="s">
        <v>167</v>
      </c>
      <c r="AT62" t="s">
        <v>167</v>
      </c>
      <c r="AU62" t="s">
        <v>167</v>
      </c>
      <c r="AV62" t="s">
        <v>167</v>
      </c>
      <c r="AW62" t="s">
        <v>167</v>
      </c>
      <c r="AX62" t="s">
        <v>167</v>
      </c>
      <c r="AY62" t="s">
        <v>167</v>
      </c>
      <c r="AZ62" t="s">
        <v>167</v>
      </c>
      <c r="BA62" t="s">
        <v>167</v>
      </c>
      <c r="BB62" t="s">
        <v>167</v>
      </c>
      <c r="BC62" t="s">
        <v>167</v>
      </c>
      <c r="BD62" t="s">
        <v>167</v>
      </c>
    </row>
    <row r="63" spans="1:56">
      <c r="A63" t="s">
        <v>153</v>
      </c>
      <c r="B63" t="s">
        <v>163</v>
      </c>
      <c r="C63" t="s">
        <v>155</v>
      </c>
      <c r="D63">
        <v>2198765189582</v>
      </c>
      <c r="E63" t="s">
        <v>164</v>
      </c>
      <c r="F63" t="s">
        <v>165</v>
      </c>
      <c r="G63" t="s">
        <v>166</v>
      </c>
      <c r="H63" s="35">
        <v>42100</v>
      </c>
      <c r="I63" t="s">
        <v>167</v>
      </c>
      <c r="J63" t="s">
        <v>167</v>
      </c>
      <c r="K63" t="s">
        <v>167</v>
      </c>
      <c r="L63" t="s">
        <v>167</v>
      </c>
      <c r="M63" t="s">
        <v>167</v>
      </c>
      <c r="N63" t="s">
        <v>167</v>
      </c>
      <c r="O63" t="s">
        <v>167</v>
      </c>
      <c r="P63" t="s">
        <v>167</v>
      </c>
      <c r="Q63" t="s">
        <v>167</v>
      </c>
      <c r="R63" t="s">
        <v>167</v>
      </c>
      <c r="S63" t="s">
        <v>167</v>
      </c>
      <c r="T63" t="s">
        <v>167</v>
      </c>
      <c r="U63" t="s">
        <v>167</v>
      </c>
      <c r="V63" t="s">
        <v>167</v>
      </c>
      <c r="W63" t="s">
        <v>167</v>
      </c>
      <c r="X63" t="s">
        <v>167</v>
      </c>
      <c r="Y63" t="s">
        <v>167</v>
      </c>
      <c r="Z63" t="s">
        <v>167</v>
      </c>
      <c r="AA63" t="s">
        <v>167</v>
      </c>
      <c r="AB63" t="s">
        <v>167</v>
      </c>
      <c r="AC63" t="s">
        <v>167</v>
      </c>
      <c r="AD63" t="s">
        <v>167</v>
      </c>
      <c r="AE63" t="s">
        <v>167</v>
      </c>
      <c r="AF63" t="s">
        <v>167</v>
      </c>
      <c r="AG63" t="s">
        <v>167</v>
      </c>
      <c r="AH63" t="s">
        <v>167</v>
      </c>
      <c r="AI63" t="s">
        <v>167</v>
      </c>
      <c r="AJ63" t="s">
        <v>167</v>
      </c>
      <c r="AK63" t="s">
        <v>167</v>
      </c>
      <c r="AL63" t="s">
        <v>167</v>
      </c>
      <c r="AM63" t="s">
        <v>167</v>
      </c>
      <c r="AN63" t="s">
        <v>167</v>
      </c>
      <c r="AO63" t="s">
        <v>167</v>
      </c>
      <c r="AP63" t="s">
        <v>167</v>
      </c>
      <c r="AQ63" t="s">
        <v>167</v>
      </c>
      <c r="AR63" t="s">
        <v>167</v>
      </c>
      <c r="AS63" t="s">
        <v>167</v>
      </c>
      <c r="AT63" t="s">
        <v>167</v>
      </c>
      <c r="AU63" t="s">
        <v>167</v>
      </c>
      <c r="AV63" t="s">
        <v>167</v>
      </c>
      <c r="AW63" t="s">
        <v>167</v>
      </c>
      <c r="AX63" t="s">
        <v>167</v>
      </c>
      <c r="AY63" t="s">
        <v>167</v>
      </c>
      <c r="AZ63" t="s">
        <v>167</v>
      </c>
      <c r="BA63" t="s">
        <v>167</v>
      </c>
      <c r="BB63" t="s">
        <v>167</v>
      </c>
      <c r="BC63" t="s">
        <v>167</v>
      </c>
      <c r="BD63" t="s">
        <v>167</v>
      </c>
    </row>
    <row r="64" spans="1:56">
      <c r="A64" t="s">
        <v>153</v>
      </c>
      <c r="B64" t="s">
        <v>163</v>
      </c>
      <c r="C64" t="s">
        <v>155</v>
      </c>
      <c r="D64">
        <v>2198765189582</v>
      </c>
      <c r="E64" t="s">
        <v>164</v>
      </c>
      <c r="F64" t="s">
        <v>165</v>
      </c>
      <c r="G64" t="s">
        <v>166</v>
      </c>
      <c r="H64" s="35">
        <v>42101</v>
      </c>
      <c r="I64" t="s">
        <v>167</v>
      </c>
      <c r="J64" t="s">
        <v>167</v>
      </c>
      <c r="K64" t="s">
        <v>167</v>
      </c>
      <c r="L64" t="s">
        <v>167</v>
      </c>
      <c r="M64" t="s">
        <v>167</v>
      </c>
      <c r="N64" t="s">
        <v>167</v>
      </c>
      <c r="O64" t="s">
        <v>167</v>
      </c>
      <c r="P64" t="s">
        <v>167</v>
      </c>
      <c r="Q64" t="s">
        <v>167</v>
      </c>
      <c r="R64" t="s">
        <v>167</v>
      </c>
      <c r="S64" t="s">
        <v>167</v>
      </c>
      <c r="T64" t="s">
        <v>167</v>
      </c>
      <c r="U64" t="s">
        <v>167</v>
      </c>
      <c r="V64" t="s">
        <v>167</v>
      </c>
      <c r="W64" t="s">
        <v>167</v>
      </c>
      <c r="X64" t="s">
        <v>167</v>
      </c>
      <c r="Y64" t="s">
        <v>167</v>
      </c>
      <c r="Z64" t="s">
        <v>167</v>
      </c>
      <c r="AA64" t="s">
        <v>167</v>
      </c>
      <c r="AB64" t="s">
        <v>167</v>
      </c>
      <c r="AC64" t="s">
        <v>167</v>
      </c>
      <c r="AD64" t="s">
        <v>167</v>
      </c>
      <c r="AE64" t="s">
        <v>167</v>
      </c>
      <c r="AF64" t="s">
        <v>167</v>
      </c>
      <c r="AG64" t="s">
        <v>167</v>
      </c>
      <c r="AH64" t="s">
        <v>167</v>
      </c>
      <c r="AI64" t="s">
        <v>167</v>
      </c>
      <c r="AJ64" t="s">
        <v>167</v>
      </c>
      <c r="AK64" t="s">
        <v>167</v>
      </c>
      <c r="AL64" t="s">
        <v>167</v>
      </c>
      <c r="AM64" t="s">
        <v>167</v>
      </c>
      <c r="AN64" t="s">
        <v>167</v>
      </c>
      <c r="AO64" t="s">
        <v>167</v>
      </c>
      <c r="AP64" t="s">
        <v>167</v>
      </c>
      <c r="AQ64" t="s">
        <v>167</v>
      </c>
      <c r="AR64" t="s">
        <v>167</v>
      </c>
      <c r="AS64" t="s">
        <v>167</v>
      </c>
      <c r="AT64" t="s">
        <v>167</v>
      </c>
      <c r="AU64" t="s">
        <v>167</v>
      </c>
      <c r="AV64" t="s">
        <v>167</v>
      </c>
      <c r="AW64" t="s">
        <v>167</v>
      </c>
      <c r="AX64" t="s">
        <v>167</v>
      </c>
      <c r="AY64" t="s">
        <v>167</v>
      </c>
      <c r="AZ64" t="s">
        <v>167</v>
      </c>
      <c r="BA64" t="s">
        <v>167</v>
      </c>
      <c r="BB64" t="s">
        <v>167</v>
      </c>
      <c r="BC64" t="s">
        <v>167</v>
      </c>
      <c r="BD64" t="s">
        <v>167</v>
      </c>
    </row>
    <row r="65" spans="1:56">
      <c r="A65" t="s">
        <v>153</v>
      </c>
      <c r="B65" t="s">
        <v>163</v>
      </c>
      <c r="C65" t="s">
        <v>155</v>
      </c>
      <c r="D65">
        <v>2198765189582</v>
      </c>
      <c r="E65" t="s">
        <v>164</v>
      </c>
      <c r="F65" t="s">
        <v>165</v>
      </c>
      <c r="G65" t="s">
        <v>166</v>
      </c>
      <c r="H65" s="35">
        <v>42102</v>
      </c>
      <c r="I65" t="s">
        <v>167</v>
      </c>
      <c r="J65" t="s">
        <v>167</v>
      </c>
      <c r="K65" t="s">
        <v>167</v>
      </c>
      <c r="L65" t="s">
        <v>167</v>
      </c>
      <c r="M65" t="s">
        <v>167</v>
      </c>
      <c r="N65" t="s">
        <v>167</v>
      </c>
      <c r="O65" t="s">
        <v>167</v>
      </c>
      <c r="P65" t="s">
        <v>167</v>
      </c>
      <c r="Q65" t="s">
        <v>167</v>
      </c>
      <c r="R65" t="s">
        <v>167</v>
      </c>
      <c r="S65" t="s">
        <v>167</v>
      </c>
      <c r="T65" t="s">
        <v>167</v>
      </c>
      <c r="U65" t="s">
        <v>167</v>
      </c>
      <c r="V65" t="s">
        <v>167</v>
      </c>
      <c r="W65" t="s">
        <v>167</v>
      </c>
      <c r="X65" t="s">
        <v>167</v>
      </c>
      <c r="Y65" t="s">
        <v>167</v>
      </c>
      <c r="Z65" t="s">
        <v>167</v>
      </c>
      <c r="AA65" t="s">
        <v>167</v>
      </c>
      <c r="AB65" t="s">
        <v>167</v>
      </c>
      <c r="AC65" t="s">
        <v>167</v>
      </c>
      <c r="AD65" t="s">
        <v>167</v>
      </c>
      <c r="AE65" t="s">
        <v>167</v>
      </c>
      <c r="AF65" t="s">
        <v>167</v>
      </c>
      <c r="AG65" t="s">
        <v>167</v>
      </c>
      <c r="AH65" t="s">
        <v>167</v>
      </c>
      <c r="AI65" t="s">
        <v>167</v>
      </c>
      <c r="AJ65" t="s">
        <v>167</v>
      </c>
      <c r="AK65" t="s">
        <v>167</v>
      </c>
      <c r="AL65" t="s">
        <v>167</v>
      </c>
      <c r="AM65" t="s">
        <v>167</v>
      </c>
      <c r="AN65" t="s">
        <v>167</v>
      </c>
      <c r="AO65" t="s">
        <v>167</v>
      </c>
      <c r="AP65" t="s">
        <v>167</v>
      </c>
      <c r="AQ65" t="s">
        <v>167</v>
      </c>
      <c r="AR65" t="s">
        <v>167</v>
      </c>
      <c r="AS65" t="s">
        <v>167</v>
      </c>
      <c r="AT65" t="s">
        <v>167</v>
      </c>
      <c r="AU65" t="s">
        <v>167</v>
      </c>
      <c r="AV65" t="s">
        <v>167</v>
      </c>
      <c r="AW65" t="s">
        <v>167</v>
      </c>
      <c r="AX65" t="s">
        <v>167</v>
      </c>
      <c r="AY65" t="s">
        <v>167</v>
      </c>
      <c r="AZ65" t="s">
        <v>167</v>
      </c>
      <c r="BA65" t="s">
        <v>167</v>
      </c>
      <c r="BB65" t="s">
        <v>167</v>
      </c>
      <c r="BC65" t="s">
        <v>167</v>
      </c>
      <c r="BD65" t="s">
        <v>167</v>
      </c>
    </row>
    <row r="66" spans="1:56">
      <c r="A66" t="s">
        <v>153</v>
      </c>
      <c r="B66" t="s">
        <v>163</v>
      </c>
      <c r="C66" t="s">
        <v>155</v>
      </c>
      <c r="D66">
        <v>2198765189582</v>
      </c>
      <c r="E66" t="s">
        <v>164</v>
      </c>
      <c r="F66" t="s">
        <v>165</v>
      </c>
      <c r="G66" t="s">
        <v>166</v>
      </c>
      <c r="H66" s="35">
        <v>42103</v>
      </c>
      <c r="I66" t="s">
        <v>167</v>
      </c>
      <c r="J66" t="s">
        <v>167</v>
      </c>
      <c r="K66" t="s">
        <v>167</v>
      </c>
      <c r="L66" t="s">
        <v>167</v>
      </c>
      <c r="M66" t="s">
        <v>167</v>
      </c>
      <c r="N66" t="s">
        <v>167</v>
      </c>
      <c r="O66" t="s">
        <v>167</v>
      </c>
      <c r="P66" t="s">
        <v>167</v>
      </c>
      <c r="Q66" t="s">
        <v>167</v>
      </c>
      <c r="R66" t="s">
        <v>167</v>
      </c>
      <c r="S66" t="s">
        <v>167</v>
      </c>
      <c r="T66" t="s">
        <v>167</v>
      </c>
      <c r="U66" t="s">
        <v>167</v>
      </c>
      <c r="V66" t="s">
        <v>167</v>
      </c>
      <c r="W66" t="s">
        <v>167</v>
      </c>
      <c r="X66" t="s">
        <v>167</v>
      </c>
      <c r="Y66" t="s">
        <v>167</v>
      </c>
      <c r="Z66" t="s">
        <v>167</v>
      </c>
      <c r="AA66" t="s">
        <v>167</v>
      </c>
      <c r="AB66" t="s">
        <v>167</v>
      </c>
      <c r="AC66" t="s">
        <v>167</v>
      </c>
      <c r="AD66" t="s">
        <v>167</v>
      </c>
      <c r="AE66" t="s">
        <v>167</v>
      </c>
      <c r="AF66" t="s">
        <v>167</v>
      </c>
      <c r="AG66" t="s">
        <v>167</v>
      </c>
      <c r="AH66" t="s">
        <v>167</v>
      </c>
      <c r="AI66" t="s">
        <v>167</v>
      </c>
      <c r="AJ66" t="s">
        <v>167</v>
      </c>
      <c r="AK66" t="s">
        <v>167</v>
      </c>
      <c r="AL66" t="s">
        <v>167</v>
      </c>
      <c r="AM66" t="s">
        <v>167</v>
      </c>
      <c r="AN66" t="s">
        <v>167</v>
      </c>
      <c r="AO66" t="s">
        <v>167</v>
      </c>
      <c r="AP66" t="s">
        <v>167</v>
      </c>
      <c r="AQ66" t="s">
        <v>167</v>
      </c>
      <c r="AR66" t="s">
        <v>167</v>
      </c>
      <c r="AS66" t="s">
        <v>167</v>
      </c>
      <c r="AT66" t="s">
        <v>167</v>
      </c>
      <c r="AU66" t="s">
        <v>167</v>
      </c>
      <c r="AV66" t="s">
        <v>167</v>
      </c>
      <c r="AW66" t="s">
        <v>167</v>
      </c>
      <c r="AX66" t="s">
        <v>167</v>
      </c>
      <c r="AY66" t="s">
        <v>167</v>
      </c>
      <c r="AZ66" t="s">
        <v>167</v>
      </c>
      <c r="BA66" t="s">
        <v>167</v>
      </c>
      <c r="BB66" t="s">
        <v>167</v>
      </c>
      <c r="BC66" t="s">
        <v>167</v>
      </c>
      <c r="BD66" t="s">
        <v>167</v>
      </c>
    </row>
    <row r="67" spans="1:56">
      <c r="A67" t="s">
        <v>153</v>
      </c>
      <c r="B67" t="s">
        <v>163</v>
      </c>
      <c r="C67" t="s">
        <v>155</v>
      </c>
      <c r="D67">
        <v>2198765189582</v>
      </c>
      <c r="E67" t="s">
        <v>164</v>
      </c>
      <c r="F67" t="s">
        <v>165</v>
      </c>
      <c r="G67" t="s">
        <v>166</v>
      </c>
      <c r="H67" s="35">
        <v>42104</v>
      </c>
      <c r="I67" t="s">
        <v>167</v>
      </c>
      <c r="J67" t="s">
        <v>167</v>
      </c>
      <c r="K67" t="s">
        <v>167</v>
      </c>
      <c r="L67" t="s">
        <v>167</v>
      </c>
      <c r="M67" t="s">
        <v>167</v>
      </c>
      <c r="N67" t="s">
        <v>167</v>
      </c>
      <c r="O67" t="s">
        <v>167</v>
      </c>
      <c r="P67" t="s">
        <v>167</v>
      </c>
      <c r="Q67" t="s">
        <v>167</v>
      </c>
      <c r="R67" t="s">
        <v>167</v>
      </c>
      <c r="S67" t="s">
        <v>167</v>
      </c>
      <c r="T67" t="s">
        <v>167</v>
      </c>
      <c r="U67" t="s">
        <v>167</v>
      </c>
      <c r="V67" t="s">
        <v>167</v>
      </c>
      <c r="W67" t="s">
        <v>167</v>
      </c>
      <c r="X67" t="s">
        <v>167</v>
      </c>
      <c r="Y67" t="s">
        <v>167</v>
      </c>
      <c r="Z67" t="s">
        <v>167</v>
      </c>
      <c r="AA67" t="s">
        <v>167</v>
      </c>
      <c r="AB67" t="s">
        <v>167</v>
      </c>
      <c r="AC67" t="s">
        <v>167</v>
      </c>
      <c r="AD67" t="s">
        <v>167</v>
      </c>
      <c r="AE67" t="s">
        <v>167</v>
      </c>
      <c r="AF67" t="s">
        <v>167</v>
      </c>
      <c r="AG67" t="s">
        <v>167</v>
      </c>
      <c r="AH67" t="s">
        <v>167</v>
      </c>
      <c r="AI67" t="s">
        <v>167</v>
      </c>
      <c r="AJ67" t="s">
        <v>167</v>
      </c>
      <c r="AK67" t="s">
        <v>167</v>
      </c>
      <c r="AL67" t="s">
        <v>167</v>
      </c>
      <c r="AM67" t="s">
        <v>167</v>
      </c>
      <c r="AN67" t="s">
        <v>167</v>
      </c>
      <c r="AO67" t="s">
        <v>167</v>
      </c>
      <c r="AP67" t="s">
        <v>167</v>
      </c>
      <c r="AQ67" t="s">
        <v>167</v>
      </c>
      <c r="AR67" t="s">
        <v>167</v>
      </c>
      <c r="AS67" t="s">
        <v>167</v>
      </c>
      <c r="AT67" t="s">
        <v>167</v>
      </c>
      <c r="AU67" t="s">
        <v>167</v>
      </c>
      <c r="AV67" t="s">
        <v>167</v>
      </c>
      <c r="AW67" t="s">
        <v>167</v>
      </c>
      <c r="AX67" t="s">
        <v>167</v>
      </c>
      <c r="AY67" t="s">
        <v>167</v>
      </c>
      <c r="AZ67" t="s">
        <v>167</v>
      </c>
      <c r="BA67" t="s">
        <v>167</v>
      </c>
      <c r="BB67" t="s">
        <v>167</v>
      </c>
      <c r="BC67" t="s">
        <v>167</v>
      </c>
      <c r="BD67" t="s">
        <v>167</v>
      </c>
    </row>
    <row r="68" spans="1:56">
      <c r="A68" t="s">
        <v>153</v>
      </c>
      <c r="B68" t="s">
        <v>163</v>
      </c>
      <c r="C68" t="s">
        <v>155</v>
      </c>
      <c r="D68">
        <v>2198765189582</v>
      </c>
      <c r="E68" t="s">
        <v>164</v>
      </c>
      <c r="F68" t="s">
        <v>165</v>
      </c>
      <c r="G68" t="s">
        <v>166</v>
      </c>
      <c r="H68" s="35">
        <v>42105</v>
      </c>
      <c r="I68" t="s">
        <v>167</v>
      </c>
      <c r="J68" t="s">
        <v>167</v>
      </c>
      <c r="K68" t="s">
        <v>167</v>
      </c>
      <c r="L68" t="s">
        <v>167</v>
      </c>
      <c r="M68" t="s">
        <v>167</v>
      </c>
      <c r="N68" t="s">
        <v>167</v>
      </c>
      <c r="O68" t="s">
        <v>167</v>
      </c>
      <c r="P68" t="s">
        <v>167</v>
      </c>
      <c r="Q68" t="s">
        <v>167</v>
      </c>
      <c r="R68" t="s">
        <v>167</v>
      </c>
      <c r="S68" t="s">
        <v>167</v>
      </c>
      <c r="T68" t="s">
        <v>167</v>
      </c>
      <c r="U68" t="s">
        <v>167</v>
      </c>
      <c r="V68" t="s">
        <v>167</v>
      </c>
      <c r="W68" t="s">
        <v>167</v>
      </c>
      <c r="X68" t="s">
        <v>167</v>
      </c>
      <c r="Y68" t="s">
        <v>167</v>
      </c>
      <c r="Z68" t="s">
        <v>167</v>
      </c>
      <c r="AA68" t="s">
        <v>167</v>
      </c>
      <c r="AB68" t="s">
        <v>167</v>
      </c>
      <c r="AC68" t="s">
        <v>167</v>
      </c>
      <c r="AD68" t="s">
        <v>167</v>
      </c>
      <c r="AE68" t="s">
        <v>167</v>
      </c>
      <c r="AF68" t="s">
        <v>167</v>
      </c>
      <c r="AG68" t="s">
        <v>167</v>
      </c>
      <c r="AH68" t="s">
        <v>167</v>
      </c>
      <c r="AI68" t="s">
        <v>167</v>
      </c>
      <c r="AJ68" t="s">
        <v>167</v>
      </c>
      <c r="AK68" t="s">
        <v>167</v>
      </c>
      <c r="AL68" t="s">
        <v>167</v>
      </c>
      <c r="AM68" t="s">
        <v>167</v>
      </c>
      <c r="AN68" t="s">
        <v>167</v>
      </c>
      <c r="AO68" t="s">
        <v>167</v>
      </c>
      <c r="AP68" t="s">
        <v>167</v>
      </c>
      <c r="AQ68" t="s">
        <v>167</v>
      </c>
      <c r="AR68" t="s">
        <v>167</v>
      </c>
      <c r="AS68" t="s">
        <v>167</v>
      </c>
      <c r="AT68" t="s">
        <v>167</v>
      </c>
      <c r="AU68" t="s">
        <v>167</v>
      </c>
      <c r="AV68" t="s">
        <v>167</v>
      </c>
      <c r="AW68" t="s">
        <v>167</v>
      </c>
      <c r="AX68" t="s">
        <v>167</v>
      </c>
      <c r="AY68" t="s">
        <v>167</v>
      </c>
      <c r="AZ68" t="s">
        <v>167</v>
      </c>
      <c r="BA68" t="s">
        <v>167</v>
      </c>
      <c r="BB68" t="s">
        <v>167</v>
      </c>
      <c r="BC68" t="s">
        <v>167</v>
      </c>
      <c r="BD68" t="s">
        <v>167</v>
      </c>
    </row>
    <row r="69" spans="1:56">
      <c r="A69" t="s">
        <v>153</v>
      </c>
      <c r="B69" t="s">
        <v>163</v>
      </c>
      <c r="C69" t="s">
        <v>155</v>
      </c>
      <c r="D69">
        <v>2198765189582</v>
      </c>
      <c r="E69" t="s">
        <v>164</v>
      </c>
      <c r="F69" t="s">
        <v>165</v>
      </c>
      <c r="G69" t="s">
        <v>166</v>
      </c>
      <c r="H69" s="35">
        <v>42106</v>
      </c>
      <c r="I69" t="s">
        <v>167</v>
      </c>
      <c r="J69" t="s">
        <v>167</v>
      </c>
      <c r="K69" t="s">
        <v>167</v>
      </c>
      <c r="L69" t="s">
        <v>167</v>
      </c>
      <c r="M69" t="s">
        <v>167</v>
      </c>
      <c r="N69" t="s">
        <v>167</v>
      </c>
      <c r="O69" t="s">
        <v>167</v>
      </c>
      <c r="P69" t="s">
        <v>167</v>
      </c>
      <c r="Q69" t="s">
        <v>167</v>
      </c>
      <c r="R69" t="s">
        <v>167</v>
      </c>
      <c r="S69" t="s">
        <v>167</v>
      </c>
      <c r="T69" t="s">
        <v>167</v>
      </c>
      <c r="U69" t="s">
        <v>167</v>
      </c>
      <c r="V69" t="s">
        <v>167</v>
      </c>
      <c r="W69" t="s">
        <v>167</v>
      </c>
      <c r="X69" t="s">
        <v>167</v>
      </c>
      <c r="Y69" t="s">
        <v>167</v>
      </c>
      <c r="Z69" t="s">
        <v>167</v>
      </c>
      <c r="AA69" t="s">
        <v>167</v>
      </c>
      <c r="AB69" t="s">
        <v>167</v>
      </c>
      <c r="AC69" t="s">
        <v>167</v>
      </c>
      <c r="AD69" t="s">
        <v>167</v>
      </c>
      <c r="AE69" t="s">
        <v>167</v>
      </c>
      <c r="AF69" t="s">
        <v>167</v>
      </c>
      <c r="AG69" t="s">
        <v>167</v>
      </c>
      <c r="AH69" t="s">
        <v>167</v>
      </c>
      <c r="AI69" t="s">
        <v>167</v>
      </c>
      <c r="AJ69" t="s">
        <v>167</v>
      </c>
      <c r="AK69" t="s">
        <v>167</v>
      </c>
      <c r="AL69" t="s">
        <v>167</v>
      </c>
      <c r="AM69" t="s">
        <v>167</v>
      </c>
      <c r="AN69" t="s">
        <v>167</v>
      </c>
      <c r="AO69" t="s">
        <v>167</v>
      </c>
      <c r="AP69" t="s">
        <v>167</v>
      </c>
      <c r="AQ69" t="s">
        <v>167</v>
      </c>
      <c r="AR69" t="s">
        <v>167</v>
      </c>
      <c r="AS69" t="s">
        <v>167</v>
      </c>
      <c r="AT69" t="s">
        <v>167</v>
      </c>
      <c r="AU69" t="s">
        <v>167</v>
      </c>
      <c r="AV69" t="s">
        <v>167</v>
      </c>
      <c r="AW69" t="s">
        <v>167</v>
      </c>
      <c r="AX69" t="s">
        <v>167</v>
      </c>
      <c r="AY69" t="s">
        <v>167</v>
      </c>
      <c r="AZ69" t="s">
        <v>167</v>
      </c>
      <c r="BA69" t="s">
        <v>167</v>
      </c>
      <c r="BB69" t="s">
        <v>167</v>
      </c>
      <c r="BC69" t="s">
        <v>167</v>
      </c>
      <c r="BD69" t="s">
        <v>167</v>
      </c>
    </row>
    <row r="70" spans="1:56">
      <c r="A70" t="s">
        <v>153</v>
      </c>
      <c r="B70" t="s">
        <v>163</v>
      </c>
      <c r="C70" t="s">
        <v>155</v>
      </c>
      <c r="D70">
        <v>2198765189582</v>
      </c>
      <c r="E70" t="s">
        <v>164</v>
      </c>
      <c r="F70" t="s">
        <v>165</v>
      </c>
      <c r="G70" t="s">
        <v>166</v>
      </c>
      <c r="H70" s="35">
        <v>42107</v>
      </c>
      <c r="I70" t="s">
        <v>167</v>
      </c>
      <c r="J70" t="s">
        <v>167</v>
      </c>
      <c r="K70" t="s">
        <v>167</v>
      </c>
      <c r="L70" t="s">
        <v>167</v>
      </c>
      <c r="M70" t="s">
        <v>167</v>
      </c>
      <c r="N70" t="s">
        <v>167</v>
      </c>
      <c r="O70" t="s">
        <v>167</v>
      </c>
      <c r="P70" t="s">
        <v>167</v>
      </c>
      <c r="Q70" t="s">
        <v>167</v>
      </c>
      <c r="R70" t="s">
        <v>167</v>
      </c>
      <c r="S70" t="s">
        <v>167</v>
      </c>
      <c r="T70" t="s">
        <v>167</v>
      </c>
      <c r="U70" t="s">
        <v>167</v>
      </c>
      <c r="V70" t="s">
        <v>167</v>
      </c>
      <c r="W70" t="s">
        <v>167</v>
      </c>
      <c r="X70" t="s">
        <v>167</v>
      </c>
      <c r="Y70" t="s">
        <v>167</v>
      </c>
      <c r="Z70" t="s">
        <v>167</v>
      </c>
      <c r="AA70" t="s">
        <v>167</v>
      </c>
      <c r="AB70" t="s">
        <v>167</v>
      </c>
      <c r="AC70" t="s">
        <v>167</v>
      </c>
      <c r="AD70" t="s">
        <v>167</v>
      </c>
      <c r="AE70" t="s">
        <v>167</v>
      </c>
      <c r="AF70" t="s">
        <v>167</v>
      </c>
      <c r="AG70" t="s">
        <v>167</v>
      </c>
      <c r="AH70" t="s">
        <v>167</v>
      </c>
      <c r="AI70" t="s">
        <v>167</v>
      </c>
      <c r="AJ70" t="s">
        <v>167</v>
      </c>
      <c r="AK70" t="s">
        <v>167</v>
      </c>
      <c r="AL70" t="s">
        <v>167</v>
      </c>
      <c r="AM70" t="s">
        <v>167</v>
      </c>
      <c r="AN70" t="s">
        <v>167</v>
      </c>
      <c r="AO70" t="s">
        <v>167</v>
      </c>
      <c r="AP70" t="s">
        <v>167</v>
      </c>
      <c r="AQ70" t="s">
        <v>167</v>
      </c>
      <c r="AR70" t="s">
        <v>167</v>
      </c>
      <c r="AS70" t="s">
        <v>167</v>
      </c>
      <c r="AT70" t="s">
        <v>167</v>
      </c>
      <c r="AU70" t="s">
        <v>167</v>
      </c>
      <c r="AV70" t="s">
        <v>167</v>
      </c>
      <c r="AW70" t="s">
        <v>167</v>
      </c>
      <c r="AX70" t="s">
        <v>167</v>
      </c>
      <c r="AY70" t="s">
        <v>167</v>
      </c>
      <c r="AZ70" t="s">
        <v>167</v>
      </c>
      <c r="BA70" t="s">
        <v>167</v>
      </c>
      <c r="BB70" t="s">
        <v>167</v>
      </c>
      <c r="BC70" t="s">
        <v>167</v>
      </c>
      <c r="BD70" t="s">
        <v>167</v>
      </c>
    </row>
    <row r="71" spans="1:56">
      <c r="A71" t="s">
        <v>153</v>
      </c>
      <c r="B71" t="s">
        <v>163</v>
      </c>
      <c r="C71" t="s">
        <v>155</v>
      </c>
      <c r="D71">
        <v>2198765189582</v>
      </c>
      <c r="E71" t="s">
        <v>164</v>
      </c>
      <c r="F71" t="s">
        <v>165</v>
      </c>
      <c r="G71" t="s">
        <v>166</v>
      </c>
      <c r="H71" s="35">
        <v>42108</v>
      </c>
      <c r="I71" t="s">
        <v>167</v>
      </c>
      <c r="J71" t="s">
        <v>167</v>
      </c>
      <c r="K71" t="s">
        <v>167</v>
      </c>
      <c r="L71" t="s">
        <v>167</v>
      </c>
      <c r="M71" t="s">
        <v>167</v>
      </c>
      <c r="N71" t="s">
        <v>167</v>
      </c>
      <c r="O71" t="s">
        <v>167</v>
      </c>
      <c r="P71" t="s">
        <v>167</v>
      </c>
      <c r="Q71" t="s">
        <v>167</v>
      </c>
      <c r="R71" t="s">
        <v>167</v>
      </c>
      <c r="S71" t="s">
        <v>167</v>
      </c>
      <c r="T71" t="s">
        <v>167</v>
      </c>
      <c r="U71" t="s">
        <v>167</v>
      </c>
      <c r="V71" t="s">
        <v>167</v>
      </c>
      <c r="W71" t="s">
        <v>167</v>
      </c>
      <c r="X71" t="s">
        <v>167</v>
      </c>
      <c r="Y71" t="s">
        <v>167</v>
      </c>
      <c r="Z71" t="s">
        <v>167</v>
      </c>
      <c r="AA71" t="s">
        <v>167</v>
      </c>
      <c r="AB71" t="s">
        <v>167</v>
      </c>
      <c r="AC71" t="s">
        <v>167</v>
      </c>
      <c r="AD71" t="s">
        <v>167</v>
      </c>
      <c r="AE71" t="s">
        <v>167</v>
      </c>
      <c r="AF71" t="s">
        <v>167</v>
      </c>
      <c r="AG71" t="s">
        <v>167</v>
      </c>
      <c r="AH71" t="s">
        <v>167</v>
      </c>
      <c r="AI71" t="s">
        <v>167</v>
      </c>
      <c r="AJ71" t="s">
        <v>167</v>
      </c>
      <c r="AK71" t="s">
        <v>167</v>
      </c>
      <c r="AL71" t="s">
        <v>167</v>
      </c>
      <c r="AM71" t="s">
        <v>167</v>
      </c>
      <c r="AN71" t="s">
        <v>167</v>
      </c>
      <c r="AO71" t="s">
        <v>167</v>
      </c>
      <c r="AP71" t="s">
        <v>167</v>
      </c>
      <c r="AQ71" t="s">
        <v>167</v>
      </c>
      <c r="AR71" t="s">
        <v>167</v>
      </c>
      <c r="AS71" t="s">
        <v>167</v>
      </c>
      <c r="AT71" t="s">
        <v>167</v>
      </c>
      <c r="AU71" t="s">
        <v>167</v>
      </c>
      <c r="AV71" t="s">
        <v>167</v>
      </c>
      <c r="AW71" t="s">
        <v>167</v>
      </c>
      <c r="AX71" t="s">
        <v>167</v>
      </c>
      <c r="AY71" t="s">
        <v>167</v>
      </c>
      <c r="AZ71" t="s">
        <v>167</v>
      </c>
      <c r="BA71" t="s">
        <v>167</v>
      </c>
      <c r="BB71" t="s">
        <v>167</v>
      </c>
      <c r="BC71" t="s">
        <v>167</v>
      </c>
      <c r="BD71" t="s">
        <v>167</v>
      </c>
    </row>
    <row r="72" spans="1:56">
      <c r="A72" t="s">
        <v>153</v>
      </c>
      <c r="B72" t="s">
        <v>163</v>
      </c>
      <c r="C72" t="s">
        <v>155</v>
      </c>
      <c r="D72">
        <v>2198765189582</v>
      </c>
      <c r="E72" t="s">
        <v>164</v>
      </c>
      <c r="F72" t="s">
        <v>165</v>
      </c>
      <c r="G72" t="s">
        <v>166</v>
      </c>
      <c r="H72" s="35">
        <v>42109</v>
      </c>
      <c r="I72" t="s">
        <v>167</v>
      </c>
      <c r="J72" t="s">
        <v>167</v>
      </c>
      <c r="K72" t="s">
        <v>167</v>
      </c>
      <c r="L72" t="s">
        <v>167</v>
      </c>
      <c r="M72" t="s">
        <v>167</v>
      </c>
      <c r="N72" t="s">
        <v>167</v>
      </c>
      <c r="O72" t="s">
        <v>167</v>
      </c>
      <c r="P72" t="s">
        <v>167</v>
      </c>
      <c r="Q72" t="s">
        <v>167</v>
      </c>
      <c r="R72" t="s">
        <v>167</v>
      </c>
      <c r="S72" t="s">
        <v>167</v>
      </c>
      <c r="T72" t="s">
        <v>167</v>
      </c>
      <c r="U72" t="s">
        <v>167</v>
      </c>
      <c r="V72" t="s">
        <v>167</v>
      </c>
      <c r="W72" t="s">
        <v>167</v>
      </c>
      <c r="X72" t="s">
        <v>167</v>
      </c>
      <c r="Y72" t="s">
        <v>167</v>
      </c>
      <c r="Z72" t="s">
        <v>167</v>
      </c>
      <c r="AA72" t="s">
        <v>167</v>
      </c>
      <c r="AB72" t="s">
        <v>167</v>
      </c>
      <c r="AC72" t="s">
        <v>167</v>
      </c>
      <c r="AD72" t="s">
        <v>167</v>
      </c>
      <c r="AE72" t="s">
        <v>167</v>
      </c>
      <c r="AF72" t="s">
        <v>167</v>
      </c>
      <c r="AG72" t="s">
        <v>167</v>
      </c>
      <c r="AH72" t="s">
        <v>167</v>
      </c>
      <c r="AI72" t="s">
        <v>167</v>
      </c>
      <c r="AJ72" t="s">
        <v>167</v>
      </c>
      <c r="AK72" t="s">
        <v>167</v>
      </c>
      <c r="AL72" t="s">
        <v>167</v>
      </c>
      <c r="AM72" t="s">
        <v>167</v>
      </c>
      <c r="AN72" t="s">
        <v>167</v>
      </c>
      <c r="AO72" t="s">
        <v>167</v>
      </c>
      <c r="AP72" t="s">
        <v>167</v>
      </c>
      <c r="AQ72" t="s">
        <v>167</v>
      </c>
      <c r="AR72" t="s">
        <v>167</v>
      </c>
      <c r="AS72" t="s">
        <v>167</v>
      </c>
      <c r="AT72" t="s">
        <v>167</v>
      </c>
      <c r="AU72" t="s">
        <v>167</v>
      </c>
      <c r="AV72" t="s">
        <v>167</v>
      </c>
      <c r="AW72" t="s">
        <v>167</v>
      </c>
      <c r="AX72" t="s">
        <v>167</v>
      </c>
      <c r="AY72" t="s">
        <v>167</v>
      </c>
      <c r="AZ72" t="s">
        <v>167</v>
      </c>
      <c r="BA72" t="s">
        <v>167</v>
      </c>
      <c r="BB72" t="s">
        <v>167</v>
      </c>
      <c r="BC72" t="s">
        <v>167</v>
      </c>
      <c r="BD72" t="s">
        <v>167</v>
      </c>
    </row>
    <row r="73" spans="1:56">
      <c r="A73" t="s">
        <v>153</v>
      </c>
      <c r="B73" t="s">
        <v>163</v>
      </c>
      <c r="C73" t="s">
        <v>155</v>
      </c>
      <c r="D73">
        <v>2198765189582</v>
      </c>
      <c r="E73" t="s">
        <v>164</v>
      </c>
      <c r="F73" t="s">
        <v>165</v>
      </c>
      <c r="G73" t="s">
        <v>166</v>
      </c>
      <c r="H73" s="35">
        <v>42110</v>
      </c>
      <c r="I73" t="s">
        <v>167</v>
      </c>
      <c r="J73" t="s">
        <v>167</v>
      </c>
      <c r="K73" t="s">
        <v>167</v>
      </c>
      <c r="L73" t="s">
        <v>167</v>
      </c>
      <c r="M73" t="s">
        <v>167</v>
      </c>
      <c r="N73" t="s">
        <v>167</v>
      </c>
      <c r="O73" t="s">
        <v>167</v>
      </c>
      <c r="P73" t="s">
        <v>167</v>
      </c>
      <c r="Q73" t="s">
        <v>167</v>
      </c>
      <c r="R73" t="s">
        <v>167</v>
      </c>
      <c r="S73" t="s">
        <v>167</v>
      </c>
      <c r="T73" t="s">
        <v>167</v>
      </c>
      <c r="U73" t="s">
        <v>167</v>
      </c>
      <c r="V73" t="s">
        <v>167</v>
      </c>
      <c r="W73" t="s">
        <v>167</v>
      </c>
      <c r="X73" t="s">
        <v>167</v>
      </c>
      <c r="Y73" t="s">
        <v>167</v>
      </c>
      <c r="Z73" t="s">
        <v>167</v>
      </c>
      <c r="AA73" t="s">
        <v>167</v>
      </c>
      <c r="AB73" t="s">
        <v>167</v>
      </c>
      <c r="AC73" t="s">
        <v>167</v>
      </c>
      <c r="AD73" t="s">
        <v>167</v>
      </c>
      <c r="AE73" t="s">
        <v>167</v>
      </c>
      <c r="AF73" t="s">
        <v>167</v>
      </c>
      <c r="AG73" t="s">
        <v>167</v>
      </c>
      <c r="AH73" t="s">
        <v>167</v>
      </c>
      <c r="AI73" t="s">
        <v>167</v>
      </c>
      <c r="AJ73" t="s">
        <v>167</v>
      </c>
      <c r="AK73" t="s">
        <v>167</v>
      </c>
      <c r="AL73" t="s">
        <v>167</v>
      </c>
      <c r="AM73" t="s">
        <v>167</v>
      </c>
      <c r="AN73" t="s">
        <v>167</v>
      </c>
      <c r="AO73" t="s">
        <v>167</v>
      </c>
      <c r="AP73" t="s">
        <v>167</v>
      </c>
      <c r="AQ73" t="s">
        <v>167</v>
      </c>
      <c r="AR73" t="s">
        <v>167</v>
      </c>
      <c r="AS73" t="s">
        <v>167</v>
      </c>
      <c r="AT73" t="s">
        <v>167</v>
      </c>
      <c r="AU73" t="s">
        <v>167</v>
      </c>
      <c r="AV73" t="s">
        <v>167</v>
      </c>
      <c r="AW73" t="s">
        <v>167</v>
      </c>
      <c r="AX73" t="s">
        <v>167</v>
      </c>
      <c r="AY73" t="s">
        <v>167</v>
      </c>
      <c r="AZ73" t="s">
        <v>167</v>
      </c>
      <c r="BA73" t="s">
        <v>167</v>
      </c>
      <c r="BB73" t="s">
        <v>167</v>
      </c>
      <c r="BC73" t="s">
        <v>167</v>
      </c>
      <c r="BD73" t="s">
        <v>167</v>
      </c>
    </row>
    <row r="74" spans="1:56">
      <c r="A74" t="s">
        <v>153</v>
      </c>
      <c r="B74" t="s">
        <v>163</v>
      </c>
      <c r="C74" t="s">
        <v>155</v>
      </c>
      <c r="D74">
        <v>2198765189582</v>
      </c>
      <c r="E74" t="s">
        <v>164</v>
      </c>
      <c r="F74" t="s">
        <v>165</v>
      </c>
      <c r="G74" t="s">
        <v>166</v>
      </c>
      <c r="H74" s="35">
        <v>42111</v>
      </c>
      <c r="I74" t="s">
        <v>167</v>
      </c>
      <c r="J74" t="s">
        <v>167</v>
      </c>
      <c r="K74" t="s">
        <v>167</v>
      </c>
      <c r="L74" t="s">
        <v>167</v>
      </c>
      <c r="M74" t="s">
        <v>167</v>
      </c>
      <c r="N74" t="s">
        <v>167</v>
      </c>
      <c r="O74" t="s">
        <v>167</v>
      </c>
      <c r="P74" t="s">
        <v>167</v>
      </c>
      <c r="Q74" t="s">
        <v>167</v>
      </c>
      <c r="R74" t="s">
        <v>167</v>
      </c>
      <c r="S74" t="s">
        <v>167</v>
      </c>
      <c r="T74" t="s">
        <v>167</v>
      </c>
      <c r="U74" t="s">
        <v>167</v>
      </c>
      <c r="V74" t="s">
        <v>167</v>
      </c>
      <c r="W74" t="s">
        <v>167</v>
      </c>
      <c r="X74" t="s">
        <v>167</v>
      </c>
      <c r="Y74" t="s">
        <v>167</v>
      </c>
      <c r="Z74" t="s">
        <v>167</v>
      </c>
      <c r="AA74" t="s">
        <v>167</v>
      </c>
      <c r="AB74" t="s">
        <v>167</v>
      </c>
      <c r="AC74" t="s">
        <v>167</v>
      </c>
      <c r="AD74" t="s">
        <v>167</v>
      </c>
      <c r="AE74" t="s">
        <v>167</v>
      </c>
      <c r="AF74" t="s">
        <v>167</v>
      </c>
      <c r="AG74" t="s">
        <v>167</v>
      </c>
      <c r="AH74" t="s">
        <v>167</v>
      </c>
      <c r="AI74" t="s">
        <v>167</v>
      </c>
      <c r="AJ74" t="s">
        <v>167</v>
      </c>
      <c r="AK74" t="s">
        <v>167</v>
      </c>
      <c r="AL74" t="s">
        <v>167</v>
      </c>
      <c r="AM74" t="s">
        <v>167</v>
      </c>
      <c r="AN74" t="s">
        <v>167</v>
      </c>
      <c r="AO74" t="s">
        <v>167</v>
      </c>
      <c r="AP74" t="s">
        <v>167</v>
      </c>
      <c r="AQ74" t="s">
        <v>167</v>
      </c>
      <c r="AR74" t="s">
        <v>167</v>
      </c>
      <c r="AS74" t="s">
        <v>167</v>
      </c>
      <c r="AT74" t="s">
        <v>167</v>
      </c>
      <c r="AU74" t="s">
        <v>167</v>
      </c>
      <c r="AV74" t="s">
        <v>167</v>
      </c>
      <c r="AW74" t="s">
        <v>167</v>
      </c>
      <c r="AX74" t="s">
        <v>167</v>
      </c>
      <c r="AY74" t="s">
        <v>167</v>
      </c>
      <c r="AZ74" t="s">
        <v>167</v>
      </c>
      <c r="BA74" t="s">
        <v>167</v>
      </c>
      <c r="BB74" t="s">
        <v>167</v>
      </c>
      <c r="BC74" t="s">
        <v>167</v>
      </c>
      <c r="BD74" t="s">
        <v>167</v>
      </c>
    </row>
    <row r="75" spans="1:56">
      <c r="A75" t="s">
        <v>153</v>
      </c>
      <c r="B75" t="s">
        <v>163</v>
      </c>
      <c r="C75" t="s">
        <v>155</v>
      </c>
      <c r="D75">
        <v>2198765189582</v>
      </c>
      <c r="E75" t="s">
        <v>164</v>
      </c>
      <c r="F75" t="s">
        <v>165</v>
      </c>
      <c r="G75" t="s">
        <v>166</v>
      </c>
      <c r="H75" s="35">
        <v>42112</v>
      </c>
      <c r="I75" t="s">
        <v>167</v>
      </c>
      <c r="J75" t="s">
        <v>167</v>
      </c>
      <c r="K75" t="s">
        <v>167</v>
      </c>
      <c r="L75" t="s">
        <v>167</v>
      </c>
      <c r="M75" t="s">
        <v>167</v>
      </c>
      <c r="N75" t="s">
        <v>167</v>
      </c>
      <c r="O75" t="s">
        <v>167</v>
      </c>
      <c r="P75" t="s">
        <v>167</v>
      </c>
      <c r="Q75" t="s">
        <v>167</v>
      </c>
      <c r="R75" t="s">
        <v>167</v>
      </c>
      <c r="S75" t="s">
        <v>167</v>
      </c>
      <c r="T75" t="s">
        <v>167</v>
      </c>
      <c r="U75" t="s">
        <v>167</v>
      </c>
      <c r="V75" t="s">
        <v>167</v>
      </c>
      <c r="W75" t="s">
        <v>167</v>
      </c>
      <c r="X75" t="s">
        <v>167</v>
      </c>
      <c r="Y75" t="s">
        <v>167</v>
      </c>
      <c r="Z75" t="s">
        <v>167</v>
      </c>
      <c r="AA75" t="s">
        <v>167</v>
      </c>
      <c r="AB75" t="s">
        <v>167</v>
      </c>
      <c r="AC75" t="s">
        <v>167</v>
      </c>
      <c r="AD75" t="s">
        <v>167</v>
      </c>
      <c r="AE75" t="s">
        <v>167</v>
      </c>
      <c r="AF75" t="s">
        <v>167</v>
      </c>
      <c r="AG75" t="s">
        <v>167</v>
      </c>
      <c r="AH75" t="s">
        <v>167</v>
      </c>
      <c r="AI75" t="s">
        <v>167</v>
      </c>
      <c r="AJ75" t="s">
        <v>167</v>
      </c>
      <c r="AK75" t="s">
        <v>167</v>
      </c>
      <c r="AL75" t="s">
        <v>167</v>
      </c>
      <c r="AM75" t="s">
        <v>167</v>
      </c>
      <c r="AN75" t="s">
        <v>167</v>
      </c>
      <c r="AO75" t="s">
        <v>167</v>
      </c>
      <c r="AP75" t="s">
        <v>167</v>
      </c>
      <c r="AQ75" t="s">
        <v>167</v>
      </c>
      <c r="AR75" t="s">
        <v>167</v>
      </c>
      <c r="AS75" t="s">
        <v>167</v>
      </c>
      <c r="AT75" t="s">
        <v>167</v>
      </c>
      <c r="AU75" t="s">
        <v>167</v>
      </c>
      <c r="AV75" t="s">
        <v>167</v>
      </c>
      <c r="AW75" t="s">
        <v>167</v>
      </c>
      <c r="AX75" t="s">
        <v>167</v>
      </c>
      <c r="AY75" t="s">
        <v>167</v>
      </c>
      <c r="AZ75" t="s">
        <v>167</v>
      </c>
      <c r="BA75" t="s">
        <v>167</v>
      </c>
      <c r="BB75" t="s">
        <v>167</v>
      </c>
      <c r="BC75" t="s">
        <v>167</v>
      </c>
      <c r="BD75" t="s">
        <v>167</v>
      </c>
    </row>
    <row r="76" spans="1:56">
      <c r="A76" t="s">
        <v>153</v>
      </c>
      <c r="B76" t="s">
        <v>163</v>
      </c>
      <c r="C76" t="s">
        <v>155</v>
      </c>
      <c r="D76">
        <v>2198765189582</v>
      </c>
      <c r="E76" t="s">
        <v>164</v>
      </c>
      <c r="F76" t="s">
        <v>165</v>
      </c>
      <c r="G76" t="s">
        <v>166</v>
      </c>
      <c r="H76" s="35">
        <v>42113</v>
      </c>
      <c r="I76" t="s">
        <v>167</v>
      </c>
      <c r="J76" t="s">
        <v>167</v>
      </c>
      <c r="K76" t="s">
        <v>167</v>
      </c>
      <c r="L76" t="s">
        <v>167</v>
      </c>
      <c r="M76" t="s">
        <v>167</v>
      </c>
      <c r="N76" t="s">
        <v>167</v>
      </c>
      <c r="O76" t="s">
        <v>167</v>
      </c>
      <c r="P76" t="s">
        <v>167</v>
      </c>
      <c r="Q76" t="s">
        <v>167</v>
      </c>
      <c r="R76" t="s">
        <v>167</v>
      </c>
      <c r="S76" t="s">
        <v>167</v>
      </c>
      <c r="T76" t="s">
        <v>167</v>
      </c>
      <c r="U76" t="s">
        <v>167</v>
      </c>
      <c r="V76" t="s">
        <v>167</v>
      </c>
      <c r="W76" t="s">
        <v>167</v>
      </c>
      <c r="X76" t="s">
        <v>167</v>
      </c>
      <c r="Y76" t="s">
        <v>167</v>
      </c>
      <c r="Z76" t="s">
        <v>167</v>
      </c>
      <c r="AA76" t="s">
        <v>167</v>
      </c>
      <c r="AB76" t="s">
        <v>167</v>
      </c>
      <c r="AC76" t="s">
        <v>167</v>
      </c>
      <c r="AD76" t="s">
        <v>167</v>
      </c>
      <c r="AE76" t="s">
        <v>167</v>
      </c>
      <c r="AF76" t="s">
        <v>167</v>
      </c>
      <c r="AG76" t="s">
        <v>167</v>
      </c>
      <c r="AH76" t="s">
        <v>167</v>
      </c>
      <c r="AI76" t="s">
        <v>167</v>
      </c>
      <c r="AJ76" t="s">
        <v>167</v>
      </c>
      <c r="AK76" t="s">
        <v>167</v>
      </c>
      <c r="AL76" t="s">
        <v>167</v>
      </c>
      <c r="AM76" t="s">
        <v>167</v>
      </c>
      <c r="AN76" t="s">
        <v>167</v>
      </c>
      <c r="AO76" t="s">
        <v>167</v>
      </c>
      <c r="AP76" t="s">
        <v>167</v>
      </c>
      <c r="AQ76" t="s">
        <v>167</v>
      </c>
      <c r="AR76" t="s">
        <v>167</v>
      </c>
      <c r="AS76" t="s">
        <v>167</v>
      </c>
      <c r="AT76" t="s">
        <v>167</v>
      </c>
      <c r="AU76" t="s">
        <v>167</v>
      </c>
      <c r="AV76" t="s">
        <v>167</v>
      </c>
      <c r="AW76" t="s">
        <v>167</v>
      </c>
      <c r="AX76" t="s">
        <v>167</v>
      </c>
      <c r="AY76" t="s">
        <v>167</v>
      </c>
      <c r="AZ76" t="s">
        <v>167</v>
      </c>
      <c r="BA76" t="s">
        <v>167</v>
      </c>
      <c r="BB76" t="s">
        <v>167</v>
      </c>
      <c r="BC76" t="s">
        <v>167</v>
      </c>
      <c r="BD76" t="s">
        <v>167</v>
      </c>
    </row>
    <row r="77" spans="1:56">
      <c r="A77" t="s">
        <v>153</v>
      </c>
      <c r="B77" t="s">
        <v>163</v>
      </c>
      <c r="C77" t="s">
        <v>155</v>
      </c>
      <c r="D77">
        <v>2198765189582</v>
      </c>
      <c r="E77" t="s">
        <v>164</v>
      </c>
      <c r="F77" t="s">
        <v>165</v>
      </c>
      <c r="G77" t="s">
        <v>166</v>
      </c>
      <c r="H77" s="35">
        <v>42114</v>
      </c>
      <c r="I77" t="s">
        <v>167</v>
      </c>
      <c r="J77" t="s">
        <v>167</v>
      </c>
      <c r="K77" t="s">
        <v>167</v>
      </c>
      <c r="L77" t="s">
        <v>167</v>
      </c>
      <c r="M77" t="s">
        <v>167</v>
      </c>
      <c r="N77" t="s">
        <v>167</v>
      </c>
      <c r="O77" t="s">
        <v>167</v>
      </c>
      <c r="P77" t="s">
        <v>167</v>
      </c>
      <c r="Q77" t="s">
        <v>167</v>
      </c>
      <c r="R77" t="s">
        <v>167</v>
      </c>
      <c r="S77" t="s">
        <v>167</v>
      </c>
      <c r="T77" t="s">
        <v>167</v>
      </c>
      <c r="U77" t="s">
        <v>167</v>
      </c>
      <c r="V77" t="s">
        <v>167</v>
      </c>
      <c r="W77" t="s">
        <v>167</v>
      </c>
      <c r="X77" t="s">
        <v>167</v>
      </c>
      <c r="Y77" t="s">
        <v>167</v>
      </c>
      <c r="Z77" t="s">
        <v>167</v>
      </c>
      <c r="AA77" t="s">
        <v>167</v>
      </c>
      <c r="AB77" t="s">
        <v>167</v>
      </c>
      <c r="AC77" t="s">
        <v>167</v>
      </c>
      <c r="AD77" t="s">
        <v>167</v>
      </c>
      <c r="AE77" t="s">
        <v>167</v>
      </c>
      <c r="AF77" t="s">
        <v>167</v>
      </c>
      <c r="AG77" t="s">
        <v>167</v>
      </c>
      <c r="AH77" t="s">
        <v>167</v>
      </c>
      <c r="AI77" t="s">
        <v>167</v>
      </c>
      <c r="AJ77" t="s">
        <v>167</v>
      </c>
      <c r="AK77" t="s">
        <v>167</v>
      </c>
      <c r="AL77" t="s">
        <v>167</v>
      </c>
      <c r="AM77" t="s">
        <v>167</v>
      </c>
      <c r="AN77" t="s">
        <v>167</v>
      </c>
      <c r="AO77" t="s">
        <v>167</v>
      </c>
      <c r="AP77" t="s">
        <v>167</v>
      </c>
      <c r="AQ77" t="s">
        <v>167</v>
      </c>
      <c r="AR77" t="s">
        <v>167</v>
      </c>
      <c r="AS77" t="s">
        <v>167</v>
      </c>
      <c r="AT77" t="s">
        <v>167</v>
      </c>
      <c r="AU77" t="s">
        <v>167</v>
      </c>
      <c r="AV77" t="s">
        <v>167</v>
      </c>
      <c r="AW77" t="s">
        <v>167</v>
      </c>
      <c r="AX77" t="s">
        <v>167</v>
      </c>
      <c r="AY77" t="s">
        <v>167</v>
      </c>
      <c r="AZ77" t="s">
        <v>167</v>
      </c>
      <c r="BA77" t="s">
        <v>167</v>
      </c>
      <c r="BB77" t="s">
        <v>167</v>
      </c>
      <c r="BC77" t="s">
        <v>167</v>
      </c>
      <c r="BD77" t="s">
        <v>167</v>
      </c>
    </row>
    <row r="78" spans="1:56">
      <c r="A78" t="s">
        <v>153</v>
      </c>
      <c r="B78" t="s">
        <v>163</v>
      </c>
      <c r="C78" t="s">
        <v>155</v>
      </c>
      <c r="D78">
        <v>2198765189582</v>
      </c>
      <c r="E78" t="s">
        <v>164</v>
      </c>
      <c r="F78" t="s">
        <v>165</v>
      </c>
      <c r="G78" t="s">
        <v>166</v>
      </c>
      <c r="H78" s="35">
        <v>42115</v>
      </c>
      <c r="I78" t="s">
        <v>167</v>
      </c>
      <c r="J78" t="s">
        <v>167</v>
      </c>
      <c r="K78" t="s">
        <v>167</v>
      </c>
      <c r="L78" t="s">
        <v>167</v>
      </c>
      <c r="M78" t="s">
        <v>167</v>
      </c>
      <c r="N78" t="s">
        <v>167</v>
      </c>
      <c r="O78" t="s">
        <v>167</v>
      </c>
      <c r="P78" t="s">
        <v>167</v>
      </c>
      <c r="Q78" t="s">
        <v>167</v>
      </c>
      <c r="R78" t="s">
        <v>167</v>
      </c>
      <c r="S78" t="s">
        <v>167</v>
      </c>
      <c r="T78" t="s">
        <v>167</v>
      </c>
      <c r="U78" t="s">
        <v>167</v>
      </c>
      <c r="V78" t="s">
        <v>167</v>
      </c>
      <c r="W78" t="s">
        <v>167</v>
      </c>
      <c r="X78" t="s">
        <v>167</v>
      </c>
      <c r="Y78" t="s">
        <v>167</v>
      </c>
      <c r="Z78" t="s">
        <v>167</v>
      </c>
      <c r="AA78" t="s">
        <v>167</v>
      </c>
      <c r="AB78" t="s">
        <v>167</v>
      </c>
      <c r="AC78" t="s">
        <v>167</v>
      </c>
      <c r="AD78" t="s">
        <v>167</v>
      </c>
      <c r="AE78" t="s">
        <v>167</v>
      </c>
      <c r="AF78" t="s">
        <v>167</v>
      </c>
      <c r="AG78" t="s">
        <v>167</v>
      </c>
      <c r="AH78" t="s">
        <v>167</v>
      </c>
      <c r="AI78" t="s">
        <v>167</v>
      </c>
      <c r="AJ78" t="s">
        <v>167</v>
      </c>
      <c r="AK78" t="s">
        <v>167</v>
      </c>
      <c r="AL78" t="s">
        <v>167</v>
      </c>
      <c r="AM78" t="s">
        <v>167</v>
      </c>
      <c r="AN78" t="s">
        <v>167</v>
      </c>
      <c r="AO78" t="s">
        <v>167</v>
      </c>
      <c r="AP78" t="s">
        <v>167</v>
      </c>
      <c r="AQ78" t="s">
        <v>167</v>
      </c>
      <c r="AR78" t="s">
        <v>167</v>
      </c>
      <c r="AS78" t="s">
        <v>167</v>
      </c>
      <c r="AT78" t="s">
        <v>167</v>
      </c>
      <c r="AU78" t="s">
        <v>167</v>
      </c>
      <c r="AV78" t="s">
        <v>167</v>
      </c>
      <c r="AW78" t="s">
        <v>167</v>
      </c>
      <c r="AX78" t="s">
        <v>167</v>
      </c>
      <c r="AY78" t="s">
        <v>167</v>
      </c>
      <c r="AZ78" t="s">
        <v>167</v>
      </c>
      <c r="BA78" t="s">
        <v>167</v>
      </c>
      <c r="BB78" t="s">
        <v>167</v>
      </c>
      <c r="BC78" t="s">
        <v>167</v>
      </c>
      <c r="BD78" t="s">
        <v>167</v>
      </c>
    </row>
    <row r="79" spans="1:56">
      <c r="A79" t="s">
        <v>153</v>
      </c>
      <c r="B79" t="s">
        <v>163</v>
      </c>
      <c r="C79" t="s">
        <v>155</v>
      </c>
      <c r="D79">
        <v>2198765189582</v>
      </c>
      <c r="E79" t="s">
        <v>164</v>
      </c>
      <c r="F79" t="s">
        <v>165</v>
      </c>
      <c r="G79" t="s">
        <v>166</v>
      </c>
      <c r="H79" s="35">
        <v>42116</v>
      </c>
      <c r="I79" t="s">
        <v>167</v>
      </c>
      <c r="J79" t="s">
        <v>167</v>
      </c>
      <c r="K79" t="s">
        <v>167</v>
      </c>
      <c r="L79" t="s">
        <v>167</v>
      </c>
      <c r="M79" t="s">
        <v>167</v>
      </c>
      <c r="N79" t="s">
        <v>167</v>
      </c>
      <c r="O79" t="s">
        <v>167</v>
      </c>
      <c r="P79" t="s">
        <v>167</v>
      </c>
      <c r="Q79" t="s">
        <v>167</v>
      </c>
      <c r="R79" t="s">
        <v>167</v>
      </c>
      <c r="S79" t="s">
        <v>167</v>
      </c>
      <c r="T79" t="s">
        <v>167</v>
      </c>
      <c r="U79" t="s">
        <v>167</v>
      </c>
      <c r="V79" t="s">
        <v>167</v>
      </c>
      <c r="W79" t="s">
        <v>167</v>
      </c>
      <c r="X79" t="s">
        <v>167</v>
      </c>
      <c r="Y79" t="s">
        <v>167</v>
      </c>
      <c r="Z79" t="s">
        <v>167</v>
      </c>
      <c r="AA79" t="s">
        <v>167</v>
      </c>
      <c r="AB79" t="s">
        <v>167</v>
      </c>
      <c r="AC79" t="s">
        <v>167</v>
      </c>
      <c r="AD79" t="s">
        <v>167</v>
      </c>
      <c r="AE79" t="s">
        <v>167</v>
      </c>
      <c r="AF79" t="s">
        <v>167</v>
      </c>
      <c r="AG79" t="s">
        <v>167</v>
      </c>
      <c r="AH79" t="s">
        <v>167</v>
      </c>
      <c r="AI79" t="s">
        <v>167</v>
      </c>
      <c r="AJ79" t="s">
        <v>167</v>
      </c>
      <c r="AK79" t="s">
        <v>167</v>
      </c>
      <c r="AL79" t="s">
        <v>167</v>
      </c>
      <c r="AM79" t="s">
        <v>167</v>
      </c>
      <c r="AN79" t="s">
        <v>167</v>
      </c>
      <c r="AO79" t="s">
        <v>167</v>
      </c>
      <c r="AP79" t="s">
        <v>167</v>
      </c>
      <c r="AQ79" t="s">
        <v>167</v>
      </c>
      <c r="AR79" t="s">
        <v>167</v>
      </c>
      <c r="AS79" t="s">
        <v>167</v>
      </c>
      <c r="AT79" t="s">
        <v>167</v>
      </c>
      <c r="AU79" t="s">
        <v>167</v>
      </c>
      <c r="AV79" t="s">
        <v>167</v>
      </c>
      <c r="AW79" t="s">
        <v>167</v>
      </c>
      <c r="AX79" t="s">
        <v>167</v>
      </c>
      <c r="AY79" t="s">
        <v>167</v>
      </c>
      <c r="AZ79" t="s">
        <v>167</v>
      </c>
      <c r="BA79" t="s">
        <v>167</v>
      </c>
      <c r="BB79" t="s">
        <v>167</v>
      </c>
      <c r="BC79" t="s">
        <v>167</v>
      </c>
      <c r="BD79" t="s">
        <v>167</v>
      </c>
    </row>
    <row r="80" spans="1:56">
      <c r="A80" t="s">
        <v>153</v>
      </c>
      <c r="B80" t="s">
        <v>163</v>
      </c>
      <c r="C80" t="s">
        <v>155</v>
      </c>
      <c r="D80">
        <v>2198765189582</v>
      </c>
      <c r="E80" t="s">
        <v>164</v>
      </c>
      <c r="F80" t="s">
        <v>165</v>
      </c>
      <c r="G80" t="s">
        <v>166</v>
      </c>
      <c r="H80" s="35">
        <v>42117</v>
      </c>
      <c r="I80" t="s">
        <v>167</v>
      </c>
      <c r="J80" t="s">
        <v>167</v>
      </c>
      <c r="K80" t="s">
        <v>167</v>
      </c>
      <c r="L80" t="s">
        <v>167</v>
      </c>
      <c r="M80" t="s">
        <v>167</v>
      </c>
      <c r="N80" t="s">
        <v>167</v>
      </c>
      <c r="O80" t="s">
        <v>167</v>
      </c>
      <c r="P80" t="s">
        <v>167</v>
      </c>
      <c r="Q80" t="s">
        <v>167</v>
      </c>
      <c r="R80" t="s">
        <v>167</v>
      </c>
      <c r="S80" t="s">
        <v>167</v>
      </c>
      <c r="T80" t="s">
        <v>167</v>
      </c>
      <c r="U80" t="s">
        <v>167</v>
      </c>
      <c r="V80" t="s">
        <v>167</v>
      </c>
      <c r="W80" t="s">
        <v>167</v>
      </c>
      <c r="X80" t="s">
        <v>167</v>
      </c>
      <c r="Y80" t="s">
        <v>167</v>
      </c>
      <c r="Z80" t="s">
        <v>167</v>
      </c>
      <c r="AA80" t="s">
        <v>167</v>
      </c>
      <c r="AB80" t="s">
        <v>167</v>
      </c>
      <c r="AC80" t="s">
        <v>167</v>
      </c>
      <c r="AD80" t="s">
        <v>167</v>
      </c>
      <c r="AE80" t="s">
        <v>167</v>
      </c>
      <c r="AF80" t="s">
        <v>167</v>
      </c>
      <c r="AG80" t="s">
        <v>167</v>
      </c>
      <c r="AH80" t="s">
        <v>167</v>
      </c>
      <c r="AI80" t="s">
        <v>167</v>
      </c>
      <c r="AJ80" t="s">
        <v>167</v>
      </c>
      <c r="AK80" t="s">
        <v>167</v>
      </c>
      <c r="AL80" t="s">
        <v>167</v>
      </c>
      <c r="AM80" t="s">
        <v>167</v>
      </c>
      <c r="AN80" t="s">
        <v>167</v>
      </c>
      <c r="AO80" t="s">
        <v>167</v>
      </c>
      <c r="AP80" t="s">
        <v>167</v>
      </c>
      <c r="AQ80" t="s">
        <v>167</v>
      </c>
      <c r="AR80" t="s">
        <v>167</v>
      </c>
      <c r="AS80" t="s">
        <v>167</v>
      </c>
      <c r="AT80" t="s">
        <v>167</v>
      </c>
      <c r="AU80" t="s">
        <v>167</v>
      </c>
      <c r="AV80" t="s">
        <v>167</v>
      </c>
      <c r="AW80" t="s">
        <v>167</v>
      </c>
      <c r="AX80" t="s">
        <v>167</v>
      </c>
      <c r="AY80" t="s">
        <v>167</v>
      </c>
      <c r="AZ80" t="s">
        <v>167</v>
      </c>
      <c r="BA80" t="s">
        <v>167</v>
      </c>
      <c r="BB80" t="s">
        <v>167</v>
      </c>
      <c r="BC80" t="s">
        <v>167</v>
      </c>
      <c r="BD80" t="s">
        <v>167</v>
      </c>
    </row>
    <row r="81" spans="1:56">
      <c r="A81" t="s">
        <v>153</v>
      </c>
      <c r="B81" t="s">
        <v>163</v>
      </c>
      <c r="C81" t="s">
        <v>155</v>
      </c>
      <c r="D81">
        <v>2198765189582</v>
      </c>
      <c r="E81" t="s">
        <v>164</v>
      </c>
      <c r="F81" t="s">
        <v>165</v>
      </c>
      <c r="G81" t="s">
        <v>166</v>
      </c>
      <c r="H81" s="35">
        <v>42118</v>
      </c>
      <c r="I81" t="s">
        <v>167</v>
      </c>
      <c r="J81" t="s">
        <v>167</v>
      </c>
      <c r="K81" t="s">
        <v>167</v>
      </c>
      <c r="L81" t="s">
        <v>167</v>
      </c>
      <c r="M81" t="s">
        <v>167</v>
      </c>
      <c r="N81" t="s">
        <v>167</v>
      </c>
      <c r="O81" t="s">
        <v>167</v>
      </c>
      <c r="P81" t="s">
        <v>167</v>
      </c>
      <c r="Q81" t="s">
        <v>167</v>
      </c>
      <c r="R81" t="s">
        <v>167</v>
      </c>
      <c r="S81" t="s">
        <v>167</v>
      </c>
      <c r="T81" t="s">
        <v>167</v>
      </c>
      <c r="U81" t="s">
        <v>167</v>
      </c>
      <c r="V81" t="s">
        <v>167</v>
      </c>
      <c r="W81" t="s">
        <v>167</v>
      </c>
      <c r="X81" t="s">
        <v>167</v>
      </c>
      <c r="Y81" t="s">
        <v>167</v>
      </c>
      <c r="Z81" t="s">
        <v>167</v>
      </c>
      <c r="AA81" t="s">
        <v>167</v>
      </c>
      <c r="AB81" t="s">
        <v>167</v>
      </c>
      <c r="AC81" t="s">
        <v>167</v>
      </c>
      <c r="AD81" t="s">
        <v>167</v>
      </c>
      <c r="AE81" t="s">
        <v>167</v>
      </c>
      <c r="AF81" t="s">
        <v>167</v>
      </c>
      <c r="AG81" t="s">
        <v>167</v>
      </c>
      <c r="AH81" t="s">
        <v>167</v>
      </c>
      <c r="AI81" t="s">
        <v>167</v>
      </c>
      <c r="AJ81" t="s">
        <v>167</v>
      </c>
      <c r="AK81" t="s">
        <v>167</v>
      </c>
      <c r="AL81" t="s">
        <v>167</v>
      </c>
      <c r="AM81" t="s">
        <v>167</v>
      </c>
      <c r="AN81" t="s">
        <v>167</v>
      </c>
      <c r="AO81" t="s">
        <v>167</v>
      </c>
      <c r="AP81" t="s">
        <v>167</v>
      </c>
      <c r="AQ81" t="s">
        <v>167</v>
      </c>
      <c r="AR81" t="s">
        <v>167</v>
      </c>
      <c r="AS81" t="s">
        <v>167</v>
      </c>
      <c r="AT81" t="s">
        <v>167</v>
      </c>
      <c r="AU81" t="s">
        <v>167</v>
      </c>
      <c r="AV81" t="s">
        <v>167</v>
      </c>
      <c r="AW81" t="s">
        <v>167</v>
      </c>
      <c r="AX81" t="s">
        <v>167</v>
      </c>
      <c r="AY81" t="s">
        <v>167</v>
      </c>
      <c r="AZ81" t="s">
        <v>167</v>
      </c>
      <c r="BA81" t="s">
        <v>167</v>
      </c>
      <c r="BB81" t="s">
        <v>167</v>
      </c>
      <c r="BC81" t="s">
        <v>167</v>
      </c>
      <c r="BD81" t="s">
        <v>167</v>
      </c>
    </row>
    <row r="82" spans="1:56">
      <c r="A82" t="s">
        <v>153</v>
      </c>
      <c r="B82" t="s">
        <v>163</v>
      </c>
      <c r="C82" t="s">
        <v>155</v>
      </c>
      <c r="D82">
        <v>2198765189582</v>
      </c>
      <c r="E82" t="s">
        <v>164</v>
      </c>
      <c r="F82" t="s">
        <v>165</v>
      </c>
      <c r="G82" t="s">
        <v>166</v>
      </c>
      <c r="H82" s="35">
        <v>42119</v>
      </c>
      <c r="I82" t="s">
        <v>167</v>
      </c>
      <c r="J82" t="s">
        <v>167</v>
      </c>
      <c r="K82" t="s">
        <v>167</v>
      </c>
      <c r="L82" t="s">
        <v>167</v>
      </c>
      <c r="M82" t="s">
        <v>167</v>
      </c>
      <c r="N82" t="s">
        <v>167</v>
      </c>
      <c r="O82" t="s">
        <v>167</v>
      </c>
      <c r="P82" t="s">
        <v>167</v>
      </c>
      <c r="Q82" t="s">
        <v>167</v>
      </c>
      <c r="R82" t="s">
        <v>167</v>
      </c>
      <c r="S82" t="s">
        <v>167</v>
      </c>
      <c r="T82" t="s">
        <v>167</v>
      </c>
      <c r="U82" t="s">
        <v>167</v>
      </c>
      <c r="V82" t="s">
        <v>167</v>
      </c>
      <c r="W82" t="s">
        <v>167</v>
      </c>
      <c r="X82" t="s">
        <v>167</v>
      </c>
      <c r="Y82" t="s">
        <v>167</v>
      </c>
      <c r="Z82" t="s">
        <v>167</v>
      </c>
      <c r="AA82" t="s">
        <v>167</v>
      </c>
      <c r="AB82" t="s">
        <v>167</v>
      </c>
      <c r="AC82" t="s">
        <v>167</v>
      </c>
      <c r="AD82" t="s">
        <v>167</v>
      </c>
      <c r="AE82" t="s">
        <v>167</v>
      </c>
      <c r="AF82" t="s">
        <v>167</v>
      </c>
      <c r="AG82" t="s">
        <v>167</v>
      </c>
      <c r="AH82" t="s">
        <v>167</v>
      </c>
      <c r="AI82" t="s">
        <v>167</v>
      </c>
      <c r="AJ82" t="s">
        <v>167</v>
      </c>
      <c r="AK82" t="s">
        <v>167</v>
      </c>
      <c r="AL82" t="s">
        <v>167</v>
      </c>
      <c r="AM82" t="s">
        <v>167</v>
      </c>
      <c r="AN82" t="s">
        <v>167</v>
      </c>
      <c r="AO82" t="s">
        <v>167</v>
      </c>
      <c r="AP82" t="s">
        <v>167</v>
      </c>
      <c r="AQ82" t="s">
        <v>167</v>
      </c>
      <c r="AR82" t="s">
        <v>167</v>
      </c>
      <c r="AS82" t="s">
        <v>167</v>
      </c>
      <c r="AT82" t="s">
        <v>167</v>
      </c>
      <c r="AU82" t="s">
        <v>167</v>
      </c>
      <c r="AV82" t="s">
        <v>167</v>
      </c>
      <c r="AW82" t="s">
        <v>167</v>
      </c>
      <c r="AX82" t="s">
        <v>167</v>
      </c>
      <c r="AY82" t="s">
        <v>167</v>
      </c>
      <c r="AZ82" t="s">
        <v>167</v>
      </c>
      <c r="BA82" t="s">
        <v>167</v>
      </c>
      <c r="BB82" t="s">
        <v>167</v>
      </c>
      <c r="BC82" t="s">
        <v>167</v>
      </c>
      <c r="BD82" t="s">
        <v>167</v>
      </c>
    </row>
    <row r="83" spans="1:56">
      <c r="A83" t="s">
        <v>153</v>
      </c>
      <c r="B83" t="s">
        <v>163</v>
      </c>
      <c r="C83" t="s">
        <v>155</v>
      </c>
      <c r="D83">
        <v>2198765189582</v>
      </c>
      <c r="E83" t="s">
        <v>164</v>
      </c>
      <c r="F83" t="s">
        <v>165</v>
      </c>
      <c r="G83" t="s">
        <v>166</v>
      </c>
      <c r="H83" s="35">
        <v>42120</v>
      </c>
      <c r="I83" t="s">
        <v>167</v>
      </c>
      <c r="J83" t="s">
        <v>167</v>
      </c>
      <c r="K83" t="s">
        <v>167</v>
      </c>
      <c r="L83" t="s">
        <v>167</v>
      </c>
      <c r="M83" t="s">
        <v>167</v>
      </c>
      <c r="N83" t="s">
        <v>167</v>
      </c>
      <c r="O83" t="s">
        <v>167</v>
      </c>
      <c r="P83" t="s">
        <v>167</v>
      </c>
      <c r="Q83" t="s">
        <v>167</v>
      </c>
      <c r="R83" t="s">
        <v>167</v>
      </c>
      <c r="S83" t="s">
        <v>167</v>
      </c>
      <c r="T83" t="s">
        <v>167</v>
      </c>
      <c r="U83" t="s">
        <v>167</v>
      </c>
      <c r="V83" t="s">
        <v>167</v>
      </c>
      <c r="W83" t="s">
        <v>167</v>
      </c>
      <c r="X83" t="s">
        <v>167</v>
      </c>
      <c r="Y83" t="s">
        <v>167</v>
      </c>
      <c r="Z83" t="s">
        <v>167</v>
      </c>
      <c r="AA83" t="s">
        <v>167</v>
      </c>
      <c r="AB83" t="s">
        <v>167</v>
      </c>
      <c r="AC83" t="s">
        <v>167</v>
      </c>
      <c r="AD83" t="s">
        <v>167</v>
      </c>
      <c r="AE83" t="s">
        <v>167</v>
      </c>
      <c r="AF83" t="s">
        <v>167</v>
      </c>
      <c r="AG83" t="s">
        <v>167</v>
      </c>
      <c r="AH83" t="s">
        <v>167</v>
      </c>
      <c r="AI83" t="s">
        <v>167</v>
      </c>
      <c r="AJ83" t="s">
        <v>167</v>
      </c>
      <c r="AK83" t="s">
        <v>167</v>
      </c>
      <c r="AL83" t="s">
        <v>167</v>
      </c>
      <c r="AM83" t="s">
        <v>167</v>
      </c>
      <c r="AN83" t="s">
        <v>167</v>
      </c>
      <c r="AO83" t="s">
        <v>167</v>
      </c>
      <c r="AP83" t="s">
        <v>167</v>
      </c>
      <c r="AQ83" t="s">
        <v>167</v>
      </c>
      <c r="AR83" t="s">
        <v>167</v>
      </c>
      <c r="AS83" t="s">
        <v>167</v>
      </c>
      <c r="AT83" t="s">
        <v>167</v>
      </c>
      <c r="AU83" t="s">
        <v>167</v>
      </c>
      <c r="AV83" t="s">
        <v>167</v>
      </c>
      <c r="AW83" t="s">
        <v>167</v>
      </c>
      <c r="AX83" t="s">
        <v>167</v>
      </c>
      <c r="AY83" t="s">
        <v>167</v>
      </c>
      <c r="AZ83" t="s">
        <v>167</v>
      </c>
      <c r="BA83" t="s">
        <v>167</v>
      </c>
      <c r="BB83" t="s">
        <v>167</v>
      </c>
      <c r="BC83" t="s">
        <v>167</v>
      </c>
      <c r="BD83" t="s">
        <v>167</v>
      </c>
    </row>
    <row r="84" spans="1:56">
      <c r="A84" t="s">
        <v>153</v>
      </c>
      <c r="B84" t="s">
        <v>163</v>
      </c>
      <c r="C84" t="s">
        <v>155</v>
      </c>
      <c r="D84">
        <v>2198765189582</v>
      </c>
      <c r="E84" t="s">
        <v>164</v>
      </c>
      <c r="F84" t="s">
        <v>165</v>
      </c>
      <c r="G84" t="s">
        <v>166</v>
      </c>
      <c r="H84" s="35">
        <v>42121</v>
      </c>
      <c r="I84" t="s">
        <v>167</v>
      </c>
      <c r="J84" t="s">
        <v>167</v>
      </c>
      <c r="K84" t="s">
        <v>167</v>
      </c>
      <c r="L84" t="s">
        <v>167</v>
      </c>
      <c r="M84" t="s">
        <v>167</v>
      </c>
      <c r="N84" t="s">
        <v>167</v>
      </c>
      <c r="O84" t="s">
        <v>167</v>
      </c>
      <c r="P84" t="s">
        <v>167</v>
      </c>
      <c r="Q84" t="s">
        <v>167</v>
      </c>
      <c r="R84" t="s">
        <v>167</v>
      </c>
      <c r="S84" t="s">
        <v>167</v>
      </c>
      <c r="T84" t="s">
        <v>167</v>
      </c>
      <c r="U84" t="s">
        <v>167</v>
      </c>
      <c r="V84" t="s">
        <v>167</v>
      </c>
      <c r="W84" t="s">
        <v>167</v>
      </c>
      <c r="X84" t="s">
        <v>167</v>
      </c>
      <c r="Y84" t="s">
        <v>167</v>
      </c>
      <c r="Z84" t="s">
        <v>167</v>
      </c>
      <c r="AA84" t="s">
        <v>167</v>
      </c>
      <c r="AB84" t="s">
        <v>167</v>
      </c>
      <c r="AC84" t="s">
        <v>167</v>
      </c>
      <c r="AD84" t="s">
        <v>167</v>
      </c>
      <c r="AE84" t="s">
        <v>167</v>
      </c>
      <c r="AF84" t="s">
        <v>167</v>
      </c>
      <c r="AG84" t="s">
        <v>167</v>
      </c>
      <c r="AH84" t="s">
        <v>167</v>
      </c>
      <c r="AI84" t="s">
        <v>167</v>
      </c>
      <c r="AJ84" t="s">
        <v>167</v>
      </c>
      <c r="AK84" t="s">
        <v>167</v>
      </c>
      <c r="AL84" t="s">
        <v>167</v>
      </c>
      <c r="AM84" t="s">
        <v>167</v>
      </c>
      <c r="AN84" t="s">
        <v>167</v>
      </c>
      <c r="AO84" t="s">
        <v>167</v>
      </c>
      <c r="AP84" t="s">
        <v>167</v>
      </c>
      <c r="AQ84" t="s">
        <v>167</v>
      </c>
      <c r="AR84" t="s">
        <v>167</v>
      </c>
      <c r="AS84" t="s">
        <v>167</v>
      </c>
      <c r="AT84" t="s">
        <v>167</v>
      </c>
      <c r="AU84" t="s">
        <v>167</v>
      </c>
      <c r="AV84" t="s">
        <v>167</v>
      </c>
      <c r="AW84" t="s">
        <v>167</v>
      </c>
      <c r="AX84" t="s">
        <v>167</v>
      </c>
      <c r="AY84" t="s">
        <v>167</v>
      </c>
      <c r="AZ84" t="s">
        <v>167</v>
      </c>
      <c r="BA84" t="s">
        <v>167</v>
      </c>
      <c r="BB84" t="s">
        <v>167</v>
      </c>
      <c r="BC84" t="s">
        <v>167</v>
      </c>
      <c r="BD84" t="s">
        <v>167</v>
      </c>
    </row>
    <row r="85" spans="1:56">
      <c r="A85" t="s">
        <v>153</v>
      </c>
      <c r="B85" t="s">
        <v>163</v>
      </c>
      <c r="C85" t="s">
        <v>155</v>
      </c>
      <c r="D85">
        <v>2198765189582</v>
      </c>
      <c r="E85" t="s">
        <v>164</v>
      </c>
      <c r="F85" t="s">
        <v>165</v>
      </c>
      <c r="G85" t="s">
        <v>166</v>
      </c>
      <c r="H85" s="35">
        <v>42122</v>
      </c>
      <c r="I85" t="s">
        <v>167</v>
      </c>
      <c r="J85" t="s">
        <v>167</v>
      </c>
      <c r="K85" t="s">
        <v>167</v>
      </c>
      <c r="L85" t="s">
        <v>167</v>
      </c>
      <c r="M85" t="s">
        <v>167</v>
      </c>
      <c r="N85" t="s">
        <v>167</v>
      </c>
      <c r="O85" t="s">
        <v>167</v>
      </c>
      <c r="P85" t="s">
        <v>167</v>
      </c>
      <c r="Q85" t="s">
        <v>167</v>
      </c>
      <c r="R85" t="s">
        <v>167</v>
      </c>
      <c r="S85" t="s">
        <v>167</v>
      </c>
      <c r="T85" t="s">
        <v>167</v>
      </c>
      <c r="U85" t="s">
        <v>167</v>
      </c>
      <c r="V85" t="s">
        <v>167</v>
      </c>
      <c r="W85" t="s">
        <v>167</v>
      </c>
      <c r="X85" t="s">
        <v>167</v>
      </c>
      <c r="Y85" t="s">
        <v>167</v>
      </c>
      <c r="Z85" t="s">
        <v>167</v>
      </c>
      <c r="AA85" t="s">
        <v>167</v>
      </c>
      <c r="AB85" t="s">
        <v>167</v>
      </c>
      <c r="AC85" t="s">
        <v>167</v>
      </c>
      <c r="AD85" t="s">
        <v>167</v>
      </c>
      <c r="AE85" t="s">
        <v>167</v>
      </c>
      <c r="AF85" t="s">
        <v>167</v>
      </c>
      <c r="AG85" t="s">
        <v>167</v>
      </c>
      <c r="AH85" t="s">
        <v>167</v>
      </c>
      <c r="AI85" t="s">
        <v>167</v>
      </c>
      <c r="AJ85" t="s">
        <v>167</v>
      </c>
      <c r="AK85" t="s">
        <v>167</v>
      </c>
      <c r="AL85" t="s">
        <v>167</v>
      </c>
      <c r="AM85" t="s">
        <v>167</v>
      </c>
      <c r="AN85" t="s">
        <v>167</v>
      </c>
      <c r="AO85" t="s">
        <v>167</v>
      </c>
      <c r="AP85" t="s">
        <v>167</v>
      </c>
      <c r="AQ85" t="s">
        <v>167</v>
      </c>
      <c r="AR85" t="s">
        <v>167</v>
      </c>
      <c r="AS85" t="s">
        <v>167</v>
      </c>
      <c r="AT85" t="s">
        <v>167</v>
      </c>
      <c r="AU85" t="s">
        <v>167</v>
      </c>
      <c r="AV85" t="s">
        <v>167</v>
      </c>
      <c r="AW85" t="s">
        <v>167</v>
      </c>
      <c r="AX85" t="s">
        <v>167</v>
      </c>
      <c r="AY85" t="s">
        <v>167</v>
      </c>
      <c r="AZ85" t="s">
        <v>167</v>
      </c>
      <c r="BA85" t="s">
        <v>167</v>
      </c>
      <c r="BB85" t="s">
        <v>167</v>
      </c>
      <c r="BC85" t="s">
        <v>167</v>
      </c>
      <c r="BD85" t="s">
        <v>167</v>
      </c>
    </row>
    <row r="86" spans="1:56">
      <c r="A86" t="s">
        <v>153</v>
      </c>
      <c r="B86" t="s">
        <v>163</v>
      </c>
      <c r="C86" t="s">
        <v>155</v>
      </c>
      <c r="D86">
        <v>2198765189582</v>
      </c>
      <c r="E86" t="s">
        <v>164</v>
      </c>
      <c r="F86" t="s">
        <v>165</v>
      </c>
      <c r="G86" t="s">
        <v>166</v>
      </c>
      <c r="H86" s="35">
        <v>42123</v>
      </c>
      <c r="I86" t="s">
        <v>167</v>
      </c>
      <c r="J86" t="s">
        <v>167</v>
      </c>
      <c r="K86" t="s">
        <v>167</v>
      </c>
      <c r="L86" t="s">
        <v>167</v>
      </c>
      <c r="M86" t="s">
        <v>167</v>
      </c>
      <c r="N86" t="s">
        <v>167</v>
      </c>
      <c r="O86" t="s">
        <v>167</v>
      </c>
      <c r="P86" t="s">
        <v>167</v>
      </c>
      <c r="Q86" t="s">
        <v>167</v>
      </c>
      <c r="R86" t="s">
        <v>167</v>
      </c>
      <c r="S86" t="s">
        <v>167</v>
      </c>
      <c r="T86" t="s">
        <v>167</v>
      </c>
      <c r="U86" t="s">
        <v>167</v>
      </c>
      <c r="V86" t="s">
        <v>167</v>
      </c>
      <c r="W86" t="s">
        <v>167</v>
      </c>
      <c r="X86" t="s">
        <v>167</v>
      </c>
      <c r="Y86" t="s">
        <v>167</v>
      </c>
      <c r="Z86" t="s">
        <v>167</v>
      </c>
      <c r="AA86" t="s">
        <v>167</v>
      </c>
      <c r="AB86" t="s">
        <v>167</v>
      </c>
      <c r="AC86" t="s">
        <v>167</v>
      </c>
      <c r="AD86" t="s">
        <v>167</v>
      </c>
      <c r="AE86" t="s">
        <v>167</v>
      </c>
      <c r="AF86" t="s">
        <v>167</v>
      </c>
      <c r="AG86" t="s">
        <v>167</v>
      </c>
      <c r="AH86" t="s">
        <v>167</v>
      </c>
      <c r="AI86" t="s">
        <v>167</v>
      </c>
      <c r="AJ86" t="s">
        <v>167</v>
      </c>
      <c r="AK86" t="s">
        <v>167</v>
      </c>
      <c r="AL86" t="s">
        <v>167</v>
      </c>
      <c r="AM86" t="s">
        <v>167</v>
      </c>
      <c r="AN86" t="s">
        <v>167</v>
      </c>
      <c r="AO86" t="s">
        <v>167</v>
      </c>
      <c r="AP86" t="s">
        <v>167</v>
      </c>
      <c r="AQ86" t="s">
        <v>167</v>
      </c>
      <c r="AR86" t="s">
        <v>167</v>
      </c>
      <c r="AS86" t="s">
        <v>167</v>
      </c>
      <c r="AT86" t="s">
        <v>167</v>
      </c>
      <c r="AU86" t="s">
        <v>167</v>
      </c>
      <c r="AV86" t="s">
        <v>167</v>
      </c>
      <c r="AW86" t="s">
        <v>167</v>
      </c>
      <c r="AX86" t="s">
        <v>167</v>
      </c>
      <c r="AY86" t="s">
        <v>167</v>
      </c>
      <c r="AZ86" t="s">
        <v>167</v>
      </c>
      <c r="BA86" t="s">
        <v>167</v>
      </c>
      <c r="BB86" t="s">
        <v>167</v>
      </c>
      <c r="BC86" t="s">
        <v>167</v>
      </c>
      <c r="BD86" t="s">
        <v>167</v>
      </c>
    </row>
    <row r="87" spans="1:56">
      <c r="A87" t="s">
        <v>153</v>
      </c>
      <c r="B87" t="s">
        <v>163</v>
      </c>
      <c r="C87" t="s">
        <v>155</v>
      </c>
      <c r="D87">
        <v>2198765189582</v>
      </c>
      <c r="E87" t="s">
        <v>164</v>
      </c>
      <c r="F87" t="s">
        <v>165</v>
      </c>
      <c r="G87" t="s">
        <v>166</v>
      </c>
      <c r="H87" s="35">
        <v>42124</v>
      </c>
      <c r="I87" t="s">
        <v>167</v>
      </c>
      <c r="J87" t="s">
        <v>167</v>
      </c>
      <c r="K87" t="s">
        <v>167</v>
      </c>
      <c r="L87" t="s">
        <v>167</v>
      </c>
      <c r="M87" t="s">
        <v>167</v>
      </c>
      <c r="N87" t="s">
        <v>167</v>
      </c>
      <c r="O87" t="s">
        <v>167</v>
      </c>
      <c r="P87" t="s">
        <v>167</v>
      </c>
      <c r="Q87" t="s">
        <v>167</v>
      </c>
      <c r="R87" t="s">
        <v>167</v>
      </c>
      <c r="S87" t="s">
        <v>167</v>
      </c>
      <c r="T87" t="s">
        <v>167</v>
      </c>
      <c r="U87" t="s">
        <v>167</v>
      </c>
      <c r="V87" t="s">
        <v>167</v>
      </c>
      <c r="W87" t="s">
        <v>167</v>
      </c>
      <c r="X87" t="s">
        <v>167</v>
      </c>
      <c r="Y87" t="s">
        <v>167</v>
      </c>
      <c r="Z87" t="s">
        <v>167</v>
      </c>
      <c r="AA87" t="s">
        <v>167</v>
      </c>
      <c r="AB87" t="s">
        <v>167</v>
      </c>
      <c r="AC87" t="s">
        <v>167</v>
      </c>
      <c r="AD87" t="s">
        <v>167</v>
      </c>
      <c r="AE87" t="s">
        <v>167</v>
      </c>
      <c r="AF87" t="s">
        <v>167</v>
      </c>
      <c r="AG87" t="s">
        <v>167</v>
      </c>
      <c r="AH87" t="s">
        <v>167</v>
      </c>
      <c r="AI87" t="s">
        <v>167</v>
      </c>
      <c r="AJ87" t="s">
        <v>167</v>
      </c>
      <c r="AK87" t="s">
        <v>167</v>
      </c>
      <c r="AL87" t="s">
        <v>167</v>
      </c>
      <c r="AM87" t="s">
        <v>167</v>
      </c>
      <c r="AN87" t="s">
        <v>167</v>
      </c>
      <c r="AO87" t="s">
        <v>167</v>
      </c>
      <c r="AP87" t="s">
        <v>167</v>
      </c>
      <c r="AQ87" t="s">
        <v>167</v>
      </c>
      <c r="AR87" t="s">
        <v>167</v>
      </c>
      <c r="AS87" t="s">
        <v>167</v>
      </c>
      <c r="AT87" t="s">
        <v>167</v>
      </c>
      <c r="AU87" t="s">
        <v>167</v>
      </c>
      <c r="AV87" t="s">
        <v>167</v>
      </c>
      <c r="AW87" t="s">
        <v>167</v>
      </c>
      <c r="AX87" t="s">
        <v>167</v>
      </c>
      <c r="AY87" t="s">
        <v>167</v>
      </c>
      <c r="AZ87" t="s">
        <v>167</v>
      </c>
      <c r="BA87" t="s">
        <v>167</v>
      </c>
      <c r="BB87" t="s">
        <v>167</v>
      </c>
      <c r="BC87" t="s">
        <v>167</v>
      </c>
      <c r="BD87" t="s">
        <v>167</v>
      </c>
    </row>
    <row r="88" spans="1:56">
      <c r="A88" t="s">
        <v>153</v>
      </c>
      <c r="B88" t="s">
        <v>163</v>
      </c>
      <c r="C88" t="s">
        <v>155</v>
      </c>
      <c r="D88">
        <v>2198765189582</v>
      </c>
      <c r="E88" t="s">
        <v>164</v>
      </c>
      <c r="F88" t="s">
        <v>165</v>
      </c>
      <c r="G88" t="s">
        <v>166</v>
      </c>
      <c r="H88" s="35">
        <v>42125</v>
      </c>
      <c r="I88" t="s">
        <v>167</v>
      </c>
      <c r="J88" t="s">
        <v>167</v>
      </c>
      <c r="K88" t="s">
        <v>167</v>
      </c>
      <c r="L88" t="s">
        <v>167</v>
      </c>
      <c r="M88" t="s">
        <v>167</v>
      </c>
      <c r="N88" t="s">
        <v>167</v>
      </c>
      <c r="O88" t="s">
        <v>167</v>
      </c>
      <c r="P88" t="s">
        <v>167</v>
      </c>
      <c r="Q88" t="s">
        <v>167</v>
      </c>
      <c r="R88" t="s">
        <v>167</v>
      </c>
      <c r="S88" t="s">
        <v>167</v>
      </c>
      <c r="T88" t="s">
        <v>167</v>
      </c>
      <c r="U88" t="s">
        <v>167</v>
      </c>
      <c r="V88" t="s">
        <v>167</v>
      </c>
      <c r="W88" t="s">
        <v>167</v>
      </c>
      <c r="X88" t="s">
        <v>167</v>
      </c>
      <c r="Y88" t="s">
        <v>167</v>
      </c>
      <c r="Z88" t="s">
        <v>167</v>
      </c>
      <c r="AA88" t="s">
        <v>167</v>
      </c>
      <c r="AB88" t="s">
        <v>167</v>
      </c>
      <c r="AC88" t="s">
        <v>167</v>
      </c>
      <c r="AD88" t="s">
        <v>167</v>
      </c>
      <c r="AE88" t="s">
        <v>167</v>
      </c>
      <c r="AF88" t="s">
        <v>167</v>
      </c>
      <c r="AG88" t="s">
        <v>167</v>
      </c>
      <c r="AH88" t="s">
        <v>167</v>
      </c>
      <c r="AI88" t="s">
        <v>167</v>
      </c>
      <c r="AJ88" t="s">
        <v>167</v>
      </c>
      <c r="AK88" t="s">
        <v>167</v>
      </c>
      <c r="AL88" t="s">
        <v>167</v>
      </c>
      <c r="AM88" t="s">
        <v>167</v>
      </c>
      <c r="AN88" t="s">
        <v>167</v>
      </c>
      <c r="AO88" t="s">
        <v>167</v>
      </c>
      <c r="AP88" t="s">
        <v>167</v>
      </c>
      <c r="AQ88" t="s">
        <v>167</v>
      </c>
      <c r="AR88" t="s">
        <v>167</v>
      </c>
      <c r="AS88" t="s">
        <v>167</v>
      </c>
      <c r="AT88" t="s">
        <v>167</v>
      </c>
      <c r="AU88" t="s">
        <v>167</v>
      </c>
      <c r="AV88" t="s">
        <v>167</v>
      </c>
      <c r="AW88" t="s">
        <v>167</v>
      </c>
      <c r="AX88" t="s">
        <v>167</v>
      </c>
      <c r="AY88" t="s">
        <v>167</v>
      </c>
      <c r="AZ88" t="s">
        <v>167</v>
      </c>
      <c r="BA88" t="s">
        <v>167</v>
      </c>
      <c r="BB88" t="s">
        <v>167</v>
      </c>
      <c r="BC88" t="s">
        <v>167</v>
      </c>
      <c r="BD88" t="s">
        <v>167</v>
      </c>
    </row>
    <row r="89" spans="1:56">
      <c r="A89" t="s">
        <v>153</v>
      </c>
      <c r="B89" t="s">
        <v>163</v>
      </c>
      <c r="C89" t="s">
        <v>155</v>
      </c>
      <c r="D89">
        <v>2198765189582</v>
      </c>
      <c r="E89" t="s">
        <v>164</v>
      </c>
      <c r="F89" t="s">
        <v>165</v>
      </c>
      <c r="G89" t="s">
        <v>166</v>
      </c>
      <c r="H89" s="35">
        <v>42126</v>
      </c>
      <c r="I89" t="s">
        <v>167</v>
      </c>
      <c r="J89" t="s">
        <v>167</v>
      </c>
      <c r="K89" t="s">
        <v>167</v>
      </c>
      <c r="L89" t="s">
        <v>167</v>
      </c>
      <c r="M89" t="s">
        <v>167</v>
      </c>
      <c r="N89" t="s">
        <v>167</v>
      </c>
      <c r="O89" t="s">
        <v>167</v>
      </c>
      <c r="P89" t="s">
        <v>167</v>
      </c>
      <c r="Q89" t="s">
        <v>167</v>
      </c>
      <c r="R89" t="s">
        <v>167</v>
      </c>
      <c r="S89" t="s">
        <v>167</v>
      </c>
      <c r="T89" t="s">
        <v>167</v>
      </c>
      <c r="U89" t="s">
        <v>167</v>
      </c>
      <c r="V89" t="s">
        <v>167</v>
      </c>
      <c r="W89" t="s">
        <v>167</v>
      </c>
      <c r="X89" t="s">
        <v>167</v>
      </c>
      <c r="Y89" t="s">
        <v>167</v>
      </c>
      <c r="Z89" t="s">
        <v>167</v>
      </c>
      <c r="AA89" t="s">
        <v>167</v>
      </c>
      <c r="AB89" t="s">
        <v>167</v>
      </c>
      <c r="AC89" t="s">
        <v>167</v>
      </c>
      <c r="AD89" t="s">
        <v>167</v>
      </c>
      <c r="AE89" t="s">
        <v>167</v>
      </c>
      <c r="AF89" t="s">
        <v>167</v>
      </c>
      <c r="AG89" t="s">
        <v>167</v>
      </c>
      <c r="AH89" t="s">
        <v>167</v>
      </c>
      <c r="AI89" t="s">
        <v>167</v>
      </c>
      <c r="AJ89" t="s">
        <v>167</v>
      </c>
      <c r="AK89" t="s">
        <v>167</v>
      </c>
      <c r="AL89" t="s">
        <v>167</v>
      </c>
      <c r="AM89" t="s">
        <v>167</v>
      </c>
      <c r="AN89" t="s">
        <v>167</v>
      </c>
      <c r="AO89" t="s">
        <v>167</v>
      </c>
      <c r="AP89" t="s">
        <v>167</v>
      </c>
      <c r="AQ89" t="s">
        <v>167</v>
      </c>
      <c r="AR89" t="s">
        <v>167</v>
      </c>
      <c r="AS89" t="s">
        <v>167</v>
      </c>
      <c r="AT89" t="s">
        <v>167</v>
      </c>
      <c r="AU89" t="s">
        <v>167</v>
      </c>
      <c r="AV89" t="s">
        <v>167</v>
      </c>
      <c r="AW89" t="s">
        <v>167</v>
      </c>
      <c r="AX89" t="s">
        <v>167</v>
      </c>
      <c r="AY89" t="s">
        <v>167</v>
      </c>
      <c r="AZ89" t="s">
        <v>167</v>
      </c>
      <c r="BA89" t="s">
        <v>167</v>
      </c>
      <c r="BB89" t="s">
        <v>167</v>
      </c>
      <c r="BC89" t="s">
        <v>167</v>
      </c>
      <c r="BD89" t="s">
        <v>167</v>
      </c>
    </row>
    <row r="90" spans="1:56">
      <c r="A90" t="s">
        <v>153</v>
      </c>
      <c r="B90" t="s">
        <v>163</v>
      </c>
      <c r="C90" t="s">
        <v>155</v>
      </c>
      <c r="D90">
        <v>2198765189582</v>
      </c>
      <c r="E90" t="s">
        <v>164</v>
      </c>
      <c r="F90" t="s">
        <v>165</v>
      </c>
      <c r="G90" t="s">
        <v>166</v>
      </c>
      <c r="H90" s="35">
        <v>42127</v>
      </c>
      <c r="I90" t="s">
        <v>167</v>
      </c>
      <c r="J90" t="s">
        <v>167</v>
      </c>
      <c r="K90" t="s">
        <v>167</v>
      </c>
      <c r="L90" t="s">
        <v>167</v>
      </c>
      <c r="M90" t="s">
        <v>167</v>
      </c>
      <c r="N90" t="s">
        <v>167</v>
      </c>
      <c r="O90" t="s">
        <v>167</v>
      </c>
      <c r="P90" t="s">
        <v>167</v>
      </c>
      <c r="Q90" t="s">
        <v>167</v>
      </c>
      <c r="R90" t="s">
        <v>167</v>
      </c>
      <c r="S90" t="s">
        <v>167</v>
      </c>
      <c r="T90" t="s">
        <v>167</v>
      </c>
      <c r="U90" t="s">
        <v>167</v>
      </c>
      <c r="V90" t="s">
        <v>167</v>
      </c>
      <c r="W90" t="s">
        <v>167</v>
      </c>
      <c r="X90" t="s">
        <v>167</v>
      </c>
      <c r="Y90" t="s">
        <v>167</v>
      </c>
      <c r="Z90" t="s">
        <v>167</v>
      </c>
      <c r="AA90" t="s">
        <v>167</v>
      </c>
      <c r="AB90" t="s">
        <v>167</v>
      </c>
      <c r="AC90" t="s">
        <v>167</v>
      </c>
      <c r="AD90" t="s">
        <v>167</v>
      </c>
      <c r="AE90" t="s">
        <v>167</v>
      </c>
      <c r="AF90" t="s">
        <v>167</v>
      </c>
      <c r="AG90" t="s">
        <v>167</v>
      </c>
      <c r="AH90" t="s">
        <v>167</v>
      </c>
      <c r="AI90" t="s">
        <v>167</v>
      </c>
      <c r="AJ90" t="s">
        <v>167</v>
      </c>
      <c r="AK90" t="s">
        <v>167</v>
      </c>
      <c r="AL90" t="s">
        <v>167</v>
      </c>
      <c r="AM90" t="s">
        <v>167</v>
      </c>
      <c r="AN90" t="s">
        <v>167</v>
      </c>
      <c r="AO90" t="s">
        <v>167</v>
      </c>
      <c r="AP90" t="s">
        <v>167</v>
      </c>
      <c r="AQ90" t="s">
        <v>167</v>
      </c>
      <c r="AR90" t="s">
        <v>167</v>
      </c>
      <c r="AS90" t="s">
        <v>167</v>
      </c>
      <c r="AT90" t="s">
        <v>167</v>
      </c>
      <c r="AU90" t="s">
        <v>167</v>
      </c>
      <c r="AV90" t="s">
        <v>167</v>
      </c>
      <c r="AW90" t="s">
        <v>167</v>
      </c>
      <c r="AX90" t="s">
        <v>167</v>
      </c>
      <c r="AY90" t="s">
        <v>167</v>
      </c>
      <c r="AZ90" t="s">
        <v>167</v>
      </c>
      <c r="BA90" t="s">
        <v>167</v>
      </c>
      <c r="BB90" t="s">
        <v>167</v>
      </c>
      <c r="BC90" t="s">
        <v>167</v>
      </c>
      <c r="BD90" t="s">
        <v>167</v>
      </c>
    </row>
    <row r="91" spans="1:56">
      <c r="A91" t="s">
        <v>153</v>
      </c>
      <c r="B91" t="s">
        <v>163</v>
      </c>
      <c r="C91" t="s">
        <v>155</v>
      </c>
      <c r="D91">
        <v>2198765189582</v>
      </c>
      <c r="E91" t="s">
        <v>164</v>
      </c>
      <c r="F91" t="s">
        <v>165</v>
      </c>
      <c r="G91" t="s">
        <v>166</v>
      </c>
      <c r="H91" s="35">
        <v>42128</v>
      </c>
      <c r="I91" t="s">
        <v>167</v>
      </c>
      <c r="J91" t="s">
        <v>167</v>
      </c>
      <c r="K91" t="s">
        <v>167</v>
      </c>
      <c r="L91" t="s">
        <v>167</v>
      </c>
      <c r="M91" t="s">
        <v>167</v>
      </c>
      <c r="N91" t="s">
        <v>167</v>
      </c>
      <c r="O91" t="s">
        <v>167</v>
      </c>
      <c r="P91" t="s">
        <v>167</v>
      </c>
      <c r="Q91" t="s">
        <v>167</v>
      </c>
      <c r="R91" t="s">
        <v>167</v>
      </c>
      <c r="S91" t="s">
        <v>167</v>
      </c>
      <c r="T91" t="s">
        <v>167</v>
      </c>
      <c r="U91" t="s">
        <v>167</v>
      </c>
      <c r="V91" t="s">
        <v>167</v>
      </c>
      <c r="W91" t="s">
        <v>167</v>
      </c>
      <c r="X91" t="s">
        <v>167</v>
      </c>
      <c r="Y91" t="s">
        <v>167</v>
      </c>
      <c r="Z91" t="s">
        <v>167</v>
      </c>
      <c r="AA91" t="s">
        <v>167</v>
      </c>
      <c r="AB91" t="s">
        <v>167</v>
      </c>
      <c r="AC91" t="s">
        <v>167</v>
      </c>
      <c r="AD91" t="s">
        <v>167</v>
      </c>
      <c r="AE91" t="s">
        <v>167</v>
      </c>
      <c r="AF91" t="s">
        <v>167</v>
      </c>
      <c r="AG91" t="s">
        <v>167</v>
      </c>
      <c r="AH91" t="s">
        <v>167</v>
      </c>
      <c r="AI91" t="s">
        <v>167</v>
      </c>
      <c r="AJ91" t="s">
        <v>167</v>
      </c>
      <c r="AK91" t="s">
        <v>167</v>
      </c>
      <c r="AL91" t="s">
        <v>167</v>
      </c>
      <c r="AM91" t="s">
        <v>167</v>
      </c>
      <c r="AN91" t="s">
        <v>167</v>
      </c>
      <c r="AO91" t="s">
        <v>167</v>
      </c>
      <c r="AP91" t="s">
        <v>167</v>
      </c>
      <c r="AQ91" t="s">
        <v>167</v>
      </c>
      <c r="AR91" t="s">
        <v>167</v>
      </c>
      <c r="AS91" t="s">
        <v>167</v>
      </c>
      <c r="AT91" t="s">
        <v>167</v>
      </c>
      <c r="AU91" t="s">
        <v>167</v>
      </c>
      <c r="AV91" t="s">
        <v>167</v>
      </c>
      <c r="AW91" t="s">
        <v>167</v>
      </c>
      <c r="AX91" t="s">
        <v>167</v>
      </c>
      <c r="AY91" t="s">
        <v>167</v>
      </c>
      <c r="AZ91" t="s">
        <v>167</v>
      </c>
      <c r="BA91" t="s">
        <v>167</v>
      </c>
      <c r="BB91" t="s">
        <v>167</v>
      </c>
      <c r="BC91" t="s">
        <v>167</v>
      </c>
      <c r="BD91" t="s">
        <v>167</v>
      </c>
    </row>
    <row r="92" spans="1:56">
      <c r="A92" t="s">
        <v>153</v>
      </c>
      <c r="B92" t="s">
        <v>163</v>
      </c>
      <c r="C92" t="s">
        <v>155</v>
      </c>
      <c r="D92">
        <v>2198765189582</v>
      </c>
      <c r="E92" t="s">
        <v>164</v>
      </c>
      <c r="F92" t="s">
        <v>165</v>
      </c>
      <c r="G92" t="s">
        <v>166</v>
      </c>
      <c r="H92" s="35">
        <v>42129</v>
      </c>
      <c r="I92" t="s">
        <v>167</v>
      </c>
      <c r="J92" t="s">
        <v>167</v>
      </c>
      <c r="K92" t="s">
        <v>167</v>
      </c>
      <c r="L92" t="s">
        <v>167</v>
      </c>
      <c r="M92" t="s">
        <v>167</v>
      </c>
      <c r="N92" t="s">
        <v>167</v>
      </c>
      <c r="O92" t="s">
        <v>167</v>
      </c>
      <c r="P92" t="s">
        <v>167</v>
      </c>
      <c r="Q92" t="s">
        <v>167</v>
      </c>
      <c r="R92" t="s">
        <v>167</v>
      </c>
      <c r="S92" t="s">
        <v>167</v>
      </c>
      <c r="T92" t="s">
        <v>167</v>
      </c>
      <c r="U92" t="s">
        <v>167</v>
      </c>
      <c r="V92" t="s">
        <v>167</v>
      </c>
      <c r="W92" t="s">
        <v>167</v>
      </c>
      <c r="X92" t="s">
        <v>167</v>
      </c>
      <c r="Y92" t="s">
        <v>167</v>
      </c>
      <c r="Z92" t="s">
        <v>167</v>
      </c>
      <c r="AA92" t="s">
        <v>167</v>
      </c>
      <c r="AB92" t="s">
        <v>167</v>
      </c>
      <c r="AC92" t="s">
        <v>167</v>
      </c>
      <c r="AD92" t="s">
        <v>167</v>
      </c>
      <c r="AE92" t="s">
        <v>167</v>
      </c>
      <c r="AF92" t="s">
        <v>167</v>
      </c>
      <c r="AG92" t="s">
        <v>167</v>
      </c>
      <c r="AH92" t="s">
        <v>167</v>
      </c>
      <c r="AI92" t="s">
        <v>167</v>
      </c>
      <c r="AJ92" t="s">
        <v>167</v>
      </c>
      <c r="AK92" t="s">
        <v>167</v>
      </c>
      <c r="AL92" t="s">
        <v>167</v>
      </c>
      <c r="AM92" t="s">
        <v>167</v>
      </c>
      <c r="AN92" t="s">
        <v>167</v>
      </c>
      <c r="AO92" t="s">
        <v>167</v>
      </c>
      <c r="AP92" t="s">
        <v>167</v>
      </c>
      <c r="AQ92" t="s">
        <v>167</v>
      </c>
      <c r="AR92" t="s">
        <v>167</v>
      </c>
      <c r="AS92" t="s">
        <v>167</v>
      </c>
      <c r="AT92" t="s">
        <v>167</v>
      </c>
      <c r="AU92" t="s">
        <v>167</v>
      </c>
      <c r="AV92" t="s">
        <v>167</v>
      </c>
      <c r="AW92" t="s">
        <v>167</v>
      </c>
      <c r="AX92" t="s">
        <v>167</v>
      </c>
      <c r="AY92" t="s">
        <v>167</v>
      </c>
      <c r="AZ92" t="s">
        <v>167</v>
      </c>
      <c r="BA92" t="s">
        <v>167</v>
      </c>
      <c r="BB92" t="s">
        <v>167</v>
      </c>
      <c r="BC92" t="s">
        <v>167</v>
      </c>
      <c r="BD92" t="s">
        <v>167</v>
      </c>
    </row>
    <row r="93" spans="1:56">
      <c r="A93" t="s">
        <v>153</v>
      </c>
      <c r="B93" t="s">
        <v>163</v>
      </c>
      <c r="C93" t="s">
        <v>155</v>
      </c>
      <c r="D93">
        <v>2198765189582</v>
      </c>
      <c r="E93" t="s">
        <v>164</v>
      </c>
      <c r="F93" t="s">
        <v>165</v>
      </c>
      <c r="G93" t="s">
        <v>166</v>
      </c>
      <c r="H93" s="35">
        <v>42130</v>
      </c>
      <c r="I93" t="s">
        <v>167</v>
      </c>
      <c r="J93" t="s">
        <v>167</v>
      </c>
      <c r="K93" t="s">
        <v>167</v>
      </c>
      <c r="L93" t="s">
        <v>167</v>
      </c>
      <c r="M93" t="s">
        <v>167</v>
      </c>
      <c r="N93" t="s">
        <v>167</v>
      </c>
      <c r="O93" t="s">
        <v>167</v>
      </c>
      <c r="P93" t="s">
        <v>167</v>
      </c>
      <c r="Q93" t="s">
        <v>167</v>
      </c>
      <c r="R93" t="s">
        <v>167</v>
      </c>
      <c r="S93" t="s">
        <v>167</v>
      </c>
      <c r="T93" t="s">
        <v>167</v>
      </c>
      <c r="U93" t="s">
        <v>167</v>
      </c>
      <c r="V93" t="s">
        <v>167</v>
      </c>
      <c r="W93" t="s">
        <v>167</v>
      </c>
      <c r="X93" t="s">
        <v>167</v>
      </c>
      <c r="Y93" t="s">
        <v>167</v>
      </c>
      <c r="Z93" t="s">
        <v>167</v>
      </c>
      <c r="AA93" t="s">
        <v>167</v>
      </c>
      <c r="AB93" t="s">
        <v>167</v>
      </c>
      <c r="AC93" t="s">
        <v>167</v>
      </c>
      <c r="AD93" t="s">
        <v>167</v>
      </c>
      <c r="AE93" t="s">
        <v>167</v>
      </c>
      <c r="AF93" t="s">
        <v>167</v>
      </c>
      <c r="AG93" t="s">
        <v>167</v>
      </c>
      <c r="AH93" t="s">
        <v>167</v>
      </c>
      <c r="AI93" t="s">
        <v>167</v>
      </c>
      <c r="AJ93" t="s">
        <v>167</v>
      </c>
      <c r="AK93" t="s">
        <v>167</v>
      </c>
      <c r="AL93" t="s">
        <v>167</v>
      </c>
      <c r="AM93" t="s">
        <v>167</v>
      </c>
      <c r="AN93" t="s">
        <v>167</v>
      </c>
      <c r="AO93" t="s">
        <v>167</v>
      </c>
      <c r="AP93" t="s">
        <v>167</v>
      </c>
      <c r="AQ93" t="s">
        <v>167</v>
      </c>
      <c r="AR93" t="s">
        <v>167</v>
      </c>
      <c r="AS93" t="s">
        <v>167</v>
      </c>
      <c r="AT93" t="s">
        <v>167</v>
      </c>
      <c r="AU93" t="s">
        <v>167</v>
      </c>
      <c r="AV93" t="s">
        <v>167</v>
      </c>
      <c r="AW93" t="s">
        <v>167</v>
      </c>
      <c r="AX93" t="s">
        <v>167</v>
      </c>
      <c r="AY93" t="s">
        <v>167</v>
      </c>
      <c r="AZ93" t="s">
        <v>167</v>
      </c>
      <c r="BA93" t="s">
        <v>167</v>
      </c>
      <c r="BB93" t="s">
        <v>167</v>
      </c>
      <c r="BC93" t="s">
        <v>167</v>
      </c>
      <c r="BD93" t="s">
        <v>167</v>
      </c>
    </row>
    <row r="94" spans="1:56">
      <c r="A94" t="s">
        <v>153</v>
      </c>
      <c r="B94" t="s">
        <v>163</v>
      </c>
      <c r="C94" t="s">
        <v>155</v>
      </c>
      <c r="D94">
        <v>2198765189582</v>
      </c>
      <c r="E94" t="s">
        <v>164</v>
      </c>
      <c r="F94" t="s">
        <v>165</v>
      </c>
      <c r="G94" t="s">
        <v>166</v>
      </c>
      <c r="H94" s="35">
        <v>42131</v>
      </c>
      <c r="I94" t="s">
        <v>167</v>
      </c>
      <c r="J94" t="s">
        <v>167</v>
      </c>
      <c r="K94" t="s">
        <v>167</v>
      </c>
      <c r="L94" t="s">
        <v>167</v>
      </c>
      <c r="M94" t="s">
        <v>167</v>
      </c>
      <c r="N94" t="s">
        <v>167</v>
      </c>
      <c r="O94" t="s">
        <v>167</v>
      </c>
      <c r="P94" t="s">
        <v>167</v>
      </c>
      <c r="Q94" t="s">
        <v>167</v>
      </c>
      <c r="R94" t="s">
        <v>167</v>
      </c>
      <c r="S94" t="s">
        <v>167</v>
      </c>
      <c r="T94" t="s">
        <v>167</v>
      </c>
      <c r="U94" t="s">
        <v>167</v>
      </c>
      <c r="V94" t="s">
        <v>167</v>
      </c>
      <c r="W94" t="s">
        <v>167</v>
      </c>
      <c r="X94" t="s">
        <v>167</v>
      </c>
      <c r="Y94" t="s">
        <v>167</v>
      </c>
      <c r="Z94" t="s">
        <v>167</v>
      </c>
      <c r="AA94" t="s">
        <v>167</v>
      </c>
      <c r="AB94" t="s">
        <v>167</v>
      </c>
      <c r="AC94" t="s">
        <v>167</v>
      </c>
      <c r="AD94" t="s">
        <v>167</v>
      </c>
      <c r="AE94" t="s">
        <v>167</v>
      </c>
      <c r="AF94" t="s">
        <v>167</v>
      </c>
      <c r="AG94" t="s">
        <v>167</v>
      </c>
      <c r="AH94" t="s">
        <v>167</v>
      </c>
      <c r="AI94" t="s">
        <v>167</v>
      </c>
      <c r="AJ94" t="s">
        <v>167</v>
      </c>
      <c r="AK94" t="s">
        <v>167</v>
      </c>
      <c r="AL94" t="s">
        <v>167</v>
      </c>
      <c r="AM94" t="s">
        <v>167</v>
      </c>
      <c r="AN94" t="s">
        <v>167</v>
      </c>
      <c r="AO94" t="s">
        <v>167</v>
      </c>
      <c r="AP94" t="s">
        <v>167</v>
      </c>
      <c r="AQ94" t="s">
        <v>167</v>
      </c>
      <c r="AR94" t="s">
        <v>167</v>
      </c>
      <c r="AS94" t="s">
        <v>167</v>
      </c>
      <c r="AT94" t="s">
        <v>167</v>
      </c>
      <c r="AU94" t="s">
        <v>167</v>
      </c>
      <c r="AV94" t="s">
        <v>167</v>
      </c>
      <c r="AW94" t="s">
        <v>167</v>
      </c>
      <c r="AX94" t="s">
        <v>167</v>
      </c>
      <c r="AY94" t="s">
        <v>167</v>
      </c>
      <c r="AZ94" t="s">
        <v>167</v>
      </c>
      <c r="BA94" t="s">
        <v>167</v>
      </c>
      <c r="BB94" t="s">
        <v>167</v>
      </c>
      <c r="BC94" t="s">
        <v>167</v>
      </c>
      <c r="BD94" t="s">
        <v>167</v>
      </c>
    </row>
    <row r="95" spans="1:56">
      <c r="A95" t="s">
        <v>153</v>
      </c>
      <c r="B95" t="s">
        <v>163</v>
      </c>
      <c r="C95" t="s">
        <v>155</v>
      </c>
      <c r="D95">
        <v>2198765189582</v>
      </c>
      <c r="E95" t="s">
        <v>164</v>
      </c>
      <c r="F95" t="s">
        <v>165</v>
      </c>
      <c r="G95" t="s">
        <v>166</v>
      </c>
      <c r="H95" s="35">
        <v>42132</v>
      </c>
      <c r="I95" t="s">
        <v>167</v>
      </c>
      <c r="J95" t="s">
        <v>167</v>
      </c>
      <c r="K95" t="s">
        <v>167</v>
      </c>
      <c r="L95" t="s">
        <v>167</v>
      </c>
      <c r="M95" t="s">
        <v>167</v>
      </c>
      <c r="N95" t="s">
        <v>167</v>
      </c>
      <c r="O95" t="s">
        <v>167</v>
      </c>
      <c r="P95" t="s">
        <v>167</v>
      </c>
      <c r="Q95" t="s">
        <v>167</v>
      </c>
      <c r="R95" t="s">
        <v>167</v>
      </c>
      <c r="S95" t="s">
        <v>167</v>
      </c>
      <c r="T95" t="s">
        <v>167</v>
      </c>
      <c r="U95" t="s">
        <v>167</v>
      </c>
      <c r="V95" t="s">
        <v>167</v>
      </c>
      <c r="W95" t="s">
        <v>167</v>
      </c>
      <c r="X95" t="s">
        <v>167</v>
      </c>
      <c r="Y95" t="s">
        <v>167</v>
      </c>
      <c r="Z95" t="s">
        <v>167</v>
      </c>
      <c r="AA95" t="s">
        <v>167</v>
      </c>
      <c r="AB95" t="s">
        <v>167</v>
      </c>
      <c r="AC95" t="s">
        <v>167</v>
      </c>
      <c r="AD95" t="s">
        <v>167</v>
      </c>
      <c r="AE95" t="s">
        <v>167</v>
      </c>
      <c r="AF95" t="s">
        <v>167</v>
      </c>
      <c r="AG95" t="s">
        <v>167</v>
      </c>
      <c r="AH95" t="s">
        <v>167</v>
      </c>
      <c r="AI95" t="s">
        <v>167</v>
      </c>
      <c r="AJ95" t="s">
        <v>167</v>
      </c>
      <c r="AK95" t="s">
        <v>167</v>
      </c>
      <c r="AL95" t="s">
        <v>167</v>
      </c>
      <c r="AM95" t="s">
        <v>167</v>
      </c>
      <c r="AN95" t="s">
        <v>167</v>
      </c>
      <c r="AO95" t="s">
        <v>167</v>
      </c>
      <c r="AP95" t="s">
        <v>167</v>
      </c>
      <c r="AQ95" t="s">
        <v>167</v>
      </c>
      <c r="AR95" t="s">
        <v>167</v>
      </c>
      <c r="AS95" t="s">
        <v>167</v>
      </c>
      <c r="AT95" t="s">
        <v>167</v>
      </c>
      <c r="AU95" t="s">
        <v>167</v>
      </c>
      <c r="AV95" t="s">
        <v>167</v>
      </c>
      <c r="AW95" t="s">
        <v>167</v>
      </c>
      <c r="AX95" t="s">
        <v>167</v>
      </c>
      <c r="AY95" t="s">
        <v>167</v>
      </c>
      <c r="AZ95" t="s">
        <v>167</v>
      </c>
      <c r="BA95" t="s">
        <v>167</v>
      </c>
      <c r="BB95" t="s">
        <v>167</v>
      </c>
      <c r="BC95" t="s">
        <v>167</v>
      </c>
      <c r="BD95" t="s">
        <v>167</v>
      </c>
    </row>
    <row r="96" spans="1:56">
      <c r="A96" t="s">
        <v>153</v>
      </c>
      <c r="B96" t="s">
        <v>163</v>
      </c>
      <c r="C96" t="s">
        <v>155</v>
      </c>
      <c r="D96">
        <v>2198765189582</v>
      </c>
      <c r="E96" t="s">
        <v>164</v>
      </c>
      <c r="F96" t="s">
        <v>165</v>
      </c>
      <c r="G96" t="s">
        <v>166</v>
      </c>
      <c r="H96" s="35">
        <v>42133</v>
      </c>
      <c r="I96" t="s">
        <v>167</v>
      </c>
      <c r="J96" t="s">
        <v>167</v>
      </c>
      <c r="K96" t="s">
        <v>167</v>
      </c>
      <c r="L96" t="s">
        <v>167</v>
      </c>
      <c r="M96" t="s">
        <v>167</v>
      </c>
      <c r="N96" t="s">
        <v>167</v>
      </c>
      <c r="O96" t="s">
        <v>167</v>
      </c>
      <c r="P96" t="s">
        <v>167</v>
      </c>
      <c r="Q96" t="s">
        <v>167</v>
      </c>
      <c r="R96" t="s">
        <v>167</v>
      </c>
      <c r="S96" t="s">
        <v>167</v>
      </c>
      <c r="T96" t="s">
        <v>167</v>
      </c>
      <c r="U96" t="s">
        <v>167</v>
      </c>
      <c r="V96" t="s">
        <v>167</v>
      </c>
      <c r="W96" t="s">
        <v>167</v>
      </c>
      <c r="X96" t="s">
        <v>167</v>
      </c>
      <c r="Y96" t="s">
        <v>167</v>
      </c>
      <c r="Z96" t="s">
        <v>167</v>
      </c>
      <c r="AA96" t="s">
        <v>167</v>
      </c>
      <c r="AB96" t="s">
        <v>167</v>
      </c>
      <c r="AC96" t="s">
        <v>167</v>
      </c>
      <c r="AD96" t="s">
        <v>167</v>
      </c>
      <c r="AE96" t="s">
        <v>167</v>
      </c>
      <c r="AF96" t="s">
        <v>167</v>
      </c>
      <c r="AG96" t="s">
        <v>167</v>
      </c>
      <c r="AH96" t="s">
        <v>167</v>
      </c>
      <c r="AI96" t="s">
        <v>167</v>
      </c>
      <c r="AJ96" t="s">
        <v>167</v>
      </c>
      <c r="AK96" t="s">
        <v>167</v>
      </c>
      <c r="AL96" t="s">
        <v>167</v>
      </c>
      <c r="AM96" t="s">
        <v>167</v>
      </c>
      <c r="AN96" t="s">
        <v>167</v>
      </c>
      <c r="AO96" t="s">
        <v>167</v>
      </c>
      <c r="AP96" t="s">
        <v>167</v>
      </c>
      <c r="AQ96" t="s">
        <v>167</v>
      </c>
      <c r="AR96" t="s">
        <v>167</v>
      </c>
      <c r="AS96" t="s">
        <v>167</v>
      </c>
      <c r="AT96" t="s">
        <v>167</v>
      </c>
      <c r="AU96" t="s">
        <v>167</v>
      </c>
      <c r="AV96" t="s">
        <v>167</v>
      </c>
      <c r="AW96" t="s">
        <v>167</v>
      </c>
      <c r="AX96" t="s">
        <v>167</v>
      </c>
      <c r="AY96" t="s">
        <v>167</v>
      </c>
      <c r="AZ96" t="s">
        <v>167</v>
      </c>
      <c r="BA96" t="s">
        <v>167</v>
      </c>
      <c r="BB96" t="s">
        <v>167</v>
      </c>
      <c r="BC96" t="s">
        <v>167</v>
      </c>
      <c r="BD96" t="s">
        <v>167</v>
      </c>
    </row>
    <row r="97" spans="1:56">
      <c r="A97" t="s">
        <v>153</v>
      </c>
      <c r="B97" t="s">
        <v>163</v>
      </c>
      <c r="C97" t="s">
        <v>155</v>
      </c>
      <c r="D97">
        <v>2198765189582</v>
      </c>
      <c r="E97" t="s">
        <v>164</v>
      </c>
      <c r="F97" t="s">
        <v>165</v>
      </c>
      <c r="G97" t="s">
        <v>166</v>
      </c>
      <c r="H97" s="35">
        <v>42134</v>
      </c>
      <c r="I97" t="s">
        <v>167</v>
      </c>
      <c r="J97" t="s">
        <v>167</v>
      </c>
      <c r="K97" t="s">
        <v>167</v>
      </c>
      <c r="L97" t="s">
        <v>167</v>
      </c>
      <c r="M97" t="s">
        <v>167</v>
      </c>
      <c r="N97" t="s">
        <v>167</v>
      </c>
      <c r="O97" t="s">
        <v>167</v>
      </c>
      <c r="P97" t="s">
        <v>167</v>
      </c>
      <c r="Q97" t="s">
        <v>167</v>
      </c>
      <c r="R97" t="s">
        <v>167</v>
      </c>
      <c r="S97" t="s">
        <v>167</v>
      </c>
      <c r="T97" t="s">
        <v>167</v>
      </c>
      <c r="U97" t="s">
        <v>167</v>
      </c>
      <c r="V97" t="s">
        <v>167</v>
      </c>
      <c r="W97" t="s">
        <v>167</v>
      </c>
      <c r="X97" t="s">
        <v>167</v>
      </c>
      <c r="Y97" t="s">
        <v>167</v>
      </c>
      <c r="Z97" t="s">
        <v>167</v>
      </c>
      <c r="AA97" t="s">
        <v>167</v>
      </c>
      <c r="AB97" t="s">
        <v>167</v>
      </c>
      <c r="AC97" t="s">
        <v>167</v>
      </c>
      <c r="AD97" t="s">
        <v>167</v>
      </c>
      <c r="AE97" t="s">
        <v>167</v>
      </c>
      <c r="AF97" t="s">
        <v>167</v>
      </c>
      <c r="AG97" t="s">
        <v>167</v>
      </c>
      <c r="AH97" t="s">
        <v>167</v>
      </c>
      <c r="AI97" t="s">
        <v>167</v>
      </c>
      <c r="AJ97" t="s">
        <v>167</v>
      </c>
      <c r="AK97" t="s">
        <v>167</v>
      </c>
      <c r="AL97" t="s">
        <v>167</v>
      </c>
      <c r="AM97" t="s">
        <v>167</v>
      </c>
      <c r="AN97" t="s">
        <v>167</v>
      </c>
      <c r="AO97" t="s">
        <v>167</v>
      </c>
      <c r="AP97" t="s">
        <v>167</v>
      </c>
      <c r="AQ97" t="s">
        <v>167</v>
      </c>
      <c r="AR97" t="s">
        <v>167</v>
      </c>
      <c r="AS97" t="s">
        <v>167</v>
      </c>
      <c r="AT97" t="s">
        <v>167</v>
      </c>
      <c r="AU97" t="s">
        <v>167</v>
      </c>
      <c r="AV97" t="s">
        <v>167</v>
      </c>
      <c r="AW97" t="s">
        <v>167</v>
      </c>
      <c r="AX97" t="s">
        <v>167</v>
      </c>
      <c r="AY97" t="s">
        <v>167</v>
      </c>
      <c r="AZ97" t="s">
        <v>167</v>
      </c>
      <c r="BA97" t="s">
        <v>167</v>
      </c>
      <c r="BB97" t="s">
        <v>167</v>
      </c>
      <c r="BC97" t="s">
        <v>167</v>
      </c>
      <c r="BD97" t="s">
        <v>167</v>
      </c>
    </row>
    <row r="98" spans="1:56">
      <c r="A98" t="s">
        <v>153</v>
      </c>
      <c r="B98" t="s">
        <v>163</v>
      </c>
      <c r="C98" t="s">
        <v>155</v>
      </c>
      <c r="D98">
        <v>2198765189582</v>
      </c>
      <c r="E98" t="s">
        <v>164</v>
      </c>
      <c r="F98" t="s">
        <v>165</v>
      </c>
      <c r="G98" t="s">
        <v>166</v>
      </c>
      <c r="H98" s="35">
        <v>42135</v>
      </c>
      <c r="I98" t="s">
        <v>167</v>
      </c>
      <c r="J98" t="s">
        <v>167</v>
      </c>
      <c r="K98" t="s">
        <v>167</v>
      </c>
      <c r="L98" t="s">
        <v>167</v>
      </c>
      <c r="M98" t="s">
        <v>167</v>
      </c>
      <c r="N98" t="s">
        <v>167</v>
      </c>
      <c r="O98" t="s">
        <v>167</v>
      </c>
      <c r="P98" t="s">
        <v>167</v>
      </c>
      <c r="Q98" t="s">
        <v>167</v>
      </c>
      <c r="R98" t="s">
        <v>167</v>
      </c>
      <c r="S98" t="s">
        <v>167</v>
      </c>
      <c r="T98" t="s">
        <v>167</v>
      </c>
      <c r="U98" t="s">
        <v>167</v>
      </c>
      <c r="V98" t="s">
        <v>167</v>
      </c>
      <c r="W98" t="s">
        <v>167</v>
      </c>
      <c r="X98" t="s">
        <v>167</v>
      </c>
      <c r="Y98" t="s">
        <v>167</v>
      </c>
      <c r="Z98" t="s">
        <v>167</v>
      </c>
      <c r="AA98" t="s">
        <v>167</v>
      </c>
      <c r="AB98" t="s">
        <v>167</v>
      </c>
      <c r="AC98" t="s">
        <v>167</v>
      </c>
      <c r="AD98" t="s">
        <v>167</v>
      </c>
      <c r="AE98" t="s">
        <v>167</v>
      </c>
      <c r="AF98" t="s">
        <v>167</v>
      </c>
      <c r="AG98" t="s">
        <v>167</v>
      </c>
      <c r="AH98" t="s">
        <v>167</v>
      </c>
      <c r="AI98" t="s">
        <v>167</v>
      </c>
      <c r="AJ98" t="s">
        <v>167</v>
      </c>
      <c r="AK98" t="s">
        <v>167</v>
      </c>
      <c r="AL98" t="s">
        <v>167</v>
      </c>
      <c r="AM98" t="s">
        <v>167</v>
      </c>
      <c r="AN98" t="s">
        <v>167</v>
      </c>
      <c r="AO98" t="s">
        <v>167</v>
      </c>
      <c r="AP98" t="s">
        <v>167</v>
      </c>
      <c r="AQ98" t="s">
        <v>167</v>
      </c>
      <c r="AR98" t="s">
        <v>167</v>
      </c>
      <c r="AS98" t="s">
        <v>167</v>
      </c>
      <c r="AT98" t="s">
        <v>167</v>
      </c>
      <c r="AU98" t="s">
        <v>167</v>
      </c>
      <c r="AV98" t="s">
        <v>167</v>
      </c>
      <c r="AW98" t="s">
        <v>167</v>
      </c>
      <c r="AX98" t="s">
        <v>167</v>
      </c>
      <c r="AY98" t="s">
        <v>167</v>
      </c>
      <c r="AZ98" t="s">
        <v>167</v>
      </c>
      <c r="BA98" t="s">
        <v>167</v>
      </c>
      <c r="BB98" t="s">
        <v>167</v>
      </c>
      <c r="BC98" t="s">
        <v>167</v>
      </c>
      <c r="BD98" t="s">
        <v>167</v>
      </c>
    </row>
    <row r="99" spans="1:56">
      <c r="A99" t="s">
        <v>153</v>
      </c>
      <c r="B99" t="s">
        <v>163</v>
      </c>
      <c r="C99" t="s">
        <v>155</v>
      </c>
      <c r="D99">
        <v>2198765189582</v>
      </c>
      <c r="E99" t="s">
        <v>164</v>
      </c>
      <c r="F99" t="s">
        <v>165</v>
      </c>
      <c r="G99" t="s">
        <v>166</v>
      </c>
      <c r="H99" s="35">
        <v>42136</v>
      </c>
      <c r="I99" t="s">
        <v>167</v>
      </c>
      <c r="J99" t="s">
        <v>167</v>
      </c>
      <c r="K99" t="s">
        <v>167</v>
      </c>
      <c r="L99" t="s">
        <v>167</v>
      </c>
      <c r="M99" t="s">
        <v>167</v>
      </c>
      <c r="N99" t="s">
        <v>167</v>
      </c>
      <c r="O99" t="s">
        <v>167</v>
      </c>
      <c r="P99" t="s">
        <v>167</v>
      </c>
      <c r="Q99" t="s">
        <v>167</v>
      </c>
      <c r="R99" t="s">
        <v>167</v>
      </c>
      <c r="S99" t="s">
        <v>167</v>
      </c>
      <c r="T99" t="s">
        <v>167</v>
      </c>
      <c r="U99" t="s">
        <v>167</v>
      </c>
      <c r="V99" t="s">
        <v>167</v>
      </c>
      <c r="W99" t="s">
        <v>167</v>
      </c>
      <c r="X99" t="s">
        <v>167</v>
      </c>
      <c r="Y99" t="s">
        <v>167</v>
      </c>
      <c r="Z99" t="s">
        <v>167</v>
      </c>
      <c r="AA99" t="s">
        <v>167</v>
      </c>
      <c r="AB99" t="s">
        <v>167</v>
      </c>
      <c r="AC99" t="s">
        <v>167</v>
      </c>
      <c r="AD99" t="s">
        <v>167</v>
      </c>
      <c r="AE99" t="s">
        <v>167</v>
      </c>
      <c r="AF99" t="s">
        <v>167</v>
      </c>
      <c r="AG99" t="s">
        <v>167</v>
      </c>
      <c r="AH99" t="s">
        <v>167</v>
      </c>
      <c r="AI99" t="s">
        <v>167</v>
      </c>
      <c r="AJ99" t="s">
        <v>167</v>
      </c>
      <c r="AK99" t="s">
        <v>167</v>
      </c>
      <c r="AL99" t="s">
        <v>167</v>
      </c>
      <c r="AM99" t="s">
        <v>167</v>
      </c>
      <c r="AN99" t="s">
        <v>167</v>
      </c>
      <c r="AO99" t="s">
        <v>167</v>
      </c>
      <c r="AP99" t="s">
        <v>167</v>
      </c>
      <c r="AQ99" t="s">
        <v>167</v>
      </c>
      <c r="AR99" t="s">
        <v>167</v>
      </c>
      <c r="AS99" t="s">
        <v>167</v>
      </c>
      <c r="AT99" t="s">
        <v>167</v>
      </c>
      <c r="AU99" t="s">
        <v>167</v>
      </c>
      <c r="AV99" t="s">
        <v>167</v>
      </c>
      <c r="AW99" t="s">
        <v>167</v>
      </c>
      <c r="AX99" t="s">
        <v>167</v>
      </c>
      <c r="AY99" t="s">
        <v>167</v>
      </c>
      <c r="AZ99" t="s">
        <v>167</v>
      </c>
      <c r="BA99" t="s">
        <v>167</v>
      </c>
      <c r="BB99" t="s">
        <v>167</v>
      </c>
      <c r="BC99" t="s">
        <v>167</v>
      </c>
      <c r="BD99" t="s">
        <v>167</v>
      </c>
    </row>
    <row r="100" spans="1:56">
      <c r="A100" t="s">
        <v>153</v>
      </c>
      <c r="B100" t="s">
        <v>163</v>
      </c>
      <c r="C100" t="s">
        <v>155</v>
      </c>
      <c r="D100">
        <v>2198765189582</v>
      </c>
      <c r="E100" t="s">
        <v>164</v>
      </c>
      <c r="F100" t="s">
        <v>165</v>
      </c>
      <c r="G100" t="s">
        <v>166</v>
      </c>
      <c r="H100" s="35">
        <v>42137</v>
      </c>
      <c r="I100" t="s">
        <v>167</v>
      </c>
      <c r="J100" t="s">
        <v>167</v>
      </c>
      <c r="K100" t="s">
        <v>167</v>
      </c>
      <c r="L100" t="s">
        <v>167</v>
      </c>
      <c r="M100" t="s">
        <v>167</v>
      </c>
      <c r="N100" t="s">
        <v>167</v>
      </c>
      <c r="O100" t="s">
        <v>167</v>
      </c>
      <c r="P100" t="s">
        <v>167</v>
      </c>
      <c r="Q100" t="s">
        <v>167</v>
      </c>
      <c r="R100" t="s">
        <v>167</v>
      </c>
      <c r="S100" t="s">
        <v>167</v>
      </c>
      <c r="T100" t="s">
        <v>167</v>
      </c>
      <c r="U100" t="s">
        <v>167</v>
      </c>
      <c r="V100" t="s">
        <v>167</v>
      </c>
      <c r="W100" t="s">
        <v>167</v>
      </c>
      <c r="X100" t="s">
        <v>167</v>
      </c>
      <c r="Y100" t="s">
        <v>167</v>
      </c>
      <c r="Z100" t="s">
        <v>167</v>
      </c>
      <c r="AA100" t="s">
        <v>167</v>
      </c>
      <c r="AB100" t="s">
        <v>167</v>
      </c>
      <c r="AC100" t="s">
        <v>167</v>
      </c>
      <c r="AD100" t="s">
        <v>167</v>
      </c>
      <c r="AE100" t="s">
        <v>167</v>
      </c>
      <c r="AF100" t="s">
        <v>167</v>
      </c>
      <c r="AG100" t="s">
        <v>167</v>
      </c>
      <c r="AH100" t="s">
        <v>167</v>
      </c>
      <c r="AI100" t="s">
        <v>167</v>
      </c>
      <c r="AJ100" t="s">
        <v>167</v>
      </c>
      <c r="AK100" t="s">
        <v>167</v>
      </c>
      <c r="AL100" t="s">
        <v>167</v>
      </c>
      <c r="AM100" t="s">
        <v>167</v>
      </c>
      <c r="AN100" t="s">
        <v>167</v>
      </c>
      <c r="AO100" t="s">
        <v>167</v>
      </c>
      <c r="AP100" t="s">
        <v>167</v>
      </c>
      <c r="AQ100" t="s">
        <v>167</v>
      </c>
      <c r="AR100" t="s">
        <v>167</v>
      </c>
      <c r="AS100" t="s">
        <v>167</v>
      </c>
      <c r="AT100" t="s">
        <v>167</v>
      </c>
      <c r="AU100" t="s">
        <v>167</v>
      </c>
      <c r="AV100" t="s">
        <v>167</v>
      </c>
      <c r="AW100" t="s">
        <v>167</v>
      </c>
      <c r="AX100" t="s">
        <v>167</v>
      </c>
      <c r="AY100" t="s">
        <v>167</v>
      </c>
      <c r="AZ100" t="s">
        <v>167</v>
      </c>
      <c r="BA100" t="s">
        <v>167</v>
      </c>
      <c r="BB100" t="s">
        <v>167</v>
      </c>
      <c r="BC100" t="s">
        <v>167</v>
      </c>
      <c r="BD100" t="s">
        <v>167</v>
      </c>
    </row>
    <row r="101" spans="1:56">
      <c r="A101" t="s">
        <v>153</v>
      </c>
      <c r="B101" t="s">
        <v>163</v>
      </c>
      <c r="C101" t="s">
        <v>155</v>
      </c>
      <c r="D101">
        <v>2198765189582</v>
      </c>
      <c r="E101" t="s">
        <v>164</v>
      </c>
      <c r="F101" t="s">
        <v>165</v>
      </c>
      <c r="G101" t="s">
        <v>166</v>
      </c>
      <c r="H101" s="35">
        <v>42138</v>
      </c>
      <c r="I101" t="s">
        <v>167</v>
      </c>
      <c r="J101" t="s">
        <v>167</v>
      </c>
      <c r="K101" t="s">
        <v>167</v>
      </c>
      <c r="L101" t="s">
        <v>167</v>
      </c>
      <c r="M101" t="s">
        <v>167</v>
      </c>
      <c r="N101" t="s">
        <v>167</v>
      </c>
      <c r="O101" t="s">
        <v>167</v>
      </c>
      <c r="P101" t="s">
        <v>167</v>
      </c>
      <c r="Q101" t="s">
        <v>167</v>
      </c>
      <c r="R101" t="s">
        <v>167</v>
      </c>
      <c r="S101" t="s">
        <v>167</v>
      </c>
      <c r="T101" t="s">
        <v>167</v>
      </c>
      <c r="U101" t="s">
        <v>167</v>
      </c>
      <c r="V101" t="s">
        <v>167</v>
      </c>
      <c r="W101" t="s">
        <v>167</v>
      </c>
      <c r="X101" t="s">
        <v>167</v>
      </c>
      <c r="Y101" t="s">
        <v>167</v>
      </c>
      <c r="Z101" t="s">
        <v>167</v>
      </c>
      <c r="AA101" t="s">
        <v>167</v>
      </c>
      <c r="AB101" t="s">
        <v>167</v>
      </c>
      <c r="AC101" t="s">
        <v>167</v>
      </c>
      <c r="AD101" t="s">
        <v>167</v>
      </c>
      <c r="AE101" t="s">
        <v>167</v>
      </c>
      <c r="AF101" t="s">
        <v>167</v>
      </c>
      <c r="AG101" t="s">
        <v>167</v>
      </c>
      <c r="AH101" t="s">
        <v>167</v>
      </c>
      <c r="AI101" t="s">
        <v>167</v>
      </c>
      <c r="AJ101" t="s">
        <v>167</v>
      </c>
      <c r="AK101" t="s">
        <v>167</v>
      </c>
      <c r="AL101" t="s">
        <v>167</v>
      </c>
      <c r="AM101" t="s">
        <v>167</v>
      </c>
      <c r="AN101" t="s">
        <v>167</v>
      </c>
      <c r="AO101" t="s">
        <v>167</v>
      </c>
      <c r="AP101" t="s">
        <v>167</v>
      </c>
      <c r="AQ101" t="s">
        <v>167</v>
      </c>
      <c r="AR101" t="s">
        <v>167</v>
      </c>
      <c r="AS101" t="s">
        <v>167</v>
      </c>
      <c r="AT101" t="s">
        <v>167</v>
      </c>
      <c r="AU101" t="s">
        <v>167</v>
      </c>
      <c r="AV101" t="s">
        <v>167</v>
      </c>
      <c r="AW101" t="s">
        <v>167</v>
      </c>
      <c r="AX101" t="s">
        <v>167</v>
      </c>
      <c r="AY101" t="s">
        <v>167</v>
      </c>
      <c r="AZ101" t="s">
        <v>167</v>
      </c>
      <c r="BA101" t="s">
        <v>167</v>
      </c>
      <c r="BB101" t="s">
        <v>167</v>
      </c>
      <c r="BC101" t="s">
        <v>167</v>
      </c>
      <c r="BD101" t="s">
        <v>167</v>
      </c>
    </row>
    <row r="102" spans="1:56">
      <c r="A102" t="s">
        <v>153</v>
      </c>
      <c r="B102" t="s">
        <v>163</v>
      </c>
      <c r="C102" t="s">
        <v>155</v>
      </c>
      <c r="D102">
        <v>2198765189582</v>
      </c>
      <c r="E102" t="s">
        <v>164</v>
      </c>
      <c r="F102" t="s">
        <v>165</v>
      </c>
      <c r="G102" t="s">
        <v>166</v>
      </c>
      <c r="H102" s="35">
        <v>42139</v>
      </c>
      <c r="I102" t="s">
        <v>167</v>
      </c>
      <c r="J102" t="s">
        <v>167</v>
      </c>
      <c r="K102" t="s">
        <v>167</v>
      </c>
      <c r="L102" t="s">
        <v>167</v>
      </c>
      <c r="M102" t="s">
        <v>167</v>
      </c>
      <c r="N102" t="s">
        <v>167</v>
      </c>
      <c r="O102" t="s">
        <v>167</v>
      </c>
      <c r="P102" t="s">
        <v>167</v>
      </c>
      <c r="Q102" t="s">
        <v>167</v>
      </c>
      <c r="R102" t="s">
        <v>167</v>
      </c>
      <c r="S102" t="s">
        <v>167</v>
      </c>
      <c r="T102" t="s">
        <v>167</v>
      </c>
      <c r="U102" t="s">
        <v>167</v>
      </c>
      <c r="V102" t="s">
        <v>167</v>
      </c>
      <c r="W102" t="s">
        <v>167</v>
      </c>
      <c r="X102" t="s">
        <v>167</v>
      </c>
      <c r="Y102" t="s">
        <v>167</v>
      </c>
      <c r="Z102" t="s">
        <v>167</v>
      </c>
      <c r="AA102" t="s">
        <v>167</v>
      </c>
      <c r="AB102" t="s">
        <v>167</v>
      </c>
      <c r="AC102" t="s">
        <v>167</v>
      </c>
      <c r="AD102" t="s">
        <v>167</v>
      </c>
      <c r="AE102" t="s">
        <v>167</v>
      </c>
      <c r="AF102" t="s">
        <v>167</v>
      </c>
      <c r="AG102" t="s">
        <v>167</v>
      </c>
      <c r="AH102" t="s">
        <v>167</v>
      </c>
      <c r="AI102" t="s">
        <v>167</v>
      </c>
      <c r="AJ102" t="s">
        <v>167</v>
      </c>
      <c r="AK102" t="s">
        <v>167</v>
      </c>
      <c r="AL102" t="s">
        <v>167</v>
      </c>
      <c r="AM102" t="s">
        <v>167</v>
      </c>
      <c r="AN102" t="s">
        <v>167</v>
      </c>
      <c r="AO102" t="s">
        <v>167</v>
      </c>
      <c r="AP102" t="s">
        <v>167</v>
      </c>
      <c r="AQ102" t="s">
        <v>167</v>
      </c>
      <c r="AR102" t="s">
        <v>167</v>
      </c>
      <c r="AS102" t="s">
        <v>167</v>
      </c>
      <c r="AT102" t="s">
        <v>167</v>
      </c>
      <c r="AU102" t="s">
        <v>167</v>
      </c>
      <c r="AV102" t="s">
        <v>167</v>
      </c>
      <c r="AW102" t="s">
        <v>167</v>
      </c>
      <c r="AX102" t="s">
        <v>167</v>
      </c>
      <c r="AY102" t="s">
        <v>167</v>
      </c>
      <c r="AZ102" t="s">
        <v>167</v>
      </c>
      <c r="BA102" t="s">
        <v>167</v>
      </c>
      <c r="BB102" t="s">
        <v>167</v>
      </c>
      <c r="BC102" t="s">
        <v>167</v>
      </c>
      <c r="BD102" t="s">
        <v>167</v>
      </c>
    </row>
    <row r="103" spans="1:56">
      <c r="A103" t="s">
        <v>153</v>
      </c>
      <c r="B103" t="s">
        <v>163</v>
      </c>
      <c r="C103" t="s">
        <v>155</v>
      </c>
      <c r="D103">
        <v>2198765189582</v>
      </c>
      <c r="E103" t="s">
        <v>164</v>
      </c>
      <c r="F103" t="s">
        <v>165</v>
      </c>
      <c r="G103" t="s">
        <v>166</v>
      </c>
      <c r="H103" s="35">
        <v>42140</v>
      </c>
      <c r="I103" t="s">
        <v>167</v>
      </c>
      <c r="J103" t="s">
        <v>167</v>
      </c>
      <c r="K103" t="s">
        <v>167</v>
      </c>
      <c r="L103" t="s">
        <v>167</v>
      </c>
      <c r="M103" t="s">
        <v>167</v>
      </c>
      <c r="N103" t="s">
        <v>167</v>
      </c>
      <c r="O103" t="s">
        <v>167</v>
      </c>
      <c r="P103" t="s">
        <v>167</v>
      </c>
      <c r="Q103" t="s">
        <v>167</v>
      </c>
      <c r="R103" t="s">
        <v>167</v>
      </c>
      <c r="S103" t="s">
        <v>167</v>
      </c>
      <c r="T103" t="s">
        <v>167</v>
      </c>
      <c r="U103" t="s">
        <v>167</v>
      </c>
      <c r="V103" t="s">
        <v>167</v>
      </c>
      <c r="W103" t="s">
        <v>167</v>
      </c>
      <c r="X103" t="s">
        <v>167</v>
      </c>
      <c r="Y103" t="s">
        <v>167</v>
      </c>
      <c r="Z103" t="s">
        <v>167</v>
      </c>
      <c r="AA103" t="s">
        <v>167</v>
      </c>
      <c r="AB103" t="s">
        <v>167</v>
      </c>
      <c r="AC103" t="s">
        <v>167</v>
      </c>
      <c r="AD103" t="s">
        <v>167</v>
      </c>
      <c r="AE103" t="s">
        <v>167</v>
      </c>
      <c r="AF103" t="s">
        <v>167</v>
      </c>
      <c r="AG103" t="s">
        <v>167</v>
      </c>
      <c r="AH103" t="s">
        <v>167</v>
      </c>
      <c r="AI103" t="s">
        <v>167</v>
      </c>
      <c r="AJ103" t="s">
        <v>167</v>
      </c>
      <c r="AK103" t="s">
        <v>167</v>
      </c>
      <c r="AL103" t="s">
        <v>167</v>
      </c>
      <c r="AM103" t="s">
        <v>167</v>
      </c>
      <c r="AN103" t="s">
        <v>167</v>
      </c>
      <c r="AO103" t="s">
        <v>167</v>
      </c>
      <c r="AP103" t="s">
        <v>167</v>
      </c>
      <c r="AQ103" t="s">
        <v>167</v>
      </c>
      <c r="AR103" t="s">
        <v>167</v>
      </c>
      <c r="AS103" t="s">
        <v>167</v>
      </c>
      <c r="AT103" t="s">
        <v>167</v>
      </c>
      <c r="AU103" t="s">
        <v>167</v>
      </c>
      <c r="AV103" t="s">
        <v>167</v>
      </c>
      <c r="AW103" t="s">
        <v>167</v>
      </c>
      <c r="AX103" t="s">
        <v>167</v>
      </c>
      <c r="AY103" t="s">
        <v>167</v>
      </c>
      <c r="AZ103" t="s">
        <v>167</v>
      </c>
      <c r="BA103" t="s">
        <v>167</v>
      </c>
      <c r="BB103" t="s">
        <v>167</v>
      </c>
      <c r="BC103" t="s">
        <v>167</v>
      </c>
      <c r="BD103" t="s">
        <v>167</v>
      </c>
    </row>
    <row r="104" spans="1:56">
      <c r="A104" t="s">
        <v>153</v>
      </c>
      <c r="B104" t="s">
        <v>163</v>
      </c>
      <c r="C104" t="s">
        <v>155</v>
      </c>
      <c r="D104">
        <v>2198765189582</v>
      </c>
      <c r="E104" t="s">
        <v>164</v>
      </c>
      <c r="F104" t="s">
        <v>165</v>
      </c>
      <c r="G104" t="s">
        <v>166</v>
      </c>
      <c r="H104" s="35">
        <v>42141</v>
      </c>
      <c r="I104" t="s">
        <v>167</v>
      </c>
      <c r="J104" t="s">
        <v>167</v>
      </c>
      <c r="K104" t="s">
        <v>167</v>
      </c>
      <c r="L104" t="s">
        <v>167</v>
      </c>
      <c r="M104" t="s">
        <v>167</v>
      </c>
      <c r="N104" t="s">
        <v>167</v>
      </c>
      <c r="O104" t="s">
        <v>167</v>
      </c>
      <c r="P104" t="s">
        <v>167</v>
      </c>
      <c r="Q104" t="s">
        <v>167</v>
      </c>
      <c r="R104" t="s">
        <v>167</v>
      </c>
      <c r="S104" t="s">
        <v>167</v>
      </c>
      <c r="T104" t="s">
        <v>167</v>
      </c>
      <c r="U104" t="s">
        <v>167</v>
      </c>
      <c r="V104" t="s">
        <v>167</v>
      </c>
      <c r="W104" t="s">
        <v>167</v>
      </c>
      <c r="X104" t="s">
        <v>167</v>
      </c>
      <c r="Y104" t="s">
        <v>167</v>
      </c>
      <c r="Z104" t="s">
        <v>167</v>
      </c>
      <c r="AA104" t="s">
        <v>167</v>
      </c>
      <c r="AB104" t="s">
        <v>167</v>
      </c>
      <c r="AC104" t="s">
        <v>167</v>
      </c>
      <c r="AD104" t="s">
        <v>167</v>
      </c>
      <c r="AE104" t="s">
        <v>167</v>
      </c>
      <c r="AF104" t="s">
        <v>167</v>
      </c>
      <c r="AG104" t="s">
        <v>167</v>
      </c>
      <c r="AH104" t="s">
        <v>167</v>
      </c>
      <c r="AI104" t="s">
        <v>167</v>
      </c>
      <c r="AJ104" t="s">
        <v>167</v>
      </c>
      <c r="AK104" t="s">
        <v>167</v>
      </c>
      <c r="AL104" t="s">
        <v>167</v>
      </c>
      <c r="AM104" t="s">
        <v>167</v>
      </c>
      <c r="AN104" t="s">
        <v>167</v>
      </c>
      <c r="AO104" t="s">
        <v>167</v>
      </c>
      <c r="AP104" t="s">
        <v>167</v>
      </c>
      <c r="AQ104" t="s">
        <v>167</v>
      </c>
      <c r="AR104" t="s">
        <v>167</v>
      </c>
      <c r="AS104" t="s">
        <v>167</v>
      </c>
      <c r="AT104" t="s">
        <v>167</v>
      </c>
      <c r="AU104" t="s">
        <v>167</v>
      </c>
      <c r="AV104" t="s">
        <v>167</v>
      </c>
      <c r="AW104" t="s">
        <v>167</v>
      </c>
      <c r="AX104" t="s">
        <v>167</v>
      </c>
      <c r="AY104" t="s">
        <v>167</v>
      </c>
      <c r="AZ104" t="s">
        <v>167</v>
      </c>
      <c r="BA104" t="s">
        <v>167</v>
      </c>
      <c r="BB104" t="s">
        <v>167</v>
      </c>
      <c r="BC104" t="s">
        <v>167</v>
      </c>
      <c r="BD104" t="s">
        <v>167</v>
      </c>
    </row>
    <row r="105" spans="1:56">
      <c r="A105" t="s">
        <v>153</v>
      </c>
      <c r="B105" t="s">
        <v>163</v>
      </c>
      <c r="C105" t="s">
        <v>155</v>
      </c>
      <c r="D105">
        <v>2198765189582</v>
      </c>
      <c r="E105" t="s">
        <v>164</v>
      </c>
      <c r="F105" t="s">
        <v>165</v>
      </c>
      <c r="G105" t="s">
        <v>166</v>
      </c>
      <c r="H105" s="35">
        <v>42142</v>
      </c>
      <c r="I105" t="s">
        <v>167</v>
      </c>
      <c r="J105" t="s">
        <v>167</v>
      </c>
      <c r="K105" t="s">
        <v>167</v>
      </c>
      <c r="L105" t="s">
        <v>167</v>
      </c>
      <c r="M105" t="s">
        <v>167</v>
      </c>
      <c r="N105" t="s">
        <v>167</v>
      </c>
      <c r="O105" t="s">
        <v>167</v>
      </c>
      <c r="P105" t="s">
        <v>167</v>
      </c>
      <c r="Q105" t="s">
        <v>167</v>
      </c>
      <c r="R105" t="s">
        <v>167</v>
      </c>
      <c r="S105" t="s">
        <v>167</v>
      </c>
      <c r="T105" t="s">
        <v>167</v>
      </c>
      <c r="U105" t="s">
        <v>167</v>
      </c>
      <c r="V105" t="s">
        <v>167</v>
      </c>
      <c r="W105" t="s">
        <v>167</v>
      </c>
      <c r="X105" t="s">
        <v>167</v>
      </c>
      <c r="Y105" t="s">
        <v>167</v>
      </c>
      <c r="Z105" t="s">
        <v>167</v>
      </c>
      <c r="AA105" t="s">
        <v>167</v>
      </c>
      <c r="AB105" t="s">
        <v>167</v>
      </c>
      <c r="AC105" t="s">
        <v>167</v>
      </c>
      <c r="AD105" t="s">
        <v>167</v>
      </c>
      <c r="AE105" t="s">
        <v>167</v>
      </c>
      <c r="AF105" t="s">
        <v>167</v>
      </c>
      <c r="AG105" t="s">
        <v>167</v>
      </c>
      <c r="AH105" t="s">
        <v>167</v>
      </c>
      <c r="AI105" t="s">
        <v>167</v>
      </c>
      <c r="AJ105" t="s">
        <v>167</v>
      </c>
      <c r="AK105" t="s">
        <v>167</v>
      </c>
      <c r="AL105" t="s">
        <v>167</v>
      </c>
      <c r="AM105" t="s">
        <v>167</v>
      </c>
      <c r="AN105" t="s">
        <v>167</v>
      </c>
      <c r="AO105" t="s">
        <v>167</v>
      </c>
      <c r="AP105" t="s">
        <v>167</v>
      </c>
      <c r="AQ105" t="s">
        <v>167</v>
      </c>
      <c r="AR105" t="s">
        <v>167</v>
      </c>
      <c r="AS105" t="s">
        <v>167</v>
      </c>
      <c r="AT105" t="s">
        <v>167</v>
      </c>
      <c r="AU105" t="s">
        <v>167</v>
      </c>
      <c r="AV105" t="s">
        <v>167</v>
      </c>
      <c r="AW105" t="s">
        <v>167</v>
      </c>
      <c r="AX105" t="s">
        <v>167</v>
      </c>
      <c r="AY105" t="s">
        <v>167</v>
      </c>
      <c r="AZ105" t="s">
        <v>167</v>
      </c>
      <c r="BA105" t="s">
        <v>167</v>
      </c>
      <c r="BB105" t="s">
        <v>167</v>
      </c>
      <c r="BC105" t="s">
        <v>167</v>
      </c>
      <c r="BD105" t="s">
        <v>167</v>
      </c>
    </row>
    <row r="106" spans="1:56">
      <c r="A106" t="s">
        <v>153</v>
      </c>
      <c r="B106" t="s">
        <v>163</v>
      </c>
      <c r="C106" t="s">
        <v>155</v>
      </c>
      <c r="D106">
        <v>2198765189582</v>
      </c>
      <c r="E106" t="s">
        <v>164</v>
      </c>
      <c r="F106" t="s">
        <v>165</v>
      </c>
      <c r="G106" t="s">
        <v>166</v>
      </c>
      <c r="H106" s="35">
        <v>42143</v>
      </c>
      <c r="I106" t="s">
        <v>167</v>
      </c>
      <c r="J106" t="s">
        <v>167</v>
      </c>
      <c r="K106" t="s">
        <v>167</v>
      </c>
      <c r="L106" t="s">
        <v>167</v>
      </c>
      <c r="M106" t="s">
        <v>167</v>
      </c>
      <c r="N106" t="s">
        <v>167</v>
      </c>
      <c r="O106" t="s">
        <v>167</v>
      </c>
      <c r="P106" t="s">
        <v>167</v>
      </c>
      <c r="Q106" t="s">
        <v>167</v>
      </c>
      <c r="R106" t="s">
        <v>167</v>
      </c>
      <c r="S106" t="s">
        <v>167</v>
      </c>
      <c r="T106" t="s">
        <v>167</v>
      </c>
      <c r="U106" t="s">
        <v>167</v>
      </c>
      <c r="V106" t="s">
        <v>167</v>
      </c>
      <c r="W106" t="s">
        <v>167</v>
      </c>
      <c r="X106" t="s">
        <v>167</v>
      </c>
      <c r="Y106" t="s">
        <v>167</v>
      </c>
      <c r="Z106" t="s">
        <v>167</v>
      </c>
      <c r="AA106" t="s">
        <v>167</v>
      </c>
      <c r="AB106" t="s">
        <v>167</v>
      </c>
      <c r="AC106" t="s">
        <v>167</v>
      </c>
      <c r="AD106" t="s">
        <v>167</v>
      </c>
      <c r="AE106" t="s">
        <v>167</v>
      </c>
      <c r="AF106" t="s">
        <v>167</v>
      </c>
      <c r="AG106" t="s">
        <v>167</v>
      </c>
      <c r="AH106" t="s">
        <v>167</v>
      </c>
      <c r="AI106" t="s">
        <v>167</v>
      </c>
      <c r="AJ106" t="s">
        <v>167</v>
      </c>
      <c r="AK106" t="s">
        <v>167</v>
      </c>
      <c r="AL106" t="s">
        <v>167</v>
      </c>
      <c r="AM106" t="s">
        <v>167</v>
      </c>
      <c r="AN106" t="s">
        <v>167</v>
      </c>
      <c r="AO106" t="s">
        <v>167</v>
      </c>
      <c r="AP106" t="s">
        <v>167</v>
      </c>
      <c r="AQ106" t="s">
        <v>167</v>
      </c>
      <c r="AR106" t="s">
        <v>167</v>
      </c>
      <c r="AS106" t="s">
        <v>167</v>
      </c>
      <c r="AT106" t="s">
        <v>167</v>
      </c>
      <c r="AU106" t="s">
        <v>167</v>
      </c>
      <c r="AV106" t="s">
        <v>167</v>
      </c>
      <c r="AW106" t="s">
        <v>167</v>
      </c>
      <c r="AX106" t="s">
        <v>167</v>
      </c>
      <c r="AY106" t="s">
        <v>167</v>
      </c>
      <c r="AZ106" t="s">
        <v>167</v>
      </c>
      <c r="BA106" t="s">
        <v>167</v>
      </c>
      <c r="BB106" t="s">
        <v>167</v>
      </c>
      <c r="BC106" t="s">
        <v>167</v>
      </c>
      <c r="BD106" t="s">
        <v>167</v>
      </c>
    </row>
    <row r="107" spans="1:56">
      <c r="A107" t="s">
        <v>153</v>
      </c>
      <c r="B107" t="s">
        <v>163</v>
      </c>
      <c r="C107" t="s">
        <v>155</v>
      </c>
      <c r="D107">
        <v>2198765189582</v>
      </c>
      <c r="E107" t="s">
        <v>164</v>
      </c>
      <c r="F107" t="s">
        <v>165</v>
      </c>
      <c r="G107" t="s">
        <v>166</v>
      </c>
      <c r="H107" s="35">
        <v>42144</v>
      </c>
      <c r="I107" t="s">
        <v>167</v>
      </c>
      <c r="J107" t="s">
        <v>167</v>
      </c>
      <c r="K107" t="s">
        <v>167</v>
      </c>
      <c r="L107" t="s">
        <v>167</v>
      </c>
      <c r="M107" t="s">
        <v>167</v>
      </c>
      <c r="N107" t="s">
        <v>167</v>
      </c>
      <c r="O107" t="s">
        <v>167</v>
      </c>
      <c r="P107" t="s">
        <v>167</v>
      </c>
      <c r="Q107" t="s">
        <v>167</v>
      </c>
      <c r="R107" t="s">
        <v>167</v>
      </c>
      <c r="S107" t="s">
        <v>167</v>
      </c>
      <c r="T107" t="s">
        <v>167</v>
      </c>
      <c r="U107" t="s">
        <v>167</v>
      </c>
      <c r="V107" t="s">
        <v>167</v>
      </c>
      <c r="W107" t="s">
        <v>167</v>
      </c>
      <c r="X107" t="s">
        <v>167</v>
      </c>
      <c r="Y107" t="s">
        <v>167</v>
      </c>
      <c r="Z107" t="s">
        <v>167</v>
      </c>
      <c r="AA107" t="s">
        <v>167</v>
      </c>
      <c r="AB107" t="s">
        <v>167</v>
      </c>
      <c r="AC107" t="s">
        <v>167</v>
      </c>
      <c r="AD107" t="s">
        <v>167</v>
      </c>
      <c r="AE107" t="s">
        <v>167</v>
      </c>
      <c r="AF107" t="s">
        <v>167</v>
      </c>
      <c r="AG107" t="s">
        <v>167</v>
      </c>
      <c r="AH107" t="s">
        <v>167</v>
      </c>
      <c r="AI107" t="s">
        <v>167</v>
      </c>
      <c r="AJ107" t="s">
        <v>167</v>
      </c>
      <c r="AK107" t="s">
        <v>167</v>
      </c>
      <c r="AL107" t="s">
        <v>167</v>
      </c>
      <c r="AM107" t="s">
        <v>167</v>
      </c>
      <c r="AN107" t="s">
        <v>167</v>
      </c>
      <c r="AO107" t="s">
        <v>167</v>
      </c>
      <c r="AP107" t="s">
        <v>167</v>
      </c>
      <c r="AQ107" t="s">
        <v>167</v>
      </c>
      <c r="AR107" t="s">
        <v>167</v>
      </c>
      <c r="AS107" t="s">
        <v>167</v>
      </c>
      <c r="AT107" t="s">
        <v>167</v>
      </c>
      <c r="AU107" t="s">
        <v>167</v>
      </c>
      <c r="AV107" t="s">
        <v>167</v>
      </c>
      <c r="AW107" t="s">
        <v>167</v>
      </c>
      <c r="AX107" t="s">
        <v>167</v>
      </c>
      <c r="AY107" t="s">
        <v>167</v>
      </c>
      <c r="AZ107" t="s">
        <v>167</v>
      </c>
      <c r="BA107" t="s">
        <v>167</v>
      </c>
      <c r="BB107" t="s">
        <v>167</v>
      </c>
      <c r="BC107" t="s">
        <v>167</v>
      </c>
      <c r="BD107" t="s">
        <v>167</v>
      </c>
    </row>
    <row r="108" spans="1:56">
      <c r="A108" t="s">
        <v>153</v>
      </c>
      <c r="B108" t="s">
        <v>163</v>
      </c>
      <c r="C108" t="s">
        <v>155</v>
      </c>
      <c r="D108">
        <v>2198765189582</v>
      </c>
      <c r="E108" t="s">
        <v>164</v>
      </c>
      <c r="F108" t="s">
        <v>165</v>
      </c>
      <c r="G108" t="s">
        <v>166</v>
      </c>
      <c r="H108" s="35">
        <v>42145</v>
      </c>
      <c r="I108" t="s">
        <v>167</v>
      </c>
      <c r="J108" t="s">
        <v>167</v>
      </c>
      <c r="K108" t="s">
        <v>167</v>
      </c>
      <c r="L108" t="s">
        <v>167</v>
      </c>
      <c r="M108" t="s">
        <v>167</v>
      </c>
      <c r="N108" t="s">
        <v>167</v>
      </c>
      <c r="O108" t="s">
        <v>167</v>
      </c>
      <c r="P108" t="s">
        <v>167</v>
      </c>
      <c r="Q108" t="s">
        <v>167</v>
      </c>
      <c r="R108" t="s">
        <v>167</v>
      </c>
      <c r="S108" t="s">
        <v>167</v>
      </c>
      <c r="T108" t="s">
        <v>167</v>
      </c>
      <c r="U108" t="s">
        <v>167</v>
      </c>
      <c r="V108" t="s">
        <v>167</v>
      </c>
      <c r="W108" t="s">
        <v>167</v>
      </c>
      <c r="X108" t="s">
        <v>167</v>
      </c>
      <c r="Y108" t="s">
        <v>167</v>
      </c>
      <c r="Z108" t="s">
        <v>167</v>
      </c>
      <c r="AA108" t="s">
        <v>167</v>
      </c>
      <c r="AB108" t="s">
        <v>167</v>
      </c>
      <c r="AC108" t="s">
        <v>167</v>
      </c>
      <c r="AD108" t="s">
        <v>167</v>
      </c>
      <c r="AE108" t="s">
        <v>167</v>
      </c>
      <c r="AF108" t="s">
        <v>167</v>
      </c>
      <c r="AG108" t="s">
        <v>167</v>
      </c>
      <c r="AH108" t="s">
        <v>167</v>
      </c>
      <c r="AI108" t="s">
        <v>167</v>
      </c>
      <c r="AJ108" t="s">
        <v>167</v>
      </c>
      <c r="AK108" t="s">
        <v>167</v>
      </c>
      <c r="AL108" t="s">
        <v>167</v>
      </c>
      <c r="AM108" t="s">
        <v>167</v>
      </c>
      <c r="AN108" t="s">
        <v>167</v>
      </c>
      <c r="AO108" t="s">
        <v>167</v>
      </c>
      <c r="AP108" t="s">
        <v>167</v>
      </c>
      <c r="AQ108" t="s">
        <v>167</v>
      </c>
      <c r="AR108" t="s">
        <v>167</v>
      </c>
      <c r="AS108" t="s">
        <v>167</v>
      </c>
      <c r="AT108" t="s">
        <v>167</v>
      </c>
      <c r="AU108" t="s">
        <v>167</v>
      </c>
      <c r="AV108" t="s">
        <v>167</v>
      </c>
      <c r="AW108" t="s">
        <v>167</v>
      </c>
      <c r="AX108" t="s">
        <v>167</v>
      </c>
      <c r="AY108" t="s">
        <v>167</v>
      </c>
      <c r="AZ108" t="s">
        <v>167</v>
      </c>
      <c r="BA108" t="s">
        <v>167</v>
      </c>
      <c r="BB108" t="s">
        <v>167</v>
      </c>
      <c r="BC108" t="s">
        <v>167</v>
      </c>
      <c r="BD108" t="s">
        <v>167</v>
      </c>
    </row>
    <row r="109" spans="1:56">
      <c r="A109" t="s">
        <v>153</v>
      </c>
      <c r="B109" t="s">
        <v>163</v>
      </c>
      <c r="C109" t="s">
        <v>155</v>
      </c>
      <c r="D109">
        <v>2198765189582</v>
      </c>
      <c r="E109" t="s">
        <v>164</v>
      </c>
      <c r="F109" t="s">
        <v>165</v>
      </c>
      <c r="G109" t="s">
        <v>166</v>
      </c>
      <c r="H109" s="35">
        <v>42146</v>
      </c>
      <c r="I109" t="s">
        <v>167</v>
      </c>
      <c r="J109" t="s">
        <v>167</v>
      </c>
      <c r="K109" t="s">
        <v>167</v>
      </c>
      <c r="L109" t="s">
        <v>167</v>
      </c>
      <c r="M109" t="s">
        <v>167</v>
      </c>
      <c r="N109" t="s">
        <v>167</v>
      </c>
      <c r="O109" t="s">
        <v>167</v>
      </c>
      <c r="P109" t="s">
        <v>167</v>
      </c>
      <c r="Q109" t="s">
        <v>167</v>
      </c>
      <c r="R109" t="s">
        <v>167</v>
      </c>
      <c r="S109" t="s">
        <v>167</v>
      </c>
      <c r="T109" t="s">
        <v>167</v>
      </c>
      <c r="U109" t="s">
        <v>167</v>
      </c>
      <c r="V109" t="s">
        <v>167</v>
      </c>
      <c r="W109" t="s">
        <v>167</v>
      </c>
      <c r="X109" t="s">
        <v>167</v>
      </c>
      <c r="Y109" t="s">
        <v>167</v>
      </c>
      <c r="Z109" t="s">
        <v>167</v>
      </c>
      <c r="AA109" t="s">
        <v>167</v>
      </c>
      <c r="AB109" t="s">
        <v>167</v>
      </c>
      <c r="AC109" t="s">
        <v>167</v>
      </c>
      <c r="AD109" t="s">
        <v>167</v>
      </c>
      <c r="AE109" t="s">
        <v>167</v>
      </c>
      <c r="AF109" t="s">
        <v>167</v>
      </c>
      <c r="AG109" t="s">
        <v>167</v>
      </c>
      <c r="AH109" t="s">
        <v>167</v>
      </c>
      <c r="AI109" t="s">
        <v>167</v>
      </c>
      <c r="AJ109" t="s">
        <v>167</v>
      </c>
      <c r="AK109" t="s">
        <v>167</v>
      </c>
      <c r="AL109" t="s">
        <v>167</v>
      </c>
      <c r="AM109" t="s">
        <v>167</v>
      </c>
      <c r="AN109" t="s">
        <v>167</v>
      </c>
      <c r="AO109" t="s">
        <v>167</v>
      </c>
      <c r="AP109" t="s">
        <v>167</v>
      </c>
      <c r="AQ109" t="s">
        <v>167</v>
      </c>
      <c r="AR109" t="s">
        <v>167</v>
      </c>
      <c r="AS109" t="s">
        <v>167</v>
      </c>
      <c r="AT109" t="s">
        <v>167</v>
      </c>
      <c r="AU109" t="s">
        <v>167</v>
      </c>
      <c r="AV109" t="s">
        <v>167</v>
      </c>
      <c r="AW109" t="s">
        <v>167</v>
      </c>
      <c r="AX109" t="s">
        <v>167</v>
      </c>
      <c r="AY109" t="s">
        <v>167</v>
      </c>
      <c r="AZ109" t="s">
        <v>167</v>
      </c>
      <c r="BA109" t="s">
        <v>167</v>
      </c>
      <c r="BB109" t="s">
        <v>167</v>
      </c>
      <c r="BC109" t="s">
        <v>167</v>
      </c>
      <c r="BD109" t="s">
        <v>167</v>
      </c>
    </row>
    <row r="110" spans="1:56">
      <c r="A110" t="s">
        <v>153</v>
      </c>
      <c r="B110" t="s">
        <v>163</v>
      </c>
      <c r="C110" t="s">
        <v>155</v>
      </c>
      <c r="D110">
        <v>2198765189582</v>
      </c>
      <c r="E110" t="s">
        <v>164</v>
      </c>
      <c r="F110" t="s">
        <v>165</v>
      </c>
      <c r="G110" t="s">
        <v>166</v>
      </c>
      <c r="H110" s="35">
        <v>42147</v>
      </c>
      <c r="I110" t="s">
        <v>167</v>
      </c>
      <c r="J110" t="s">
        <v>167</v>
      </c>
      <c r="K110" t="s">
        <v>167</v>
      </c>
      <c r="L110" t="s">
        <v>167</v>
      </c>
      <c r="M110" t="s">
        <v>167</v>
      </c>
      <c r="N110" t="s">
        <v>167</v>
      </c>
      <c r="O110" t="s">
        <v>167</v>
      </c>
      <c r="P110" t="s">
        <v>167</v>
      </c>
      <c r="Q110" t="s">
        <v>167</v>
      </c>
      <c r="R110" t="s">
        <v>167</v>
      </c>
      <c r="S110" t="s">
        <v>167</v>
      </c>
      <c r="T110" t="s">
        <v>167</v>
      </c>
      <c r="U110" t="s">
        <v>167</v>
      </c>
      <c r="V110" t="s">
        <v>167</v>
      </c>
      <c r="W110" t="s">
        <v>167</v>
      </c>
      <c r="X110" t="s">
        <v>167</v>
      </c>
      <c r="Y110" t="s">
        <v>167</v>
      </c>
      <c r="Z110" t="s">
        <v>167</v>
      </c>
      <c r="AA110" t="s">
        <v>167</v>
      </c>
      <c r="AB110" t="s">
        <v>167</v>
      </c>
      <c r="AC110" t="s">
        <v>167</v>
      </c>
      <c r="AD110" t="s">
        <v>167</v>
      </c>
      <c r="AE110" t="s">
        <v>167</v>
      </c>
      <c r="AF110" t="s">
        <v>167</v>
      </c>
      <c r="AG110" t="s">
        <v>167</v>
      </c>
      <c r="AH110" t="s">
        <v>167</v>
      </c>
      <c r="AI110" t="s">
        <v>167</v>
      </c>
      <c r="AJ110" t="s">
        <v>167</v>
      </c>
      <c r="AK110" t="s">
        <v>167</v>
      </c>
      <c r="AL110" t="s">
        <v>167</v>
      </c>
      <c r="AM110" t="s">
        <v>167</v>
      </c>
      <c r="AN110" t="s">
        <v>167</v>
      </c>
      <c r="AO110" t="s">
        <v>167</v>
      </c>
      <c r="AP110" t="s">
        <v>167</v>
      </c>
      <c r="AQ110" t="s">
        <v>167</v>
      </c>
      <c r="AR110" t="s">
        <v>167</v>
      </c>
      <c r="AS110" t="s">
        <v>167</v>
      </c>
      <c r="AT110" t="s">
        <v>167</v>
      </c>
      <c r="AU110" t="s">
        <v>167</v>
      </c>
      <c r="AV110" t="s">
        <v>167</v>
      </c>
      <c r="AW110" t="s">
        <v>167</v>
      </c>
      <c r="AX110" t="s">
        <v>167</v>
      </c>
      <c r="AY110" t="s">
        <v>167</v>
      </c>
      <c r="AZ110" t="s">
        <v>167</v>
      </c>
      <c r="BA110" t="s">
        <v>167</v>
      </c>
      <c r="BB110" t="s">
        <v>167</v>
      </c>
      <c r="BC110" t="s">
        <v>167</v>
      </c>
      <c r="BD110" t="s">
        <v>167</v>
      </c>
    </row>
    <row r="111" spans="1:56">
      <c r="A111" t="s">
        <v>153</v>
      </c>
      <c r="B111" t="s">
        <v>163</v>
      </c>
      <c r="C111" t="s">
        <v>155</v>
      </c>
      <c r="D111">
        <v>2198765189582</v>
      </c>
      <c r="E111" t="s">
        <v>164</v>
      </c>
      <c r="F111" t="s">
        <v>165</v>
      </c>
      <c r="G111" t="s">
        <v>166</v>
      </c>
      <c r="H111" s="35">
        <v>42148</v>
      </c>
      <c r="I111" t="s">
        <v>167</v>
      </c>
      <c r="J111" t="s">
        <v>167</v>
      </c>
      <c r="K111" t="s">
        <v>167</v>
      </c>
      <c r="L111" t="s">
        <v>167</v>
      </c>
      <c r="M111" t="s">
        <v>167</v>
      </c>
      <c r="N111" t="s">
        <v>167</v>
      </c>
      <c r="O111" t="s">
        <v>167</v>
      </c>
      <c r="P111" t="s">
        <v>167</v>
      </c>
      <c r="Q111" t="s">
        <v>167</v>
      </c>
      <c r="R111" t="s">
        <v>167</v>
      </c>
      <c r="S111" t="s">
        <v>167</v>
      </c>
      <c r="T111" t="s">
        <v>167</v>
      </c>
      <c r="U111" t="s">
        <v>167</v>
      </c>
      <c r="V111" t="s">
        <v>167</v>
      </c>
      <c r="W111" t="s">
        <v>167</v>
      </c>
      <c r="X111" t="s">
        <v>167</v>
      </c>
      <c r="Y111" t="s">
        <v>167</v>
      </c>
      <c r="Z111" t="s">
        <v>167</v>
      </c>
      <c r="AA111" t="s">
        <v>167</v>
      </c>
      <c r="AB111" t="s">
        <v>167</v>
      </c>
      <c r="AC111" t="s">
        <v>167</v>
      </c>
      <c r="AD111" t="s">
        <v>167</v>
      </c>
      <c r="AE111" t="s">
        <v>167</v>
      </c>
      <c r="AF111" t="s">
        <v>167</v>
      </c>
      <c r="AG111" t="s">
        <v>167</v>
      </c>
      <c r="AH111" t="s">
        <v>167</v>
      </c>
      <c r="AI111" t="s">
        <v>167</v>
      </c>
      <c r="AJ111" t="s">
        <v>167</v>
      </c>
      <c r="AK111" t="s">
        <v>167</v>
      </c>
      <c r="AL111" t="s">
        <v>167</v>
      </c>
      <c r="AM111" t="s">
        <v>167</v>
      </c>
      <c r="AN111" t="s">
        <v>167</v>
      </c>
      <c r="AO111" t="s">
        <v>167</v>
      </c>
      <c r="AP111" t="s">
        <v>167</v>
      </c>
      <c r="AQ111" t="s">
        <v>167</v>
      </c>
      <c r="AR111" t="s">
        <v>167</v>
      </c>
      <c r="AS111" t="s">
        <v>167</v>
      </c>
      <c r="AT111" t="s">
        <v>167</v>
      </c>
      <c r="AU111" t="s">
        <v>167</v>
      </c>
      <c r="AV111" t="s">
        <v>167</v>
      </c>
      <c r="AW111" t="s">
        <v>167</v>
      </c>
      <c r="AX111" t="s">
        <v>167</v>
      </c>
      <c r="AY111" t="s">
        <v>167</v>
      </c>
      <c r="AZ111" t="s">
        <v>167</v>
      </c>
      <c r="BA111" t="s">
        <v>167</v>
      </c>
      <c r="BB111" t="s">
        <v>167</v>
      </c>
      <c r="BC111" t="s">
        <v>167</v>
      </c>
      <c r="BD111" t="s">
        <v>167</v>
      </c>
    </row>
    <row r="112" spans="1:56">
      <c r="A112" t="s">
        <v>153</v>
      </c>
      <c r="B112" t="s">
        <v>163</v>
      </c>
      <c r="C112" t="s">
        <v>155</v>
      </c>
      <c r="D112">
        <v>2198765189582</v>
      </c>
      <c r="E112" t="s">
        <v>164</v>
      </c>
      <c r="F112" t="s">
        <v>165</v>
      </c>
      <c r="G112" t="s">
        <v>166</v>
      </c>
      <c r="H112" s="35">
        <v>42149</v>
      </c>
      <c r="I112" t="s">
        <v>167</v>
      </c>
      <c r="J112" t="s">
        <v>167</v>
      </c>
      <c r="K112" t="s">
        <v>167</v>
      </c>
      <c r="L112" t="s">
        <v>167</v>
      </c>
      <c r="M112" t="s">
        <v>167</v>
      </c>
      <c r="N112" t="s">
        <v>167</v>
      </c>
      <c r="O112" t="s">
        <v>167</v>
      </c>
      <c r="P112" t="s">
        <v>167</v>
      </c>
      <c r="Q112" t="s">
        <v>167</v>
      </c>
      <c r="R112" t="s">
        <v>167</v>
      </c>
      <c r="S112" t="s">
        <v>167</v>
      </c>
      <c r="T112" t="s">
        <v>167</v>
      </c>
      <c r="U112" t="s">
        <v>167</v>
      </c>
      <c r="V112" t="s">
        <v>167</v>
      </c>
      <c r="W112" t="s">
        <v>167</v>
      </c>
      <c r="X112" t="s">
        <v>167</v>
      </c>
      <c r="Y112" t="s">
        <v>167</v>
      </c>
      <c r="Z112" t="s">
        <v>167</v>
      </c>
      <c r="AA112" t="s">
        <v>167</v>
      </c>
      <c r="AB112" t="s">
        <v>167</v>
      </c>
      <c r="AC112" t="s">
        <v>167</v>
      </c>
      <c r="AD112" t="s">
        <v>167</v>
      </c>
      <c r="AE112" t="s">
        <v>167</v>
      </c>
      <c r="AF112" t="s">
        <v>167</v>
      </c>
      <c r="AG112" t="s">
        <v>167</v>
      </c>
      <c r="AH112" t="s">
        <v>167</v>
      </c>
      <c r="AI112" t="s">
        <v>167</v>
      </c>
      <c r="AJ112" t="s">
        <v>167</v>
      </c>
      <c r="AK112" t="s">
        <v>167</v>
      </c>
      <c r="AL112" t="s">
        <v>167</v>
      </c>
      <c r="AM112" t="s">
        <v>167</v>
      </c>
      <c r="AN112" t="s">
        <v>167</v>
      </c>
      <c r="AO112" t="s">
        <v>167</v>
      </c>
      <c r="AP112" t="s">
        <v>167</v>
      </c>
      <c r="AQ112" t="s">
        <v>167</v>
      </c>
      <c r="AR112" t="s">
        <v>167</v>
      </c>
      <c r="AS112" t="s">
        <v>167</v>
      </c>
      <c r="AT112" t="s">
        <v>167</v>
      </c>
      <c r="AU112" t="s">
        <v>167</v>
      </c>
      <c r="AV112" t="s">
        <v>167</v>
      </c>
      <c r="AW112" t="s">
        <v>167</v>
      </c>
      <c r="AX112" t="s">
        <v>167</v>
      </c>
      <c r="AY112" t="s">
        <v>167</v>
      </c>
      <c r="AZ112" t="s">
        <v>167</v>
      </c>
      <c r="BA112" t="s">
        <v>167</v>
      </c>
      <c r="BB112" t="s">
        <v>167</v>
      </c>
      <c r="BC112" t="s">
        <v>167</v>
      </c>
      <c r="BD112" t="s">
        <v>167</v>
      </c>
    </row>
    <row r="113" spans="1:56">
      <c r="A113" t="s">
        <v>153</v>
      </c>
      <c r="B113" t="s">
        <v>163</v>
      </c>
      <c r="C113" t="s">
        <v>155</v>
      </c>
      <c r="D113">
        <v>2198765189582</v>
      </c>
      <c r="E113" t="s">
        <v>164</v>
      </c>
      <c r="F113" t="s">
        <v>165</v>
      </c>
      <c r="G113" t="s">
        <v>166</v>
      </c>
      <c r="H113" s="35">
        <v>42150</v>
      </c>
      <c r="I113" t="s">
        <v>167</v>
      </c>
      <c r="J113" t="s">
        <v>167</v>
      </c>
      <c r="K113" t="s">
        <v>167</v>
      </c>
      <c r="L113" t="s">
        <v>167</v>
      </c>
      <c r="M113" t="s">
        <v>167</v>
      </c>
      <c r="N113" t="s">
        <v>167</v>
      </c>
      <c r="O113" t="s">
        <v>167</v>
      </c>
      <c r="P113" t="s">
        <v>167</v>
      </c>
      <c r="Q113" t="s">
        <v>167</v>
      </c>
      <c r="R113" t="s">
        <v>167</v>
      </c>
      <c r="S113" t="s">
        <v>167</v>
      </c>
      <c r="T113" t="s">
        <v>167</v>
      </c>
      <c r="U113" t="s">
        <v>167</v>
      </c>
      <c r="V113" t="s">
        <v>167</v>
      </c>
      <c r="W113" t="s">
        <v>167</v>
      </c>
      <c r="X113" t="s">
        <v>167</v>
      </c>
      <c r="Y113" t="s">
        <v>167</v>
      </c>
      <c r="Z113" t="s">
        <v>167</v>
      </c>
      <c r="AA113" t="s">
        <v>167</v>
      </c>
      <c r="AB113" t="s">
        <v>167</v>
      </c>
      <c r="AC113" t="s">
        <v>167</v>
      </c>
      <c r="AD113" t="s">
        <v>167</v>
      </c>
      <c r="AE113" t="s">
        <v>167</v>
      </c>
      <c r="AF113" t="s">
        <v>167</v>
      </c>
      <c r="AG113" t="s">
        <v>167</v>
      </c>
      <c r="AH113" t="s">
        <v>167</v>
      </c>
      <c r="AI113" t="s">
        <v>167</v>
      </c>
      <c r="AJ113" t="s">
        <v>167</v>
      </c>
      <c r="AK113" t="s">
        <v>167</v>
      </c>
      <c r="AL113" t="s">
        <v>167</v>
      </c>
      <c r="AM113" t="s">
        <v>167</v>
      </c>
      <c r="AN113" t="s">
        <v>167</v>
      </c>
      <c r="AO113" t="s">
        <v>167</v>
      </c>
      <c r="AP113" t="s">
        <v>167</v>
      </c>
      <c r="AQ113" t="s">
        <v>167</v>
      </c>
      <c r="AR113" t="s">
        <v>167</v>
      </c>
      <c r="AS113" t="s">
        <v>167</v>
      </c>
      <c r="AT113" t="s">
        <v>167</v>
      </c>
      <c r="AU113" t="s">
        <v>167</v>
      </c>
      <c r="AV113" t="s">
        <v>167</v>
      </c>
      <c r="AW113" t="s">
        <v>167</v>
      </c>
      <c r="AX113" t="s">
        <v>167</v>
      </c>
      <c r="AY113" t="s">
        <v>167</v>
      </c>
      <c r="AZ113" t="s">
        <v>167</v>
      </c>
      <c r="BA113" t="s">
        <v>167</v>
      </c>
      <c r="BB113" t="s">
        <v>167</v>
      </c>
      <c r="BC113" t="s">
        <v>167</v>
      </c>
      <c r="BD113" t="s">
        <v>167</v>
      </c>
    </row>
    <row r="114" spans="1:56">
      <c r="A114" t="s">
        <v>153</v>
      </c>
      <c r="B114" t="s">
        <v>163</v>
      </c>
      <c r="C114" t="s">
        <v>155</v>
      </c>
      <c r="D114">
        <v>2198765189582</v>
      </c>
      <c r="E114" t="s">
        <v>164</v>
      </c>
      <c r="F114" t="s">
        <v>165</v>
      </c>
      <c r="G114" t="s">
        <v>166</v>
      </c>
      <c r="H114" s="35">
        <v>42151</v>
      </c>
      <c r="I114" t="s">
        <v>167</v>
      </c>
      <c r="J114" t="s">
        <v>167</v>
      </c>
      <c r="K114" t="s">
        <v>167</v>
      </c>
      <c r="L114" t="s">
        <v>167</v>
      </c>
      <c r="M114" t="s">
        <v>167</v>
      </c>
      <c r="N114" t="s">
        <v>167</v>
      </c>
      <c r="O114" t="s">
        <v>167</v>
      </c>
      <c r="P114" t="s">
        <v>167</v>
      </c>
      <c r="Q114" t="s">
        <v>167</v>
      </c>
      <c r="R114" t="s">
        <v>167</v>
      </c>
      <c r="S114" t="s">
        <v>167</v>
      </c>
      <c r="T114" t="s">
        <v>167</v>
      </c>
      <c r="U114" t="s">
        <v>167</v>
      </c>
      <c r="V114" t="s">
        <v>167</v>
      </c>
      <c r="W114" t="s">
        <v>167</v>
      </c>
      <c r="X114" t="s">
        <v>167</v>
      </c>
      <c r="Y114" t="s">
        <v>167</v>
      </c>
      <c r="Z114" t="s">
        <v>167</v>
      </c>
      <c r="AA114" t="s">
        <v>167</v>
      </c>
      <c r="AB114" t="s">
        <v>167</v>
      </c>
      <c r="AC114" t="s">
        <v>167</v>
      </c>
      <c r="AD114" t="s">
        <v>167</v>
      </c>
      <c r="AE114" t="s">
        <v>167</v>
      </c>
      <c r="AF114" t="s">
        <v>167</v>
      </c>
      <c r="AG114" t="s">
        <v>167</v>
      </c>
      <c r="AH114" t="s">
        <v>167</v>
      </c>
      <c r="AI114" t="s">
        <v>167</v>
      </c>
      <c r="AJ114" t="s">
        <v>167</v>
      </c>
      <c r="AK114" t="s">
        <v>167</v>
      </c>
      <c r="AL114" t="s">
        <v>167</v>
      </c>
      <c r="AM114" t="s">
        <v>167</v>
      </c>
      <c r="AN114" t="s">
        <v>167</v>
      </c>
      <c r="AO114" t="s">
        <v>167</v>
      </c>
      <c r="AP114" t="s">
        <v>167</v>
      </c>
      <c r="AQ114" t="s">
        <v>167</v>
      </c>
      <c r="AR114" t="s">
        <v>167</v>
      </c>
      <c r="AS114" t="s">
        <v>167</v>
      </c>
      <c r="AT114" t="s">
        <v>167</v>
      </c>
      <c r="AU114" t="s">
        <v>167</v>
      </c>
      <c r="AV114" t="s">
        <v>167</v>
      </c>
      <c r="AW114" t="s">
        <v>167</v>
      </c>
      <c r="AX114" t="s">
        <v>167</v>
      </c>
      <c r="AY114" t="s">
        <v>167</v>
      </c>
      <c r="AZ114" t="s">
        <v>167</v>
      </c>
      <c r="BA114" t="s">
        <v>167</v>
      </c>
      <c r="BB114" t="s">
        <v>167</v>
      </c>
      <c r="BC114" t="s">
        <v>167</v>
      </c>
      <c r="BD114" t="s">
        <v>167</v>
      </c>
    </row>
    <row r="115" spans="1:56">
      <c r="A115" t="s">
        <v>153</v>
      </c>
      <c r="B115" t="s">
        <v>163</v>
      </c>
      <c r="C115" t="s">
        <v>155</v>
      </c>
      <c r="D115">
        <v>2198765189582</v>
      </c>
      <c r="E115" t="s">
        <v>164</v>
      </c>
      <c r="F115" t="s">
        <v>165</v>
      </c>
      <c r="G115" t="s">
        <v>166</v>
      </c>
      <c r="H115" s="35">
        <v>42152</v>
      </c>
      <c r="I115" t="s">
        <v>167</v>
      </c>
      <c r="J115" t="s">
        <v>167</v>
      </c>
      <c r="K115" t="s">
        <v>167</v>
      </c>
      <c r="L115" t="s">
        <v>167</v>
      </c>
      <c r="M115" t="s">
        <v>167</v>
      </c>
      <c r="N115" t="s">
        <v>167</v>
      </c>
      <c r="O115" t="s">
        <v>167</v>
      </c>
      <c r="P115" t="s">
        <v>167</v>
      </c>
      <c r="Q115" t="s">
        <v>167</v>
      </c>
      <c r="R115" t="s">
        <v>167</v>
      </c>
      <c r="S115" t="s">
        <v>167</v>
      </c>
      <c r="T115" t="s">
        <v>167</v>
      </c>
      <c r="U115" t="s">
        <v>167</v>
      </c>
      <c r="V115" t="s">
        <v>167</v>
      </c>
      <c r="W115" t="s">
        <v>167</v>
      </c>
      <c r="X115" t="s">
        <v>167</v>
      </c>
      <c r="Y115" t="s">
        <v>167</v>
      </c>
      <c r="Z115" t="s">
        <v>167</v>
      </c>
      <c r="AA115" t="s">
        <v>167</v>
      </c>
      <c r="AB115" t="s">
        <v>167</v>
      </c>
      <c r="AC115" t="s">
        <v>167</v>
      </c>
      <c r="AD115" t="s">
        <v>167</v>
      </c>
      <c r="AE115" t="s">
        <v>167</v>
      </c>
      <c r="AF115" t="s">
        <v>167</v>
      </c>
      <c r="AG115" t="s">
        <v>167</v>
      </c>
      <c r="AH115" t="s">
        <v>167</v>
      </c>
      <c r="AI115" t="s">
        <v>167</v>
      </c>
      <c r="AJ115" t="s">
        <v>167</v>
      </c>
      <c r="AK115" t="s">
        <v>167</v>
      </c>
      <c r="AL115" t="s">
        <v>167</v>
      </c>
      <c r="AM115" t="s">
        <v>167</v>
      </c>
      <c r="AN115" t="s">
        <v>167</v>
      </c>
      <c r="AO115" t="s">
        <v>167</v>
      </c>
      <c r="AP115" t="s">
        <v>167</v>
      </c>
      <c r="AQ115" t="s">
        <v>167</v>
      </c>
      <c r="AR115" t="s">
        <v>167</v>
      </c>
      <c r="AS115" t="s">
        <v>167</v>
      </c>
      <c r="AT115" t="s">
        <v>167</v>
      </c>
      <c r="AU115" t="s">
        <v>167</v>
      </c>
      <c r="AV115" t="s">
        <v>167</v>
      </c>
      <c r="AW115" t="s">
        <v>167</v>
      </c>
      <c r="AX115" t="s">
        <v>167</v>
      </c>
      <c r="AY115" t="s">
        <v>167</v>
      </c>
      <c r="AZ115" t="s">
        <v>167</v>
      </c>
      <c r="BA115" t="s">
        <v>167</v>
      </c>
      <c r="BB115" t="s">
        <v>167</v>
      </c>
      <c r="BC115" t="s">
        <v>167</v>
      </c>
      <c r="BD115" t="s">
        <v>167</v>
      </c>
    </row>
    <row r="116" spans="1:56">
      <c r="A116" t="s">
        <v>153</v>
      </c>
      <c r="B116" t="s">
        <v>163</v>
      </c>
      <c r="C116" t="s">
        <v>155</v>
      </c>
      <c r="D116">
        <v>2198765189582</v>
      </c>
      <c r="E116" t="s">
        <v>164</v>
      </c>
      <c r="F116" t="s">
        <v>165</v>
      </c>
      <c r="G116" t="s">
        <v>166</v>
      </c>
      <c r="H116" s="35">
        <v>42153</v>
      </c>
      <c r="I116" t="s">
        <v>167</v>
      </c>
      <c r="J116" t="s">
        <v>167</v>
      </c>
      <c r="K116" t="s">
        <v>167</v>
      </c>
      <c r="L116" t="s">
        <v>167</v>
      </c>
      <c r="M116" t="s">
        <v>167</v>
      </c>
      <c r="N116" t="s">
        <v>167</v>
      </c>
      <c r="O116" t="s">
        <v>167</v>
      </c>
      <c r="P116" t="s">
        <v>167</v>
      </c>
      <c r="Q116" t="s">
        <v>167</v>
      </c>
      <c r="R116" t="s">
        <v>167</v>
      </c>
      <c r="S116" t="s">
        <v>167</v>
      </c>
      <c r="T116" t="s">
        <v>167</v>
      </c>
      <c r="U116" t="s">
        <v>167</v>
      </c>
      <c r="V116" t="s">
        <v>167</v>
      </c>
      <c r="W116" t="s">
        <v>167</v>
      </c>
      <c r="X116" t="s">
        <v>167</v>
      </c>
      <c r="Y116" t="s">
        <v>167</v>
      </c>
      <c r="Z116" t="s">
        <v>167</v>
      </c>
      <c r="AA116" t="s">
        <v>167</v>
      </c>
      <c r="AB116" t="s">
        <v>167</v>
      </c>
      <c r="AC116" t="s">
        <v>167</v>
      </c>
      <c r="AD116" t="s">
        <v>167</v>
      </c>
      <c r="AE116" t="s">
        <v>167</v>
      </c>
      <c r="AF116" t="s">
        <v>167</v>
      </c>
      <c r="AG116" t="s">
        <v>167</v>
      </c>
      <c r="AH116" t="s">
        <v>167</v>
      </c>
      <c r="AI116" t="s">
        <v>167</v>
      </c>
      <c r="AJ116" t="s">
        <v>167</v>
      </c>
      <c r="AK116" t="s">
        <v>167</v>
      </c>
      <c r="AL116" t="s">
        <v>167</v>
      </c>
      <c r="AM116" t="s">
        <v>167</v>
      </c>
      <c r="AN116" t="s">
        <v>167</v>
      </c>
      <c r="AO116" t="s">
        <v>167</v>
      </c>
      <c r="AP116" t="s">
        <v>167</v>
      </c>
      <c r="AQ116" t="s">
        <v>167</v>
      </c>
      <c r="AR116" t="s">
        <v>167</v>
      </c>
      <c r="AS116" t="s">
        <v>167</v>
      </c>
      <c r="AT116" t="s">
        <v>167</v>
      </c>
      <c r="AU116" t="s">
        <v>167</v>
      </c>
      <c r="AV116" t="s">
        <v>167</v>
      </c>
      <c r="AW116" t="s">
        <v>167</v>
      </c>
      <c r="AX116" t="s">
        <v>167</v>
      </c>
      <c r="AY116" t="s">
        <v>167</v>
      </c>
      <c r="AZ116" t="s">
        <v>167</v>
      </c>
      <c r="BA116" t="s">
        <v>167</v>
      </c>
      <c r="BB116" t="s">
        <v>167</v>
      </c>
      <c r="BC116" t="s">
        <v>167</v>
      </c>
      <c r="BD116" t="s">
        <v>167</v>
      </c>
    </row>
    <row r="117" spans="1:56">
      <c r="A117" t="s">
        <v>153</v>
      </c>
      <c r="B117" t="s">
        <v>163</v>
      </c>
      <c r="C117" t="s">
        <v>155</v>
      </c>
      <c r="D117">
        <v>2198765189582</v>
      </c>
      <c r="E117" t="s">
        <v>164</v>
      </c>
      <c r="F117" t="s">
        <v>165</v>
      </c>
      <c r="G117" t="s">
        <v>166</v>
      </c>
      <c r="H117" s="35">
        <v>42154</v>
      </c>
      <c r="I117" t="s">
        <v>167</v>
      </c>
      <c r="J117" t="s">
        <v>167</v>
      </c>
      <c r="K117" t="s">
        <v>167</v>
      </c>
      <c r="L117" t="s">
        <v>167</v>
      </c>
      <c r="M117" t="s">
        <v>167</v>
      </c>
      <c r="N117" t="s">
        <v>167</v>
      </c>
      <c r="O117" t="s">
        <v>167</v>
      </c>
      <c r="P117" t="s">
        <v>167</v>
      </c>
      <c r="Q117" t="s">
        <v>167</v>
      </c>
      <c r="R117" t="s">
        <v>167</v>
      </c>
      <c r="S117" t="s">
        <v>167</v>
      </c>
      <c r="T117" t="s">
        <v>167</v>
      </c>
      <c r="U117" t="s">
        <v>167</v>
      </c>
      <c r="V117" t="s">
        <v>167</v>
      </c>
      <c r="W117" t="s">
        <v>167</v>
      </c>
      <c r="X117" t="s">
        <v>167</v>
      </c>
      <c r="Y117" t="s">
        <v>167</v>
      </c>
      <c r="Z117" t="s">
        <v>167</v>
      </c>
      <c r="AA117" t="s">
        <v>167</v>
      </c>
      <c r="AB117" t="s">
        <v>167</v>
      </c>
      <c r="AC117" t="s">
        <v>167</v>
      </c>
      <c r="AD117" t="s">
        <v>167</v>
      </c>
      <c r="AE117" t="s">
        <v>167</v>
      </c>
      <c r="AF117" t="s">
        <v>167</v>
      </c>
      <c r="AG117" t="s">
        <v>167</v>
      </c>
      <c r="AH117" t="s">
        <v>167</v>
      </c>
      <c r="AI117" t="s">
        <v>167</v>
      </c>
      <c r="AJ117" t="s">
        <v>167</v>
      </c>
      <c r="AK117" t="s">
        <v>167</v>
      </c>
      <c r="AL117" t="s">
        <v>167</v>
      </c>
      <c r="AM117" t="s">
        <v>167</v>
      </c>
      <c r="AN117" t="s">
        <v>167</v>
      </c>
      <c r="AO117" t="s">
        <v>167</v>
      </c>
      <c r="AP117" t="s">
        <v>167</v>
      </c>
      <c r="AQ117" t="s">
        <v>167</v>
      </c>
      <c r="AR117" t="s">
        <v>167</v>
      </c>
      <c r="AS117" t="s">
        <v>167</v>
      </c>
      <c r="AT117" t="s">
        <v>167</v>
      </c>
      <c r="AU117" t="s">
        <v>167</v>
      </c>
      <c r="AV117" t="s">
        <v>167</v>
      </c>
      <c r="AW117" t="s">
        <v>167</v>
      </c>
      <c r="AX117" t="s">
        <v>167</v>
      </c>
      <c r="AY117" t="s">
        <v>167</v>
      </c>
      <c r="AZ117" t="s">
        <v>167</v>
      </c>
      <c r="BA117" t="s">
        <v>167</v>
      </c>
      <c r="BB117" t="s">
        <v>167</v>
      </c>
      <c r="BC117" t="s">
        <v>167</v>
      </c>
      <c r="BD117" t="s">
        <v>167</v>
      </c>
    </row>
    <row r="118" spans="1:56">
      <c r="A118" t="s">
        <v>153</v>
      </c>
      <c r="B118" t="s">
        <v>163</v>
      </c>
      <c r="C118" t="s">
        <v>155</v>
      </c>
      <c r="D118">
        <v>2198765189582</v>
      </c>
      <c r="E118" t="s">
        <v>164</v>
      </c>
      <c r="F118" t="s">
        <v>165</v>
      </c>
      <c r="G118" t="s">
        <v>166</v>
      </c>
      <c r="H118" s="35">
        <v>42155</v>
      </c>
      <c r="I118" t="s">
        <v>167</v>
      </c>
      <c r="J118" t="s">
        <v>167</v>
      </c>
      <c r="K118" t="s">
        <v>167</v>
      </c>
      <c r="L118" t="s">
        <v>167</v>
      </c>
      <c r="M118" t="s">
        <v>167</v>
      </c>
      <c r="N118" t="s">
        <v>167</v>
      </c>
      <c r="O118" t="s">
        <v>167</v>
      </c>
      <c r="P118" t="s">
        <v>167</v>
      </c>
      <c r="Q118" t="s">
        <v>167</v>
      </c>
      <c r="R118" t="s">
        <v>167</v>
      </c>
      <c r="S118" t="s">
        <v>167</v>
      </c>
      <c r="T118" t="s">
        <v>167</v>
      </c>
      <c r="U118" t="s">
        <v>167</v>
      </c>
      <c r="V118" t="s">
        <v>167</v>
      </c>
      <c r="W118" t="s">
        <v>167</v>
      </c>
      <c r="X118" t="s">
        <v>167</v>
      </c>
      <c r="Y118" t="s">
        <v>167</v>
      </c>
      <c r="Z118" t="s">
        <v>167</v>
      </c>
      <c r="AA118" t="s">
        <v>167</v>
      </c>
      <c r="AB118" t="s">
        <v>167</v>
      </c>
      <c r="AC118" t="s">
        <v>167</v>
      </c>
      <c r="AD118" t="s">
        <v>167</v>
      </c>
      <c r="AE118" t="s">
        <v>167</v>
      </c>
      <c r="AF118" t="s">
        <v>167</v>
      </c>
      <c r="AG118" t="s">
        <v>167</v>
      </c>
      <c r="AH118" t="s">
        <v>167</v>
      </c>
      <c r="AI118" t="s">
        <v>167</v>
      </c>
      <c r="AJ118" t="s">
        <v>167</v>
      </c>
      <c r="AK118" t="s">
        <v>167</v>
      </c>
      <c r="AL118" t="s">
        <v>167</v>
      </c>
      <c r="AM118" t="s">
        <v>167</v>
      </c>
      <c r="AN118" t="s">
        <v>167</v>
      </c>
      <c r="AO118" t="s">
        <v>167</v>
      </c>
      <c r="AP118" t="s">
        <v>167</v>
      </c>
      <c r="AQ118" t="s">
        <v>167</v>
      </c>
      <c r="AR118" t="s">
        <v>167</v>
      </c>
      <c r="AS118" t="s">
        <v>167</v>
      </c>
      <c r="AT118" t="s">
        <v>167</v>
      </c>
      <c r="AU118" t="s">
        <v>167</v>
      </c>
      <c r="AV118" t="s">
        <v>167</v>
      </c>
      <c r="AW118" t="s">
        <v>167</v>
      </c>
      <c r="AX118" t="s">
        <v>167</v>
      </c>
      <c r="AY118" t="s">
        <v>167</v>
      </c>
      <c r="AZ118" t="s">
        <v>167</v>
      </c>
      <c r="BA118" t="s">
        <v>167</v>
      </c>
      <c r="BB118" t="s">
        <v>167</v>
      </c>
      <c r="BC118" t="s">
        <v>167</v>
      </c>
      <c r="BD118" t="s">
        <v>167</v>
      </c>
    </row>
    <row r="119" spans="1:56">
      <c r="A119" t="s">
        <v>153</v>
      </c>
      <c r="B119" t="s">
        <v>163</v>
      </c>
      <c r="C119" t="s">
        <v>155</v>
      </c>
      <c r="D119">
        <v>2198765189582</v>
      </c>
      <c r="E119" t="s">
        <v>164</v>
      </c>
      <c r="F119" t="s">
        <v>165</v>
      </c>
      <c r="G119" t="s">
        <v>166</v>
      </c>
      <c r="H119" s="35">
        <v>42156</v>
      </c>
      <c r="I119" t="s">
        <v>167</v>
      </c>
      <c r="J119" t="s">
        <v>167</v>
      </c>
      <c r="K119" t="s">
        <v>167</v>
      </c>
      <c r="L119" t="s">
        <v>167</v>
      </c>
      <c r="M119" t="s">
        <v>167</v>
      </c>
      <c r="N119" t="s">
        <v>167</v>
      </c>
      <c r="O119" t="s">
        <v>167</v>
      </c>
      <c r="P119" t="s">
        <v>167</v>
      </c>
      <c r="Q119" t="s">
        <v>167</v>
      </c>
      <c r="R119" t="s">
        <v>167</v>
      </c>
      <c r="S119" t="s">
        <v>167</v>
      </c>
      <c r="T119" t="s">
        <v>167</v>
      </c>
      <c r="U119" t="s">
        <v>167</v>
      </c>
      <c r="V119" t="s">
        <v>167</v>
      </c>
      <c r="W119" t="s">
        <v>167</v>
      </c>
      <c r="X119" t="s">
        <v>167</v>
      </c>
      <c r="Y119" t="s">
        <v>167</v>
      </c>
      <c r="Z119" t="s">
        <v>167</v>
      </c>
      <c r="AA119" t="s">
        <v>167</v>
      </c>
      <c r="AB119" t="s">
        <v>167</v>
      </c>
      <c r="AC119" t="s">
        <v>167</v>
      </c>
      <c r="AD119" t="s">
        <v>167</v>
      </c>
      <c r="AE119" t="s">
        <v>167</v>
      </c>
      <c r="AF119" t="s">
        <v>167</v>
      </c>
      <c r="AG119" t="s">
        <v>167</v>
      </c>
      <c r="AH119" t="s">
        <v>167</v>
      </c>
      <c r="AI119" t="s">
        <v>167</v>
      </c>
      <c r="AJ119" t="s">
        <v>167</v>
      </c>
      <c r="AK119" t="s">
        <v>167</v>
      </c>
      <c r="AL119" t="s">
        <v>167</v>
      </c>
      <c r="AM119" t="s">
        <v>167</v>
      </c>
      <c r="AN119" t="s">
        <v>167</v>
      </c>
      <c r="AO119" t="s">
        <v>167</v>
      </c>
      <c r="AP119" t="s">
        <v>167</v>
      </c>
      <c r="AQ119" t="s">
        <v>167</v>
      </c>
      <c r="AR119" t="s">
        <v>167</v>
      </c>
      <c r="AS119" t="s">
        <v>167</v>
      </c>
      <c r="AT119" t="s">
        <v>167</v>
      </c>
      <c r="AU119" t="s">
        <v>167</v>
      </c>
      <c r="AV119" t="s">
        <v>167</v>
      </c>
      <c r="AW119" t="s">
        <v>167</v>
      </c>
      <c r="AX119" t="s">
        <v>167</v>
      </c>
      <c r="AY119" t="s">
        <v>167</v>
      </c>
      <c r="AZ119" t="s">
        <v>167</v>
      </c>
      <c r="BA119" t="s">
        <v>167</v>
      </c>
      <c r="BB119" t="s">
        <v>167</v>
      </c>
      <c r="BC119" t="s">
        <v>167</v>
      </c>
      <c r="BD119" t="s">
        <v>167</v>
      </c>
    </row>
    <row r="120" spans="1:56">
      <c r="A120" t="s">
        <v>153</v>
      </c>
      <c r="B120" t="s">
        <v>163</v>
      </c>
      <c r="C120" t="s">
        <v>155</v>
      </c>
      <c r="D120">
        <v>2198765189582</v>
      </c>
      <c r="E120" t="s">
        <v>164</v>
      </c>
      <c r="F120" t="s">
        <v>165</v>
      </c>
      <c r="G120" t="s">
        <v>166</v>
      </c>
      <c r="H120" s="35">
        <v>42157</v>
      </c>
      <c r="I120" t="s">
        <v>167</v>
      </c>
      <c r="J120" t="s">
        <v>167</v>
      </c>
      <c r="K120" t="s">
        <v>167</v>
      </c>
      <c r="L120" t="s">
        <v>167</v>
      </c>
      <c r="M120" t="s">
        <v>167</v>
      </c>
      <c r="N120" t="s">
        <v>167</v>
      </c>
      <c r="O120" t="s">
        <v>167</v>
      </c>
      <c r="P120" t="s">
        <v>167</v>
      </c>
      <c r="Q120" t="s">
        <v>167</v>
      </c>
      <c r="R120" t="s">
        <v>167</v>
      </c>
      <c r="S120" t="s">
        <v>167</v>
      </c>
      <c r="T120" t="s">
        <v>167</v>
      </c>
      <c r="U120" t="s">
        <v>167</v>
      </c>
      <c r="V120" t="s">
        <v>167</v>
      </c>
      <c r="W120" t="s">
        <v>167</v>
      </c>
      <c r="X120" t="s">
        <v>167</v>
      </c>
      <c r="Y120" t="s">
        <v>167</v>
      </c>
      <c r="Z120" t="s">
        <v>167</v>
      </c>
      <c r="AA120" t="s">
        <v>167</v>
      </c>
      <c r="AB120" t="s">
        <v>167</v>
      </c>
      <c r="AC120" t="s">
        <v>167</v>
      </c>
      <c r="AD120" t="s">
        <v>167</v>
      </c>
      <c r="AE120" t="s">
        <v>167</v>
      </c>
      <c r="AF120" t="s">
        <v>167</v>
      </c>
      <c r="AG120" t="s">
        <v>167</v>
      </c>
      <c r="AH120" t="s">
        <v>167</v>
      </c>
      <c r="AI120" t="s">
        <v>167</v>
      </c>
      <c r="AJ120" t="s">
        <v>167</v>
      </c>
      <c r="AK120" t="s">
        <v>167</v>
      </c>
      <c r="AL120" t="s">
        <v>167</v>
      </c>
      <c r="AM120" t="s">
        <v>167</v>
      </c>
      <c r="AN120" t="s">
        <v>167</v>
      </c>
      <c r="AO120" t="s">
        <v>167</v>
      </c>
      <c r="AP120" t="s">
        <v>167</v>
      </c>
      <c r="AQ120" t="s">
        <v>167</v>
      </c>
      <c r="AR120" t="s">
        <v>167</v>
      </c>
      <c r="AS120" t="s">
        <v>167</v>
      </c>
      <c r="AT120" t="s">
        <v>167</v>
      </c>
      <c r="AU120" t="s">
        <v>167</v>
      </c>
      <c r="AV120" t="s">
        <v>167</v>
      </c>
      <c r="AW120" t="s">
        <v>167</v>
      </c>
      <c r="AX120" t="s">
        <v>167</v>
      </c>
      <c r="AY120" t="s">
        <v>167</v>
      </c>
      <c r="AZ120" t="s">
        <v>167</v>
      </c>
      <c r="BA120" t="s">
        <v>167</v>
      </c>
      <c r="BB120" t="s">
        <v>167</v>
      </c>
      <c r="BC120" t="s">
        <v>167</v>
      </c>
      <c r="BD120" t="s">
        <v>167</v>
      </c>
    </row>
    <row r="121" spans="1:56">
      <c r="A121" t="s">
        <v>153</v>
      </c>
      <c r="B121" t="s">
        <v>163</v>
      </c>
      <c r="C121" t="s">
        <v>155</v>
      </c>
      <c r="D121">
        <v>2198765189582</v>
      </c>
      <c r="E121" t="s">
        <v>164</v>
      </c>
      <c r="F121" t="s">
        <v>165</v>
      </c>
      <c r="G121" t="s">
        <v>166</v>
      </c>
      <c r="H121" s="35">
        <v>42158</v>
      </c>
      <c r="I121" t="s">
        <v>167</v>
      </c>
      <c r="J121" t="s">
        <v>167</v>
      </c>
      <c r="K121" t="s">
        <v>167</v>
      </c>
      <c r="L121" t="s">
        <v>167</v>
      </c>
      <c r="M121" t="s">
        <v>167</v>
      </c>
      <c r="N121" t="s">
        <v>167</v>
      </c>
      <c r="O121" t="s">
        <v>167</v>
      </c>
      <c r="P121" t="s">
        <v>167</v>
      </c>
      <c r="Q121" t="s">
        <v>167</v>
      </c>
      <c r="R121" t="s">
        <v>167</v>
      </c>
      <c r="S121" t="s">
        <v>167</v>
      </c>
      <c r="T121" t="s">
        <v>167</v>
      </c>
      <c r="U121" t="s">
        <v>167</v>
      </c>
      <c r="V121" t="s">
        <v>167</v>
      </c>
      <c r="W121" t="s">
        <v>167</v>
      </c>
      <c r="X121" t="s">
        <v>167</v>
      </c>
      <c r="Y121" t="s">
        <v>167</v>
      </c>
      <c r="Z121" t="s">
        <v>167</v>
      </c>
      <c r="AA121" t="s">
        <v>167</v>
      </c>
      <c r="AB121" t="s">
        <v>167</v>
      </c>
      <c r="AC121" t="s">
        <v>167</v>
      </c>
      <c r="AD121" t="s">
        <v>167</v>
      </c>
      <c r="AE121" t="s">
        <v>167</v>
      </c>
      <c r="AF121" t="s">
        <v>167</v>
      </c>
      <c r="AG121" t="s">
        <v>167</v>
      </c>
      <c r="AH121" t="s">
        <v>167</v>
      </c>
      <c r="AI121" t="s">
        <v>167</v>
      </c>
      <c r="AJ121" t="s">
        <v>167</v>
      </c>
      <c r="AK121" t="s">
        <v>167</v>
      </c>
      <c r="AL121" t="s">
        <v>167</v>
      </c>
      <c r="AM121" t="s">
        <v>167</v>
      </c>
      <c r="AN121" t="s">
        <v>167</v>
      </c>
      <c r="AO121" t="s">
        <v>167</v>
      </c>
      <c r="AP121" t="s">
        <v>167</v>
      </c>
      <c r="AQ121" t="s">
        <v>167</v>
      </c>
      <c r="AR121" t="s">
        <v>167</v>
      </c>
      <c r="AS121" t="s">
        <v>167</v>
      </c>
      <c r="AT121" t="s">
        <v>167</v>
      </c>
      <c r="AU121" t="s">
        <v>167</v>
      </c>
      <c r="AV121" t="s">
        <v>167</v>
      </c>
      <c r="AW121" t="s">
        <v>167</v>
      </c>
      <c r="AX121" t="s">
        <v>167</v>
      </c>
      <c r="AY121" t="s">
        <v>167</v>
      </c>
      <c r="AZ121" t="s">
        <v>167</v>
      </c>
      <c r="BA121" t="s">
        <v>167</v>
      </c>
      <c r="BB121" t="s">
        <v>167</v>
      </c>
      <c r="BC121" t="s">
        <v>167</v>
      </c>
      <c r="BD121" t="s">
        <v>167</v>
      </c>
    </row>
    <row r="122" spans="1:56">
      <c r="A122" t="s">
        <v>153</v>
      </c>
      <c r="B122" t="s">
        <v>163</v>
      </c>
      <c r="C122" t="s">
        <v>155</v>
      </c>
      <c r="D122">
        <v>2198765189582</v>
      </c>
      <c r="E122" t="s">
        <v>164</v>
      </c>
      <c r="F122" t="s">
        <v>165</v>
      </c>
      <c r="G122" t="s">
        <v>166</v>
      </c>
      <c r="H122" s="35">
        <v>42159</v>
      </c>
      <c r="I122" t="s">
        <v>167</v>
      </c>
      <c r="J122" t="s">
        <v>167</v>
      </c>
      <c r="K122" t="s">
        <v>167</v>
      </c>
      <c r="L122" t="s">
        <v>167</v>
      </c>
      <c r="M122" t="s">
        <v>167</v>
      </c>
      <c r="N122" t="s">
        <v>167</v>
      </c>
      <c r="O122" t="s">
        <v>167</v>
      </c>
      <c r="P122" t="s">
        <v>167</v>
      </c>
      <c r="Q122" t="s">
        <v>167</v>
      </c>
      <c r="R122" t="s">
        <v>167</v>
      </c>
      <c r="S122" t="s">
        <v>167</v>
      </c>
      <c r="T122" t="s">
        <v>167</v>
      </c>
      <c r="U122" t="s">
        <v>167</v>
      </c>
      <c r="V122" t="s">
        <v>167</v>
      </c>
      <c r="W122" t="s">
        <v>167</v>
      </c>
      <c r="X122" t="s">
        <v>167</v>
      </c>
      <c r="Y122" t="s">
        <v>167</v>
      </c>
      <c r="Z122" t="s">
        <v>167</v>
      </c>
      <c r="AA122" t="s">
        <v>167</v>
      </c>
      <c r="AB122" t="s">
        <v>167</v>
      </c>
      <c r="AC122" t="s">
        <v>167</v>
      </c>
      <c r="AD122" t="s">
        <v>167</v>
      </c>
      <c r="AE122" t="s">
        <v>167</v>
      </c>
      <c r="AF122" t="s">
        <v>167</v>
      </c>
      <c r="AG122" t="s">
        <v>167</v>
      </c>
      <c r="AH122" t="s">
        <v>167</v>
      </c>
      <c r="AI122" t="s">
        <v>167</v>
      </c>
      <c r="AJ122" t="s">
        <v>167</v>
      </c>
      <c r="AK122" t="s">
        <v>167</v>
      </c>
      <c r="AL122" t="s">
        <v>167</v>
      </c>
      <c r="AM122" t="s">
        <v>167</v>
      </c>
      <c r="AN122" t="s">
        <v>167</v>
      </c>
      <c r="AO122" t="s">
        <v>167</v>
      </c>
      <c r="AP122" t="s">
        <v>167</v>
      </c>
      <c r="AQ122" t="s">
        <v>167</v>
      </c>
      <c r="AR122" t="s">
        <v>167</v>
      </c>
      <c r="AS122" t="s">
        <v>167</v>
      </c>
      <c r="AT122" t="s">
        <v>167</v>
      </c>
      <c r="AU122" t="s">
        <v>167</v>
      </c>
      <c r="AV122" t="s">
        <v>167</v>
      </c>
      <c r="AW122" t="s">
        <v>167</v>
      </c>
      <c r="AX122" t="s">
        <v>167</v>
      </c>
      <c r="AY122" t="s">
        <v>167</v>
      </c>
      <c r="AZ122" t="s">
        <v>167</v>
      </c>
      <c r="BA122" t="s">
        <v>167</v>
      </c>
      <c r="BB122" t="s">
        <v>167</v>
      </c>
      <c r="BC122" t="s">
        <v>167</v>
      </c>
      <c r="BD122" t="s">
        <v>167</v>
      </c>
    </row>
    <row r="123" spans="1:56">
      <c r="A123" t="s">
        <v>153</v>
      </c>
      <c r="B123" t="s">
        <v>163</v>
      </c>
      <c r="C123" t="s">
        <v>155</v>
      </c>
      <c r="D123">
        <v>2198765189582</v>
      </c>
      <c r="E123" t="s">
        <v>164</v>
      </c>
      <c r="F123" t="s">
        <v>165</v>
      </c>
      <c r="G123" t="s">
        <v>166</v>
      </c>
      <c r="H123" s="35">
        <v>42160</v>
      </c>
      <c r="I123" t="s">
        <v>167</v>
      </c>
      <c r="J123" t="s">
        <v>167</v>
      </c>
      <c r="K123" t="s">
        <v>167</v>
      </c>
      <c r="L123" t="s">
        <v>167</v>
      </c>
      <c r="M123" t="s">
        <v>167</v>
      </c>
      <c r="N123" t="s">
        <v>167</v>
      </c>
      <c r="O123" t="s">
        <v>167</v>
      </c>
      <c r="P123" t="s">
        <v>167</v>
      </c>
      <c r="Q123" t="s">
        <v>167</v>
      </c>
      <c r="R123" t="s">
        <v>167</v>
      </c>
      <c r="S123" t="s">
        <v>167</v>
      </c>
      <c r="T123" t="s">
        <v>167</v>
      </c>
      <c r="U123" t="s">
        <v>167</v>
      </c>
      <c r="V123" t="s">
        <v>167</v>
      </c>
      <c r="W123" t="s">
        <v>167</v>
      </c>
      <c r="X123" t="s">
        <v>167</v>
      </c>
      <c r="Y123" t="s">
        <v>167</v>
      </c>
      <c r="Z123" t="s">
        <v>167</v>
      </c>
      <c r="AA123" t="s">
        <v>167</v>
      </c>
      <c r="AB123" t="s">
        <v>167</v>
      </c>
      <c r="AC123" t="s">
        <v>167</v>
      </c>
      <c r="AD123" t="s">
        <v>167</v>
      </c>
      <c r="AE123" t="s">
        <v>167</v>
      </c>
      <c r="AF123" t="s">
        <v>167</v>
      </c>
      <c r="AG123" t="s">
        <v>167</v>
      </c>
      <c r="AH123" t="s">
        <v>167</v>
      </c>
      <c r="AI123" t="s">
        <v>167</v>
      </c>
      <c r="AJ123" t="s">
        <v>167</v>
      </c>
      <c r="AK123" t="s">
        <v>167</v>
      </c>
      <c r="AL123" t="s">
        <v>167</v>
      </c>
      <c r="AM123" t="s">
        <v>167</v>
      </c>
      <c r="AN123" t="s">
        <v>167</v>
      </c>
      <c r="AO123" t="s">
        <v>167</v>
      </c>
      <c r="AP123" t="s">
        <v>167</v>
      </c>
      <c r="AQ123" t="s">
        <v>167</v>
      </c>
      <c r="AR123" t="s">
        <v>167</v>
      </c>
      <c r="AS123" t="s">
        <v>167</v>
      </c>
      <c r="AT123" t="s">
        <v>167</v>
      </c>
      <c r="AU123" t="s">
        <v>167</v>
      </c>
      <c r="AV123" t="s">
        <v>167</v>
      </c>
      <c r="AW123" t="s">
        <v>167</v>
      </c>
      <c r="AX123" t="s">
        <v>167</v>
      </c>
      <c r="AY123" t="s">
        <v>167</v>
      </c>
      <c r="AZ123" t="s">
        <v>167</v>
      </c>
      <c r="BA123" t="s">
        <v>167</v>
      </c>
      <c r="BB123" t="s">
        <v>167</v>
      </c>
      <c r="BC123" t="s">
        <v>167</v>
      </c>
      <c r="BD123" t="s">
        <v>167</v>
      </c>
    </row>
    <row r="124" spans="1:56">
      <c r="A124" t="s">
        <v>153</v>
      </c>
      <c r="B124" t="s">
        <v>163</v>
      </c>
      <c r="C124" t="s">
        <v>155</v>
      </c>
      <c r="D124">
        <v>2198765189582</v>
      </c>
      <c r="E124" t="s">
        <v>164</v>
      </c>
      <c r="F124" t="s">
        <v>165</v>
      </c>
      <c r="G124" t="s">
        <v>166</v>
      </c>
      <c r="H124" s="35">
        <v>42161</v>
      </c>
      <c r="I124" t="s">
        <v>167</v>
      </c>
      <c r="J124" t="s">
        <v>167</v>
      </c>
      <c r="K124" t="s">
        <v>167</v>
      </c>
      <c r="L124" t="s">
        <v>167</v>
      </c>
      <c r="M124" t="s">
        <v>167</v>
      </c>
      <c r="N124" t="s">
        <v>167</v>
      </c>
      <c r="O124" t="s">
        <v>167</v>
      </c>
      <c r="P124" t="s">
        <v>167</v>
      </c>
      <c r="Q124" t="s">
        <v>167</v>
      </c>
      <c r="R124" t="s">
        <v>167</v>
      </c>
      <c r="S124" t="s">
        <v>167</v>
      </c>
      <c r="T124" t="s">
        <v>167</v>
      </c>
      <c r="U124" t="s">
        <v>167</v>
      </c>
      <c r="V124" t="s">
        <v>167</v>
      </c>
      <c r="W124" t="s">
        <v>167</v>
      </c>
      <c r="X124" t="s">
        <v>167</v>
      </c>
      <c r="Y124" t="s">
        <v>167</v>
      </c>
      <c r="Z124" t="s">
        <v>167</v>
      </c>
      <c r="AA124" t="s">
        <v>167</v>
      </c>
      <c r="AB124" t="s">
        <v>167</v>
      </c>
      <c r="AC124" t="s">
        <v>167</v>
      </c>
      <c r="AD124" t="s">
        <v>167</v>
      </c>
      <c r="AE124" t="s">
        <v>167</v>
      </c>
      <c r="AF124" t="s">
        <v>167</v>
      </c>
      <c r="AG124" t="s">
        <v>167</v>
      </c>
      <c r="AH124" t="s">
        <v>167</v>
      </c>
      <c r="AI124" t="s">
        <v>167</v>
      </c>
      <c r="AJ124" t="s">
        <v>167</v>
      </c>
      <c r="AK124" t="s">
        <v>167</v>
      </c>
      <c r="AL124" t="s">
        <v>167</v>
      </c>
      <c r="AM124" t="s">
        <v>167</v>
      </c>
      <c r="AN124" t="s">
        <v>167</v>
      </c>
      <c r="AO124" t="s">
        <v>167</v>
      </c>
      <c r="AP124" t="s">
        <v>167</v>
      </c>
      <c r="AQ124" t="s">
        <v>167</v>
      </c>
      <c r="AR124" t="s">
        <v>167</v>
      </c>
      <c r="AS124" t="s">
        <v>167</v>
      </c>
      <c r="AT124" t="s">
        <v>167</v>
      </c>
      <c r="AU124" t="s">
        <v>167</v>
      </c>
      <c r="AV124" t="s">
        <v>167</v>
      </c>
      <c r="AW124" t="s">
        <v>167</v>
      </c>
      <c r="AX124" t="s">
        <v>167</v>
      </c>
      <c r="AY124" t="s">
        <v>167</v>
      </c>
      <c r="AZ124" t="s">
        <v>167</v>
      </c>
      <c r="BA124" t="s">
        <v>167</v>
      </c>
      <c r="BB124" t="s">
        <v>167</v>
      </c>
      <c r="BC124" t="s">
        <v>167</v>
      </c>
      <c r="BD124" t="s">
        <v>167</v>
      </c>
    </row>
    <row r="125" spans="1:56">
      <c r="A125" t="s">
        <v>153</v>
      </c>
      <c r="B125" t="s">
        <v>163</v>
      </c>
      <c r="C125" t="s">
        <v>155</v>
      </c>
      <c r="D125">
        <v>2198765189582</v>
      </c>
      <c r="E125" t="s">
        <v>164</v>
      </c>
      <c r="F125" t="s">
        <v>165</v>
      </c>
      <c r="G125" t="s">
        <v>166</v>
      </c>
      <c r="H125" s="35">
        <v>42162</v>
      </c>
      <c r="I125" t="s">
        <v>167</v>
      </c>
      <c r="J125" t="s">
        <v>167</v>
      </c>
      <c r="K125" t="s">
        <v>167</v>
      </c>
      <c r="L125" t="s">
        <v>167</v>
      </c>
      <c r="M125" t="s">
        <v>167</v>
      </c>
      <c r="N125" t="s">
        <v>167</v>
      </c>
      <c r="O125" t="s">
        <v>167</v>
      </c>
      <c r="P125" t="s">
        <v>167</v>
      </c>
      <c r="Q125" t="s">
        <v>167</v>
      </c>
      <c r="R125" t="s">
        <v>167</v>
      </c>
      <c r="S125" t="s">
        <v>167</v>
      </c>
      <c r="T125" t="s">
        <v>167</v>
      </c>
      <c r="U125" t="s">
        <v>167</v>
      </c>
      <c r="V125" t="s">
        <v>167</v>
      </c>
      <c r="W125" t="s">
        <v>167</v>
      </c>
      <c r="X125" t="s">
        <v>167</v>
      </c>
      <c r="Y125" t="s">
        <v>167</v>
      </c>
      <c r="Z125" t="s">
        <v>167</v>
      </c>
      <c r="AA125" t="s">
        <v>167</v>
      </c>
      <c r="AB125" t="s">
        <v>167</v>
      </c>
      <c r="AC125" t="s">
        <v>167</v>
      </c>
      <c r="AD125" t="s">
        <v>167</v>
      </c>
      <c r="AE125" t="s">
        <v>167</v>
      </c>
      <c r="AF125" t="s">
        <v>167</v>
      </c>
      <c r="AG125" t="s">
        <v>167</v>
      </c>
      <c r="AH125" t="s">
        <v>167</v>
      </c>
      <c r="AI125" t="s">
        <v>167</v>
      </c>
      <c r="AJ125" t="s">
        <v>167</v>
      </c>
      <c r="AK125" t="s">
        <v>167</v>
      </c>
      <c r="AL125" t="s">
        <v>167</v>
      </c>
      <c r="AM125" t="s">
        <v>167</v>
      </c>
      <c r="AN125" t="s">
        <v>167</v>
      </c>
      <c r="AO125" t="s">
        <v>167</v>
      </c>
      <c r="AP125" t="s">
        <v>167</v>
      </c>
      <c r="AQ125" t="s">
        <v>167</v>
      </c>
      <c r="AR125" t="s">
        <v>167</v>
      </c>
      <c r="AS125" t="s">
        <v>167</v>
      </c>
      <c r="AT125" t="s">
        <v>167</v>
      </c>
      <c r="AU125" t="s">
        <v>167</v>
      </c>
      <c r="AV125" t="s">
        <v>167</v>
      </c>
      <c r="AW125" t="s">
        <v>167</v>
      </c>
      <c r="AX125" t="s">
        <v>167</v>
      </c>
      <c r="AY125" t="s">
        <v>167</v>
      </c>
      <c r="AZ125" t="s">
        <v>167</v>
      </c>
      <c r="BA125" t="s">
        <v>167</v>
      </c>
      <c r="BB125" t="s">
        <v>167</v>
      </c>
      <c r="BC125" t="s">
        <v>167</v>
      </c>
      <c r="BD125" t="s">
        <v>167</v>
      </c>
    </row>
    <row r="126" spans="1:56">
      <c r="A126" t="s">
        <v>153</v>
      </c>
      <c r="B126" t="s">
        <v>163</v>
      </c>
      <c r="C126" t="s">
        <v>155</v>
      </c>
      <c r="D126">
        <v>2198765189582</v>
      </c>
      <c r="E126" t="s">
        <v>164</v>
      </c>
      <c r="F126" t="s">
        <v>165</v>
      </c>
      <c r="G126" t="s">
        <v>166</v>
      </c>
      <c r="H126" s="35">
        <v>42163</v>
      </c>
      <c r="I126" t="s">
        <v>167</v>
      </c>
      <c r="J126" t="s">
        <v>167</v>
      </c>
      <c r="K126" t="s">
        <v>167</v>
      </c>
      <c r="L126" t="s">
        <v>167</v>
      </c>
      <c r="M126" t="s">
        <v>167</v>
      </c>
      <c r="N126" t="s">
        <v>167</v>
      </c>
      <c r="O126" t="s">
        <v>167</v>
      </c>
      <c r="P126" t="s">
        <v>167</v>
      </c>
      <c r="Q126" t="s">
        <v>167</v>
      </c>
      <c r="R126" t="s">
        <v>167</v>
      </c>
      <c r="S126" t="s">
        <v>167</v>
      </c>
      <c r="T126" t="s">
        <v>167</v>
      </c>
      <c r="U126" t="s">
        <v>167</v>
      </c>
      <c r="V126" t="s">
        <v>167</v>
      </c>
      <c r="W126" t="s">
        <v>167</v>
      </c>
      <c r="X126" t="s">
        <v>167</v>
      </c>
      <c r="Y126" t="s">
        <v>167</v>
      </c>
      <c r="Z126" t="s">
        <v>167</v>
      </c>
      <c r="AA126" t="s">
        <v>167</v>
      </c>
      <c r="AB126" t="s">
        <v>167</v>
      </c>
      <c r="AC126" t="s">
        <v>167</v>
      </c>
      <c r="AD126" t="s">
        <v>167</v>
      </c>
      <c r="AE126" t="s">
        <v>167</v>
      </c>
      <c r="AF126" t="s">
        <v>167</v>
      </c>
      <c r="AG126" t="s">
        <v>167</v>
      </c>
      <c r="AH126" t="s">
        <v>167</v>
      </c>
      <c r="AI126" t="s">
        <v>167</v>
      </c>
      <c r="AJ126" t="s">
        <v>167</v>
      </c>
      <c r="AK126" t="s">
        <v>167</v>
      </c>
      <c r="AL126" t="s">
        <v>167</v>
      </c>
      <c r="AM126" t="s">
        <v>167</v>
      </c>
      <c r="AN126" t="s">
        <v>167</v>
      </c>
      <c r="AO126" t="s">
        <v>167</v>
      </c>
      <c r="AP126" t="s">
        <v>167</v>
      </c>
      <c r="AQ126" t="s">
        <v>167</v>
      </c>
      <c r="AR126" t="s">
        <v>167</v>
      </c>
      <c r="AS126" t="s">
        <v>167</v>
      </c>
      <c r="AT126" t="s">
        <v>167</v>
      </c>
      <c r="AU126" t="s">
        <v>167</v>
      </c>
      <c r="AV126" t="s">
        <v>167</v>
      </c>
      <c r="AW126" t="s">
        <v>167</v>
      </c>
      <c r="AX126" t="s">
        <v>167</v>
      </c>
      <c r="AY126" t="s">
        <v>167</v>
      </c>
      <c r="AZ126" t="s">
        <v>167</v>
      </c>
      <c r="BA126" t="s">
        <v>167</v>
      </c>
      <c r="BB126" t="s">
        <v>167</v>
      </c>
      <c r="BC126" t="s">
        <v>167</v>
      </c>
      <c r="BD126" t="s">
        <v>167</v>
      </c>
    </row>
    <row r="127" spans="1:56">
      <c r="A127" t="s">
        <v>153</v>
      </c>
      <c r="B127" t="s">
        <v>163</v>
      </c>
      <c r="C127" t="s">
        <v>155</v>
      </c>
      <c r="D127">
        <v>2198765189582</v>
      </c>
      <c r="E127" t="s">
        <v>164</v>
      </c>
      <c r="F127" t="s">
        <v>165</v>
      </c>
      <c r="G127" t="s">
        <v>166</v>
      </c>
      <c r="H127" s="35">
        <v>42164</v>
      </c>
      <c r="I127" t="s">
        <v>167</v>
      </c>
      <c r="J127" t="s">
        <v>167</v>
      </c>
      <c r="K127" t="s">
        <v>167</v>
      </c>
      <c r="L127" t="s">
        <v>167</v>
      </c>
      <c r="M127" t="s">
        <v>167</v>
      </c>
      <c r="N127" t="s">
        <v>167</v>
      </c>
      <c r="O127" t="s">
        <v>167</v>
      </c>
      <c r="P127" t="s">
        <v>167</v>
      </c>
      <c r="Q127" t="s">
        <v>167</v>
      </c>
      <c r="R127" t="s">
        <v>167</v>
      </c>
      <c r="S127" t="s">
        <v>167</v>
      </c>
      <c r="T127" t="s">
        <v>167</v>
      </c>
      <c r="U127" t="s">
        <v>167</v>
      </c>
      <c r="V127" t="s">
        <v>167</v>
      </c>
      <c r="W127" t="s">
        <v>167</v>
      </c>
      <c r="X127" t="s">
        <v>167</v>
      </c>
      <c r="Y127" t="s">
        <v>167</v>
      </c>
      <c r="Z127" t="s">
        <v>167</v>
      </c>
      <c r="AA127" t="s">
        <v>167</v>
      </c>
      <c r="AB127" t="s">
        <v>167</v>
      </c>
      <c r="AC127" t="s">
        <v>167</v>
      </c>
      <c r="AD127" t="s">
        <v>167</v>
      </c>
      <c r="AE127" t="s">
        <v>167</v>
      </c>
      <c r="AF127" t="s">
        <v>167</v>
      </c>
      <c r="AG127" t="s">
        <v>167</v>
      </c>
      <c r="AH127" t="s">
        <v>167</v>
      </c>
      <c r="AI127" t="s">
        <v>167</v>
      </c>
      <c r="AJ127" t="s">
        <v>167</v>
      </c>
      <c r="AK127" t="s">
        <v>167</v>
      </c>
      <c r="AL127" t="s">
        <v>167</v>
      </c>
      <c r="AM127" t="s">
        <v>167</v>
      </c>
      <c r="AN127" t="s">
        <v>167</v>
      </c>
      <c r="AO127" t="s">
        <v>167</v>
      </c>
      <c r="AP127" t="s">
        <v>167</v>
      </c>
      <c r="AQ127" t="s">
        <v>167</v>
      </c>
      <c r="AR127" t="s">
        <v>167</v>
      </c>
      <c r="AS127" t="s">
        <v>167</v>
      </c>
      <c r="AT127" t="s">
        <v>167</v>
      </c>
      <c r="AU127" t="s">
        <v>167</v>
      </c>
      <c r="AV127" t="s">
        <v>167</v>
      </c>
      <c r="AW127" t="s">
        <v>167</v>
      </c>
      <c r="AX127" t="s">
        <v>167</v>
      </c>
      <c r="AY127" t="s">
        <v>167</v>
      </c>
      <c r="AZ127" t="s">
        <v>167</v>
      </c>
      <c r="BA127" t="s">
        <v>167</v>
      </c>
      <c r="BB127" t="s">
        <v>167</v>
      </c>
      <c r="BC127" t="s">
        <v>167</v>
      </c>
      <c r="BD127" t="s">
        <v>167</v>
      </c>
    </row>
    <row r="128" spans="1:56">
      <c r="A128" t="s">
        <v>153</v>
      </c>
      <c r="B128" t="s">
        <v>163</v>
      </c>
      <c r="C128" t="s">
        <v>155</v>
      </c>
      <c r="D128">
        <v>2198765189582</v>
      </c>
      <c r="E128" t="s">
        <v>164</v>
      </c>
      <c r="F128" t="s">
        <v>165</v>
      </c>
      <c r="G128" t="s">
        <v>166</v>
      </c>
      <c r="H128" s="35">
        <v>42165</v>
      </c>
      <c r="I128" t="s">
        <v>167</v>
      </c>
      <c r="J128" t="s">
        <v>167</v>
      </c>
      <c r="K128" t="s">
        <v>167</v>
      </c>
      <c r="L128" t="s">
        <v>167</v>
      </c>
      <c r="M128" t="s">
        <v>167</v>
      </c>
      <c r="N128" t="s">
        <v>167</v>
      </c>
      <c r="O128" t="s">
        <v>167</v>
      </c>
      <c r="P128" t="s">
        <v>167</v>
      </c>
      <c r="Q128" t="s">
        <v>167</v>
      </c>
      <c r="R128" t="s">
        <v>167</v>
      </c>
      <c r="S128" t="s">
        <v>167</v>
      </c>
      <c r="T128" t="s">
        <v>167</v>
      </c>
      <c r="U128" t="s">
        <v>167</v>
      </c>
      <c r="V128" t="s">
        <v>167</v>
      </c>
      <c r="W128" t="s">
        <v>167</v>
      </c>
      <c r="X128" t="s">
        <v>167</v>
      </c>
      <c r="Y128" t="s">
        <v>167</v>
      </c>
      <c r="Z128" t="s">
        <v>167</v>
      </c>
      <c r="AA128" t="s">
        <v>167</v>
      </c>
      <c r="AB128" t="s">
        <v>167</v>
      </c>
      <c r="AC128" t="s">
        <v>167</v>
      </c>
      <c r="AD128" t="s">
        <v>167</v>
      </c>
      <c r="AE128" t="s">
        <v>167</v>
      </c>
      <c r="AF128" t="s">
        <v>167</v>
      </c>
      <c r="AG128" t="s">
        <v>167</v>
      </c>
      <c r="AH128" t="s">
        <v>167</v>
      </c>
      <c r="AI128" t="s">
        <v>167</v>
      </c>
      <c r="AJ128" t="s">
        <v>167</v>
      </c>
      <c r="AK128" t="s">
        <v>167</v>
      </c>
      <c r="AL128" t="s">
        <v>167</v>
      </c>
      <c r="AM128" t="s">
        <v>167</v>
      </c>
      <c r="AN128" t="s">
        <v>167</v>
      </c>
      <c r="AO128" t="s">
        <v>167</v>
      </c>
      <c r="AP128" t="s">
        <v>167</v>
      </c>
      <c r="AQ128" t="s">
        <v>167</v>
      </c>
      <c r="AR128" t="s">
        <v>167</v>
      </c>
      <c r="AS128" t="s">
        <v>167</v>
      </c>
      <c r="AT128" t="s">
        <v>167</v>
      </c>
      <c r="AU128" t="s">
        <v>167</v>
      </c>
      <c r="AV128" t="s">
        <v>167</v>
      </c>
      <c r="AW128" t="s">
        <v>167</v>
      </c>
      <c r="AX128" t="s">
        <v>167</v>
      </c>
      <c r="AY128" t="s">
        <v>167</v>
      </c>
      <c r="AZ128" t="s">
        <v>167</v>
      </c>
      <c r="BA128" t="s">
        <v>167</v>
      </c>
      <c r="BB128" t="s">
        <v>167</v>
      </c>
      <c r="BC128" t="s">
        <v>167</v>
      </c>
      <c r="BD128" t="s">
        <v>167</v>
      </c>
    </row>
    <row r="129" spans="1:56">
      <c r="A129" t="s">
        <v>153</v>
      </c>
      <c r="B129" t="s">
        <v>163</v>
      </c>
      <c r="C129" t="s">
        <v>155</v>
      </c>
      <c r="D129">
        <v>2198765189582</v>
      </c>
      <c r="E129" t="s">
        <v>164</v>
      </c>
      <c r="F129" t="s">
        <v>165</v>
      </c>
      <c r="G129" t="s">
        <v>166</v>
      </c>
      <c r="H129" s="35">
        <v>42166</v>
      </c>
      <c r="I129" t="s">
        <v>167</v>
      </c>
      <c r="J129" t="s">
        <v>167</v>
      </c>
      <c r="K129" t="s">
        <v>167</v>
      </c>
      <c r="L129" t="s">
        <v>167</v>
      </c>
      <c r="M129" t="s">
        <v>167</v>
      </c>
      <c r="N129" t="s">
        <v>167</v>
      </c>
      <c r="O129" t="s">
        <v>167</v>
      </c>
      <c r="P129" t="s">
        <v>167</v>
      </c>
      <c r="Q129" t="s">
        <v>167</v>
      </c>
      <c r="R129" t="s">
        <v>167</v>
      </c>
      <c r="S129" t="s">
        <v>167</v>
      </c>
      <c r="T129" t="s">
        <v>167</v>
      </c>
      <c r="U129" t="s">
        <v>167</v>
      </c>
      <c r="V129" t="s">
        <v>167</v>
      </c>
      <c r="W129" t="s">
        <v>167</v>
      </c>
      <c r="X129" t="s">
        <v>167</v>
      </c>
      <c r="Y129" t="s">
        <v>167</v>
      </c>
      <c r="Z129" t="s">
        <v>167</v>
      </c>
      <c r="AA129" t="s">
        <v>167</v>
      </c>
      <c r="AB129" t="s">
        <v>167</v>
      </c>
      <c r="AC129" t="s">
        <v>167</v>
      </c>
      <c r="AD129" t="s">
        <v>167</v>
      </c>
      <c r="AE129" t="s">
        <v>167</v>
      </c>
      <c r="AF129" t="s">
        <v>167</v>
      </c>
      <c r="AG129" t="s">
        <v>167</v>
      </c>
      <c r="AH129" t="s">
        <v>167</v>
      </c>
      <c r="AI129" t="s">
        <v>167</v>
      </c>
      <c r="AJ129" t="s">
        <v>167</v>
      </c>
      <c r="AK129" t="s">
        <v>167</v>
      </c>
      <c r="AL129" t="s">
        <v>167</v>
      </c>
      <c r="AM129" t="s">
        <v>167</v>
      </c>
      <c r="AN129" t="s">
        <v>167</v>
      </c>
      <c r="AO129" t="s">
        <v>167</v>
      </c>
      <c r="AP129" t="s">
        <v>167</v>
      </c>
      <c r="AQ129" t="s">
        <v>167</v>
      </c>
      <c r="AR129" t="s">
        <v>167</v>
      </c>
      <c r="AS129" t="s">
        <v>167</v>
      </c>
      <c r="AT129" t="s">
        <v>167</v>
      </c>
      <c r="AU129" t="s">
        <v>167</v>
      </c>
      <c r="AV129" t="s">
        <v>167</v>
      </c>
      <c r="AW129" t="s">
        <v>167</v>
      </c>
      <c r="AX129" t="s">
        <v>167</v>
      </c>
      <c r="AY129" t="s">
        <v>167</v>
      </c>
      <c r="AZ129" t="s">
        <v>167</v>
      </c>
      <c r="BA129" t="s">
        <v>167</v>
      </c>
      <c r="BB129" t="s">
        <v>167</v>
      </c>
      <c r="BC129" t="s">
        <v>167</v>
      </c>
      <c r="BD129" t="s">
        <v>167</v>
      </c>
    </row>
    <row r="130" spans="1:56">
      <c r="A130" t="s">
        <v>153</v>
      </c>
      <c r="B130" t="s">
        <v>163</v>
      </c>
      <c r="C130" t="s">
        <v>155</v>
      </c>
      <c r="D130">
        <v>2198765189582</v>
      </c>
      <c r="E130" t="s">
        <v>164</v>
      </c>
      <c r="F130" t="s">
        <v>165</v>
      </c>
      <c r="G130" t="s">
        <v>166</v>
      </c>
      <c r="H130" s="35">
        <v>42167</v>
      </c>
      <c r="I130" t="s">
        <v>167</v>
      </c>
      <c r="J130" t="s">
        <v>167</v>
      </c>
      <c r="K130" t="s">
        <v>167</v>
      </c>
      <c r="L130" t="s">
        <v>167</v>
      </c>
      <c r="M130" t="s">
        <v>167</v>
      </c>
      <c r="N130" t="s">
        <v>167</v>
      </c>
      <c r="O130" t="s">
        <v>167</v>
      </c>
      <c r="P130" t="s">
        <v>167</v>
      </c>
      <c r="Q130" t="s">
        <v>167</v>
      </c>
      <c r="R130" t="s">
        <v>167</v>
      </c>
      <c r="S130" t="s">
        <v>167</v>
      </c>
      <c r="T130" t="s">
        <v>167</v>
      </c>
      <c r="U130" t="s">
        <v>167</v>
      </c>
      <c r="V130" t="s">
        <v>167</v>
      </c>
      <c r="W130" t="s">
        <v>167</v>
      </c>
      <c r="X130" t="s">
        <v>167</v>
      </c>
      <c r="Y130" t="s">
        <v>167</v>
      </c>
      <c r="Z130" t="s">
        <v>167</v>
      </c>
      <c r="AA130" t="s">
        <v>167</v>
      </c>
      <c r="AB130" t="s">
        <v>167</v>
      </c>
      <c r="AC130" t="s">
        <v>167</v>
      </c>
      <c r="AD130" t="s">
        <v>167</v>
      </c>
      <c r="AE130" t="s">
        <v>167</v>
      </c>
      <c r="AF130" t="s">
        <v>167</v>
      </c>
      <c r="AG130" t="s">
        <v>167</v>
      </c>
      <c r="AH130" t="s">
        <v>167</v>
      </c>
      <c r="AI130" t="s">
        <v>167</v>
      </c>
      <c r="AJ130" t="s">
        <v>167</v>
      </c>
      <c r="AK130" t="s">
        <v>167</v>
      </c>
      <c r="AL130" t="s">
        <v>167</v>
      </c>
      <c r="AM130" t="s">
        <v>167</v>
      </c>
      <c r="AN130" t="s">
        <v>167</v>
      </c>
      <c r="AO130" t="s">
        <v>167</v>
      </c>
      <c r="AP130" t="s">
        <v>167</v>
      </c>
      <c r="AQ130" t="s">
        <v>167</v>
      </c>
      <c r="AR130" t="s">
        <v>167</v>
      </c>
      <c r="AS130" t="s">
        <v>167</v>
      </c>
      <c r="AT130" t="s">
        <v>167</v>
      </c>
      <c r="AU130" t="s">
        <v>167</v>
      </c>
      <c r="AV130" t="s">
        <v>167</v>
      </c>
      <c r="AW130" t="s">
        <v>167</v>
      </c>
      <c r="AX130" t="s">
        <v>167</v>
      </c>
      <c r="AY130" t="s">
        <v>167</v>
      </c>
      <c r="AZ130" t="s">
        <v>167</v>
      </c>
      <c r="BA130" t="s">
        <v>167</v>
      </c>
      <c r="BB130" t="s">
        <v>167</v>
      </c>
      <c r="BC130" t="s">
        <v>167</v>
      </c>
      <c r="BD130" t="s">
        <v>167</v>
      </c>
    </row>
    <row r="131" spans="1:56">
      <c r="A131" t="s">
        <v>153</v>
      </c>
      <c r="B131" t="s">
        <v>163</v>
      </c>
      <c r="C131" t="s">
        <v>155</v>
      </c>
      <c r="D131">
        <v>2198765189582</v>
      </c>
      <c r="E131" t="s">
        <v>164</v>
      </c>
      <c r="F131" t="s">
        <v>165</v>
      </c>
      <c r="G131" t="s">
        <v>166</v>
      </c>
      <c r="H131" s="35">
        <v>42168</v>
      </c>
      <c r="I131" t="s">
        <v>167</v>
      </c>
      <c r="J131" t="s">
        <v>167</v>
      </c>
      <c r="K131" t="s">
        <v>167</v>
      </c>
      <c r="L131" t="s">
        <v>167</v>
      </c>
      <c r="M131" t="s">
        <v>167</v>
      </c>
      <c r="N131" t="s">
        <v>167</v>
      </c>
      <c r="O131" t="s">
        <v>167</v>
      </c>
      <c r="P131" t="s">
        <v>167</v>
      </c>
      <c r="Q131" t="s">
        <v>167</v>
      </c>
      <c r="R131" t="s">
        <v>167</v>
      </c>
      <c r="S131" t="s">
        <v>167</v>
      </c>
      <c r="T131" t="s">
        <v>167</v>
      </c>
      <c r="U131" t="s">
        <v>167</v>
      </c>
      <c r="V131" t="s">
        <v>167</v>
      </c>
      <c r="W131" t="s">
        <v>167</v>
      </c>
      <c r="X131" t="s">
        <v>167</v>
      </c>
      <c r="Y131" t="s">
        <v>167</v>
      </c>
      <c r="Z131" t="s">
        <v>167</v>
      </c>
      <c r="AA131" t="s">
        <v>167</v>
      </c>
      <c r="AB131" t="s">
        <v>167</v>
      </c>
      <c r="AC131" t="s">
        <v>167</v>
      </c>
      <c r="AD131" t="s">
        <v>167</v>
      </c>
      <c r="AE131" t="s">
        <v>167</v>
      </c>
      <c r="AF131" t="s">
        <v>167</v>
      </c>
      <c r="AG131" t="s">
        <v>167</v>
      </c>
      <c r="AH131" t="s">
        <v>167</v>
      </c>
      <c r="AI131" t="s">
        <v>167</v>
      </c>
      <c r="AJ131" t="s">
        <v>167</v>
      </c>
      <c r="AK131" t="s">
        <v>167</v>
      </c>
      <c r="AL131" t="s">
        <v>167</v>
      </c>
      <c r="AM131" t="s">
        <v>167</v>
      </c>
      <c r="AN131" t="s">
        <v>167</v>
      </c>
      <c r="AO131" t="s">
        <v>167</v>
      </c>
      <c r="AP131" t="s">
        <v>167</v>
      </c>
      <c r="AQ131" t="s">
        <v>167</v>
      </c>
      <c r="AR131" t="s">
        <v>167</v>
      </c>
      <c r="AS131" t="s">
        <v>167</v>
      </c>
      <c r="AT131" t="s">
        <v>167</v>
      </c>
      <c r="AU131" t="s">
        <v>167</v>
      </c>
      <c r="AV131" t="s">
        <v>167</v>
      </c>
      <c r="AW131" t="s">
        <v>167</v>
      </c>
      <c r="AX131" t="s">
        <v>167</v>
      </c>
      <c r="AY131" t="s">
        <v>167</v>
      </c>
      <c r="AZ131" t="s">
        <v>167</v>
      </c>
      <c r="BA131" t="s">
        <v>167</v>
      </c>
      <c r="BB131" t="s">
        <v>167</v>
      </c>
      <c r="BC131" t="s">
        <v>167</v>
      </c>
      <c r="BD131" t="s">
        <v>167</v>
      </c>
    </row>
    <row r="132" spans="1:56">
      <c r="A132" t="s">
        <v>153</v>
      </c>
      <c r="B132" t="s">
        <v>163</v>
      </c>
      <c r="C132" t="s">
        <v>155</v>
      </c>
      <c r="D132">
        <v>2198765189582</v>
      </c>
      <c r="E132" t="s">
        <v>164</v>
      </c>
      <c r="F132" t="s">
        <v>165</v>
      </c>
      <c r="G132" t="s">
        <v>166</v>
      </c>
      <c r="H132" s="35">
        <v>42169</v>
      </c>
      <c r="I132" t="s">
        <v>167</v>
      </c>
      <c r="J132" t="s">
        <v>167</v>
      </c>
      <c r="K132" t="s">
        <v>167</v>
      </c>
      <c r="L132" t="s">
        <v>167</v>
      </c>
      <c r="M132" t="s">
        <v>167</v>
      </c>
      <c r="N132" t="s">
        <v>167</v>
      </c>
      <c r="O132" t="s">
        <v>167</v>
      </c>
      <c r="P132" t="s">
        <v>167</v>
      </c>
      <c r="Q132" t="s">
        <v>167</v>
      </c>
      <c r="R132" t="s">
        <v>167</v>
      </c>
      <c r="S132" t="s">
        <v>167</v>
      </c>
      <c r="T132" t="s">
        <v>167</v>
      </c>
      <c r="U132" t="s">
        <v>167</v>
      </c>
      <c r="V132" t="s">
        <v>167</v>
      </c>
      <c r="W132" t="s">
        <v>167</v>
      </c>
      <c r="X132" t="s">
        <v>167</v>
      </c>
      <c r="Y132" t="s">
        <v>167</v>
      </c>
      <c r="Z132" t="s">
        <v>167</v>
      </c>
      <c r="AA132" t="s">
        <v>167</v>
      </c>
      <c r="AB132" t="s">
        <v>167</v>
      </c>
      <c r="AC132" t="s">
        <v>167</v>
      </c>
      <c r="AD132" t="s">
        <v>167</v>
      </c>
      <c r="AE132" t="s">
        <v>167</v>
      </c>
      <c r="AF132" t="s">
        <v>167</v>
      </c>
      <c r="AG132" t="s">
        <v>167</v>
      </c>
      <c r="AH132" t="s">
        <v>167</v>
      </c>
      <c r="AI132" t="s">
        <v>167</v>
      </c>
      <c r="AJ132" t="s">
        <v>167</v>
      </c>
      <c r="AK132" t="s">
        <v>167</v>
      </c>
      <c r="AL132" t="s">
        <v>167</v>
      </c>
      <c r="AM132" t="s">
        <v>167</v>
      </c>
      <c r="AN132" t="s">
        <v>167</v>
      </c>
      <c r="AO132" t="s">
        <v>167</v>
      </c>
      <c r="AP132" t="s">
        <v>167</v>
      </c>
      <c r="AQ132" t="s">
        <v>167</v>
      </c>
      <c r="AR132" t="s">
        <v>167</v>
      </c>
      <c r="AS132" t="s">
        <v>167</v>
      </c>
      <c r="AT132" t="s">
        <v>167</v>
      </c>
      <c r="AU132" t="s">
        <v>167</v>
      </c>
      <c r="AV132" t="s">
        <v>167</v>
      </c>
      <c r="AW132" t="s">
        <v>167</v>
      </c>
      <c r="AX132" t="s">
        <v>167</v>
      </c>
      <c r="AY132" t="s">
        <v>167</v>
      </c>
      <c r="AZ132" t="s">
        <v>167</v>
      </c>
      <c r="BA132" t="s">
        <v>167</v>
      </c>
      <c r="BB132" t="s">
        <v>167</v>
      </c>
      <c r="BC132" t="s">
        <v>167</v>
      </c>
      <c r="BD132" t="s">
        <v>167</v>
      </c>
    </row>
    <row r="133" spans="1:56">
      <c r="A133" t="s">
        <v>153</v>
      </c>
      <c r="B133" t="s">
        <v>163</v>
      </c>
      <c r="C133" t="s">
        <v>155</v>
      </c>
      <c r="D133">
        <v>2198765189582</v>
      </c>
      <c r="E133" t="s">
        <v>164</v>
      </c>
      <c r="F133" t="s">
        <v>165</v>
      </c>
      <c r="G133" t="s">
        <v>166</v>
      </c>
      <c r="H133" s="35">
        <v>42170</v>
      </c>
      <c r="I133" t="s">
        <v>167</v>
      </c>
      <c r="J133" t="s">
        <v>167</v>
      </c>
      <c r="K133" t="s">
        <v>167</v>
      </c>
      <c r="L133" t="s">
        <v>167</v>
      </c>
      <c r="M133" t="s">
        <v>167</v>
      </c>
      <c r="N133" t="s">
        <v>167</v>
      </c>
      <c r="O133" t="s">
        <v>167</v>
      </c>
      <c r="P133" t="s">
        <v>167</v>
      </c>
      <c r="Q133" t="s">
        <v>167</v>
      </c>
      <c r="R133" t="s">
        <v>167</v>
      </c>
      <c r="S133" t="s">
        <v>167</v>
      </c>
      <c r="T133" t="s">
        <v>167</v>
      </c>
      <c r="U133" t="s">
        <v>167</v>
      </c>
      <c r="V133" t="s">
        <v>167</v>
      </c>
      <c r="W133" t="s">
        <v>167</v>
      </c>
      <c r="X133" t="s">
        <v>167</v>
      </c>
      <c r="Y133" t="s">
        <v>167</v>
      </c>
      <c r="Z133" t="s">
        <v>167</v>
      </c>
      <c r="AA133" t="s">
        <v>167</v>
      </c>
      <c r="AB133" t="s">
        <v>167</v>
      </c>
      <c r="AC133" t="s">
        <v>167</v>
      </c>
      <c r="AD133" t="s">
        <v>167</v>
      </c>
      <c r="AE133" t="s">
        <v>167</v>
      </c>
      <c r="AF133" t="s">
        <v>167</v>
      </c>
      <c r="AG133" t="s">
        <v>167</v>
      </c>
      <c r="AH133" t="s">
        <v>167</v>
      </c>
      <c r="AI133" t="s">
        <v>167</v>
      </c>
      <c r="AJ133" t="s">
        <v>167</v>
      </c>
      <c r="AK133" t="s">
        <v>167</v>
      </c>
      <c r="AL133" t="s">
        <v>167</v>
      </c>
      <c r="AM133" t="s">
        <v>167</v>
      </c>
      <c r="AN133" t="s">
        <v>167</v>
      </c>
      <c r="AO133" t="s">
        <v>167</v>
      </c>
      <c r="AP133" t="s">
        <v>167</v>
      </c>
      <c r="AQ133" t="s">
        <v>167</v>
      </c>
      <c r="AR133" t="s">
        <v>167</v>
      </c>
      <c r="AS133" t="s">
        <v>167</v>
      </c>
      <c r="AT133" t="s">
        <v>167</v>
      </c>
      <c r="AU133" t="s">
        <v>167</v>
      </c>
      <c r="AV133" t="s">
        <v>167</v>
      </c>
      <c r="AW133" t="s">
        <v>167</v>
      </c>
      <c r="AX133" t="s">
        <v>167</v>
      </c>
      <c r="AY133" t="s">
        <v>167</v>
      </c>
      <c r="AZ133" t="s">
        <v>167</v>
      </c>
      <c r="BA133" t="s">
        <v>167</v>
      </c>
      <c r="BB133" t="s">
        <v>167</v>
      </c>
      <c r="BC133" t="s">
        <v>167</v>
      </c>
      <c r="BD133" t="s">
        <v>167</v>
      </c>
    </row>
    <row r="134" spans="1:56">
      <c r="A134" t="s">
        <v>153</v>
      </c>
      <c r="B134" t="s">
        <v>163</v>
      </c>
      <c r="C134" t="s">
        <v>155</v>
      </c>
      <c r="D134">
        <v>2198765189582</v>
      </c>
      <c r="E134" t="s">
        <v>164</v>
      </c>
      <c r="F134" t="s">
        <v>165</v>
      </c>
      <c r="G134" t="s">
        <v>166</v>
      </c>
      <c r="H134" s="35">
        <v>42171</v>
      </c>
      <c r="I134" t="s">
        <v>167</v>
      </c>
      <c r="J134" t="s">
        <v>167</v>
      </c>
      <c r="K134" t="s">
        <v>167</v>
      </c>
      <c r="L134" t="s">
        <v>167</v>
      </c>
      <c r="M134" t="s">
        <v>167</v>
      </c>
      <c r="N134" t="s">
        <v>167</v>
      </c>
      <c r="O134" t="s">
        <v>167</v>
      </c>
      <c r="P134" t="s">
        <v>167</v>
      </c>
      <c r="Q134" t="s">
        <v>167</v>
      </c>
      <c r="R134" t="s">
        <v>167</v>
      </c>
      <c r="S134" t="s">
        <v>167</v>
      </c>
      <c r="T134" t="s">
        <v>167</v>
      </c>
      <c r="U134" t="s">
        <v>167</v>
      </c>
      <c r="V134" t="s">
        <v>167</v>
      </c>
      <c r="W134" t="s">
        <v>167</v>
      </c>
      <c r="X134" t="s">
        <v>167</v>
      </c>
      <c r="Y134" t="s">
        <v>167</v>
      </c>
      <c r="Z134" t="s">
        <v>167</v>
      </c>
      <c r="AA134" t="s">
        <v>167</v>
      </c>
      <c r="AB134" t="s">
        <v>167</v>
      </c>
      <c r="AC134" t="s">
        <v>167</v>
      </c>
      <c r="AD134" t="s">
        <v>167</v>
      </c>
      <c r="AE134" t="s">
        <v>167</v>
      </c>
      <c r="AF134" t="s">
        <v>167</v>
      </c>
      <c r="AG134" t="s">
        <v>167</v>
      </c>
      <c r="AH134" t="s">
        <v>167</v>
      </c>
      <c r="AI134" t="s">
        <v>167</v>
      </c>
      <c r="AJ134" t="s">
        <v>167</v>
      </c>
      <c r="AK134" t="s">
        <v>167</v>
      </c>
      <c r="AL134" t="s">
        <v>167</v>
      </c>
      <c r="AM134" t="s">
        <v>167</v>
      </c>
      <c r="AN134" t="s">
        <v>167</v>
      </c>
      <c r="AO134" t="s">
        <v>167</v>
      </c>
      <c r="AP134" t="s">
        <v>167</v>
      </c>
      <c r="AQ134" t="s">
        <v>167</v>
      </c>
      <c r="AR134" t="s">
        <v>167</v>
      </c>
      <c r="AS134" t="s">
        <v>167</v>
      </c>
      <c r="AT134" t="s">
        <v>167</v>
      </c>
      <c r="AU134" t="s">
        <v>167</v>
      </c>
      <c r="AV134" t="s">
        <v>167</v>
      </c>
      <c r="AW134" t="s">
        <v>167</v>
      </c>
      <c r="AX134" t="s">
        <v>167</v>
      </c>
      <c r="AY134" t="s">
        <v>167</v>
      </c>
      <c r="AZ134" t="s">
        <v>167</v>
      </c>
      <c r="BA134" t="s">
        <v>167</v>
      </c>
      <c r="BB134" t="s">
        <v>167</v>
      </c>
      <c r="BC134" t="s">
        <v>167</v>
      </c>
      <c r="BD134" t="s">
        <v>167</v>
      </c>
    </row>
    <row r="135" spans="1:56">
      <c r="A135" t="s">
        <v>153</v>
      </c>
      <c r="B135" t="s">
        <v>163</v>
      </c>
      <c r="C135" t="s">
        <v>155</v>
      </c>
      <c r="D135">
        <v>2198765189582</v>
      </c>
      <c r="E135" t="s">
        <v>164</v>
      </c>
      <c r="F135" t="s">
        <v>165</v>
      </c>
      <c r="G135" t="s">
        <v>166</v>
      </c>
      <c r="H135" s="35">
        <v>42172</v>
      </c>
      <c r="I135" t="s">
        <v>167</v>
      </c>
      <c r="J135" t="s">
        <v>167</v>
      </c>
      <c r="K135" t="s">
        <v>167</v>
      </c>
      <c r="L135" t="s">
        <v>167</v>
      </c>
      <c r="M135" t="s">
        <v>167</v>
      </c>
      <c r="N135" t="s">
        <v>167</v>
      </c>
      <c r="O135" t="s">
        <v>167</v>
      </c>
      <c r="P135" t="s">
        <v>167</v>
      </c>
      <c r="Q135" t="s">
        <v>167</v>
      </c>
      <c r="R135" t="s">
        <v>167</v>
      </c>
      <c r="S135" t="s">
        <v>167</v>
      </c>
      <c r="T135" t="s">
        <v>167</v>
      </c>
      <c r="U135" t="s">
        <v>167</v>
      </c>
      <c r="V135" t="s">
        <v>167</v>
      </c>
      <c r="W135" t="s">
        <v>167</v>
      </c>
      <c r="X135" t="s">
        <v>167</v>
      </c>
      <c r="Y135" t="s">
        <v>167</v>
      </c>
      <c r="Z135" t="s">
        <v>167</v>
      </c>
      <c r="AA135" t="s">
        <v>167</v>
      </c>
      <c r="AB135" t="s">
        <v>167</v>
      </c>
      <c r="AC135" t="s">
        <v>167</v>
      </c>
      <c r="AD135" t="s">
        <v>167</v>
      </c>
      <c r="AE135" t="s">
        <v>167</v>
      </c>
      <c r="AF135" t="s">
        <v>167</v>
      </c>
      <c r="AG135" t="s">
        <v>167</v>
      </c>
      <c r="AH135" t="s">
        <v>167</v>
      </c>
      <c r="AI135" t="s">
        <v>167</v>
      </c>
      <c r="AJ135" t="s">
        <v>167</v>
      </c>
      <c r="AK135" t="s">
        <v>167</v>
      </c>
      <c r="AL135" t="s">
        <v>167</v>
      </c>
      <c r="AM135" t="s">
        <v>167</v>
      </c>
      <c r="AN135" t="s">
        <v>167</v>
      </c>
      <c r="AO135" t="s">
        <v>167</v>
      </c>
      <c r="AP135" t="s">
        <v>167</v>
      </c>
      <c r="AQ135" t="s">
        <v>167</v>
      </c>
      <c r="AR135" t="s">
        <v>167</v>
      </c>
      <c r="AS135" t="s">
        <v>167</v>
      </c>
      <c r="AT135" t="s">
        <v>167</v>
      </c>
      <c r="AU135" t="s">
        <v>167</v>
      </c>
      <c r="AV135" t="s">
        <v>167</v>
      </c>
      <c r="AW135" t="s">
        <v>167</v>
      </c>
      <c r="AX135" t="s">
        <v>167</v>
      </c>
      <c r="AY135" t="s">
        <v>167</v>
      </c>
      <c r="AZ135" t="s">
        <v>167</v>
      </c>
      <c r="BA135" t="s">
        <v>167</v>
      </c>
      <c r="BB135" t="s">
        <v>167</v>
      </c>
      <c r="BC135" t="s">
        <v>167</v>
      </c>
      <c r="BD135" t="s">
        <v>167</v>
      </c>
    </row>
    <row r="136" spans="1:56">
      <c r="A136" t="s">
        <v>153</v>
      </c>
      <c r="B136" t="s">
        <v>163</v>
      </c>
      <c r="C136" t="s">
        <v>155</v>
      </c>
      <c r="D136">
        <v>2198765189582</v>
      </c>
      <c r="E136" t="s">
        <v>164</v>
      </c>
      <c r="F136" t="s">
        <v>165</v>
      </c>
      <c r="G136" t="s">
        <v>166</v>
      </c>
      <c r="H136" s="35">
        <v>42173</v>
      </c>
      <c r="I136" t="s">
        <v>167</v>
      </c>
      <c r="J136" t="s">
        <v>167</v>
      </c>
      <c r="K136" t="s">
        <v>167</v>
      </c>
      <c r="L136" t="s">
        <v>167</v>
      </c>
      <c r="M136" t="s">
        <v>167</v>
      </c>
      <c r="N136" t="s">
        <v>167</v>
      </c>
      <c r="O136" t="s">
        <v>167</v>
      </c>
      <c r="P136" t="s">
        <v>167</v>
      </c>
      <c r="Q136" t="s">
        <v>167</v>
      </c>
      <c r="R136" t="s">
        <v>167</v>
      </c>
      <c r="S136" t="s">
        <v>167</v>
      </c>
      <c r="T136" t="s">
        <v>167</v>
      </c>
      <c r="U136" t="s">
        <v>167</v>
      </c>
      <c r="V136" t="s">
        <v>167</v>
      </c>
      <c r="W136" t="s">
        <v>167</v>
      </c>
      <c r="X136" t="s">
        <v>167</v>
      </c>
      <c r="Y136" t="s">
        <v>167</v>
      </c>
      <c r="Z136" t="s">
        <v>167</v>
      </c>
      <c r="AA136" t="s">
        <v>167</v>
      </c>
      <c r="AB136" t="s">
        <v>167</v>
      </c>
      <c r="AC136" t="s">
        <v>167</v>
      </c>
      <c r="AD136" t="s">
        <v>167</v>
      </c>
      <c r="AE136" t="s">
        <v>167</v>
      </c>
      <c r="AF136" t="s">
        <v>167</v>
      </c>
      <c r="AG136" t="s">
        <v>167</v>
      </c>
      <c r="AH136" t="s">
        <v>167</v>
      </c>
      <c r="AI136" t="s">
        <v>167</v>
      </c>
      <c r="AJ136" t="s">
        <v>167</v>
      </c>
      <c r="AK136" t="s">
        <v>167</v>
      </c>
      <c r="AL136" t="s">
        <v>167</v>
      </c>
      <c r="AM136" t="s">
        <v>167</v>
      </c>
      <c r="AN136" t="s">
        <v>167</v>
      </c>
      <c r="AO136" t="s">
        <v>167</v>
      </c>
      <c r="AP136" t="s">
        <v>167</v>
      </c>
      <c r="AQ136" t="s">
        <v>167</v>
      </c>
      <c r="AR136" t="s">
        <v>167</v>
      </c>
      <c r="AS136" t="s">
        <v>167</v>
      </c>
      <c r="AT136" t="s">
        <v>167</v>
      </c>
      <c r="AU136" t="s">
        <v>167</v>
      </c>
      <c r="AV136" t="s">
        <v>167</v>
      </c>
      <c r="AW136" t="s">
        <v>167</v>
      </c>
      <c r="AX136" t="s">
        <v>167</v>
      </c>
      <c r="AY136" t="s">
        <v>167</v>
      </c>
      <c r="AZ136" t="s">
        <v>167</v>
      </c>
      <c r="BA136" t="s">
        <v>167</v>
      </c>
      <c r="BB136" t="s">
        <v>167</v>
      </c>
      <c r="BC136" t="s">
        <v>167</v>
      </c>
      <c r="BD136" t="s">
        <v>167</v>
      </c>
    </row>
    <row r="137" spans="1:56">
      <c r="A137" t="s">
        <v>153</v>
      </c>
      <c r="B137" t="s">
        <v>163</v>
      </c>
      <c r="C137" t="s">
        <v>155</v>
      </c>
      <c r="D137">
        <v>2198765189582</v>
      </c>
      <c r="E137" t="s">
        <v>164</v>
      </c>
      <c r="F137" t="s">
        <v>165</v>
      </c>
      <c r="G137" t="s">
        <v>166</v>
      </c>
      <c r="H137" s="35">
        <v>42174</v>
      </c>
      <c r="I137" t="s">
        <v>167</v>
      </c>
      <c r="J137" t="s">
        <v>167</v>
      </c>
      <c r="K137" t="s">
        <v>167</v>
      </c>
      <c r="L137" t="s">
        <v>167</v>
      </c>
      <c r="M137" t="s">
        <v>167</v>
      </c>
      <c r="N137" t="s">
        <v>167</v>
      </c>
      <c r="O137" t="s">
        <v>167</v>
      </c>
      <c r="P137" t="s">
        <v>167</v>
      </c>
      <c r="Q137" t="s">
        <v>167</v>
      </c>
      <c r="R137" t="s">
        <v>167</v>
      </c>
      <c r="S137" t="s">
        <v>167</v>
      </c>
      <c r="T137" t="s">
        <v>167</v>
      </c>
      <c r="U137" t="s">
        <v>167</v>
      </c>
      <c r="V137" t="s">
        <v>167</v>
      </c>
      <c r="W137" t="s">
        <v>167</v>
      </c>
      <c r="X137" t="s">
        <v>167</v>
      </c>
      <c r="Y137" t="s">
        <v>167</v>
      </c>
      <c r="Z137" t="s">
        <v>167</v>
      </c>
      <c r="AA137" t="s">
        <v>167</v>
      </c>
      <c r="AB137" t="s">
        <v>167</v>
      </c>
      <c r="AC137" t="s">
        <v>167</v>
      </c>
      <c r="AD137" t="s">
        <v>167</v>
      </c>
      <c r="AE137" t="s">
        <v>167</v>
      </c>
      <c r="AF137" t="s">
        <v>167</v>
      </c>
      <c r="AG137" t="s">
        <v>167</v>
      </c>
      <c r="AH137" t="s">
        <v>167</v>
      </c>
      <c r="AI137" t="s">
        <v>167</v>
      </c>
      <c r="AJ137" t="s">
        <v>167</v>
      </c>
      <c r="AK137" t="s">
        <v>167</v>
      </c>
      <c r="AL137" t="s">
        <v>167</v>
      </c>
      <c r="AM137" t="s">
        <v>167</v>
      </c>
      <c r="AN137" t="s">
        <v>167</v>
      </c>
      <c r="AO137" t="s">
        <v>167</v>
      </c>
      <c r="AP137" t="s">
        <v>167</v>
      </c>
      <c r="AQ137" t="s">
        <v>167</v>
      </c>
      <c r="AR137" t="s">
        <v>167</v>
      </c>
      <c r="AS137" t="s">
        <v>167</v>
      </c>
      <c r="AT137" t="s">
        <v>167</v>
      </c>
      <c r="AU137" t="s">
        <v>167</v>
      </c>
      <c r="AV137" t="s">
        <v>167</v>
      </c>
      <c r="AW137" t="s">
        <v>167</v>
      </c>
      <c r="AX137" t="s">
        <v>167</v>
      </c>
      <c r="AY137" t="s">
        <v>167</v>
      </c>
      <c r="AZ137" t="s">
        <v>167</v>
      </c>
      <c r="BA137" t="s">
        <v>167</v>
      </c>
      <c r="BB137" t="s">
        <v>167</v>
      </c>
      <c r="BC137" t="s">
        <v>167</v>
      </c>
      <c r="BD137" t="s">
        <v>167</v>
      </c>
    </row>
    <row r="138" spans="1:56">
      <c r="A138" t="s">
        <v>153</v>
      </c>
      <c r="B138" t="s">
        <v>163</v>
      </c>
      <c r="C138" t="s">
        <v>155</v>
      </c>
      <c r="D138">
        <v>2198765189582</v>
      </c>
      <c r="E138" t="s">
        <v>164</v>
      </c>
      <c r="F138" t="s">
        <v>165</v>
      </c>
      <c r="G138" t="s">
        <v>166</v>
      </c>
      <c r="H138" s="35">
        <v>42175</v>
      </c>
      <c r="I138" t="s">
        <v>167</v>
      </c>
      <c r="J138" t="s">
        <v>167</v>
      </c>
      <c r="K138" t="s">
        <v>167</v>
      </c>
      <c r="L138" t="s">
        <v>167</v>
      </c>
      <c r="M138" t="s">
        <v>167</v>
      </c>
      <c r="N138" t="s">
        <v>167</v>
      </c>
      <c r="O138" t="s">
        <v>167</v>
      </c>
      <c r="P138" t="s">
        <v>167</v>
      </c>
      <c r="Q138" t="s">
        <v>167</v>
      </c>
      <c r="R138" t="s">
        <v>167</v>
      </c>
      <c r="S138" t="s">
        <v>167</v>
      </c>
      <c r="T138" t="s">
        <v>167</v>
      </c>
      <c r="U138" t="s">
        <v>167</v>
      </c>
      <c r="V138" t="s">
        <v>167</v>
      </c>
      <c r="W138" t="s">
        <v>167</v>
      </c>
      <c r="X138" t="s">
        <v>167</v>
      </c>
      <c r="Y138" t="s">
        <v>167</v>
      </c>
      <c r="Z138" t="s">
        <v>167</v>
      </c>
      <c r="AA138" t="s">
        <v>167</v>
      </c>
      <c r="AB138" t="s">
        <v>167</v>
      </c>
      <c r="AC138" t="s">
        <v>167</v>
      </c>
      <c r="AD138" t="s">
        <v>167</v>
      </c>
      <c r="AE138" t="s">
        <v>167</v>
      </c>
      <c r="AF138" t="s">
        <v>167</v>
      </c>
      <c r="AG138" t="s">
        <v>167</v>
      </c>
      <c r="AH138" t="s">
        <v>167</v>
      </c>
      <c r="AI138" t="s">
        <v>167</v>
      </c>
      <c r="AJ138" t="s">
        <v>167</v>
      </c>
      <c r="AK138" t="s">
        <v>167</v>
      </c>
      <c r="AL138" t="s">
        <v>167</v>
      </c>
      <c r="AM138" t="s">
        <v>167</v>
      </c>
      <c r="AN138" t="s">
        <v>167</v>
      </c>
      <c r="AO138" t="s">
        <v>167</v>
      </c>
      <c r="AP138" t="s">
        <v>167</v>
      </c>
      <c r="AQ138" t="s">
        <v>167</v>
      </c>
      <c r="AR138" t="s">
        <v>167</v>
      </c>
      <c r="AS138" t="s">
        <v>167</v>
      </c>
      <c r="AT138" t="s">
        <v>167</v>
      </c>
      <c r="AU138" t="s">
        <v>167</v>
      </c>
      <c r="AV138" t="s">
        <v>167</v>
      </c>
      <c r="AW138" t="s">
        <v>167</v>
      </c>
      <c r="AX138" t="s">
        <v>167</v>
      </c>
      <c r="AY138" t="s">
        <v>167</v>
      </c>
      <c r="AZ138" t="s">
        <v>167</v>
      </c>
      <c r="BA138" t="s">
        <v>167</v>
      </c>
      <c r="BB138" t="s">
        <v>167</v>
      </c>
      <c r="BC138" t="s">
        <v>167</v>
      </c>
      <c r="BD138" t="s">
        <v>167</v>
      </c>
    </row>
    <row r="139" spans="1:56">
      <c r="A139" t="s">
        <v>153</v>
      </c>
      <c r="B139" t="s">
        <v>163</v>
      </c>
      <c r="C139" t="s">
        <v>155</v>
      </c>
      <c r="D139">
        <v>2198765189582</v>
      </c>
      <c r="E139" t="s">
        <v>164</v>
      </c>
      <c r="F139" t="s">
        <v>165</v>
      </c>
      <c r="G139" t="s">
        <v>166</v>
      </c>
      <c r="H139" s="35">
        <v>42176</v>
      </c>
      <c r="I139" t="s">
        <v>167</v>
      </c>
      <c r="J139" t="s">
        <v>167</v>
      </c>
      <c r="K139" t="s">
        <v>167</v>
      </c>
      <c r="L139" t="s">
        <v>167</v>
      </c>
      <c r="M139" t="s">
        <v>167</v>
      </c>
      <c r="N139" t="s">
        <v>167</v>
      </c>
      <c r="O139" t="s">
        <v>167</v>
      </c>
      <c r="P139" t="s">
        <v>167</v>
      </c>
      <c r="Q139" t="s">
        <v>167</v>
      </c>
      <c r="R139" t="s">
        <v>167</v>
      </c>
      <c r="S139" t="s">
        <v>167</v>
      </c>
      <c r="T139" t="s">
        <v>167</v>
      </c>
      <c r="U139" t="s">
        <v>167</v>
      </c>
      <c r="V139" t="s">
        <v>167</v>
      </c>
      <c r="W139" t="s">
        <v>167</v>
      </c>
      <c r="X139" t="s">
        <v>167</v>
      </c>
      <c r="Y139" t="s">
        <v>167</v>
      </c>
      <c r="Z139" t="s">
        <v>167</v>
      </c>
      <c r="AA139" t="s">
        <v>167</v>
      </c>
      <c r="AB139" t="s">
        <v>167</v>
      </c>
      <c r="AC139" t="s">
        <v>167</v>
      </c>
      <c r="AD139" t="s">
        <v>167</v>
      </c>
      <c r="AE139" t="s">
        <v>167</v>
      </c>
      <c r="AF139" t="s">
        <v>167</v>
      </c>
      <c r="AG139" t="s">
        <v>167</v>
      </c>
      <c r="AH139" t="s">
        <v>167</v>
      </c>
      <c r="AI139" t="s">
        <v>167</v>
      </c>
      <c r="AJ139" t="s">
        <v>167</v>
      </c>
      <c r="AK139" t="s">
        <v>167</v>
      </c>
      <c r="AL139" t="s">
        <v>167</v>
      </c>
      <c r="AM139" t="s">
        <v>167</v>
      </c>
      <c r="AN139" t="s">
        <v>167</v>
      </c>
      <c r="AO139" t="s">
        <v>167</v>
      </c>
      <c r="AP139" t="s">
        <v>167</v>
      </c>
      <c r="AQ139" t="s">
        <v>167</v>
      </c>
      <c r="AR139" t="s">
        <v>167</v>
      </c>
      <c r="AS139" t="s">
        <v>167</v>
      </c>
      <c r="AT139" t="s">
        <v>167</v>
      </c>
      <c r="AU139" t="s">
        <v>167</v>
      </c>
      <c r="AV139" t="s">
        <v>167</v>
      </c>
      <c r="AW139" t="s">
        <v>167</v>
      </c>
      <c r="AX139" t="s">
        <v>167</v>
      </c>
      <c r="AY139" t="s">
        <v>167</v>
      </c>
      <c r="AZ139" t="s">
        <v>167</v>
      </c>
      <c r="BA139" t="s">
        <v>167</v>
      </c>
      <c r="BB139" t="s">
        <v>167</v>
      </c>
      <c r="BC139" t="s">
        <v>167</v>
      </c>
      <c r="BD139" t="s">
        <v>167</v>
      </c>
    </row>
    <row r="140" spans="1:56">
      <c r="A140" t="s">
        <v>153</v>
      </c>
      <c r="B140" t="s">
        <v>163</v>
      </c>
      <c r="C140" t="s">
        <v>155</v>
      </c>
      <c r="D140">
        <v>2198765189582</v>
      </c>
      <c r="E140" t="s">
        <v>164</v>
      </c>
      <c r="F140" t="s">
        <v>165</v>
      </c>
      <c r="G140" t="s">
        <v>166</v>
      </c>
      <c r="H140" s="35">
        <v>42177</v>
      </c>
      <c r="I140" t="s">
        <v>167</v>
      </c>
      <c r="J140" t="s">
        <v>167</v>
      </c>
      <c r="K140" t="s">
        <v>167</v>
      </c>
      <c r="L140" t="s">
        <v>167</v>
      </c>
      <c r="M140" t="s">
        <v>167</v>
      </c>
      <c r="N140" t="s">
        <v>167</v>
      </c>
      <c r="O140" t="s">
        <v>167</v>
      </c>
      <c r="P140" t="s">
        <v>167</v>
      </c>
      <c r="Q140" t="s">
        <v>167</v>
      </c>
      <c r="R140" t="s">
        <v>167</v>
      </c>
      <c r="S140" t="s">
        <v>167</v>
      </c>
      <c r="T140" t="s">
        <v>167</v>
      </c>
      <c r="U140" t="s">
        <v>167</v>
      </c>
      <c r="V140" t="s">
        <v>167</v>
      </c>
      <c r="W140" t="s">
        <v>167</v>
      </c>
      <c r="X140" t="s">
        <v>167</v>
      </c>
      <c r="Y140" t="s">
        <v>167</v>
      </c>
      <c r="Z140" t="s">
        <v>167</v>
      </c>
      <c r="AA140" t="s">
        <v>167</v>
      </c>
      <c r="AB140" t="s">
        <v>167</v>
      </c>
      <c r="AC140" t="s">
        <v>167</v>
      </c>
      <c r="AD140" t="s">
        <v>167</v>
      </c>
      <c r="AE140" t="s">
        <v>167</v>
      </c>
      <c r="AF140" t="s">
        <v>167</v>
      </c>
      <c r="AG140" t="s">
        <v>167</v>
      </c>
      <c r="AH140" t="s">
        <v>167</v>
      </c>
      <c r="AI140" t="s">
        <v>167</v>
      </c>
      <c r="AJ140" t="s">
        <v>167</v>
      </c>
      <c r="AK140" t="s">
        <v>167</v>
      </c>
      <c r="AL140" t="s">
        <v>167</v>
      </c>
      <c r="AM140" t="s">
        <v>167</v>
      </c>
      <c r="AN140" t="s">
        <v>167</v>
      </c>
      <c r="AO140" t="s">
        <v>167</v>
      </c>
      <c r="AP140" t="s">
        <v>167</v>
      </c>
      <c r="AQ140" t="s">
        <v>167</v>
      </c>
      <c r="AR140" t="s">
        <v>167</v>
      </c>
      <c r="AS140" t="s">
        <v>167</v>
      </c>
      <c r="AT140" t="s">
        <v>167</v>
      </c>
      <c r="AU140" t="s">
        <v>167</v>
      </c>
      <c r="AV140" t="s">
        <v>167</v>
      </c>
      <c r="AW140" t="s">
        <v>167</v>
      </c>
      <c r="AX140" t="s">
        <v>167</v>
      </c>
      <c r="AY140" t="s">
        <v>167</v>
      </c>
      <c r="AZ140" t="s">
        <v>167</v>
      </c>
      <c r="BA140" t="s">
        <v>167</v>
      </c>
      <c r="BB140" t="s">
        <v>167</v>
      </c>
      <c r="BC140" t="s">
        <v>167</v>
      </c>
      <c r="BD140" t="s">
        <v>167</v>
      </c>
    </row>
    <row r="141" spans="1:56">
      <c r="A141" t="s">
        <v>153</v>
      </c>
      <c r="B141" t="s">
        <v>163</v>
      </c>
      <c r="C141" t="s">
        <v>155</v>
      </c>
      <c r="D141">
        <v>2198765189582</v>
      </c>
      <c r="E141" t="s">
        <v>164</v>
      </c>
      <c r="F141" t="s">
        <v>165</v>
      </c>
      <c r="G141" t="s">
        <v>166</v>
      </c>
      <c r="H141" s="35">
        <v>42178</v>
      </c>
      <c r="I141" t="s">
        <v>167</v>
      </c>
      <c r="J141" t="s">
        <v>167</v>
      </c>
      <c r="K141" t="s">
        <v>167</v>
      </c>
      <c r="L141" t="s">
        <v>167</v>
      </c>
      <c r="M141" t="s">
        <v>167</v>
      </c>
      <c r="N141" t="s">
        <v>167</v>
      </c>
      <c r="O141" t="s">
        <v>167</v>
      </c>
      <c r="P141" t="s">
        <v>167</v>
      </c>
      <c r="Q141" t="s">
        <v>167</v>
      </c>
      <c r="R141" t="s">
        <v>167</v>
      </c>
      <c r="S141" t="s">
        <v>167</v>
      </c>
      <c r="T141" t="s">
        <v>167</v>
      </c>
      <c r="U141" t="s">
        <v>167</v>
      </c>
      <c r="V141" t="s">
        <v>167</v>
      </c>
      <c r="W141" t="s">
        <v>167</v>
      </c>
      <c r="X141" t="s">
        <v>167</v>
      </c>
      <c r="Y141" t="s">
        <v>167</v>
      </c>
      <c r="Z141" t="s">
        <v>167</v>
      </c>
      <c r="AA141" t="s">
        <v>167</v>
      </c>
      <c r="AB141" t="s">
        <v>167</v>
      </c>
      <c r="AC141" t="s">
        <v>167</v>
      </c>
      <c r="AD141" t="s">
        <v>167</v>
      </c>
      <c r="AE141" t="s">
        <v>167</v>
      </c>
      <c r="AF141" t="s">
        <v>167</v>
      </c>
      <c r="AG141" t="s">
        <v>167</v>
      </c>
      <c r="AH141" t="s">
        <v>167</v>
      </c>
      <c r="AI141" t="s">
        <v>167</v>
      </c>
      <c r="AJ141" t="s">
        <v>167</v>
      </c>
      <c r="AK141" t="s">
        <v>167</v>
      </c>
      <c r="AL141" t="s">
        <v>167</v>
      </c>
      <c r="AM141" t="s">
        <v>167</v>
      </c>
      <c r="AN141" t="s">
        <v>167</v>
      </c>
      <c r="AO141" t="s">
        <v>167</v>
      </c>
      <c r="AP141" t="s">
        <v>167</v>
      </c>
      <c r="AQ141" t="s">
        <v>167</v>
      </c>
      <c r="AR141" t="s">
        <v>167</v>
      </c>
      <c r="AS141" t="s">
        <v>167</v>
      </c>
      <c r="AT141" t="s">
        <v>167</v>
      </c>
      <c r="AU141" t="s">
        <v>167</v>
      </c>
      <c r="AV141" t="s">
        <v>167</v>
      </c>
      <c r="AW141" t="s">
        <v>167</v>
      </c>
      <c r="AX141" t="s">
        <v>167</v>
      </c>
      <c r="AY141" t="s">
        <v>167</v>
      </c>
      <c r="AZ141" t="s">
        <v>167</v>
      </c>
      <c r="BA141" t="s">
        <v>167</v>
      </c>
      <c r="BB141" t="s">
        <v>167</v>
      </c>
      <c r="BC141" t="s">
        <v>167</v>
      </c>
      <c r="BD141" t="s">
        <v>167</v>
      </c>
    </row>
    <row r="142" spans="1:56">
      <c r="A142" t="s">
        <v>153</v>
      </c>
      <c r="B142" t="s">
        <v>163</v>
      </c>
      <c r="C142" t="s">
        <v>155</v>
      </c>
      <c r="D142">
        <v>2198765189582</v>
      </c>
      <c r="E142" t="s">
        <v>164</v>
      </c>
      <c r="F142" t="s">
        <v>165</v>
      </c>
      <c r="G142" t="s">
        <v>166</v>
      </c>
      <c r="H142" s="35">
        <v>42179</v>
      </c>
      <c r="I142" t="s">
        <v>167</v>
      </c>
      <c r="J142" t="s">
        <v>167</v>
      </c>
      <c r="K142" t="s">
        <v>167</v>
      </c>
      <c r="L142" t="s">
        <v>167</v>
      </c>
      <c r="M142" t="s">
        <v>167</v>
      </c>
      <c r="N142" t="s">
        <v>167</v>
      </c>
      <c r="O142" t="s">
        <v>167</v>
      </c>
      <c r="P142" t="s">
        <v>167</v>
      </c>
      <c r="Q142" t="s">
        <v>167</v>
      </c>
      <c r="R142" t="s">
        <v>167</v>
      </c>
      <c r="S142" t="s">
        <v>167</v>
      </c>
      <c r="T142" t="s">
        <v>167</v>
      </c>
      <c r="U142" t="s">
        <v>167</v>
      </c>
      <c r="V142" t="s">
        <v>167</v>
      </c>
      <c r="W142" t="s">
        <v>167</v>
      </c>
      <c r="X142" t="s">
        <v>167</v>
      </c>
      <c r="Y142" t="s">
        <v>167</v>
      </c>
      <c r="Z142" t="s">
        <v>167</v>
      </c>
      <c r="AA142" t="s">
        <v>167</v>
      </c>
      <c r="AB142" t="s">
        <v>167</v>
      </c>
      <c r="AC142" t="s">
        <v>167</v>
      </c>
      <c r="AD142" t="s">
        <v>167</v>
      </c>
      <c r="AE142" t="s">
        <v>167</v>
      </c>
      <c r="AF142" t="s">
        <v>167</v>
      </c>
      <c r="AG142" t="s">
        <v>167</v>
      </c>
      <c r="AH142" t="s">
        <v>167</v>
      </c>
      <c r="AI142" t="s">
        <v>167</v>
      </c>
      <c r="AJ142" t="s">
        <v>167</v>
      </c>
      <c r="AK142" t="s">
        <v>167</v>
      </c>
      <c r="AL142" t="s">
        <v>167</v>
      </c>
      <c r="AM142" t="s">
        <v>167</v>
      </c>
      <c r="AN142" t="s">
        <v>167</v>
      </c>
      <c r="AO142" t="s">
        <v>167</v>
      </c>
      <c r="AP142" t="s">
        <v>167</v>
      </c>
      <c r="AQ142" t="s">
        <v>167</v>
      </c>
      <c r="AR142" t="s">
        <v>167</v>
      </c>
      <c r="AS142" t="s">
        <v>167</v>
      </c>
      <c r="AT142" t="s">
        <v>167</v>
      </c>
      <c r="AU142" t="s">
        <v>167</v>
      </c>
      <c r="AV142" t="s">
        <v>167</v>
      </c>
      <c r="AW142" t="s">
        <v>167</v>
      </c>
      <c r="AX142" t="s">
        <v>167</v>
      </c>
      <c r="AY142" t="s">
        <v>167</v>
      </c>
      <c r="AZ142" t="s">
        <v>167</v>
      </c>
      <c r="BA142" t="s">
        <v>167</v>
      </c>
      <c r="BB142" t="s">
        <v>167</v>
      </c>
      <c r="BC142" t="s">
        <v>167</v>
      </c>
      <c r="BD142" t="s">
        <v>167</v>
      </c>
    </row>
    <row r="143" spans="1:56">
      <c r="A143" t="s">
        <v>153</v>
      </c>
      <c r="B143" t="s">
        <v>163</v>
      </c>
      <c r="C143" t="s">
        <v>155</v>
      </c>
      <c r="D143">
        <v>2198765189582</v>
      </c>
      <c r="E143" t="s">
        <v>164</v>
      </c>
      <c r="F143" t="s">
        <v>165</v>
      </c>
      <c r="G143" t="s">
        <v>166</v>
      </c>
      <c r="H143" s="35">
        <v>42180</v>
      </c>
      <c r="I143" t="s">
        <v>167</v>
      </c>
      <c r="J143" t="s">
        <v>167</v>
      </c>
      <c r="K143" t="s">
        <v>167</v>
      </c>
      <c r="L143" t="s">
        <v>167</v>
      </c>
      <c r="M143" t="s">
        <v>167</v>
      </c>
      <c r="N143" t="s">
        <v>167</v>
      </c>
      <c r="O143" t="s">
        <v>167</v>
      </c>
      <c r="P143" t="s">
        <v>167</v>
      </c>
      <c r="Q143" t="s">
        <v>167</v>
      </c>
      <c r="R143" t="s">
        <v>167</v>
      </c>
      <c r="S143" t="s">
        <v>167</v>
      </c>
      <c r="T143" t="s">
        <v>167</v>
      </c>
      <c r="U143" t="s">
        <v>167</v>
      </c>
      <c r="V143" t="s">
        <v>167</v>
      </c>
      <c r="W143" t="s">
        <v>167</v>
      </c>
      <c r="X143" t="s">
        <v>167</v>
      </c>
      <c r="Y143" t="s">
        <v>167</v>
      </c>
      <c r="Z143" t="s">
        <v>167</v>
      </c>
      <c r="AA143" t="s">
        <v>167</v>
      </c>
      <c r="AB143" t="s">
        <v>167</v>
      </c>
      <c r="AC143" t="s">
        <v>167</v>
      </c>
      <c r="AD143" t="s">
        <v>167</v>
      </c>
      <c r="AE143" t="s">
        <v>167</v>
      </c>
      <c r="AF143" t="s">
        <v>167</v>
      </c>
      <c r="AG143" t="s">
        <v>167</v>
      </c>
      <c r="AH143" t="s">
        <v>167</v>
      </c>
      <c r="AI143" t="s">
        <v>167</v>
      </c>
      <c r="AJ143" t="s">
        <v>167</v>
      </c>
      <c r="AK143" t="s">
        <v>167</v>
      </c>
      <c r="AL143" t="s">
        <v>167</v>
      </c>
      <c r="AM143" t="s">
        <v>167</v>
      </c>
      <c r="AN143" t="s">
        <v>167</v>
      </c>
      <c r="AO143" t="s">
        <v>167</v>
      </c>
      <c r="AP143" t="s">
        <v>167</v>
      </c>
      <c r="AQ143" t="s">
        <v>167</v>
      </c>
      <c r="AR143" t="s">
        <v>167</v>
      </c>
      <c r="AS143" t="s">
        <v>167</v>
      </c>
      <c r="AT143" t="s">
        <v>167</v>
      </c>
      <c r="AU143" t="s">
        <v>167</v>
      </c>
      <c r="AV143" t="s">
        <v>167</v>
      </c>
      <c r="AW143" t="s">
        <v>167</v>
      </c>
      <c r="AX143" t="s">
        <v>167</v>
      </c>
      <c r="AY143" t="s">
        <v>167</v>
      </c>
      <c r="AZ143" t="s">
        <v>167</v>
      </c>
      <c r="BA143" t="s">
        <v>167</v>
      </c>
      <c r="BB143" t="s">
        <v>167</v>
      </c>
      <c r="BC143" t="s">
        <v>167</v>
      </c>
      <c r="BD143" t="s">
        <v>167</v>
      </c>
    </row>
    <row r="144" spans="1:56">
      <c r="A144" t="s">
        <v>153</v>
      </c>
      <c r="B144" t="s">
        <v>163</v>
      </c>
      <c r="C144" t="s">
        <v>155</v>
      </c>
      <c r="D144">
        <v>2198765189582</v>
      </c>
      <c r="E144" t="s">
        <v>164</v>
      </c>
      <c r="F144" t="s">
        <v>165</v>
      </c>
      <c r="G144" t="s">
        <v>166</v>
      </c>
      <c r="H144" s="35">
        <v>42181</v>
      </c>
      <c r="I144" t="s">
        <v>167</v>
      </c>
      <c r="J144" t="s">
        <v>167</v>
      </c>
      <c r="K144" t="s">
        <v>167</v>
      </c>
      <c r="L144" t="s">
        <v>167</v>
      </c>
      <c r="M144" t="s">
        <v>167</v>
      </c>
      <c r="N144" t="s">
        <v>167</v>
      </c>
      <c r="O144" t="s">
        <v>167</v>
      </c>
      <c r="P144" t="s">
        <v>167</v>
      </c>
      <c r="Q144" t="s">
        <v>167</v>
      </c>
      <c r="R144" t="s">
        <v>167</v>
      </c>
      <c r="S144" t="s">
        <v>167</v>
      </c>
      <c r="T144" t="s">
        <v>167</v>
      </c>
      <c r="U144" t="s">
        <v>167</v>
      </c>
      <c r="V144" t="s">
        <v>167</v>
      </c>
      <c r="W144" t="s">
        <v>167</v>
      </c>
      <c r="X144" t="s">
        <v>167</v>
      </c>
      <c r="Y144" t="s">
        <v>167</v>
      </c>
      <c r="Z144" t="s">
        <v>167</v>
      </c>
      <c r="AA144" t="s">
        <v>167</v>
      </c>
      <c r="AB144" t="s">
        <v>167</v>
      </c>
      <c r="AC144" t="s">
        <v>167</v>
      </c>
      <c r="AD144" t="s">
        <v>167</v>
      </c>
      <c r="AE144" t="s">
        <v>167</v>
      </c>
      <c r="AF144" t="s">
        <v>167</v>
      </c>
      <c r="AG144" t="s">
        <v>167</v>
      </c>
      <c r="AH144" t="s">
        <v>167</v>
      </c>
      <c r="AI144" t="s">
        <v>167</v>
      </c>
      <c r="AJ144" t="s">
        <v>167</v>
      </c>
      <c r="AK144" t="s">
        <v>167</v>
      </c>
      <c r="AL144" t="s">
        <v>167</v>
      </c>
      <c r="AM144" t="s">
        <v>167</v>
      </c>
      <c r="AN144" t="s">
        <v>167</v>
      </c>
      <c r="AO144" t="s">
        <v>167</v>
      </c>
      <c r="AP144" t="s">
        <v>167</v>
      </c>
      <c r="AQ144" t="s">
        <v>167</v>
      </c>
      <c r="AR144" t="s">
        <v>167</v>
      </c>
      <c r="AS144" t="s">
        <v>167</v>
      </c>
      <c r="AT144" t="s">
        <v>167</v>
      </c>
      <c r="AU144" t="s">
        <v>167</v>
      </c>
      <c r="AV144" t="s">
        <v>167</v>
      </c>
      <c r="AW144" t="s">
        <v>167</v>
      </c>
      <c r="AX144" t="s">
        <v>167</v>
      </c>
      <c r="AY144" t="s">
        <v>167</v>
      </c>
      <c r="AZ144" t="s">
        <v>167</v>
      </c>
      <c r="BA144" t="s">
        <v>167</v>
      </c>
      <c r="BB144" t="s">
        <v>167</v>
      </c>
      <c r="BC144" t="s">
        <v>167</v>
      </c>
      <c r="BD144" t="s">
        <v>167</v>
      </c>
    </row>
    <row r="145" spans="1:56">
      <c r="A145" t="s">
        <v>153</v>
      </c>
      <c r="B145" t="s">
        <v>163</v>
      </c>
      <c r="C145" t="s">
        <v>155</v>
      </c>
      <c r="D145">
        <v>2198765189582</v>
      </c>
      <c r="E145" t="s">
        <v>164</v>
      </c>
      <c r="F145" t="s">
        <v>165</v>
      </c>
      <c r="G145" t="s">
        <v>166</v>
      </c>
      <c r="H145" s="35">
        <v>42182</v>
      </c>
      <c r="I145" t="s">
        <v>167</v>
      </c>
      <c r="J145" t="s">
        <v>167</v>
      </c>
      <c r="K145" t="s">
        <v>167</v>
      </c>
      <c r="L145" t="s">
        <v>167</v>
      </c>
      <c r="M145" t="s">
        <v>167</v>
      </c>
      <c r="N145" t="s">
        <v>167</v>
      </c>
      <c r="O145" t="s">
        <v>167</v>
      </c>
      <c r="P145" t="s">
        <v>167</v>
      </c>
      <c r="Q145" t="s">
        <v>167</v>
      </c>
      <c r="R145" t="s">
        <v>167</v>
      </c>
      <c r="S145" t="s">
        <v>167</v>
      </c>
      <c r="T145" t="s">
        <v>167</v>
      </c>
      <c r="U145" t="s">
        <v>167</v>
      </c>
      <c r="V145" t="s">
        <v>167</v>
      </c>
      <c r="W145" t="s">
        <v>167</v>
      </c>
      <c r="X145" t="s">
        <v>167</v>
      </c>
      <c r="Y145" t="s">
        <v>167</v>
      </c>
      <c r="Z145" t="s">
        <v>167</v>
      </c>
      <c r="AA145" t="s">
        <v>167</v>
      </c>
      <c r="AB145" t="s">
        <v>167</v>
      </c>
      <c r="AC145" t="s">
        <v>167</v>
      </c>
      <c r="AD145" t="s">
        <v>167</v>
      </c>
      <c r="AE145" t="s">
        <v>167</v>
      </c>
      <c r="AF145" t="s">
        <v>167</v>
      </c>
      <c r="AG145" t="s">
        <v>167</v>
      </c>
      <c r="AH145" t="s">
        <v>167</v>
      </c>
      <c r="AI145" t="s">
        <v>167</v>
      </c>
      <c r="AJ145" t="s">
        <v>167</v>
      </c>
      <c r="AK145" t="s">
        <v>167</v>
      </c>
      <c r="AL145" t="s">
        <v>167</v>
      </c>
      <c r="AM145" t="s">
        <v>167</v>
      </c>
      <c r="AN145" t="s">
        <v>167</v>
      </c>
      <c r="AO145" t="s">
        <v>167</v>
      </c>
      <c r="AP145" t="s">
        <v>167</v>
      </c>
      <c r="AQ145" t="s">
        <v>167</v>
      </c>
      <c r="AR145" t="s">
        <v>167</v>
      </c>
      <c r="AS145" t="s">
        <v>167</v>
      </c>
      <c r="AT145" t="s">
        <v>167</v>
      </c>
      <c r="AU145" t="s">
        <v>167</v>
      </c>
      <c r="AV145" t="s">
        <v>167</v>
      </c>
      <c r="AW145" t="s">
        <v>167</v>
      </c>
      <c r="AX145" t="s">
        <v>167</v>
      </c>
      <c r="AY145" t="s">
        <v>167</v>
      </c>
      <c r="AZ145" t="s">
        <v>167</v>
      </c>
      <c r="BA145" t="s">
        <v>167</v>
      </c>
      <c r="BB145" t="s">
        <v>167</v>
      </c>
      <c r="BC145" t="s">
        <v>167</v>
      </c>
      <c r="BD145" t="s">
        <v>167</v>
      </c>
    </row>
    <row r="146" spans="1:56">
      <c r="A146" t="s">
        <v>153</v>
      </c>
      <c r="B146" t="s">
        <v>163</v>
      </c>
      <c r="C146" t="s">
        <v>155</v>
      </c>
      <c r="D146">
        <v>2198765189582</v>
      </c>
      <c r="E146" t="s">
        <v>164</v>
      </c>
      <c r="F146" t="s">
        <v>165</v>
      </c>
      <c r="G146" t="s">
        <v>166</v>
      </c>
      <c r="H146" s="35">
        <v>42183</v>
      </c>
      <c r="I146" t="s">
        <v>167</v>
      </c>
      <c r="J146" t="s">
        <v>167</v>
      </c>
      <c r="K146" t="s">
        <v>167</v>
      </c>
      <c r="L146" t="s">
        <v>167</v>
      </c>
      <c r="M146" t="s">
        <v>167</v>
      </c>
      <c r="N146" t="s">
        <v>167</v>
      </c>
      <c r="O146" t="s">
        <v>167</v>
      </c>
      <c r="P146" t="s">
        <v>167</v>
      </c>
      <c r="Q146" t="s">
        <v>167</v>
      </c>
      <c r="R146" t="s">
        <v>167</v>
      </c>
      <c r="S146" t="s">
        <v>167</v>
      </c>
      <c r="T146" t="s">
        <v>167</v>
      </c>
      <c r="U146" t="s">
        <v>167</v>
      </c>
      <c r="V146" t="s">
        <v>167</v>
      </c>
      <c r="W146" t="s">
        <v>167</v>
      </c>
      <c r="X146" t="s">
        <v>167</v>
      </c>
      <c r="Y146" t="s">
        <v>167</v>
      </c>
      <c r="Z146" t="s">
        <v>167</v>
      </c>
      <c r="AA146" t="s">
        <v>167</v>
      </c>
      <c r="AB146" t="s">
        <v>167</v>
      </c>
      <c r="AC146" t="s">
        <v>167</v>
      </c>
      <c r="AD146" t="s">
        <v>167</v>
      </c>
      <c r="AE146" t="s">
        <v>167</v>
      </c>
      <c r="AF146" t="s">
        <v>167</v>
      </c>
      <c r="AG146" t="s">
        <v>167</v>
      </c>
      <c r="AH146" t="s">
        <v>167</v>
      </c>
      <c r="AI146" t="s">
        <v>167</v>
      </c>
      <c r="AJ146" t="s">
        <v>167</v>
      </c>
      <c r="AK146" t="s">
        <v>167</v>
      </c>
      <c r="AL146" t="s">
        <v>167</v>
      </c>
      <c r="AM146" t="s">
        <v>167</v>
      </c>
      <c r="AN146" t="s">
        <v>167</v>
      </c>
      <c r="AO146" t="s">
        <v>167</v>
      </c>
      <c r="AP146" t="s">
        <v>167</v>
      </c>
      <c r="AQ146" t="s">
        <v>167</v>
      </c>
      <c r="AR146" t="s">
        <v>167</v>
      </c>
      <c r="AS146" t="s">
        <v>167</v>
      </c>
      <c r="AT146" t="s">
        <v>167</v>
      </c>
      <c r="AU146" t="s">
        <v>167</v>
      </c>
      <c r="AV146" t="s">
        <v>167</v>
      </c>
      <c r="AW146" t="s">
        <v>167</v>
      </c>
      <c r="AX146" t="s">
        <v>167</v>
      </c>
      <c r="AY146" t="s">
        <v>167</v>
      </c>
      <c r="AZ146" t="s">
        <v>167</v>
      </c>
      <c r="BA146" t="s">
        <v>167</v>
      </c>
      <c r="BB146" t="s">
        <v>167</v>
      </c>
      <c r="BC146" t="s">
        <v>167</v>
      </c>
      <c r="BD146" t="s">
        <v>167</v>
      </c>
    </row>
    <row r="147" spans="1:56">
      <c r="A147" t="s">
        <v>153</v>
      </c>
      <c r="B147" t="s">
        <v>163</v>
      </c>
      <c r="C147" t="s">
        <v>155</v>
      </c>
      <c r="D147">
        <v>2198765189582</v>
      </c>
      <c r="E147" t="s">
        <v>164</v>
      </c>
      <c r="F147" t="s">
        <v>165</v>
      </c>
      <c r="G147" t="s">
        <v>166</v>
      </c>
      <c r="H147" s="35">
        <v>42184</v>
      </c>
      <c r="I147" t="s">
        <v>167</v>
      </c>
      <c r="J147" t="s">
        <v>167</v>
      </c>
      <c r="K147" t="s">
        <v>167</v>
      </c>
      <c r="L147" t="s">
        <v>167</v>
      </c>
      <c r="M147" t="s">
        <v>167</v>
      </c>
      <c r="N147" t="s">
        <v>167</v>
      </c>
      <c r="O147" t="s">
        <v>167</v>
      </c>
      <c r="P147" t="s">
        <v>167</v>
      </c>
      <c r="Q147" t="s">
        <v>167</v>
      </c>
      <c r="R147" t="s">
        <v>167</v>
      </c>
      <c r="S147" t="s">
        <v>167</v>
      </c>
      <c r="T147" t="s">
        <v>167</v>
      </c>
      <c r="U147" t="s">
        <v>167</v>
      </c>
      <c r="V147" t="s">
        <v>167</v>
      </c>
      <c r="W147" t="s">
        <v>167</v>
      </c>
      <c r="X147" t="s">
        <v>167</v>
      </c>
      <c r="Y147" t="s">
        <v>167</v>
      </c>
      <c r="Z147" t="s">
        <v>167</v>
      </c>
      <c r="AA147" t="s">
        <v>167</v>
      </c>
      <c r="AB147" t="s">
        <v>167</v>
      </c>
      <c r="AC147" t="s">
        <v>167</v>
      </c>
      <c r="AD147" t="s">
        <v>167</v>
      </c>
      <c r="AE147" t="s">
        <v>167</v>
      </c>
      <c r="AF147" t="s">
        <v>167</v>
      </c>
      <c r="AG147" t="s">
        <v>167</v>
      </c>
      <c r="AH147" t="s">
        <v>167</v>
      </c>
      <c r="AI147" t="s">
        <v>167</v>
      </c>
      <c r="AJ147" t="s">
        <v>167</v>
      </c>
      <c r="AK147" t="s">
        <v>167</v>
      </c>
      <c r="AL147" t="s">
        <v>167</v>
      </c>
      <c r="AM147" t="s">
        <v>167</v>
      </c>
      <c r="AN147" t="s">
        <v>167</v>
      </c>
      <c r="AO147" t="s">
        <v>167</v>
      </c>
      <c r="AP147" t="s">
        <v>167</v>
      </c>
      <c r="AQ147" t="s">
        <v>167</v>
      </c>
      <c r="AR147" t="s">
        <v>167</v>
      </c>
      <c r="AS147" t="s">
        <v>167</v>
      </c>
      <c r="AT147" t="s">
        <v>167</v>
      </c>
      <c r="AU147" t="s">
        <v>167</v>
      </c>
      <c r="AV147" t="s">
        <v>167</v>
      </c>
      <c r="AW147" t="s">
        <v>167</v>
      </c>
      <c r="AX147" t="s">
        <v>167</v>
      </c>
      <c r="AY147" t="s">
        <v>167</v>
      </c>
      <c r="AZ147" t="s">
        <v>167</v>
      </c>
      <c r="BA147" t="s">
        <v>167</v>
      </c>
      <c r="BB147" t="s">
        <v>167</v>
      </c>
      <c r="BC147" t="s">
        <v>167</v>
      </c>
      <c r="BD147" t="s">
        <v>167</v>
      </c>
    </row>
    <row r="148" spans="1:56">
      <c r="A148" t="s">
        <v>153</v>
      </c>
      <c r="B148" t="s">
        <v>163</v>
      </c>
      <c r="C148" t="s">
        <v>155</v>
      </c>
      <c r="D148">
        <v>2198765189582</v>
      </c>
      <c r="E148" t="s">
        <v>164</v>
      </c>
      <c r="F148" t="s">
        <v>165</v>
      </c>
      <c r="G148" t="s">
        <v>166</v>
      </c>
      <c r="H148" s="35">
        <v>42185</v>
      </c>
      <c r="I148" t="s">
        <v>167</v>
      </c>
      <c r="J148" t="s">
        <v>167</v>
      </c>
      <c r="K148" t="s">
        <v>167</v>
      </c>
      <c r="L148" t="s">
        <v>167</v>
      </c>
      <c r="M148" t="s">
        <v>167</v>
      </c>
      <c r="N148" t="s">
        <v>167</v>
      </c>
      <c r="O148" t="s">
        <v>167</v>
      </c>
      <c r="P148" t="s">
        <v>167</v>
      </c>
      <c r="Q148" t="s">
        <v>167</v>
      </c>
      <c r="R148" t="s">
        <v>167</v>
      </c>
      <c r="S148" t="s">
        <v>167</v>
      </c>
      <c r="T148" t="s">
        <v>167</v>
      </c>
      <c r="U148" t="s">
        <v>167</v>
      </c>
      <c r="V148" t="s">
        <v>167</v>
      </c>
      <c r="W148" t="s">
        <v>167</v>
      </c>
      <c r="X148" t="s">
        <v>167</v>
      </c>
      <c r="Y148" t="s">
        <v>167</v>
      </c>
      <c r="Z148" t="s">
        <v>167</v>
      </c>
      <c r="AA148" t="s">
        <v>167</v>
      </c>
      <c r="AB148" t="s">
        <v>167</v>
      </c>
      <c r="AC148" t="s">
        <v>167</v>
      </c>
      <c r="AD148" t="s">
        <v>167</v>
      </c>
      <c r="AE148" t="s">
        <v>167</v>
      </c>
      <c r="AF148" t="s">
        <v>167</v>
      </c>
      <c r="AG148" t="s">
        <v>167</v>
      </c>
      <c r="AH148" t="s">
        <v>167</v>
      </c>
      <c r="AI148" t="s">
        <v>167</v>
      </c>
      <c r="AJ148" t="s">
        <v>167</v>
      </c>
      <c r="AK148" t="s">
        <v>167</v>
      </c>
      <c r="AL148" t="s">
        <v>167</v>
      </c>
      <c r="AM148" t="s">
        <v>167</v>
      </c>
      <c r="AN148" t="s">
        <v>167</v>
      </c>
      <c r="AO148" t="s">
        <v>167</v>
      </c>
      <c r="AP148" t="s">
        <v>167</v>
      </c>
      <c r="AQ148" t="s">
        <v>167</v>
      </c>
      <c r="AR148" t="s">
        <v>167</v>
      </c>
      <c r="AS148" t="s">
        <v>167</v>
      </c>
      <c r="AT148" t="s">
        <v>167</v>
      </c>
      <c r="AU148" t="s">
        <v>167</v>
      </c>
      <c r="AV148" t="s">
        <v>167</v>
      </c>
      <c r="AW148" t="s">
        <v>167</v>
      </c>
      <c r="AX148" t="s">
        <v>167</v>
      </c>
      <c r="AY148" t="s">
        <v>167</v>
      </c>
      <c r="AZ148" t="s">
        <v>167</v>
      </c>
      <c r="BA148" t="s">
        <v>167</v>
      </c>
      <c r="BB148" t="s">
        <v>167</v>
      </c>
      <c r="BC148" t="s">
        <v>167</v>
      </c>
      <c r="BD148" t="s">
        <v>167</v>
      </c>
    </row>
    <row r="149" spans="1:56">
      <c r="A149" t="s">
        <v>153</v>
      </c>
      <c r="B149" t="s">
        <v>163</v>
      </c>
      <c r="C149" t="s">
        <v>155</v>
      </c>
      <c r="D149">
        <v>2198765189582</v>
      </c>
      <c r="E149" t="s">
        <v>164</v>
      </c>
      <c r="F149" t="s">
        <v>165</v>
      </c>
      <c r="G149" t="s">
        <v>166</v>
      </c>
      <c r="H149" s="35">
        <v>42186</v>
      </c>
      <c r="I149" t="s">
        <v>167</v>
      </c>
      <c r="J149" t="s">
        <v>167</v>
      </c>
      <c r="K149" t="s">
        <v>167</v>
      </c>
      <c r="L149" t="s">
        <v>167</v>
      </c>
      <c r="M149" t="s">
        <v>167</v>
      </c>
      <c r="N149" t="s">
        <v>167</v>
      </c>
      <c r="O149" t="s">
        <v>167</v>
      </c>
      <c r="P149" t="s">
        <v>167</v>
      </c>
      <c r="Q149" t="s">
        <v>167</v>
      </c>
      <c r="R149" t="s">
        <v>167</v>
      </c>
      <c r="S149" t="s">
        <v>167</v>
      </c>
      <c r="T149" t="s">
        <v>167</v>
      </c>
      <c r="U149" t="s">
        <v>167</v>
      </c>
      <c r="V149" t="s">
        <v>167</v>
      </c>
      <c r="W149" t="s">
        <v>167</v>
      </c>
      <c r="X149" t="s">
        <v>167</v>
      </c>
      <c r="Y149" t="s">
        <v>167</v>
      </c>
      <c r="Z149" t="s">
        <v>167</v>
      </c>
      <c r="AA149" t="s">
        <v>167</v>
      </c>
      <c r="AB149" t="s">
        <v>167</v>
      </c>
      <c r="AC149" t="s">
        <v>167</v>
      </c>
      <c r="AD149" t="s">
        <v>167</v>
      </c>
      <c r="AE149" t="s">
        <v>167</v>
      </c>
      <c r="AF149" t="s">
        <v>167</v>
      </c>
      <c r="AG149" t="s">
        <v>167</v>
      </c>
      <c r="AH149" t="s">
        <v>167</v>
      </c>
      <c r="AI149" t="s">
        <v>167</v>
      </c>
      <c r="AJ149" t="s">
        <v>167</v>
      </c>
      <c r="AK149" t="s">
        <v>167</v>
      </c>
      <c r="AL149" t="s">
        <v>167</v>
      </c>
      <c r="AM149" t="s">
        <v>167</v>
      </c>
      <c r="AN149" t="s">
        <v>167</v>
      </c>
      <c r="AO149" t="s">
        <v>167</v>
      </c>
      <c r="AP149" t="s">
        <v>167</v>
      </c>
      <c r="AQ149" t="s">
        <v>167</v>
      </c>
      <c r="AR149" t="s">
        <v>167</v>
      </c>
      <c r="AS149" t="s">
        <v>167</v>
      </c>
      <c r="AT149" t="s">
        <v>167</v>
      </c>
      <c r="AU149" t="s">
        <v>167</v>
      </c>
      <c r="AV149" t="s">
        <v>167</v>
      </c>
      <c r="AW149" t="s">
        <v>167</v>
      </c>
      <c r="AX149" t="s">
        <v>167</v>
      </c>
      <c r="AY149" t="s">
        <v>167</v>
      </c>
      <c r="AZ149" t="s">
        <v>167</v>
      </c>
      <c r="BA149" t="s">
        <v>167</v>
      </c>
      <c r="BB149" t="s">
        <v>167</v>
      </c>
      <c r="BC149" t="s">
        <v>167</v>
      </c>
      <c r="BD149" t="s">
        <v>167</v>
      </c>
    </row>
    <row r="150" spans="1:56">
      <c r="A150" t="s">
        <v>153</v>
      </c>
      <c r="B150" t="s">
        <v>163</v>
      </c>
      <c r="C150" t="s">
        <v>155</v>
      </c>
      <c r="D150">
        <v>2198765189582</v>
      </c>
      <c r="E150" t="s">
        <v>164</v>
      </c>
      <c r="F150" t="s">
        <v>165</v>
      </c>
      <c r="G150" t="s">
        <v>166</v>
      </c>
      <c r="H150" s="35">
        <v>42187</v>
      </c>
      <c r="I150" t="s">
        <v>167</v>
      </c>
      <c r="J150" t="s">
        <v>167</v>
      </c>
      <c r="K150" t="s">
        <v>167</v>
      </c>
      <c r="L150" t="s">
        <v>167</v>
      </c>
      <c r="M150" t="s">
        <v>167</v>
      </c>
      <c r="N150" t="s">
        <v>167</v>
      </c>
      <c r="O150" t="s">
        <v>167</v>
      </c>
      <c r="P150" t="s">
        <v>167</v>
      </c>
      <c r="Q150" t="s">
        <v>167</v>
      </c>
      <c r="R150" t="s">
        <v>167</v>
      </c>
      <c r="S150" t="s">
        <v>167</v>
      </c>
      <c r="T150" t="s">
        <v>167</v>
      </c>
      <c r="U150" t="s">
        <v>167</v>
      </c>
      <c r="V150" t="s">
        <v>167</v>
      </c>
      <c r="W150" t="s">
        <v>167</v>
      </c>
      <c r="X150" t="s">
        <v>167</v>
      </c>
      <c r="Y150" t="s">
        <v>167</v>
      </c>
      <c r="Z150" t="s">
        <v>167</v>
      </c>
      <c r="AA150" t="s">
        <v>167</v>
      </c>
      <c r="AB150" t="s">
        <v>167</v>
      </c>
      <c r="AC150" t="s">
        <v>167</v>
      </c>
      <c r="AD150" t="s">
        <v>167</v>
      </c>
      <c r="AE150" t="s">
        <v>167</v>
      </c>
      <c r="AF150" t="s">
        <v>167</v>
      </c>
      <c r="AG150" t="s">
        <v>167</v>
      </c>
      <c r="AH150" t="s">
        <v>167</v>
      </c>
      <c r="AI150" t="s">
        <v>167</v>
      </c>
      <c r="AJ150" t="s">
        <v>167</v>
      </c>
      <c r="AK150" t="s">
        <v>167</v>
      </c>
      <c r="AL150" t="s">
        <v>167</v>
      </c>
      <c r="AM150" t="s">
        <v>167</v>
      </c>
      <c r="AN150" t="s">
        <v>167</v>
      </c>
      <c r="AO150" t="s">
        <v>167</v>
      </c>
      <c r="AP150" t="s">
        <v>167</v>
      </c>
      <c r="AQ150" t="s">
        <v>167</v>
      </c>
      <c r="AR150" t="s">
        <v>167</v>
      </c>
      <c r="AS150" t="s">
        <v>167</v>
      </c>
      <c r="AT150" t="s">
        <v>167</v>
      </c>
      <c r="AU150" t="s">
        <v>167</v>
      </c>
      <c r="AV150" t="s">
        <v>167</v>
      </c>
      <c r="AW150" t="s">
        <v>167</v>
      </c>
      <c r="AX150" t="s">
        <v>167</v>
      </c>
      <c r="AY150" t="s">
        <v>167</v>
      </c>
      <c r="AZ150" t="s">
        <v>167</v>
      </c>
      <c r="BA150" t="s">
        <v>167</v>
      </c>
      <c r="BB150" t="s">
        <v>167</v>
      </c>
      <c r="BC150" t="s">
        <v>167</v>
      </c>
      <c r="BD150" t="s">
        <v>167</v>
      </c>
    </row>
    <row r="151" spans="1:56">
      <c r="A151" t="s">
        <v>153</v>
      </c>
      <c r="B151" t="s">
        <v>163</v>
      </c>
      <c r="C151" t="s">
        <v>155</v>
      </c>
      <c r="D151">
        <v>2198765189582</v>
      </c>
      <c r="E151" t="s">
        <v>164</v>
      </c>
      <c r="F151" t="s">
        <v>165</v>
      </c>
      <c r="G151" t="s">
        <v>166</v>
      </c>
      <c r="H151" s="35">
        <v>42188</v>
      </c>
      <c r="I151" t="s">
        <v>167</v>
      </c>
      <c r="J151" t="s">
        <v>167</v>
      </c>
      <c r="K151" t="s">
        <v>167</v>
      </c>
      <c r="L151" t="s">
        <v>167</v>
      </c>
      <c r="M151" t="s">
        <v>167</v>
      </c>
      <c r="N151" t="s">
        <v>167</v>
      </c>
      <c r="O151" t="s">
        <v>167</v>
      </c>
      <c r="P151" t="s">
        <v>167</v>
      </c>
      <c r="Q151" t="s">
        <v>167</v>
      </c>
      <c r="R151" t="s">
        <v>167</v>
      </c>
      <c r="S151" t="s">
        <v>167</v>
      </c>
      <c r="T151" t="s">
        <v>167</v>
      </c>
      <c r="U151" t="s">
        <v>167</v>
      </c>
      <c r="V151" t="s">
        <v>167</v>
      </c>
      <c r="W151" t="s">
        <v>167</v>
      </c>
      <c r="X151" t="s">
        <v>167</v>
      </c>
      <c r="Y151" t="s">
        <v>167</v>
      </c>
      <c r="Z151" t="s">
        <v>167</v>
      </c>
      <c r="AA151" t="s">
        <v>167</v>
      </c>
      <c r="AB151" t="s">
        <v>167</v>
      </c>
      <c r="AC151" t="s">
        <v>167</v>
      </c>
      <c r="AD151" t="s">
        <v>167</v>
      </c>
      <c r="AE151" t="s">
        <v>167</v>
      </c>
      <c r="AF151" t="s">
        <v>167</v>
      </c>
      <c r="AG151" t="s">
        <v>167</v>
      </c>
      <c r="AH151" t="s">
        <v>167</v>
      </c>
      <c r="AI151" t="s">
        <v>167</v>
      </c>
      <c r="AJ151" t="s">
        <v>167</v>
      </c>
      <c r="AK151" t="s">
        <v>167</v>
      </c>
      <c r="AL151" t="s">
        <v>167</v>
      </c>
      <c r="AM151" t="s">
        <v>167</v>
      </c>
      <c r="AN151" t="s">
        <v>167</v>
      </c>
      <c r="AO151" t="s">
        <v>167</v>
      </c>
      <c r="AP151" t="s">
        <v>167</v>
      </c>
      <c r="AQ151" t="s">
        <v>167</v>
      </c>
      <c r="AR151" t="s">
        <v>167</v>
      </c>
      <c r="AS151" t="s">
        <v>167</v>
      </c>
      <c r="AT151" t="s">
        <v>167</v>
      </c>
      <c r="AU151" t="s">
        <v>167</v>
      </c>
      <c r="AV151" t="s">
        <v>167</v>
      </c>
      <c r="AW151" t="s">
        <v>167</v>
      </c>
      <c r="AX151" t="s">
        <v>167</v>
      </c>
      <c r="AY151" t="s">
        <v>167</v>
      </c>
      <c r="AZ151" t="s">
        <v>167</v>
      </c>
      <c r="BA151" t="s">
        <v>167</v>
      </c>
      <c r="BB151" t="s">
        <v>167</v>
      </c>
      <c r="BC151" t="s">
        <v>167</v>
      </c>
      <c r="BD151" t="s">
        <v>167</v>
      </c>
    </row>
    <row r="152" spans="1:56">
      <c r="A152" t="s">
        <v>153</v>
      </c>
      <c r="B152" t="s">
        <v>163</v>
      </c>
      <c r="C152" t="s">
        <v>155</v>
      </c>
      <c r="D152">
        <v>2198765189582</v>
      </c>
      <c r="E152" t="s">
        <v>164</v>
      </c>
      <c r="F152" t="s">
        <v>165</v>
      </c>
      <c r="G152" t="s">
        <v>166</v>
      </c>
      <c r="H152" s="35">
        <v>42189</v>
      </c>
      <c r="I152" t="s">
        <v>167</v>
      </c>
      <c r="J152" t="s">
        <v>167</v>
      </c>
      <c r="K152" t="s">
        <v>167</v>
      </c>
      <c r="L152" t="s">
        <v>167</v>
      </c>
      <c r="M152" t="s">
        <v>167</v>
      </c>
      <c r="N152" t="s">
        <v>167</v>
      </c>
      <c r="O152" t="s">
        <v>167</v>
      </c>
      <c r="P152" t="s">
        <v>167</v>
      </c>
      <c r="Q152" t="s">
        <v>167</v>
      </c>
      <c r="R152" t="s">
        <v>167</v>
      </c>
      <c r="S152" t="s">
        <v>167</v>
      </c>
      <c r="T152" t="s">
        <v>167</v>
      </c>
      <c r="U152" t="s">
        <v>167</v>
      </c>
      <c r="V152" t="s">
        <v>167</v>
      </c>
      <c r="W152" t="s">
        <v>167</v>
      </c>
      <c r="X152" t="s">
        <v>167</v>
      </c>
      <c r="Y152" t="s">
        <v>167</v>
      </c>
      <c r="Z152" t="s">
        <v>167</v>
      </c>
      <c r="AA152" t="s">
        <v>167</v>
      </c>
      <c r="AB152" t="s">
        <v>167</v>
      </c>
      <c r="AC152" t="s">
        <v>167</v>
      </c>
      <c r="AD152" t="s">
        <v>167</v>
      </c>
      <c r="AE152" t="s">
        <v>167</v>
      </c>
      <c r="AF152" t="s">
        <v>167</v>
      </c>
      <c r="AG152" t="s">
        <v>167</v>
      </c>
      <c r="AH152" t="s">
        <v>167</v>
      </c>
      <c r="AI152" t="s">
        <v>167</v>
      </c>
      <c r="AJ152" t="s">
        <v>167</v>
      </c>
      <c r="AK152" t="s">
        <v>167</v>
      </c>
      <c r="AL152" t="s">
        <v>167</v>
      </c>
      <c r="AM152" t="s">
        <v>167</v>
      </c>
      <c r="AN152" t="s">
        <v>167</v>
      </c>
      <c r="AO152" t="s">
        <v>167</v>
      </c>
      <c r="AP152" t="s">
        <v>167</v>
      </c>
      <c r="AQ152" t="s">
        <v>167</v>
      </c>
      <c r="AR152" t="s">
        <v>167</v>
      </c>
      <c r="AS152" t="s">
        <v>167</v>
      </c>
      <c r="AT152" t="s">
        <v>167</v>
      </c>
      <c r="AU152" t="s">
        <v>167</v>
      </c>
      <c r="AV152" t="s">
        <v>167</v>
      </c>
      <c r="AW152" t="s">
        <v>167</v>
      </c>
      <c r="AX152" t="s">
        <v>167</v>
      </c>
      <c r="AY152" t="s">
        <v>167</v>
      </c>
      <c r="AZ152" t="s">
        <v>167</v>
      </c>
      <c r="BA152" t="s">
        <v>167</v>
      </c>
      <c r="BB152" t="s">
        <v>167</v>
      </c>
      <c r="BC152" t="s">
        <v>167</v>
      </c>
      <c r="BD152" t="s">
        <v>167</v>
      </c>
    </row>
    <row r="153" spans="1:56">
      <c r="A153" t="s">
        <v>153</v>
      </c>
      <c r="B153" t="s">
        <v>163</v>
      </c>
      <c r="C153" t="s">
        <v>155</v>
      </c>
      <c r="D153">
        <v>2198765189582</v>
      </c>
      <c r="E153" t="s">
        <v>164</v>
      </c>
      <c r="F153" t="s">
        <v>165</v>
      </c>
      <c r="G153" t="s">
        <v>166</v>
      </c>
      <c r="H153" s="35">
        <v>42190</v>
      </c>
      <c r="I153" t="s">
        <v>167</v>
      </c>
      <c r="J153" t="s">
        <v>167</v>
      </c>
      <c r="K153" t="s">
        <v>167</v>
      </c>
      <c r="L153" t="s">
        <v>167</v>
      </c>
      <c r="M153" t="s">
        <v>167</v>
      </c>
      <c r="N153" t="s">
        <v>167</v>
      </c>
      <c r="O153" t="s">
        <v>167</v>
      </c>
      <c r="P153" t="s">
        <v>167</v>
      </c>
      <c r="Q153" t="s">
        <v>167</v>
      </c>
      <c r="R153" t="s">
        <v>167</v>
      </c>
      <c r="S153" t="s">
        <v>167</v>
      </c>
      <c r="T153" t="s">
        <v>167</v>
      </c>
      <c r="U153" t="s">
        <v>167</v>
      </c>
      <c r="V153" t="s">
        <v>167</v>
      </c>
      <c r="W153" t="s">
        <v>167</v>
      </c>
      <c r="X153" t="s">
        <v>167</v>
      </c>
      <c r="Y153" t="s">
        <v>167</v>
      </c>
      <c r="Z153" t="s">
        <v>167</v>
      </c>
      <c r="AA153" t="s">
        <v>167</v>
      </c>
      <c r="AB153" t="s">
        <v>167</v>
      </c>
      <c r="AC153" t="s">
        <v>167</v>
      </c>
      <c r="AD153" t="s">
        <v>167</v>
      </c>
      <c r="AE153" t="s">
        <v>167</v>
      </c>
      <c r="AF153" t="s">
        <v>167</v>
      </c>
      <c r="AG153" t="s">
        <v>167</v>
      </c>
      <c r="AH153" t="s">
        <v>167</v>
      </c>
      <c r="AI153" t="s">
        <v>167</v>
      </c>
      <c r="AJ153" t="s">
        <v>167</v>
      </c>
      <c r="AK153" t="s">
        <v>167</v>
      </c>
      <c r="AL153" t="s">
        <v>167</v>
      </c>
      <c r="AM153" t="s">
        <v>167</v>
      </c>
      <c r="AN153" t="s">
        <v>167</v>
      </c>
      <c r="AO153" t="s">
        <v>167</v>
      </c>
      <c r="AP153" t="s">
        <v>167</v>
      </c>
      <c r="AQ153" t="s">
        <v>167</v>
      </c>
      <c r="AR153" t="s">
        <v>167</v>
      </c>
      <c r="AS153" t="s">
        <v>167</v>
      </c>
      <c r="AT153" t="s">
        <v>167</v>
      </c>
      <c r="AU153" t="s">
        <v>167</v>
      </c>
      <c r="AV153" t="s">
        <v>167</v>
      </c>
      <c r="AW153" t="s">
        <v>167</v>
      </c>
      <c r="AX153" t="s">
        <v>167</v>
      </c>
      <c r="AY153" t="s">
        <v>167</v>
      </c>
      <c r="AZ153" t="s">
        <v>167</v>
      </c>
      <c r="BA153" t="s">
        <v>167</v>
      </c>
      <c r="BB153" t="s">
        <v>167</v>
      </c>
      <c r="BC153" t="s">
        <v>167</v>
      </c>
      <c r="BD153" t="s">
        <v>167</v>
      </c>
    </row>
    <row r="154" spans="1:56">
      <c r="A154" t="s">
        <v>153</v>
      </c>
      <c r="B154" t="s">
        <v>163</v>
      </c>
      <c r="C154" t="s">
        <v>155</v>
      </c>
      <c r="D154">
        <v>2198765189582</v>
      </c>
      <c r="E154" t="s">
        <v>164</v>
      </c>
      <c r="F154" t="s">
        <v>165</v>
      </c>
      <c r="G154" t="s">
        <v>166</v>
      </c>
      <c r="H154" s="35">
        <v>42191</v>
      </c>
      <c r="I154" t="s">
        <v>167</v>
      </c>
      <c r="J154" t="s">
        <v>167</v>
      </c>
      <c r="K154" t="s">
        <v>167</v>
      </c>
      <c r="L154" t="s">
        <v>167</v>
      </c>
      <c r="M154" t="s">
        <v>167</v>
      </c>
      <c r="N154" t="s">
        <v>167</v>
      </c>
      <c r="O154" t="s">
        <v>167</v>
      </c>
      <c r="P154" t="s">
        <v>167</v>
      </c>
      <c r="Q154" t="s">
        <v>167</v>
      </c>
      <c r="R154" t="s">
        <v>167</v>
      </c>
      <c r="S154" t="s">
        <v>167</v>
      </c>
      <c r="T154" t="s">
        <v>167</v>
      </c>
      <c r="U154" t="s">
        <v>167</v>
      </c>
      <c r="V154" t="s">
        <v>167</v>
      </c>
      <c r="W154" t="s">
        <v>167</v>
      </c>
      <c r="X154" t="s">
        <v>167</v>
      </c>
      <c r="Y154" t="s">
        <v>167</v>
      </c>
      <c r="Z154" t="s">
        <v>167</v>
      </c>
      <c r="AA154" t="s">
        <v>167</v>
      </c>
      <c r="AB154" t="s">
        <v>167</v>
      </c>
      <c r="AC154" t="s">
        <v>167</v>
      </c>
      <c r="AD154" t="s">
        <v>167</v>
      </c>
      <c r="AE154" t="s">
        <v>167</v>
      </c>
      <c r="AF154" t="s">
        <v>167</v>
      </c>
      <c r="AG154" t="s">
        <v>167</v>
      </c>
      <c r="AH154" t="s">
        <v>167</v>
      </c>
      <c r="AI154" t="s">
        <v>167</v>
      </c>
      <c r="AJ154" t="s">
        <v>167</v>
      </c>
      <c r="AK154" t="s">
        <v>167</v>
      </c>
      <c r="AL154" t="s">
        <v>167</v>
      </c>
      <c r="AM154" t="s">
        <v>167</v>
      </c>
      <c r="AN154" t="s">
        <v>167</v>
      </c>
      <c r="AO154" t="s">
        <v>167</v>
      </c>
      <c r="AP154" t="s">
        <v>167</v>
      </c>
      <c r="AQ154" t="s">
        <v>167</v>
      </c>
      <c r="AR154" t="s">
        <v>167</v>
      </c>
      <c r="AS154" t="s">
        <v>167</v>
      </c>
      <c r="AT154" t="s">
        <v>167</v>
      </c>
      <c r="AU154" t="s">
        <v>167</v>
      </c>
      <c r="AV154" t="s">
        <v>167</v>
      </c>
      <c r="AW154" t="s">
        <v>167</v>
      </c>
      <c r="AX154" t="s">
        <v>167</v>
      </c>
      <c r="AY154" t="s">
        <v>167</v>
      </c>
      <c r="AZ154" t="s">
        <v>167</v>
      </c>
      <c r="BA154" t="s">
        <v>167</v>
      </c>
      <c r="BB154" t="s">
        <v>167</v>
      </c>
      <c r="BC154" t="s">
        <v>167</v>
      </c>
      <c r="BD154" t="s">
        <v>167</v>
      </c>
    </row>
    <row r="155" spans="1:56">
      <c r="A155" t="s">
        <v>153</v>
      </c>
      <c r="B155" t="s">
        <v>163</v>
      </c>
      <c r="C155" t="s">
        <v>155</v>
      </c>
      <c r="D155">
        <v>2198765189582</v>
      </c>
      <c r="E155" t="s">
        <v>164</v>
      </c>
      <c r="F155" t="s">
        <v>165</v>
      </c>
      <c r="G155" t="s">
        <v>166</v>
      </c>
      <c r="H155" s="35">
        <v>42192</v>
      </c>
      <c r="I155" t="s">
        <v>167</v>
      </c>
      <c r="J155" t="s">
        <v>167</v>
      </c>
      <c r="K155" t="s">
        <v>167</v>
      </c>
      <c r="L155" t="s">
        <v>167</v>
      </c>
      <c r="M155" t="s">
        <v>167</v>
      </c>
      <c r="N155" t="s">
        <v>167</v>
      </c>
      <c r="O155" t="s">
        <v>167</v>
      </c>
      <c r="P155" t="s">
        <v>167</v>
      </c>
      <c r="Q155" t="s">
        <v>167</v>
      </c>
      <c r="R155" t="s">
        <v>167</v>
      </c>
      <c r="S155" t="s">
        <v>167</v>
      </c>
      <c r="T155" t="s">
        <v>167</v>
      </c>
      <c r="U155" t="s">
        <v>167</v>
      </c>
      <c r="V155" t="s">
        <v>167</v>
      </c>
      <c r="W155" t="s">
        <v>167</v>
      </c>
      <c r="X155" t="s">
        <v>167</v>
      </c>
      <c r="Y155" t="s">
        <v>167</v>
      </c>
      <c r="Z155" t="s">
        <v>167</v>
      </c>
      <c r="AA155" t="s">
        <v>167</v>
      </c>
      <c r="AB155" t="s">
        <v>167</v>
      </c>
      <c r="AC155" t="s">
        <v>167</v>
      </c>
      <c r="AD155" t="s">
        <v>167</v>
      </c>
      <c r="AE155" t="s">
        <v>167</v>
      </c>
      <c r="AF155" t="s">
        <v>167</v>
      </c>
      <c r="AG155" t="s">
        <v>167</v>
      </c>
      <c r="AH155" t="s">
        <v>167</v>
      </c>
      <c r="AI155" t="s">
        <v>167</v>
      </c>
      <c r="AJ155" t="s">
        <v>167</v>
      </c>
      <c r="AK155" t="s">
        <v>167</v>
      </c>
      <c r="AL155" t="s">
        <v>167</v>
      </c>
      <c r="AM155" t="s">
        <v>167</v>
      </c>
      <c r="AN155" t="s">
        <v>167</v>
      </c>
      <c r="AO155" t="s">
        <v>167</v>
      </c>
      <c r="AP155" t="s">
        <v>167</v>
      </c>
      <c r="AQ155" t="s">
        <v>167</v>
      </c>
      <c r="AR155" t="s">
        <v>167</v>
      </c>
      <c r="AS155" t="s">
        <v>167</v>
      </c>
      <c r="AT155" t="s">
        <v>167</v>
      </c>
      <c r="AU155" t="s">
        <v>167</v>
      </c>
      <c r="AV155" t="s">
        <v>167</v>
      </c>
      <c r="AW155" t="s">
        <v>167</v>
      </c>
      <c r="AX155" t="s">
        <v>167</v>
      </c>
      <c r="AY155" t="s">
        <v>167</v>
      </c>
      <c r="AZ155" t="s">
        <v>167</v>
      </c>
      <c r="BA155" t="s">
        <v>167</v>
      </c>
      <c r="BB155" t="s">
        <v>167</v>
      </c>
      <c r="BC155" t="s">
        <v>167</v>
      </c>
      <c r="BD155" t="s">
        <v>167</v>
      </c>
    </row>
    <row r="156" spans="1:56">
      <c r="A156" t="s">
        <v>153</v>
      </c>
      <c r="B156" t="s">
        <v>163</v>
      </c>
      <c r="C156" t="s">
        <v>155</v>
      </c>
      <c r="D156">
        <v>2198765189582</v>
      </c>
      <c r="E156" t="s">
        <v>164</v>
      </c>
      <c r="F156" t="s">
        <v>165</v>
      </c>
      <c r="G156" t="s">
        <v>166</v>
      </c>
      <c r="H156" s="35">
        <v>42193</v>
      </c>
      <c r="I156" t="s">
        <v>167</v>
      </c>
      <c r="J156" t="s">
        <v>167</v>
      </c>
      <c r="K156" t="s">
        <v>167</v>
      </c>
      <c r="L156" t="s">
        <v>167</v>
      </c>
      <c r="M156" t="s">
        <v>167</v>
      </c>
      <c r="N156" t="s">
        <v>167</v>
      </c>
      <c r="O156" t="s">
        <v>167</v>
      </c>
      <c r="P156" t="s">
        <v>167</v>
      </c>
      <c r="Q156" t="s">
        <v>167</v>
      </c>
      <c r="R156" t="s">
        <v>167</v>
      </c>
      <c r="S156" t="s">
        <v>167</v>
      </c>
      <c r="T156" t="s">
        <v>167</v>
      </c>
      <c r="U156" t="s">
        <v>167</v>
      </c>
      <c r="V156" t="s">
        <v>167</v>
      </c>
      <c r="W156" t="s">
        <v>167</v>
      </c>
      <c r="X156" t="s">
        <v>167</v>
      </c>
      <c r="Y156" t="s">
        <v>167</v>
      </c>
      <c r="Z156" t="s">
        <v>167</v>
      </c>
      <c r="AA156" t="s">
        <v>167</v>
      </c>
      <c r="AB156" t="s">
        <v>167</v>
      </c>
      <c r="AC156" t="s">
        <v>167</v>
      </c>
      <c r="AD156" t="s">
        <v>167</v>
      </c>
      <c r="AE156" t="s">
        <v>167</v>
      </c>
      <c r="AF156" t="s">
        <v>167</v>
      </c>
      <c r="AG156" t="s">
        <v>167</v>
      </c>
      <c r="AH156" t="s">
        <v>167</v>
      </c>
      <c r="AI156" t="s">
        <v>167</v>
      </c>
      <c r="AJ156" t="s">
        <v>167</v>
      </c>
      <c r="AK156" t="s">
        <v>167</v>
      </c>
      <c r="AL156" t="s">
        <v>167</v>
      </c>
      <c r="AM156" t="s">
        <v>167</v>
      </c>
      <c r="AN156" t="s">
        <v>167</v>
      </c>
      <c r="AO156" t="s">
        <v>167</v>
      </c>
      <c r="AP156" t="s">
        <v>167</v>
      </c>
      <c r="AQ156" t="s">
        <v>167</v>
      </c>
      <c r="AR156" t="s">
        <v>167</v>
      </c>
      <c r="AS156" t="s">
        <v>167</v>
      </c>
      <c r="AT156" t="s">
        <v>167</v>
      </c>
      <c r="AU156" t="s">
        <v>167</v>
      </c>
      <c r="AV156" t="s">
        <v>167</v>
      </c>
      <c r="AW156" t="s">
        <v>167</v>
      </c>
      <c r="AX156" t="s">
        <v>167</v>
      </c>
      <c r="AY156" t="s">
        <v>167</v>
      </c>
      <c r="AZ156" t="s">
        <v>167</v>
      </c>
      <c r="BA156" t="s">
        <v>167</v>
      </c>
      <c r="BB156" t="s">
        <v>167</v>
      </c>
      <c r="BC156" t="s">
        <v>167</v>
      </c>
      <c r="BD156" t="s">
        <v>167</v>
      </c>
    </row>
    <row r="157" spans="1:56">
      <c r="A157" t="s">
        <v>153</v>
      </c>
      <c r="B157" t="s">
        <v>163</v>
      </c>
      <c r="C157" t="s">
        <v>155</v>
      </c>
      <c r="D157">
        <v>2198765189582</v>
      </c>
      <c r="E157" t="s">
        <v>164</v>
      </c>
      <c r="F157" t="s">
        <v>165</v>
      </c>
      <c r="G157" t="s">
        <v>166</v>
      </c>
      <c r="H157" s="35">
        <v>42194</v>
      </c>
      <c r="I157" t="s">
        <v>167</v>
      </c>
      <c r="J157" t="s">
        <v>167</v>
      </c>
      <c r="K157" t="s">
        <v>167</v>
      </c>
      <c r="L157" t="s">
        <v>167</v>
      </c>
      <c r="M157" t="s">
        <v>167</v>
      </c>
      <c r="N157" t="s">
        <v>167</v>
      </c>
      <c r="O157" t="s">
        <v>167</v>
      </c>
      <c r="P157" t="s">
        <v>167</v>
      </c>
      <c r="Q157" t="s">
        <v>167</v>
      </c>
      <c r="R157" t="s">
        <v>167</v>
      </c>
      <c r="S157" t="s">
        <v>167</v>
      </c>
      <c r="T157" t="s">
        <v>167</v>
      </c>
      <c r="U157" t="s">
        <v>167</v>
      </c>
      <c r="V157" t="s">
        <v>167</v>
      </c>
      <c r="W157" t="s">
        <v>167</v>
      </c>
      <c r="X157" t="s">
        <v>167</v>
      </c>
      <c r="Y157" t="s">
        <v>167</v>
      </c>
      <c r="Z157" t="s">
        <v>167</v>
      </c>
      <c r="AA157" t="s">
        <v>167</v>
      </c>
      <c r="AB157" t="s">
        <v>167</v>
      </c>
      <c r="AC157" t="s">
        <v>167</v>
      </c>
      <c r="AD157" t="s">
        <v>167</v>
      </c>
      <c r="AE157" t="s">
        <v>167</v>
      </c>
      <c r="AF157" t="s">
        <v>167</v>
      </c>
      <c r="AG157" t="s">
        <v>167</v>
      </c>
      <c r="AH157" t="s">
        <v>167</v>
      </c>
      <c r="AI157" t="s">
        <v>167</v>
      </c>
      <c r="AJ157" t="s">
        <v>167</v>
      </c>
      <c r="AK157" t="s">
        <v>167</v>
      </c>
      <c r="AL157" t="s">
        <v>167</v>
      </c>
      <c r="AM157" t="s">
        <v>167</v>
      </c>
      <c r="AN157" t="s">
        <v>167</v>
      </c>
      <c r="AO157" t="s">
        <v>167</v>
      </c>
      <c r="AP157" t="s">
        <v>167</v>
      </c>
      <c r="AQ157" t="s">
        <v>167</v>
      </c>
      <c r="AR157" t="s">
        <v>167</v>
      </c>
      <c r="AS157" t="s">
        <v>167</v>
      </c>
      <c r="AT157" t="s">
        <v>167</v>
      </c>
      <c r="AU157" t="s">
        <v>167</v>
      </c>
      <c r="AV157" t="s">
        <v>167</v>
      </c>
      <c r="AW157" t="s">
        <v>167</v>
      </c>
      <c r="AX157" t="s">
        <v>167</v>
      </c>
      <c r="AY157" t="s">
        <v>167</v>
      </c>
      <c r="AZ157" t="s">
        <v>167</v>
      </c>
      <c r="BA157" t="s">
        <v>167</v>
      </c>
      <c r="BB157" t="s">
        <v>167</v>
      </c>
      <c r="BC157" t="s">
        <v>167</v>
      </c>
      <c r="BD157" t="s">
        <v>167</v>
      </c>
    </row>
    <row r="158" spans="1:56">
      <c r="A158" t="s">
        <v>153</v>
      </c>
      <c r="B158" t="s">
        <v>163</v>
      </c>
      <c r="C158" t="s">
        <v>155</v>
      </c>
      <c r="D158">
        <v>2198765189582</v>
      </c>
      <c r="E158" t="s">
        <v>164</v>
      </c>
      <c r="F158" t="s">
        <v>165</v>
      </c>
      <c r="G158" t="s">
        <v>166</v>
      </c>
      <c r="H158" s="35">
        <v>42195</v>
      </c>
      <c r="I158" t="s">
        <v>167</v>
      </c>
      <c r="J158" t="s">
        <v>167</v>
      </c>
      <c r="K158" t="s">
        <v>167</v>
      </c>
      <c r="L158" t="s">
        <v>167</v>
      </c>
      <c r="M158" t="s">
        <v>167</v>
      </c>
      <c r="N158" t="s">
        <v>167</v>
      </c>
      <c r="O158" t="s">
        <v>167</v>
      </c>
      <c r="P158" t="s">
        <v>167</v>
      </c>
      <c r="Q158" t="s">
        <v>167</v>
      </c>
      <c r="R158" t="s">
        <v>167</v>
      </c>
      <c r="S158" t="s">
        <v>167</v>
      </c>
      <c r="T158" t="s">
        <v>167</v>
      </c>
      <c r="U158" t="s">
        <v>167</v>
      </c>
      <c r="V158" t="s">
        <v>167</v>
      </c>
      <c r="W158" t="s">
        <v>167</v>
      </c>
      <c r="X158" t="s">
        <v>167</v>
      </c>
      <c r="Y158" t="s">
        <v>167</v>
      </c>
      <c r="Z158" t="s">
        <v>167</v>
      </c>
      <c r="AA158" t="s">
        <v>167</v>
      </c>
      <c r="AB158" t="s">
        <v>167</v>
      </c>
      <c r="AC158" t="s">
        <v>167</v>
      </c>
      <c r="AD158" t="s">
        <v>167</v>
      </c>
      <c r="AE158" t="s">
        <v>167</v>
      </c>
      <c r="AF158" t="s">
        <v>167</v>
      </c>
      <c r="AG158" t="s">
        <v>167</v>
      </c>
      <c r="AH158" t="s">
        <v>167</v>
      </c>
      <c r="AI158" t="s">
        <v>167</v>
      </c>
      <c r="AJ158" t="s">
        <v>167</v>
      </c>
      <c r="AK158" t="s">
        <v>167</v>
      </c>
      <c r="AL158" t="s">
        <v>167</v>
      </c>
      <c r="AM158" t="s">
        <v>167</v>
      </c>
      <c r="AN158" t="s">
        <v>167</v>
      </c>
      <c r="AO158" t="s">
        <v>167</v>
      </c>
      <c r="AP158" t="s">
        <v>167</v>
      </c>
      <c r="AQ158" t="s">
        <v>167</v>
      </c>
      <c r="AR158" t="s">
        <v>167</v>
      </c>
      <c r="AS158" t="s">
        <v>167</v>
      </c>
      <c r="AT158" t="s">
        <v>167</v>
      </c>
      <c r="AU158" t="s">
        <v>167</v>
      </c>
      <c r="AV158" t="s">
        <v>167</v>
      </c>
      <c r="AW158" t="s">
        <v>167</v>
      </c>
      <c r="AX158" t="s">
        <v>167</v>
      </c>
      <c r="AY158" t="s">
        <v>167</v>
      </c>
      <c r="AZ158" t="s">
        <v>167</v>
      </c>
      <c r="BA158" t="s">
        <v>167</v>
      </c>
      <c r="BB158" t="s">
        <v>167</v>
      </c>
      <c r="BC158" t="s">
        <v>167</v>
      </c>
      <c r="BD158" t="s">
        <v>167</v>
      </c>
    </row>
    <row r="159" spans="1:56">
      <c r="A159" t="s">
        <v>153</v>
      </c>
      <c r="B159" t="s">
        <v>163</v>
      </c>
      <c r="C159" t="s">
        <v>155</v>
      </c>
      <c r="D159">
        <v>2198765189582</v>
      </c>
      <c r="E159" t="s">
        <v>164</v>
      </c>
      <c r="F159" t="s">
        <v>165</v>
      </c>
      <c r="G159" t="s">
        <v>166</v>
      </c>
      <c r="H159" s="35">
        <v>42196</v>
      </c>
      <c r="I159" t="s">
        <v>167</v>
      </c>
      <c r="J159" t="s">
        <v>167</v>
      </c>
      <c r="K159" t="s">
        <v>167</v>
      </c>
      <c r="L159" t="s">
        <v>167</v>
      </c>
      <c r="M159" t="s">
        <v>167</v>
      </c>
      <c r="N159" t="s">
        <v>167</v>
      </c>
      <c r="O159" t="s">
        <v>167</v>
      </c>
      <c r="P159" t="s">
        <v>167</v>
      </c>
      <c r="Q159" t="s">
        <v>167</v>
      </c>
      <c r="R159" t="s">
        <v>167</v>
      </c>
      <c r="S159" t="s">
        <v>167</v>
      </c>
      <c r="T159" t="s">
        <v>167</v>
      </c>
      <c r="U159" t="s">
        <v>167</v>
      </c>
      <c r="V159" t="s">
        <v>167</v>
      </c>
      <c r="W159" t="s">
        <v>167</v>
      </c>
      <c r="X159" t="s">
        <v>167</v>
      </c>
      <c r="Y159" t="s">
        <v>167</v>
      </c>
      <c r="Z159" t="s">
        <v>167</v>
      </c>
      <c r="AA159" t="s">
        <v>167</v>
      </c>
      <c r="AB159" t="s">
        <v>167</v>
      </c>
      <c r="AC159" t="s">
        <v>167</v>
      </c>
      <c r="AD159" t="s">
        <v>167</v>
      </c>
      <c r="AE159" t="s">
        <v>167</v>
      </c>
      <c r="AF159" t="s">
        <v>167</v>
      </c>
      <c r="AG159" t="s">
        <v>167</v>
      </c>
      <c r="AH159" t="s">
        <v>167</v>
      </c>
      <c r="AI159" t="s">
        <v>167</v>
      </c>
      <c r="AJ159" t="s">
        <v>167</v>
      </c>
      <c r="AK159" t="s">
        <v>167</v>
      </c>
      <c r="AL159" t="s">
        <v>167</v>
      </c>
      <c r="AM159" t="s">
        <v>167</v>
      </c>
      <c r="AN159" t="s">
        <v>167</v>
      </c>
      <c r="AO159" t="s">
        <v>167</v>
      </c>
      <c r="AP159" t="s">
        <v>167</v>
      </c>
      <c r="AQ159" t="s">
        <v>167</v>
      </c>
      <c r="AR159" t="s">
        <v>167</v>
      </c>
      <c r="AS159" t="s">
        <v>167</v>
      </c>
      <c r="AT159" t="s">
        <v>167</v>
      </c>
      <c r="AU159" t="s">
        <v>167</v>
      </c>
      <c r="AV159" t="s">
        <v>167</v>
      </c>
      <c r="AW159" t="s">
        <v>167</v>
      </c>
      <c r="AX159" t="s">
        <v>167</v>
      </c>
      <c r="AY159" t="s">
        <v>167</v>
      </c>
      <c r="AZ159" t="s">
        <v>167</v>
      </c>
      <c r="BA159" t="s">
        <v>167</v>
      </c>
      <c r="BB159" t="s">
        <v>167</v>
      </c>
      <c r="BC159" t="s">
        <v>167</v>
      </c>
      <c r="BD159" t="s">
        <v>167</v>
      </c>
    </row>
    <row r="160" spans="1:56">
      <c r="A160" t="s">
        <v>153</v>
      </c>
      <c r="B160" t="s">
        <v>163</v>
      </c>
      <c r="C160" t="s">
        <v>155</v>
      </c>
      <c r="D160">
        <v>2198765189582</v>
      </c>
      <c r="E160" t="s">
        <v>164</v>
      </c>
      <c r="F160" t="s">
        <v>165</v>
      </c>
      <c r="G160" t="s">
        <v>166</v>
      </c>
      <c r="H160" s="35">
        <v>42197</v>
      </c>
      <c r="I160" t="s">
        <v>167</v>
      </c>
      <c r="J160" t="s">
        <v>167</v>
      </c>
      <c r="K160" t="s">
        <v>167</v>
      </c>
      <c r="L160" t="s">
        <v>167</v>
      </c>
      <c r="M160" t="s">
        <v>167</v>
      </c>
      <c r="N160" t="s">
        <v>167</v>
      </c>
      <c r="O160" t="s">
        <v>167</v>
      </c>
      <c r="P160" t="s">
        <v>167</v>
      </c>
      <c r="Q160" t="s">
        <v>167</v>
      </c>
      <c r="R160" t="s">
        <v>167</v>
      </c>
      <c r="S160" t="s">
        <v>167</v>
      </c>
      <c r="T160" t="s">
        <v>167</v>
      </c>
      <c r="U160" t="s">
        <v>167</v>
      </c>
      <c r="V160" t="s">
        <v>167</v>
      </c>
      <c r="W160" t="s">
        <v>167</v>
      </c>
      <c r="X160" t="s">
        <v>167</v>
      </c>
      <c r="Y160" t="s">
        <v>167</v>
      </c>
      <c r="Z160" t="s">
        <v>167</v>
      </c>
      <c r="AA160" t="s">
        <v>167</v>
      </c>
      <c r="AB160" t="s">
        <v>167</v>
      </c>
      <c r="AC160" t="s">
        <v>167</v>
      </c>
      <c r="AD160" t="s">
        <v>167</v>
      </c>
      <c r="AE160" t="s">
        <v>167</v>
      </c>
      <c r="AF160" t="s">
        <v>167</v>
      </c>
      <c r="AG160" t="s">
        <v>167</v>
      </c>
      <c r="AH160" t="s">
        <v>167</v>
      </c>
      <c r="AI160" t="s">
        <v>167</v>
      </c>
      <c r="AJ160" t="s">
        <v>167</v>
      </c>
      <c r="AK160" t="s">
        <v>167</v>
      </c>
      <c r="AL160" t="s">
        <v>167</v>
      </c>
      <c r="AM160" t="s">
        <v>167</v>
      </c>
      <c r="AN160" t="s">
        <v>167</v>
      </c>
      <c r="AO160" t="s">
        <v>167</v>
      </c>
      <c r="AP160" t="s">
        <v>167</v>
      </c>
      <c r="AQ160" t="s">
        <v>167</v>
      </c>
      <c r="AR160" t="s">
        <v>167</v>
      </c>
      <c r="AS160" t="s">
        <v>167</v>
      </c>
      <c r="AT160" t="s">
        <v>167</v>
      </c>
      <c r="AU160" t="s">
        <v>167</v>
      </c>
      <c r="AV160" t="s">
        <v>167</v>
      </c>
      <c r="AW160" t="s">
        <v>167</v>
      </c>
      <c r="AX160" t="s">
        <v>167</v>
      </c>
      <c r="AY160" t="s">
        <v>167</v>
      </c>
      <c r="AZ160" t="s">
        <v>167</v>
      </c>
      <c r="BA160" t="s">
        <v>167</v>
      </c>
      <c r="BB160" t="s">
        <v>167</v>
      </c>
      <c r="BC160" t="s">
        <v>167</v>
      </c>
      <c r="BD160" t="s">
        <v>167</v>
      </c>
    </row>
    <row r="161" spans="1:56">
      <c r="A161" t="s">
        <v>153</v>
      </c>
      <c r="B161" t="s">
        <v>163</v>
      </c>
      <c r="C161" t="s">
        <v>155</v>
      </c>
      <c r="D161">
        <v>2198765189582</v>
      </c>
      <c r="E161" t="s">
        <v>164</v>
      </c>
      <c r="F161" t="s">
        <v>165</v>
      </c>
      <c r="G161" t="s">
        <v>166</v>
      </c>
      <c r="H161" s="35">
        <v>42198</v>
      </c>
      <c r="I161" t="s">
        <v>167</v>
      </c>
      <c r="J161" t="s">
        <v>167</v>
      </c>
      <c r="K161" t="s">
        <v>167</v>
      </c>
      <c r="L161" t="s">
        <v>167</v>
      </c>
      <c r="M161" t="s">
        <v>167</v>
      </c>
      <c r="N161" t="s">
        <v>167</v>
      </c>
      <c r="O161" t="s">
        <v>167</v>
      </c>
      <c r="P161" t="s">
        <v>167</v>
      </c>
      <c r="Q161" t="s">
        <v>167</v>
      </c>
      <c r="R161" t="s">
        <v>167</v>
      </c>
      <c r="S161" t="s">
        <v>167</v>
      </c>
      <c r="T161" t="s">
        <v>167</v>
      </c>
      <c r="U161" t="s">
        <v>167</v>
      </c>
      <c r="V161" t="s">
        <v>167</v>
      </c>
      <c r="W161" t="s">
        <v>167</v>
      </c>
      <c r="X161" t="s">
        <v>167</v>
      </c>
      <c r="Y161" t="s">
        <v>167</v>
      </c>
      <c r="Z161" t="s">
        <v>167</v>
      </c>
      <c r="AA161" t="s">
        <v>167</v>
      </c>
      <c r="AB161" t="s">
        <v>167</v>
      </c>
      <c r="AC161" t="s">
        <v>167</v>
      </c>
      <c r="AD161" t="s">
        <v>167</v>
      </c>
      <c r="AE161" t="s">
        <v>167</v>
      </c>
      <c r="AF161" t="s">
        <v>167</v>
      </c>
      <c r="AG161" t="s">
        <v>167</v>
      </c>
      <c r="AH161" t="s">
        <v>167</v>
      </c>
      <c r="AI161" t="s">
        <v>167</v>
      </c>
      <c r="AJ161" t="s">
        <v>167</v>
      </c>
      <c r="AK161" t="s">
        <v>167</v>
      </c>
      <c r="AL161" t="s">
        <v>167</v>
      </c>
      <c r="AM161" t="s">
        <v>167</v>
      </c>
      <c r="AN161" t="s">
        <v>167</v>
      </c>
      <c r="AO161" t="s">
        <v>167</v>
      </c>
      <c r="AP161" t="s">
        <v>167</v>
      </c>
      <c r="AQ161" t="s">
        <v>167</v>
      </c>
      <c r="AR161" t="s">
        <v>167</v>
      </c>
      <c r="AS161" t="s">
        <v>167</v>
      </c>
      <c r="AT161" t="s">
        <v>167</v>
      </c>
      <c r="AU161" t="s">
        <v>167</v>
      </c>
      <c r="AV161" t="s">
        <v>167</v>
      </c>
      <c r="AW161" t="s">
        <v>167</v>
      </c>
      <c r="AX161" t="s">
        <v>167</v>
      </c>
      <c r="AY161" t="s">
        <v>167</v>
      </c>
      <c r="AZ161" t="s">
        <v>167</v>
      </c>
      <c r="BA161" t="s">
        <v>167</v>
      </c>
      <c r="BB161" t="s">
        <v>167</v>
      </c>
      <c r="BC161" t="s">
        <v>167</v>
      </c>
      <c r="BD161" t="s">
        <v>167</v>
      </c>
    </row>
    <row r="162" spans="1:56">
      <c r="A162" t="s">
        <v>153</v>
      </c>
      <c r="B162" t="s">
        <v>163</v>
      </c>
      <c r="C162" t="s">
        <v>155</v>
      </c>
      <c r="D162">
        <v>2198765189582</v>
      </c>
      <c r="E162" t="s">
        <v>164</v>
      </c>
      <c r="F162" t="s">
        <v>165</v>
      </c>
      <c r="G162" t="s">
        <v>166</v>
      </c>
      <c r="H162" s="35">
        <v>42199</v>
      </c>
      <c r="I162" t="s">
        <v>167</v>
      </c>
      <c r="J162" t="s">
        <v>167</v>
      </c>
      <c r="K162" t="s">
        <v>167</v>
      </c>
      <c r="L162" t="s">
        <v>167</v>
      </c>
      <c r="M162" t="s">
        <v>167</v>
      </c>
      <c r="N162" t="s">
        <v>167</v>
      </c>
      <c r="O162" t="s">
        <v>167</v>
      </c>
      <c r="P162" t="s">
        <v>167</v>
      </c>
      <c r="Q162" t="s">
        <v>167</v>
      </c>
      <c r="R162" t="s">
        <v>167</v>
      </c>
      <c r="S162" t="s">
        <v>167</v>
      </c>
      <c r="T162" t="s">
        <v>167</v>
      </c>
      <c r="U162" t="s">
        <v>167</v>
      </c>
      <c r="V162" t="s">
        <v>167</v>
      </c>
      <c r="W162" t="s">
        <v>167</v>
      </c>
      <c r="X162" t="s">
        <v>167</v>
      </c>
      <c r="Y162" t="s">
        <v>167</v>
      </c>
      <c r="Z162" t="s">
        <v>167</v>
      </c>
      <c r="AA162" t="s">
        <v>167</v>
      </c>
      <c r="AB162" t="s">
        <v>167</v>
      </c>
      <c r="AC162" t="s">
        <v>167</v>
      </c>
      <c r="AD162" t="s">
        <v>167</v>
      </c>
      <c r="AE162" t="s">
        <v>167</v>
      </c>
      <c r="AF162" t="s">
        <v>167</v>
      </c>
      <c r="AG162" t="s">
        <v>167</v>
      </c>
      <c r="AH162" t="s">
        <v>167</v>
      </c>
      <c r="AI162" t="s">
        <v>167</v>
      </c>
      <c r="AJ162" t="s">
        <v>167</v>
      </c>
      <c r="AK162" t="s">
        <v>167</v>
      </c>
      <c r="AL162" t="s">
        <v>167</v>
      </c>
      <c r="AM162" t="s">
        <v>167</v>
      </c>
      <c r="AN162" t="s">
        <v>167</v>
      </c>
      <c r="AO162" t="s">
        <v>167</v>
      </c>
      <c r="AP162" t="s">
        <v>167</v>
      </c>
      <c r="AQ162" t="s">
        <v>167</v>
      </c>
      <c r="AR162" t="s">
        <v>167</v>
      </c>
      <c r="AS162" t="s">
        <v>167</v>
      </c>
      <c r="AT162" t="s">
        <v>167</v>
      </c>
      <c r="AU162" t="s">
        <v>167</v>
      </c>
      <c r="AV162" t="s">
        <v>167</v>
      </c>
      <c r="AW162" t="s">
        <v>167</v>
      </c>
      <c r="AX162" t="s">
        <v>167</v>
      </c>
      <c r="AY162" t="s">
        <v>167</v>
      </c>
      <c r="AZ162" t="s">
        <v>167</v>
      </c>
      <c r="BA162" t="s">
        <v>167</v>
      </c>
      <c r="BB162" t="s">
        <v>167</v>
      </c>
      <c r="BC162" t="s">
        <v>167</v>
      </c>
      <c r="BD162" t="s">
        <v>167</v>
      </c>
    </row>
    <row r="163" spans="1:56">
      <c r="A163" t="s">
        <v>153</v>
      </c>
      <c r="B163" t="s">
        <v>163</v>
      </c>
      <c r="C163" t="s">
        <v>155</v>
      </c>
      <c r="D163">
        <v>2198765189582</v>
      </c>
      <c r="E163" t="s">
        <v>164</v>
      </c>
      <c r="F163" t="s">
        <v>165</v>
      </c>
      <c r="G163" t="s">
        <v>166</v>
      </c>
      <c r="H163" s="35">
        <v>42200</v>
      </c>
      <c r="I163" t="s">
        <v>167</v>
      </c>
      <c r="J163" t="s">
        <v>167</v>
      </c>
      <c r="K163" t="s">
        <v>167</v>
      </c>
      <c r="L163" t="s">
        <v>167</v>
      </c>
      <c r="M163" t="s">
        <v>167</v>
      </c>
      <c r="N163" t="s">
        <v>167</v>
      </c>
      <c r="O163" t="s">
        <v>167</v>
      </c>
      <c r="P163" t="s">
        <v>167</v>
      </c>
      <c r="Q163" t="s">
        <v>167</v>
      </c>
      <c r="R163" t="s">
        <v>167</v>
      </c>
      <c r="S163" t="s">
        <v>167</v>
      </c>
      <c r="T163" t="s">
        <v>167</v>
      </c>
      <c r="U163" t="s">
        <v>167</v>
      </c>
      <c r="V163" t="s">
        <v>167</v>
      </c>
      <c r="W163" t="s">
        <v>167</v>
      </c>
      <c r="X163" t="s">
        <v>167</v>
      </c>
      <c r="Y163" t="s">
        <v>167</v>
      </c>
      <c r="Z163" t="s">
        <v>167</v>
      </c>
      <c r="AA163" t="s">
        <v>167</v>
      </c>
      <c r="AB163" t="s">
        <v>167</v>
      </c>
      <c r="AC163" t="s">
        <v>167</v>
      </c>
      <c r="AD163" t="s">
        <v>167</v>
      </c>
      <c r="AE163" t="s">
        <v>167</v>
      </c>
      <c r="AF163" t="s">
        <v>167</v>
      </c>
      <c r="AG163" t="s">
        <v>167</v>
      </c>
      <c r="AH163" t="s">
        <v>167</v>
      </c>
      <c r="AI163" t="s">
        <v>167</v>
      </c>
      <c r="AJ163" t="s">
        <v>167</v>
      </c>
      <c r="AK163" t="s">
        <v>167</v>
      </c>
      <c r="AL163" t="s">
        <v>167</v>
      </c>
      <c r="AM163" t="s">
        <v>167</v>
      </c>
      <c r="AN163" t="s">
        <v>167</v>
      </c>
      <c r="AO163" t="s">
        <v>167</v>
      </c>
      <c r="AP163" t="s">
        <v>167</v>
      </c>
      <c r="AQ163" t="s">
        <v>167</v>
      </c>
      <c r="AR163" t="s">
        <v>167</v>
      </c>
      <c r="AS163" t="s">
        <v>167</v>
      </c>
      <c r="AT163" t="s">
        <v>167</v>
      </c>
      <c r="AU163" t="s">
        <v>167</v>
      </c>
      <c r="AV163" t="s">
        <v>167</v>
      </c>
      <c r="AW163" t="s">
        <v>167</v>
      </c>
      <c r="AX163" t="s">
        <v>167</v>
      </c>
      <c r="AY163" t="s">
        <v>167</v>
      </c>
      <c r="AZ163" t="s">
        <v>167</v>
      </c>
      <c r="BA163" t="s">
        <v>167</v>
      </c>
      <c r="BB163" t="s">
        <v>167</v>
      </c>
      <c r="BC163" t="s">
        <v>167</v>
      </c>
      <c r="BD163" t="s">
        <v>167</v>
      </c>
    </row>
    <row r="164" spans="1:56">
      <c r="A164" t="s">
        <v>153</v>
      </c>
      <c r="B164" t="s">
        <v>163</v>
      </c>
      <c r="C164" t="s">
        <v>155</v>
      </c>
      <c r="D164">
        <v>2198765189582</v>
      </c>
      <c r="E164" t="s">
        <v>164</v>
      </c>
      <c r="F164" t="s">
        <v>165</v>
      </c>
      <c r="G164" t="s">
        <v>166</v>
      </c>
      <c r="H164" s="35">
        <v>42201</v>
      </c>
      <c r="I164" t="s">
        <v>167</v>
      </c>
      <c r="J164" t="s">
        <v>167</v>
      </c>
      <c r="K164" t="s">
        <v>167</v>
      </c>
      <c r="L164" t="s">
        <v>167</v>
      </c>
      <c r="M164" t="s">
        <v>167</v>
      </c>
      <c r="N164" t="s">
        <v>167</v>
      </c>
      <c r="O164" t="s">
        <v>167</v>
      </c>
      <c r="P164" t="s">
        <v>167</v>
      </c>
      <c r="Q164" t="s">
        <v>167</v>
      </c>
      <c r="R164" t="s">
        <v>167</v>
      </c>
      <c r="S164" t="s">
        <v>167</v>
      </c>
      <c r="T164" t="s">
        <v>167</v>
      </c>
      <c r="U164" t="s">
        <v>167</v>
      </c>
      <c r="V164" t="s">
        <v>167</v>
      </c>
      <c r="W164" t="s">
        <v>167</v>
      </c>
      <c r="X164" t="s">
        <v>167</v>
      </c>
      <c r="Y164" t="s">
        <v>167</v>
      </c>
      <c r="Z164" t="s">
        <v>167</v>
      </c>
      <c r="AA164" t="s">
        <v>167</v>
      </c>
      <c r="AB164" t="s">
        <v>167</v>
      </c>
      <c r="AC164" t="s">
        <v>167</v>
      </c>
      <c r="AD164" t="s">
        <v>167</v>
      </c>
      <c r="AE164" t="s">
        <v>167</v>
      </c>
      <c r="AF164" t="s">
        <v>167</v>
      </c>
      <c r="AG164" t="s">
        <v>167</v>
      </c>
      <c r="AH164" t="s">
        <v>167</v>
      </c>
      <c r="AI164" t="s">
        <v>167</v>
      </c>
      <c r="AJ164" t="s">
        <v>167</v>
      </c>
      <c r="AK164" t="s">
        <v>167</v>
      </c>
      <c r="AL164" t="s">
        <v>167</v>
      </c>
      <c r="AM164" t="s">
        <v>167</v>
      </c>
      <c r="AN164" t="s">
        <v>167</v>
      </c>
      <c r="AO164" t="s">
        <v>167</v>
      </c>
      <c r="AP164" t="s">
        <v>167</v>
      </c>
      <c r="AQ164" t="s">
        <v>167</v>
      </c>
      <c r="AR164" t="s">
        <v>167</v>
      </c>
      <c r="AS164" t="s">
        <v>167</v>
      </c>
      <c r="AT164" t="s">
        <v>167</v>
      </c>
      <c r="AU164" t="s">
        <v>167</v>
      </c>
      <c r="AV164" t="s">
        <v>167</v>
      </c>
      <c r="AW164" t="s">
        <v>167</v>
      </c>
      <c r="AX164" t="s">
        <v>167</v>
      </c>
      <c r="AY164" t="s">
        <v>167</v>
      </c>
      <c r="AZ164" t="s">
        <v>167</v>
      </c>
      <c r="BA164" t="s">
        <v>167</v>
      </c>
      <c r="BB164" t="s">
        <v>167</v>
      </c>
      <c r="BC164" t="s">
        <v>167</v>
      </c>
      <c r="BD164" t="s">
        <v>167</v>
      </c>
    </row>
    <row r="165" spans="1:56">
      <c r="A165" t="s">
        <v>153</v>
      </c>
      <c r="B165" t="s">
        <v>163</v>
      </c>
      <c r="C165" t="s">
        <v>155</v>
      </c>
      <c r="D165">
        <v>2198765189582</v>
      </c>
      <c r="E165" t="s">
        <v>164</v>
      </c>
      <c r="F165" t="s">
        <v>165</v>
      </c>
      <c r="G165" t="s">
        <v>166</v>
      </c>
      <c r="H165" s="35">
        <v>42202</v>
      </c>
      <c r="I165" t="s">
        <v>167</v>
      </c>
      <c r="J165" t="s">
        <v>167</v>
      </c>
      <c r="K165" t="s">
        <v>167</v>
      </c>
      <c r="L165" t="s">
        <v>167</v>
      </c>
      <c r="M165" t="s">
        <v>167</v>
      </c>
      <c r="N165" t="s">
        <v>167</v>
      </c>
      <c r="O165" t="s">
        <v>167</v>
      </c>
      <c r="P165" t="s">
        <v>167</v>
      </c>
      <c r="Q165" t="s">
        <v>167</v>
      </c>
      <c r="R165" t="s">
        <v>167</v>
      </c>
      <c r="S165" t="s">
        <v>167</v>
      </c>
      <c r="T165" t="s">
        <v>167</v>
      </c>
      <c r="U165" t="s">
        <v>167</v>
      </c>
      <c r="V165" t="s">
        <v>167</v>
      </c>
      <c r="W165" t="s">
        <v>167</v>
      </c>
      <c r="X165" t="s">
        <v>167</v>
      </c>
      <c r="Y165" t="s">
        <v>167</v>
      </c>
      <c r="Z165" t="s">
        <v>167</v>
      </c>
      <c r="AA165" t="s">
        <v>167</v>
      </c>
      <c r="AB165" t="s">
        <v>167</v>
      </c>
      <c r="AC165" t="s">
        <v>167</v>
      </c>
      <c r="AD165" t="s">
        <v>167</v>
      </c>
      <c r="AE165" t="s">
        <v>167</v>
      </c>
      <c r="AF165" t="s">
        <v>167</v>
      </c>
      <c r="AG165" t="s">
        <v>167</v>
      </c>
      <c r="AH165" t="s">
        <v>167</v>
      </c>
      <c r="AI165" t="s">
        <v>167</v>
      </c>
      <c r="AJ165" t="s">
        <v>167</v>
      </c>
      <c r="AK165" t="s">
        <v>167</v>
      </c>
      <c r="AL165" t="s">
        <v>167</v>
      </c>
      <c r="AM165" t="s">
        <v>167</v>
      </c>
      <c r="AN165" t="s">
        <v>167</v>
      </c>
      <c r="AO165" t="s">
        <v>167</v>
      </c>
      <c r="AP165" t="s">
        <v>167</v>
      </c>
      <c r="AQ165" t="s">
        <v>167</v>
      </c>
      <c r="AR165" t="s">
        <v>167</v>
      </c>
      <c r="AS165" t="s">
        <v>167</v>
      </c>
      <c r="AT165" t="s">
        <v>167</v>
      </c>
      <c r="AU165" t="s">
        <v>167</v>
      </c>
      <c r="AV165" t="s">
        <v>167</v>
      </c>
      <c r="AW165" t="s">
        <v>167</v>
      </c>
      <c r="AX165" t="s">
        <v>167</v>
      </c>
      <c r="AY165" t="s">
        <v>167</v>
      </c>
      <c r="AZ165" t="s">
        <v>167</v>
      </c>
      <c r="BA165" t="s">
        <v>167</v>
      </c>
      <c r="BB165" t="s">
        <v>167</v>
      </c>
      <c r="BC165" t="s">
        <v>167</v>
      </c>
      <c r="BD165" t="s">
        <v>167</v>
      </c>
    </row>
    <row r="166" spans="1:56">
      <c r="A166" t="s">
        <v>153</v>
      </c>
      <c r="B166" t="s">
        <v>163</v>
      </c>
      <c r="C166" t="s">
        <v>155</v>
      </c>
      <c r="D166">
        <v>2198765189582</v>
      </c>
      <c r="E166" t="s">
        <v>164</v>
      </c>
      <c r="F166" t="s">
        <v>165</v>
      </c>
      <c r="G166" t="s">
        <v>166</v>
      </c>
      <c r="H166" s="35">
        <v>42203</v>
      </c>
      <c r="I166" t="s">
        <v>167</v>
      </c>
      <c r="J166" t="s">
        <v>167</v>
      </c>
      <c r="K166" t="s">
        <v>167</v>
      </c>
      <c r="L166" t="s">
        <v>167</v>
      </c>
      <c r="M166" t="s">
        <v>167</v>
      </c>
      <c r="N166" t="s">
        <v>167</v>
      </c>
      <c r="O166" t="s">
        <v>167</v>
      </c>
      <c r="P166" t="s">
        <v>167</v>
      </c>
      <c r="Q166" t="s">
        <v>167</v>
      </c>
      <c r="R166" t="s">
        <v>167</v>
      </c>
      <c r="S166" t="s">
        <v>167</v>
      </c>
      <c r="T166" t="s">
        <v>167</v>
      </c>
      <c r="U166" t="s">
        <v>167</v>
      </c>
      <c r="V166" t="s">
        <v>167</v>
      </c>
      <c r="W166" t="s">
        <v>167</v>
      </c>
      <c r="X166" t="s">
        <v>167</v>
      </c>
      <c r="Y166" t="s">
        <v>167</v>
      </c>
      <c r="Z166" t="s">
        <v>167</v>
      </c>
      <c r="AA166" t="s">
        <v>167</v>
      </c>
      <c r="AB166" t="s">
        <v>167</v>
      </c>
      <c r="AC166" t="s">
        <v>167</v>
      </c>
      <c r="AD166" t="s">
        <v>167</v>
      </c>
      <c r="AE166" t="s">
        <v>167</v>
      </c>
      <c r="AF166" t="s">
        <v>167</v>
      </c>
      <c r="AG166" t="s">
        <v>167</v>
      </c>
      <c r="AH166" t="s">
        <v>167</v>
      </c>
      <c r="AI166" t="s">
        <v>167</v>
      </c>
      <c r="AJ166" t="s">
        <v>167</v>
      </c>
      <c r="AK166" t="s">
        <v>167</v>
      </c>
      <c r="AL166" t="s">
        <v>167</v>
      </c>
      <c r="AM166" t="s">
        <v>167</v>
      </c>
      <c r="AN166" t="s">
        <v>167</v>
      </c>
      <c r="AO166" t="s">
        <v>167</v>
      </c>
      <c r="AP166" t="s">
        <v>167</v>
      </c>
      <c r="AQ166" t="s">
        <v>167</v>
      </c>
      <c r="AR166" t="s">
        <v>167</v>
      </c>
      <c r="AS166" t="s">
        <v>167</v>
      </c>
      <c r="AT166" t="s">
        <v>167</v>
      </c>
      <c r="AU166" t="s">
        <v>167</v>
      </c>
      <c r="AV166" t="s">
        <v>167</v>
      </c>
      <c r="AW166" t="s">
        <v>167</v>
      </c>
      <c r="AX166" t="s">
        <v>167</v>
      </c>
      <c r="AY166" t="s">
        <v>167</v>
      </c>
      <c r="AZ166" t="s">
        <v>167</v>
      </c>
      <c r="BA166" t="s">
        <v>167</v>
      </c>
      <c r="BB166" t="s">
        <v>167</v>
      </c>
      <c r="BC166" t="s">
        <v>167</v>
      </c>
      <c r="BD166" t="s">
        <v>167</v>
      </c>
    </row>
    <row r="167" spans="1:56">
      <c r="A167" t="s">
        <v>153</v>
      </c>
      <c r="B167" t="s">
        <v>163</v>
      </c>
      <c r="C167" t="s">
        <v>155</v>
      </c>
      <c r="D167">
        <v>2198765189582</v>
      </c>
      <c r="E167" t="s">
        <v>164</v>
      </c>
      <c r="F167" t="s">
        <v>165</v>
      </c>
      <c r="G167" t="s">
        <v>166</v>
      </c>
      <c r="H167" s="35">
        <v>42204</v>
      </c>
      <c r="I167" t="s">
        <v>167</v>
      </c>
      <c r="J167" t="s">
        <v>167</v>
      </c>
      <c r="K167" t="s">
        <v>167</v>
      </c>
      <c r="L167" t="s">
        <v>167</v>
      </c>
      <c r="M167" t="s">
        <v>167</v>
      </c>
      <c r="N167" t="s">
        <v>167</v>
      </c>
      <c r="O167" t="s">
        <v>167</v>
      </c>
      <c r="P167" t="s">
        <v>167</v>
      </c>
      <c r="Q167" t="s">
        <v>167</v>
      </c>
      <c r="R167" t="s">
        <v>167</v>
      </c>
      <c r="S167" t="s">
        <v>167</v>
      </c>
      <c r="T167" t="s">
        <v>167</v>
      </c>
      <c r="U167" t="s">
        <v>167</v>
      </c>
      <c r="V167" t="s">
        <v>167</v>
      </c>
      <c r="W167" t="s">
        <v>167</v>
      </c>
      <c r="X167" t="s">
        <v>167</v>
      </c>
      <c r="Y167" t="s">
        <v>167</v>
      </c>
      <c r="Z167" t="s">
        <v>167</v>
      </c>
      <c r="AA167" t="s">
        <v>167</v>
      </c>
      <c r="AB167" t="s">
        <v>167</v>
      </c>
      <c r="AC167" t="s">
        <v>167</v>
      </c>
      <c r="AD167" t="s">
        <v>167</v>
      </c>
      <c r="AE167" t="s">
        <v>167</v>
      </c>
      <c r="AF167" t="s">
        <v>167</v>
      </c>
      <c r="AG167" t="s">
        <v>167</v>
      </c>
      <c r="AH167" t="s">
        <v>167</v>
      </c>
      <c r="AI167" t="s">
        <v>167</v>
      </c>
      <c r="AJ167" t="s">
        <v>167</v>
      </c>
      <c r="AK167" t="s">
        <v>167</v>
      </c>
      <c r="AL167" t="s">
        <v>167</v>
      </c>
      <c r="AM167" t="s">
        <v>167</v>
      </c>
      <c r="AN167" t="s">
        <v>167</v>
      </c>
      <c r="AO167" t="s">
        <v>167</v>
      </c>
      <c r="AP167" t="s">
        <v>167</v>
      </c>
      <c r="AQ167" t="s">
        <v>167</v>
      </c>
      <c r="AR167" t="s">
        <v>167</v>
      </c>
      <c r="AS167" t="s">
        <v>167</v>
      </c>
      <c r="AT167" t="s">
        <v>167</v>
      </c>
      <c r="AU167" t="s">
        <v>167</v>
      </c>
      <c r="AV167" t="s">
        <v>167</v>
      </c>
      <c r="AW167" t="s">
        <v>167</v>
      </c>
      <c r="AX167" t="s">
        <v>167</v>
      </c>
      <c r="AY167" t="s">
        <v>167</v>
      </c>
      <c r="AZ167" t="s">
        <v>167</v>
      </c>
      <c r="BA167" t="s">
        <v>167</v>
      </c>
      <c r="BB167" t="s">
        <v>167</v>
      </c>
      <c r="BC167" t="s">
        <v>167</v>
      </c>
      <c r="BD167" t="s">
        <v>167</v>
      </c>
    </row>
    <row r="168" spans="1:56">
      <c r="A168" t="s">
        <v>153</v>
      </c>
      <c r="B168" t="s">
        <v>163</v>
      </c>
      <c r="C168" t="s">
        <v>155</v>
      </c>
      <c r="D168">
        <v>2198765189582</v>
      </c>
      <c r="E168" t="s">
        <v>164</v>
      </c>
      <c r="F168" t="s">
        <v>165</v>
      </c>
      <c r="G168" t="s">
        <v>166</v>
      </c>
      <c r="H168" s="35">
        <v>42205</v>
      </c>
      <c r="I168" t="s">
        <v>167</v>
      </c>
      <c r="J168" t="s">
        <v>167</v>
      </c>
      <c r="K168" t="s">
        <v>167</v>
      </c>
      <c r="L168" t="s">
        <v>167</v>
      </c>
      <c r="M168" t="s">
        <v>167</v>
      </c>
      <c r="N168" t="s">
        <v>167</v>
      </c>
      <c r="O168" t="s">
        <v>167</v>
      </c>
      <c r="P168" t="s">
        <v>167</v>
      </c>
      <c r="Q168" t="s">
        <v>167</v>
      </c>
      <c r="R168" t="s">
        <v>167</v>
      </c>
      <c r="S168" t="s">
        <v>167</v>
      </c>
      <c r="T168" t="s">
        <v>167</v>
      </c>
      <c r="U168" t="s">
        <v>167</v>
      </c>
      <c r="V168" t="s">
        <v>167</v>
      </c>
      <c r="W168" t="s">
        <v>167</v>
      </c>
      <c r="X168" t="s">
        <v>167</v>
      </c>
      <c r="Y168" t="s">
        <v>167</v>
      </c>
      <c r="Z168" t="s">
        <v>167</v>
      </c>
      <c r="AA168" t="s">
        <v>167</v>
      </c>
      <c r="AB168" t="s">
        <v>167</v>
      </c>
      <c r="AC168" t="s">
        <v>167</v>
      </c>
      <c r="AD168" t="s">
        <v>167</v>
      </c>
      <c r="AE168" t="s">
        <v>167</v>
      </c>
      <c r="AF168" t="s">
        <v>167</v>
      </c>
      <c r="AG168" t="s">
        <v>167</v>
      </c>
      <c r="AH168" t="s">
        <v>167</v>
      </c>
      <c r="AI168" t="s">
        <v>167</v>
      </c>
      <c r="AJ168" t="s">
        <v>167</v>
      </c>
      <c r="AK168" t="s">
        <v>167</v>
      </c>
      <c r="AL168" t="s">
        <v>167</v>
      </c>
      <c r="AM168" t="s">
        <v>167</v>
      </c>
      <c r="AN168" t="s">
        <v>167</v>
      </c>
      <c r="AO168" t="s">
        <v>167</v>
      </c>
      <c r="AP168" t="s">
        <v>167</v>
      </c>
      <c r="AQ168" t="s">
        <v>167</v>
      </c>
      <c r="AR168" t="s">
        <v>167</v>
      </c>
      <c r="AS168" t="s">
        <v>167</v>
      </c>
      <c r="AT168" t="s">
        <v>167</v>
      </c>
      <c r="AU168" t="s">
        <v>167</v>
      </c>
      <c r="AV168" t="s">
        <v>167</v>
      </c>
      <c r="AW168" t="s">
        <v>167</v>
      </c>
      <c r="AX168" t="s">
        <v>167</v>
      </c>
      <c r="AY168" t="s">
        <v>167</v>
      </c>
      <c r="AZ168" t="s">
        <v>167</v>
      </c>
      <c r="BA168" t="s">
        <v>167</v>
      </c>
      <c r="BB168" t="s">
        <v>167</v>
      </c>
      <c r="BC168" t="s">
        <v>167</v>
      </c>
      <c r="BD168" t="s">
        <v>167</v>
      </c>
    </row>
    <row r="169" spans="1:56">
      <c r="A169" t="s">
        <v>153</v>
      </c>
      <c r="B169" t="s">
        <v>163</v>
      </c>
      <c r="C169" t="s">
        <v>155</v>
      </c>
      <c r="D169">
        <v>2198765189582</v>
      </c>
      <c r="E169" t="s">
        <v>164</v>
      </c>
      <c r="F169" t="s">
        <v>165</v>
      </c>
      <c r="G169" t="s">
        <v>166</v>
      </c>
      <c r="H169" s="35">
        <v>42206</v>
      </c>
      <c r="I169" t="s">
        <v>167</v>
      </c>
      <c r="J169" t="s">
        <v>167</v>
      </c>
      <c r="K169" t="s">
        <v>167</v>
      </c>
      <c r="L169" t="s">
        <v>167</v>
      </c>
      <c r="M169" t="s">
        <v>167</v>
      </c>
      <c r="N169" t="s">
        <v>167</v>
      </c>
      <c r="O169" t="s">
        <v>167</v>
      </c>
      <c r="P169" t="s">
        <v>167</v>
      </c>
      <c r="Q169" t="s">
        <v>167</v>
      </c>
      <c r="R169" t="s">
        <v>167</v>
      </c>
      <c r="S169" t="s">
        <v>167</v>
      </c>
      <c r="T169" t="s">
        <v>167</v>
      </c>
      <c r="U169" t="s">
        <v>167</v>
      </c>
      <c r="V169" t="s">
        <v>167</v>
      </c>
      <c r="W169" t="s">
        <v>167</v>
      </c>
      <c r="X169" t="s">
        <v>167</v>
      </c>
      <c r="Y169" t="s">
        <v>167</v>
      </c>
      <c r="Z169" t="s">
        <v>167</v>
      </c>
      <c r="AA169" t="s">
        <v>167</v>
      </c>
      <c r="AB169" t="s">
        <v>167</v>
      </c>
      <c r="AC169" t="s">
        <v>167</v>
      </c>
      <c r="AD169" t="s">
        <v>167</v>
      </c>
      <c r="AE169" t="s">
        <v>167</v>
      </c>
      <c r="AF169" t="s">
        <v>167</v>
      </c>
      <c r="AG169" t="s">
        <v>167</v>
      </c>
      <c r="AH169" t="s">
        <v>167</v>
      </c>
      <c r="AI169" t="s">
        <v>167</v>
      </c>
      <c r="AJ169" t="s">
        <v>167</v>
      </c>
      <c r="AK169" t="s">
        <v>167</v>
      </c>
      <c r="AL169" t="s">
        <v>167</v>
      </c>
      <c r="AM169" t="s">
        <v>167</v>
      </c>
      <c r="AN169" t="s">
        <v>167</v>
      </c>
      <c r="AO169" t="s">
        <v>167</v>
      </c>
      <c r="AP169" t="s">
        <v>167</v>
      </c>
      <c r="AQ169" t="s">
        <v>167</v>
      </c>
      <c r="AR169" t="s">
        <v>167</v>
      </c>
      <c r="AS169" t="s">
        <v>167</v>
      </c>
      <c r="AT169" t="s">
        <v>167</v>
      </c>
      <c r="AU169" t="s">
        <v>167</v>
      </c>
      <c r="AV169" t="s">
        <v>167</v>
      </c>
      <c r="AW169" t="s">
        <v>167</v>
      </c>
      <c r="AX169" t="s">
        <v>167</v>
      </c>
      <c r="AY169" t="s">
        <v>167</v>
      </c>
      <c r="AZ169" t="s">
        <v>167</v>
      </c>
      <c r="BA169" t="s">
        <v>167</v>
      </c>
      <c r="BB169" t="s">
        <v>167</v>
      </c>
      <c r="BC169" t="s">
        <v>167</v>
      </c>
      <c r="BD169" t="s">
        <v>167</v>
      </c>
    </row>
    <row r="170" spans="1:56">
      <c r="A170" t="s">
        <v>153</v>
      </c>
      <c r="B170" t="s">
        <v>163</v>
      </c>
      <c r="C170" t="s">
        <v>155</v>
      </c>
      <c r="D170">
        <v>2198765189582</v>
      </c>
      <c r="E170" t="s">
        <v>164</v>
      </c>
      <c r="F170" t="s">
        <v>165</v>
      </c>
      <c r="G170" t="s">
        <v>166</v>
      </c>
      <c r="H170" s="35">
        <v>42207</v>
      </c>
      <c r="I170" t="s">
        <v>167</v>
      </c>
      <c r="J170" t="s">
        <v>167</v>
      </c>
      <c r="K170" t="s">
        <v>167</v>
      </c>
      <c r="L170" t="s">
        <v>167</v>
      </c>
      <c r="M170" t="s">
        <v>167</v>
      </c>
      <c r="N170" t="s">
        <v>167</v>
      </c>
      <c r="O170" t="s">
        <v>167</v>
      </c>
      <c r="P170" t="s">
        <v>167</v>
      </c>
      <c r="Q170" t="s">
        <v>167</v>
      </c>
      <c r="R170" t="s">
        <v>167</v>
      </c>
      <c r="S170" t="s">
        <v>167</v>
      </c>
      <c r="T170" t="s">
        <v>167</v>
      </c>
      <c r="U170" t="s">
        <v>167</v>
      </c>
      <c r="V170" t="s">
        <v>167</v>
      </c>
      <c r="W170" t="s">
        <v>167</v>
      </c>
      <c r="X170" t="s">
        <v>167</v>
      </c>
      <c r="Y170" t="s">
        <v>167</v>
      </c>
      <c r="Z170" t="s">
        <v>167</v>
      </c>
      <c r="AA170" t="s">
        <v>167</v>
      </c>
      <c r="AB170" t="s">
        <v>167</v>
      </c>
      <c r="AC170" t="s">
        <v>167</v>
      </c>
      <c r="AD170" t="s">
        <v>167</v>
      </c>
      <c r="AE170" t="s">
        <v>167</v>
      </c>
      <c r="AF170" t="s">
        <v>167</v>
      </c>
      <c r="AG170" t="s">
        <v>167</v>
      </c>
      <c r="AH170" t="s">
        <v>167</v>
      </c>
      <c r="AI170" t="s">
        <v>167</v>
      </c>
      <c r="AJ170" t="s">
        <v>167</v>
      </c>
      <c r="AK170" t="s">
        <v>167</v>
      </c>
      <c r="AL170" t="s">
        <v>167</v>
      </c>
      <c r="AM170" t="s">
        <v>167</v>
      </c>
      <c r="AN170" t="s">
        <v>167</v>
      </c>
      <c r="AO170" t="s">
        <v>167</v>
      </c>
      <c r="AP170" t="s">
        <v>167</v>
      </c>
      <c r="AQ170" t="s">
        <v>167</v>
      </c>
      <c r="AR170" t="s">
        <v>167</v>
      </c>
      <c r="AS170" t="s">
        <v>167</v>
      </c>
      <c r="AT170" t="s">
        <v>167</v>
      </c>
      <c r="AU170" t="s">
        <v>167</v>
      </c>
      <c r="AV170" t="s">
        <v>167</v>
      </c>
      <c r="AW170" t="s">
        <v>167</v>
      </c>
      <c r="AX170" t="s">
        <v>167</v>
      </c>
      <c r="AY170" t="s">
        <v>167</v>
      </c>
      <c r="AZ170" t="s">
        <v>167</v>
      </c>
      <c r="BA170" t="s">
        <v>167</v>
      </c>
      <c r="BB170" t="s">
        <v>167</v>
      </c>
      <c r="BC170" t="s">
        <v>167</v>
      </c>
      <c r="BD170" t="s">
        <v>167</v>
      </c>
    </row>
    <row r="171" spans="1:56">
      <c r="A171" t="s">
        <v>153</v>
      </c>
      <c r="B171" t="s">
        <v>163</v>
      </c>
      <c r="C171" t="s">
        <v>155</v>
      </c>
      <c r="D171">
        <v>2198765189582</v>
      </c>
      <c r="E171" t="s">
        <v>164</v>
      </c>
      <c r="F171" t="s">
        <v>165</v>
      </c>
      <c r="G171" t="s">
        <v>166</v>
      </c>
      <c r="H171" s="35">
        <v>42208</v>
      </c>
      <c r="I171" t="s">
        <v>167</v>
      </c>
      <c r="J171" t="s">
        <v>167</v>
      </c>
      <c r="K171" t="s">
        <v>167</v>
      </c>
      <c r="L171" t="s">
        <v>167</v>
      </c>
      <c r="M171" t="s">
        <v>167</v>
      </c>
      <c r="N171" t="s">
        <v>167</v>
      </c>
      <c r="O171" t="s">
        <v>167</v>
      </c>
      <c r="P171" t="s">
        <v>167</v>
      </c>
      <c r="Q171" t="s">
        <v>167</v>
      </c>
      <c r="R171" t="s">
        <v>167</v>
      </c>
      <c r="S171" t="s">
        <v>167</v>
      </c>
      <c r="T171" t="s">
        <v>167</v>
      </c>
      <c r="U171" t="s">
        <v>167</v>
      </c>
      <c r="V171" t="s">
        <v>167</v>
      </c>
      <c r="W171" t="s">
        <v>167</v>
      </c>
      <c r="X171" t="s">
        <v>167</v>
      </c>
      <c r="Y171" t="s">
        <v>167</v>
      </c>
      <c r="Z171" t="s">
        <v>167</v>
      </c>
      <c r="AA171" t="s">
        <v>167</v>
      </c>
      <c r="AB171" t="s">
        <v>167</v>
      </c>
      <c r="AC171" t="s">
        <v>167</v>
      </c>
      <c r="AD171" t="s">
        <v>167</v>
      </c>
      <c r="AE171" t="s">
        <v>167</v>
      </c>
      <c r="AF171" t="s">
        <v>167</v>
      </c>
      <c r="AG171" t="s">
        <v>167</v>
      </c>
      <c r="AH171" t="s">
        <v>167</v>
      </c>
      <c r="AI171" t="s">
        <v>167</v>
      </c>
      <c r="AJ171" t="s">
        <v>167</v>
      </c>
      <c r="AK171" t="s">
        <v>167</v>
      </c>
      <c r="AL171" t="s">
        <v>167</v>
      </c>
      <c r="AM171" t="s">
        <v>167</v>
      </c>
      <c r="AN171" t="s">
        <v>167</v>
      </c>
      <c r="AO171" t="s">
        <v>167</v>
      </c>
      <c r="AP171" t="s">
        <v>167</v>
      </c>
      <c r="AQ171" t="s">
        <v>167</v>
      </c>
      <c r="AR171" t="s">
        <v>167</v>
      </c>
      <c r="AS171" t="s">
        <v>167</v>
      </c>
      <c r="AT171" t="s">
        <v>167</v>
      </c>
      <c r="AU171" t="s">
        <v>167</v>
      </c>
      <c r="AV171" t="s">
        <v>167</v>
      </c>
      <c r="AW171" t="s">
        <v>167</v>
      </c>
      <c r="AX171" t="s">
        <v>167</v>
      </c>
      <c r="AY171" t="s">
        <v>167</v>
      </c>
      <c r="AZ171" t="s">
        <v>167</v>
      </c>
      <c r="BA171" t="s">
        <v>167</v>
      </c>
      <c r="BB171" t="s">
        <v>167</v>
      </c>
      <c r="BC171" t="s">
        <v>167</v>
      </c>
      <c r="BD171" t="s">
        <v>167</v>
      </c>
    </row>
    <row r="172" spans="1:56">
      <c r="A172" t="s">
        <v>153</v>
      </c>
      <c r="B172" t="s">
        <v>163</v>
      </c>
      <c r="C172" t="s">
        <v>155</v>
      </c>
      <c r="D172">
        <v>2198765189582</v>
      </c>
      <c r="E172" t="s">
        <v>164</v>
      </c>
      <c r="F172" t="s">
        <v>165</v>
      </c>
      <c r="G172" t="s">
        <v>166</v>
      </c>
      <c r="H172" s="35">
        <v>42209</v>
      </c>
      <c r="I172" t="s">
        <v>167</v>
      </c>
      <c r="J172" t="s">
        <v>167</v>
      </c>
      <c r="K172" t="s">
        <v>167</v>
      </c>
      <c r="L172" t="s">
        <v>167</v>
      </c>
      <c r="M172" t="s">
        <v>167</v>
      </c>
      <c r="N172" t="s">
        <v>167</v>
      </c>
      <c r="O172" t="s">
        <v>167</v>
      </c>
      <c r="P172" t="s">
        <v>167</v>
      </c>
      <c r="Q172" t="s">
        <v>167</v>
      </c>
      <c r="R172" t="s">
        <v>167</v>
      </c>
      <c r="S172" t="s">
        <v>167</v>
      </c>
      <c r="T172" t="s">
        <v>167</v>
      </c>
      <c r="U172" t="s">
        <v>167</v>
      </c>
      <c r="V172" t="s">
        <v>167</v>
      </c>
      <c r="W172" t="s">
        <v>167</v>
      </c>
      <c r="X172" t="s">
        <v>167</v>
      </c>
      <c r="Y172" t="s">
        <v>167</v>
      </c>
      <c r="Z172" t="s">
        <v>167</v>
      </c>
      <c r="AA172" t="s">
        <v>167</v>
      </c>
      <c r="AB172" t="s">
        <v>167</v>
      </c>
      <c r="AC172" t="s">
        <v>167</v>
      </c>
      <c r="AD172" t="s">
        <v>167</v>
      </c>
      <c r="AE172" t="s">
        <v>167</v>
      </c>
      <c r="AF172" t="s">
        <v>167</v>
      </c>
      <c r="AG172" t="s">
        <v>167</v>
      </c>
      <c r="AH172" t="s">
        <v>167</v>
      </c>
      <c r="AI172" t="s">
        <v>167</v>
      </c>
      <c r="AJ172" t="s">
        <v>167</v>
      </c>
      <c r="AK172" t="s">
        <v>167</v>
      </c>
      <c r="AL172" t="s">
        <v>167</v>
      </c>
      <c r="AM172" t="s">
        <v>167</v>
      </c>
      <c r="AN172" t="s">
        <v>167</v>
      </c>
      <c r="AO172" t="s">
        <v>167</v>
      </c>
      <c r="AP172" t="s">
        <v>167</v>
      </c>
      <c r="AQ172" t="s">
        <v>167</v>
      </c>
      <c r="AR172" t="s">
        <v>167</v>
      </c>
      <c r="AS172" t="s">
        <v>167</v>
      </c>
      <c r="AT172" t="s">
        <v>167</v>
      </c>
      <c r="AU172" t="s">
        <v>167</v>
      </c>
      <c r="AV172" t="s">
        <v>167</v>
      </c>
      <c r="AW172" t="s">
        <v>167</v>
      </c>
      <c r="AX172" t="s">
        <v>167</v>
      </c>
      <c r="AY172" t="s">
        <v>167</v>
      </c>
      <c r="AZ172" t="s">
        <v>167</v>
      </c>
      <c r="BA172" t="s">
        <v>167</v>
      </c>
      <c r="BB172" t="s">
        <v>167</v>
      </c>
      <c r="BC172" t="s">
        <v>167</v>
      </c>
      <c r="BD172" t="s">
        <v>167</v>
      </c>
    </row>
    <row r="173" spans="1:56">
      <c r="A173" t="s">
        <v>153</v>
      </c>
      <c r="B173" t="s">
        <v>163</v>
      </c>
      <c r="C173" t="s">
        <v>155</v>
      </c>
      <c r="D173">
        <v>2198765189582</v>
      </c>
      <c r="E173" t="s">
        <v>164</v>
      </c>
      <c r="F173" t="s">
        <v>165</v>
      </c>
      <c r="G173" t="s">
        <v>166</v>
      </c>
      <c r="H173" s="35">
        <v>42210</v>
      </c>
      <c r="I173" t="s">
        <v>167</v>
      </c>
      <c r="J173" t="s">
        <v>167</v>
      </c>
      <c r="K173" t="s">
        <v>167</v>
      </c>
      <c r="L173" t="s">
        <v>167</v>
      </c>
      <c r="M173" t="s">
        <v>167</v>
      </c>
      <c r="N173" t="s">
        <v>167</v>
      </c>
      <c r="O173" t="s">
        <v>167</v>
      </c>
      <c r="P173" t="s">
        <v>167</v>
      </c>
      <c r="Q173" t="s">
        <v>167</v>
      </c>
      <c r="R173" t="s">
        <v>167</v>
      </c>
      <c r="S173" t="s">
        <v>167</v>
      </c>
      <c r="T173" t="s">
        <v>167</v>
      </c>
      <c r="U173" t="s">
        <v>167</v>
      </c>
      <c r="V173" t="s">
        <v>167</v>
      </c>
      <c r="W173" t="s">
        <v>167</v>
      </c>
      <c r="X173" t="s">
        <v>167</v>
      </c>
      <c r="Y173" t="s">
        <v>167</v>
      </c>
      <c r="Z173" t="s">
        <v>167</v>
      </c>
      <c r="AA173" t="s">
        <v>167</v>
      </c>
      <c r="AB173" t="s">
        <v>167</v>
      </c>
      <c r="AC173" t="s">
        <v>167</v>
      </c>
      <c r="AD173" t="s">
        <v>167</v>
      </c>
      <c r="AE173" t="s">
        <v>167</v>
      </c>
      <c r="AF173" t="s">
        <v>167</v>
      </c>
      <c r="AG173" t="s">
        <v>167</v>
      </c>
      <c r="AH173" t="s">
        <v>167</v>
      </c>
      <c r="AI173" t="s">
        <v>167</v>
      </c>
      <c r="AJ173" t="s">
        <v>167</v>
      </c>
      <c r="AK173" t="s">
        <v>167</v>
      </c>
      <c r="AL173" t="s">
        <v>167</v>
      </c>
      <c r="AM173" t="s">
        <v>167</v>
      </c>
      <c r="AN173" t="s">
        <v>167</v>
      </c>
      <c r="AO173" t="s">
        <v>167</v>
      </c>
      <c r="AP173" t="s">
        <v>167</v>
      </c>
      <c r="AQ173" t="s">
        <v>167</v>
      </c>
      <c r="AR173" t="s">
        <v>167</v>
      </c>
      <c r="AS173" t="s">
        <v>167</v>
      </c>
      <c r="AT173" t="s">
        <v>167</v>
      </c>
      <c r="AU173" t="s">
        <v>167</v>
      </c>
      <c r="AV173" t="s">
        <v>167</v>
      </c>
      <c r="AW173" t="s">
        <v>167</v>
      </c>
      <c r="AX173" t="s">
        <v>167</v>
      </c>
      <c r="AY173" t="s">
        <v>167</v>
      </c>
      <c r="AZ173" t="s">
        <v>167</v>
      </c>
      <c r="BA173" t="s">
        <v>167</v>
      </c>
      <c r="BB173" t="s">
        <v>167</v>
      </c>
      <c r="BC173" t="s">
        <v>167</v>
      </c>
      <c r="BD173" t="s">
        <v>167</v>
      </c>
    </row>
    <row r="174" spans="1:56">
      <c r="A174" t="s">
        <v>153</v>
      </c>
      <c r="B174" t="s">
        <v>163</v>
      </c>
      <c r="C174" t="s">
        <v>155</v>
      </c>
      <c r="D174">
        <v>2198765189582</v>
      </c>
      <c r="E174" t="s">
        <v>164</v>
      </c>
      <c r="F174" t="s">
        <v>165</v>
      </c>
      <c r="G174" t="s">
        <v>166</v>
      </c>
      <c r="H174" s="35">
        <v>42211</v>
      </c>
      <c r="I174" t="s">
        <v>167</v>
      </c>
      <c r="J174" t="s">
        <v>167</v>
      </c>
      <c r="K174" t="s">
        <v>167</v>
      </c>
      <c r="L174" t="s">
        <v>167</v>
      </c>
      <c r="M174" t="s">
        <v>167</v>
      </c>
      <c r="N174" t="s">
        <v>167</v>
      </c>
      <c r="O174" t="s">
        <v>167</v>
      </c>
      <c r="P174" t="s">
        <v>167</v>
      </c>
      <c r="Q174" t="s">
        <v>167</v>
      </c>
      <c r="R174" t="s">
        <v>167</v>
      </c>
      <c r="S174" t="s">
        <v>167</v>
      </c>
      <c r="T174" t="s">
        <v>167</v>
      </c>
      <c r="U174" t="s">
        <v>167</v>
      </c>
      <c r="V174" t="s">
        <v>167</v>
      </c>
      <c r="W174" t="s">
        <v>167</v>
      </c>
      <c r="X174" t="s">
        <v>167</v>
      </c>
      <c r="Y174" t="s">
        <v>167</v>
      </c>
      <c r="Z174" t="s">
        <v>167</v>
      </c>
      <c r="AA174" t="s">
        <v>167</v>
      </c>
      <c r="AB174" t="s">
        <v>167</v>
      </c>
      <c r="AC174" t="s">
        <v>167</v>
      </c>
      <c r="AD174" t="s">
        <v>167</v>
      </c>
      <c r="AE174" t="s">
        <v>167</v>
      </c>
      <c r="AF174" t="s">
        <v>167</v>
      </c>
      <c r="AG174" t="s">
        <v>167</v>
      </c>
      <c r="AH174" t="s">
        <v>167</v>
      </c>
      <c r="AI174" t="s">
        <v>167</v>
      </c>
      <c r="AJ174" t="s">
        <v>167</v>
      </c>
      <c r="AK174" t="s">
        <v>167</v>
      </c>
      <c r="AL174" t="s">
        <v>167</v>
      </c>
      <c r="AM174" t="s">
        <v>167</v>
      </c>
      <c r="AN174" t="s">
        <v>167</v>
      </c>
      <c r="AO174" t="s">
        <v>167</v>
      </c>
      <c r="AP174" t="s">
        <v>167</v>
      </c>
      <c r="AQ174" t="s">
        <v>167</v>
      </c>
      <c r="AR174" t="s">
        <v>167</v>
      </c>
      <c r="AS174" t="s">
        <v>167</v>
      </c>
      <c r="AT174" t="s">
        <v>167</v>
      </c>
      <c r="AU174" t="s">
        <v>167</v>
      </c>
      <c r="AV174" t="s">
        <v>167</v>
      </c>
      <c r="AW174" t="s">
        <v>167</v>
      </c>
      <c r="AX174" t="s">
        <v>167</v>
      </c>
      <c r="AY174" t="s">
        <v>167</v>
      </c>
      <c r="AZ174" t="s">
        <v>167</v>
      </c>
      <c r="BA174" t="s">
        <v>167</v>
      </c>
      <c r="BB174" t="s">
        <v>167</v>
      </c>
      <c r="BC174" t="s">
        <v>167</v>
      </c>
      <c r="BD174" t="s">
        <v>167</v>
      </c>
    </row>
    <row r="175" spans="1:56">
      <c r="A175" t="s">
        <v>153</v>
      </c>
      <c r="B175" t="s">
        <v>163</v>
      </c>
      <c r="C175" t="s">
        <v>155</v>
      </c>
      <c r="D175">
        <v>2198765189582</v>
      </c>
      <c r="E175" t="s">
        <v>164</v>
      </c>
      <c r="F175" t="s">
        <v>165</v>
      </c>
      <c r="G175" t="s">
        <v>166</v>
      </c>
      <c r="H175" s="35">
        <v>42212</v>
      </c>
      <c r="I175" t="s">
        <v>167</v>
      </c>
      <c r="J175" t="s">
        <v>167</v>
      </c>
      <c r="K175" t="s">
        <v>167</v>
      </c>
      <c r="L175" t="s">
        <v>167</v>
      </c>
      <c r="M175" t="s">
        <v>167</v>
      </c>
      <c r="N175" t="s">
        <v>167</v>
      </c>
      <c r="O175" t="s">
        <v>167</v>
      </c>
      <c r="P175" t="s">
        <v>167</v>
      </c>
      <c r="Q175" t="s">
        <v>167</v>
      </c>
      <c r="R175" t="s">
        <v>167</v>
      </c>
      <c r="S175" t="s">
        <v>167</v>
      </c>
      <c r="T175" t="s">
        <v>167</v>
      </c>
      <c r="U175" t="s">
        <v>167</v>
      </c>
      <c r="V175" t="s">
        <v>167</v>
      </c>
      <c r="W175" t="s">
        <v>167</v>
      </c>
      <c r="X175" t="s">
        <v>167</v>
      </c>
      <c r="Y175" t="s">
        <v>167</v>
      </c>
      <c r="Z175" t="s">
        <v>167</v>
      </c>
      <c r="AA175" t="s">
        <v>167</v>
      </c>
      <c r="AB175" t="s">
        <v>167</v>
      </c>
      <c r="AC175" t="s">
        <v>167</v>
      </c>
      <c r="AD175" t="s">
        <v>167</v>
      </c>
      <c r="AE175" t="s">
        <v>167</v>
      </c>
      <c r="AF175" t="s">
        <v>167</v>
      </c>
      <c r="AG175" t="s">
        <v>167</v>
      </c>
      <c r="AH175" t="s">
        <v>167</v>
      </c>
      <c r="AI175" t="s">
        <v>167</v>
      </c>
      <c r="AJ175" t="s">
        <v>167</v>
      </c>
      <c r="AK175" t="s">
        <v>167</v>
      </c>
      <c r="AL175" t="s">
        <v>167</v>
      </c>
      <c r="AM175" t="s">
        <v>167</v>
      </c>
      <c r="AN175" t="s">
        <v>167</v>
      </c>
      <c r="AO175" t="s">
        <v>167</v>
      </c>
      <c r="AP175" t="s">
        <v>167</v>
      </c>
      <c r="AQ175" t="s">
        <v>167</v>
      </c>
      <c r="AR175" t="s">
        <v>167</v>
      </c>
      <c r="AS175" t="s">
        <v>167</v>
      </c>
      <c r="AT175" t="s">
        <v>167</v>
      </c>
      <c r="AU175" t="s">
        <v>167</v>
      </c>
      <c r="AV175" t="s">
        <v>167</v>
      </c>
      <c r="AW175" t="s">
        <v>167</v>
      </c>
      <c r="AX175" t="s">
        <v>167</v>
      </c>
      <c r="AY175" t="s">
        <v>167</v>
      </c>
      <c r="AZ175" t="s">
        <v>167</v>
      </c>
      <c r="BA175" t="s">
        <v>167</v>
      </c>
      <c r="BB175" t="s">
        <v>167</v>
      </c>
      <c r="BC175" t="s">
        <v>167</v>
      </c>
      <c r="BD175" t="s">
        <v>167</v>
      </c>
    </row>
    <row r="176" spans="1:56">
      <c r="A176" t="s">
        <v>153</v>
      </c>
      <c r="B176" t="s">
        <v>163</v>
      </c>
      <c r="C176" t="s">
        <v>155</v>
      </c>
      <c r="D176">
        <v>2198765189582</v>
      </c>
      <c r="E176" t="s">
        <v>164</v>
      </c>
      <c r="F176" t="s">
        <v>165</v>
      </c>
      <c r="G176" t="s">
        <v>166</v>
      </c>
      <c r="H176" s="35">
        <v>42213</v>
      </c>
      <c r="I176" t="s">
        <v>167</v>
      </c>
      <c r="J176" t="s">
        <v>167</v>
      </c>
      <c r="K176" t="s">
        <v>167</v>
      </c>
      <c r="L176" t="s">
        <v>167</v>
      </c>
      <c r="M176" t="s">
        <v>167</v>
      </c>
      <c r="N176" t="s">
        <v>167</v>
      </c>
      <c r="O176" t="s">
        <v>167</v>
      </c>
      <c r="P176" t="s">
        <v>167</v>
      </c>
      <c r="Q176" t="s">
        <v>167</v>
      </c>
      <c r="R176" t="s">
        <v>167</v>
      </c>
      <c r="S176" t="s">
        <v>167</v>
      </c>
      <c r="T176" t="s">
        <v>167</v>
      </c>
      <c r="U176" t="s">
        <v>167</v>
      </c>
      <c r="V176" t="s">
        <v>167</v>
      </c>
      <c r="W176" t="s">
        <v>167</v>
      </c>
      <c r="X176" t="s">
        <v>167</v>
      </c>
      <c r="Y176" t="s">
        <v>167</v>
      </c>
      <c r="Z176" t="s">
        <v>167</v>
      </c>
      <c r="AA176" t="s">
        <v>167</v>
      </c>
      <c r="AB176" t="s">
        <v>167</v>
      </c>
      <c r="AC176" t="s">
        <v>167</v>
      </c>
      <c r="AD176" t="s">
        <v>167</v>
      </c>
      <c r="AE176" t="s">
        <v>167</v>
      </c>
      <c r="AF176" t="s">
        <v>167</v>
      </c>
      <c r="AG176" t="s">
        <v>167</v>
      </c>
      <c r="AH176" t="s">
        <v>167</v>
      </c>
      <c r="AI176" t="s">
        <v>167</v>
      </c>
      <c r="AJ176" t="s">
        <v>167</v>
      </c>
      <c r="AK176" t="s">
        <v>167</v>
      </c>
      <c r="AL176" t="s">
        <v>167</v>
      </c>
      <c r="AM176" t="s">
        <v>167</v>
      </c>
      <c r="AN176" t="s">
        <v>167</v>
      </c>
      <c r="AO176" t="s">
        <v>167</v>
      </c>
      <c r="AP176" t="s">
        <v>167</v>
      </c>
      <c r="AQ176" t="s">
        <v>167</v>
      </c>
      <c r="AR176" t="s">
        <v>167</v>
      </c>
      <c r="AS176" t="s">
        <v>167</v>
      </c>
      <c r="AT176" t="s">
        <v>167</v>
      </c>
      <c r="AU176" t="s">
        <v>167</v>
      </c>
      <c r="AV176" t="s">
        <v>167</v>
      </c>
      <c r="AW176" t="s">
        <v>167</v>
      </c>
      <c r="AX176" t="s">
        <v>167</v>
      </c>
      <c r="AY176" t="s">
        <v>167</v>
      </c>
      <c r="AZ176" t="s">
        <v>167</v>
      </c>
      <c r="BA176" t="s">
        <v>167</v>
      </c>
      <c r="BB176" t="s">
        <v>167</v>
      </c>
      <c r="BC176" t="s">
        <v>167</v>
      </c>
      <c r="BD176" t="s">
        <v>167</v>
      </c>
    </row>
    <row r="177" spans="1:56">
      <c r="A177" t="s">
        <v>153</v>
      </c>
      <c r="B177" t="s">
        <v>163</v>
      </c>
      <c r="C177" t="s">
        <v>155</v>
      </c>
      <c r="D177">
        <v>2198765189582</v>
      </c>
      <c r="E177" t="s">
        <v>164</v>
      </c>
      <c r="F177" t="s">
        <v>165</v>
      </c>
      <c r="G177" t="s">
        <v>166</v>
      </c>
      <c r="H177" s="35">
        <v>42214</v>
      </c>
      <c r="I177" t="s">
        <v>167</v>
      </c>
      <c r="J177" t="s">
        <v>167</v>
      </c>
      <c r="K177" t="s">
        <v>167</v>
      </c>
      <c r="L177" t="s">
        <v>167</v>
      </c>
      <c r="M177" t="s">
        <v>167</v>
      </c>
      <c r="N177" t="s">
        <v>167</v>
      </c>
      <c r="O177" t="s">
        <v>167</v>
      </c>
      <c r="P177" t="s">
        <v>167</v>
      </c>
      <c r="Q177" t="s">
        <v>167</v>
      </c>
      <c r="R177" t="s">
        <v>167</v>
      </c>
      <c r="S177" t="s">
        <v>167</v>
      </c>
      <c r="T177" t="s">
        <v>167</v>
      </c>
      <c r="U177" t="s">
        <v>167</v>
      </c>
      <c r="V177" t="s">
        <v>167</v>
      </c>
      <c r="W177" t="s">
        <v>167</v>
      </c>
      <c r="X177" t="s">
        <v>167</v>
      </c>
      <c r="Y177" t="s">
        <v>167</v>
      </c>
      <c r="Z177" t="s">
        <v>167</v>
      </c>
      <c r="AA177" t="s">
        <v>167</v>
      </c>
      <c r="AB177" t="s">
        <v>167</v>
      </c>
      <c r="AC177" t="s">
        <v>167</v>
      </c>
      <c r="AD177" t="s">
        <v>167</v>
      </c>
      <c r="AE177" t="s">
        <v>167</v>
      </c>
      <c r="AF177" t="s">
        <v>167</v>
      </c>
      <c r="AG177" t="s">
        <v>167</v>
      </c>
      <c r="AH177" t="s">
        <v>167</v>
      </c>
      <c r="AI177" t="s">
        <v>167</v>
      </c>
      <c r="AJ177" t="s">
        <v>167</v>
      </c>
      <c r="AK177" t="s">
        <v>167</v>
      </c>
      <c r="AL177" t="s">
        <v>167</v>
      </c>
      <c r="AM177" t="s">
        <v>167</v>
      </c>
      <c r="AN177" t="s">
        <v>167</v>
      </c>
      <c r="AO177" t="s">
        <v>167</v>
      </c>
      <c r="AP177" t="s">
        <v>167</v>
      </c>
      <c r="AQ177" t="s">
        <v>167</v>
      </c>
      <c r="AR177" t="s">
        <v>167</v>
      </c>
      <c r="AS177" t="s">
        <v>167</v>
      </c>
      <c r="AT177" t="s">
        <v>167</v>
      </c>
      <c r="AU177" t="s">
        <v>167</v>
      </c>
      <c r="AV177" t="s">
        <v>167</v>
      </c>
      <c r="AW177" t="s">
        <v>167</v>
      </c>
      <c r="AX177" t="s">
        <v>167</v>
      </c>
      <c r="AY177" t="s">
        <v>167</v>
      </c>
      <c r="AZ177" t="s">
        <v>167</v>
      </c>
      <c r="BA177" t="s">
        <v>167</v>
      </c>
      <c r="BB177" t="s">
        <v>167</v>
      </c>
      <c r="BC177" t="s">
        <v>167</v>
      </c>
      <c r="BD177" t="s">
        <v>167</v>
      </c>
    </row>
    <row r="178" spans="1:56">
      <c r="A178" t="s">
        <v>153</v>
      </c>
      <c r="B178" t="s">
        <v>163</v>
      </c>
      <c r="C178" t="s">
        <v>155</v>
      </c>
      <c r="D178">
        <v>2198765189582</v>
      </c>
      <c r="E178" t="s">
        <v>164</v>
      </c>
      <c r="F178" t="s">
        <v>165</v>
      </c>
      <c r="G178" t="s">
        <v>166</v>
      </c>
      <c r="H178" s="35">
        <v>42215</v>
      </c>
      <c r="I178" t="s">
        <v>167</v>
      </c>
      <c r="J178" t="s">
        <v>167</v>
      </c>
      <c r="K178" t="s">
        <v>167</v>
      </c>
      <c r="L178" t="s">
        <v>167</v>
      </c>
      <c r="M178" t="s">
        <v>167</v>
      </c>
      <c r="N178" t="s">
        <v>167</v>
      </c>
      <c r="O178" t="s">
        <v>167</v>
      </c>
      <c r="P178" t="s">
        <v>167</v>
      </c>
      <c r="Q178" t="s">
        <v>167</v>
      </c>
      <c r="R178" t="s">
        <v>167</v>
      </c>
      <c r="S178" t="s">
        <v>167</v>
      </c>
      <c r="T178" t="s">
        <v>167</v>
      </c>
      <c r="U178" t="s">
        <v>167</v>
      </c>
      <c r="V178" t="s">
        <v>167</v>
      </c>
      <c r="W178" t="s">
        <v>167</v>
      </c>
      <c r="X178" t="s">
        <v>167</v>
      </c>
      <c r="Y178" t="s">
        <v>167</v>
      </c>
      <c r="Z178" t="s">
        <v>167</v>
      </c>
      <c r="AA178" t="s">
        <v>167</v>
      </c>
      <c r="AB178" t="s">
        <v>167</v>
      </c>
      <c r="AC178" t="s">
        <v>167</v>
      </c>
      <c r="AD178" t="s">
        <v>167</v>
      </c>
      <c r="AE178" t="s">
        <v>167</v>
      </c>
      <c r="AF178" t="s">
        <v>167</v>
      </c>
      <c r="AG178" t="s">
        <v>167</v>
      </c>
      <c r="AH178" t="s">
        <v>167</v>
      </c>
      <c r="AI178" t="s">
        <v>167</v>
      </c>
      <c r="AJ178" t="s">
        <v>167</v>
      </c>
      <c r="AK178" t="s">
        <v>167</v>
      </c>
      <c r="AL178" t="s">
        <v>167</v>
      </c>
      <c r="AM178" t="s">
        <v>167</v>
      </c>
      <c r="AN178" t="s">
        <v>167</v>
      </c>
      <c r="AO178" t="s">
        <v>167</v>
      </c>
      <c r="AP178" t="s">
        <v>167</v>
      </c>
      <c r="AQ178" t="s">
        <v>167</v>
      </c>
      <c r="AR178" t="s">
        <v>167</v>
      </c>
      <c r="AS178" t="s">
        <v>167</v>
      </c>
      <c r="AT178" t="s">
        <v>167</v>
      </c>
      <c r="AU178" t="s">
        <v>167</v>
      </c>
      <c r="AV178" t="s">
        <v>167</v>
      </c>
      <c r="AW178" t="s">
        <v>167</v>
      </c>
      <c r="AX178" t="s">
        <v>167</v>
      </c>
      <c r="AY178" t="s">
        <v>167</v>
      </c>
      <c r="AZ178" t="s">
        <v>167</v>
      </c>
      <c r="BA178" t="s">
        <v>167</v>
      </c>
      <c r="BB178" t="s">
        <v>167</v>
      </c>
      <c r="BC178" t="s">
        <v>167</v>
      </c>
      <c r="BD178" t="s">
        <v>167</v>
      </c>
    </row>
    <row r="179" spans="1:56">
      <c r="A179" t="s">
        <v>153</v>
      </c>
      <c r="B179" t="s">
        <v>163</v>
      </c>
      <c r="C179" t="s">
        <v>155</v>
      </c>
      <c r="D179">
        <v>2198765189582</v>
      </c>
      <c r="E179" t="s">
        <v>164</v>
      </c>
      <c r="F179" t="s">
        <v>165</v>
      </c>
      <c r="G179" t="s">
        <v>166</v>
      </c>
      <c r="H179" s="35">
        <v>42216</v>
      </c>
      <c r="I179" t="s">
        <v>167</v>
      </c>
      <c r="J179" t="s">
        <v>167</v>
      </c>
      <c r="K179" t="s">
        <v>167</v>
      </c>
      <c r="L179" t="s">
        <v>167</v>
      </c>
      <c r="M179" t="s">
        <v>167</v>
      </c>
      <c r="N179" t="s">
        <v>167</v>
      </c>
      <c r="O179" t="s">
        <v>167</v>
      </c>
      <c r="P179" t="s">
        <v>167</v>
      </c>
      <c r="Q179" t="s">
        <v>167</v>
      </c>
      <c r="R179" t="s">
        <v>167</v>
      </c>
      <c r="S179" t="s">
        <v>167</v>
      </c>
      <c r="T179" t="s">
        <v>167</v>
      </c>
      <c r="U179" t="s">
        <v>167</v>
      </c>
      <c r="V179" t="s">
        <v>167</v>
      </c>
      <c r="W179" t="s">
        <v>167</v>
      </c>
      <c r="X179" t="s">
        <v>167</v>
      </c>
      <c r="Y179" t="s">
        <v>167</v>
      </c>
      <c r="Z179" t="s">
        <v>167</v>
      </c>
      <c r="AA179" t="s">
        <v>167</v>
      </c>
      <c r="AB179" t="s">
        <v>167</v>
      </c>
      <c r="AC179" t="s">
        <v>167</v>
      </c>
      <c r="AD179" t="s">
        <v>167</v>
      </c>
      <c r="AE179" t="s">
        <v>167</v>
      </c>
      <c r="AF179" t="s">
        <v>167</v>
      </c>
      <c r="AG179" t="s">
        <v>167</v>
      </c>
      <c r="AH179" t="s">
        <v>167</v>
      </c>
      <c r="AI179" t="s">
        <v>167</v>
      </c>
      <c r="AJ179" t="s">
        <v>167</v>
      </c>
      <c r="AK179" t="s">
        <v>167</v>
      </c>
      <c r="AL179" t="s">
        <v>167</v>
      </c>
      <c r="AM179" t="s">
        <v>167</v>
      </c>
      <c r="AN179" t="s">
        <v>167</v>
      </c>
      <c r="AO179" t="s">
        <v>167</v>
      </c>
      <c r="AP179" t="s">
        <v>167</v>
      </c>
      <c r="AQ179" t="s">
        <v>167</v>
      </c>
      <c r="AR179" t="s">
        <v>167</v>
      </c>
      <c r="AS179" t="s">
        <v>167</v>
      </c>
      <c r="AT179" t="s">
        <v>167</v>
      </c>
      <c r="AU179" t="s">
        <v>167</v>
      </c>
      <c r="AV179" t="s">
        <v>167</v>
      </c>
      <c r="AW179" t="s">
        <v>167</v>
      </c>
      <c r="AX179" t="s">
        <v>167</v>
      </c>
      <c r="AY179" t="s">
        <v>167</v>
      </c>
      <c r="AZ179" t="s">
        <v>167</v>
      </c>
      <c r="BA179" t="s">
        <v>167</v>
      </c>
      <c r="BB179" t="s">
        <v>167</v>
      </c>
      <c r="BC179" t="s">
        <v>167</v>
      </c>
      <c r="BD179" t="s">
        <v>167</v>
      </c>
    </row>
    <row r="180" spans="1:56">
      <c r="A180" t="s">
        <v>153</v>
      </c>
      <c r="B180" t="s">
        <v>163</v>
      </c>
      <c r="C180" t="s">
        <v>155</v>
      </c>
      <c r="D180">
        <v>2198765189582</v>
      </c>
      <c r="E180" t="s">
        <v>164</v>
      </c>
      <c r="F180" t="s">
        <v>165</v>
      </c>
      <c r="G180" t="s">
        <v>166</v>
      </c>
      <c r="H180" s="35">
        <v>42217</v>
      </c>
      <c r="I180" t="s">
        <v>167</v>
      </c>
      <c r="J180" t="s">
        <v>167</v>
      </c>
      <c r="K180" t="s">
        <v>167</v>
      </c>
      <c r="L180" t="s">
        <v>167</v>
      </c>
      <c r="M180" t="s">
        <v>167</v>
      </c>
      <c r="N180" t="s">
        <v>167</v>
      </c>
      <c r="O180" t="s">
        <v>167</v>
      </c>
      <c r="P180" t="s">
        <v>167</v>
      </c>
      <c r="Q180" t="s">
        <v>167</v>
      </c>
      <c r="R180" t="s">
        <v>167</v>
      </c>
      <c r="S180" t="s">
        <v>167</v>
      </c>
      <c r="T180" t="s">
        <v>167</v>
      </c>
      <c r="U180" t="s">
        <v>167</v>
      </c>
      <c r="V180" t="s">
        <v>167</v>
      </c>
      <c r="W180" t="s">
        <v>167</v>
      </c>
      <c r="X180" t="s">
        <v>167</v>
      </c>
      <c r="Y180" t="s">
        <v>167</v>
      </c>
      <c r="Z180" t="s">
        <v>167</v>
      </c>
      <c r="AA180" t="s">
        <v>167</v>
      </c>
      <c r="AB180" t="s">
        <v>167</v>
      </c>
      <c r="AC180" t="s">
        <v>167</v>
      </c>
      <c r="AD180" t="s">
        <v>167</v>
      </c>
      <c r="AE180" t="s">
        <v>167</v>
      </c>
      <c r="AF180" t="s">
        <v>167</v>
      </c>
      <c r="AG180" t="s">
        <v>167</v>
      </c>
      <c r="AH180" t="s">
        <v>167</v>
      </c>
      <c r="AI180" t="s">
        <v>167</v>
      </c>
      <c r="AJ180" t="s">
        <v>167</v>
      </c>
      <c r="AK180" t="s">
        <v>167</v>
      </c>
      <c r="AL180" t="s">
        <v>167</v>
      </c>
      <c r="AM180" t="s">
        <v>167</v>
      </c>
      <c r="AN180" t="s">
        <v>167</v>
      </c>
      <c r="AO180" t="s">
        <v>167</v>
      </c>
      <c r="AP180" t="s">
        <v>167</v>
      </c>
      <c r="AQ180" t="s">
        <v>167</v>
      </c>
      <c r="AR180" t="s">
        <v>167</v>
      </c>
      <c r="AS180" t="s">
        <v>167</v>
      </c>
      <c r="AT180" t="s">
        <v>167</v>
      </c>
      <c r="AU180" t="s">
        <v>167</v>
      </c>
      <c r="AV180" t="s">
        <v>167</v>
      </c>
      <c r="AW180" t="s">
        <v>167</v>
      </c>
      <c r="AX180" t="s">
        <v>167</v>
      </c>
      <c r="AY180" t="s">
        <v>167</v>
      </c>
      <c r="AZ180" t="s">
        <v>167</v>
      </c>
      <c r="BA180" t="s">
        <v>167</v>
      </c>
      <c r="BB180" t="s">
        <v>167</v>
      </c>
      <c r="BC180" t="s">
        <v>167</v>
      </c>
      <c r="BD180" t="s">
        <v>167</v>
      </c>
    </row>
    <row r="181" spans="1:56">
      <c r="A181" t="s">
        <v>153</v>
      </c>
      <c r="B181" t="s">
        <v>163</v>
      </c>
      <c r="C181" t="s">
        <v>155</v>
      </c>
      <c r="D181">
        <v>2198765189582</v>
      </c>
      <c r="E181" t="s">
        <v>164</v>
      </c>
      <c r="F181" t="s">
        <v>165</v>
      </c>
      <c r="G181" t="s">
        <v>166</v>
      </c>
      <c r="H181" s="35">
        <v>42218</v>
      </c>
      <c r="I181" t="s">
        <v>167</v>
      </c>
      <c r="J181" t="s">
        <v>167</v>
      </c>
      <c r="K181" t="s">
        <v>167</v>
      </c>
      <c r="L181" t="s">
        <v>167</v>
      </c>
      <c r="M181" t="s">
        <v>167</v>
      </c>
      <c r="N181" t="s">
        <v>167</v>
      </c>
      <c r="O181" t="s">
        <v>167</v>
      </c>
      <c r="P181" t="s">
        <v>167</v>
      </c>
      <c r="Q181" t="s">
        <v>167</v>
      </c>
      <c r="R181" t="s">
        <v>167</v>
      </c>
      <c r="S181" t="s">
        <v>167</v>
      </c>
      <c r="T181" t="s">
        <v>167</v>
      </c>
      <c r="U181" t="s">
        <v>167</v>
      </c>
      <c r="V181" t="s">
        <v>167</v>
      </c>
      <c r="W181" t="s">
        <v>167</v>
      </c>
      <c r="X181" t="s">
        <v>167</v>
      </c>
      <c r="Y181" t="s">
        <v>167</v>
      </c>
      <c r="Z181" t="s">
        <v>167</v>
      </c>
      <c r="AA181" t="s">
        <v>167</v>
      </c>
      <c r="AB181" t="s">
        <v>167</v>
      </c>
      <c r="AC181" t="s">
        <v>167</v>
      </c>
      <c r="AD181" t="s">
        <v>167</v>
      </c>
      <c r="AE181" t="s">
        <v>167</v>
      </c>
      <c r="AF181" t="s">
        <v>167</v>
      </c>
      <c r="AG181" t="s">
        <v>167</v>
      </c>
      <c r="AH181" t="s">
        <v>167</v>
      </c>
      <c r="AI181" t="s">
        <v>167</v>
      </c>
      <c r="AJ181" t="s">
        <v>167</v>
      </c>
      <c r="AK181" t="s">
        <v>167</v>
      </c>
      <c r="AL181" t="s">
        <v>167</v>
      </c>
      <c r="AM181" t="s">
        <v>167</v>
      </c>
      <c r="AN181" t="s">
        <v>167</v>
      </c>
      <c r="AO181" t="s">
        <v>167</v>
      </c>
      <c r="AP181" t="s">
        <v>167</v>
      </c>
      <c r="AQ181" t="s">
        <v>167</v>
      </c>
      <c r="AR181" t="s">
        <v>167</v>
      </c>
      <c r="AS181" t="s">
        <v>167</v>
      </c>
      <c r="AT181" t="s">
        <v>167</v>
      </c>
      <c r="AU181" t="s">
        <v>167</v>
      </c>
      <c r="AV181" t="s">
        <v>167</v>
      </c>
      <c r="AW181" t="s">
        <v>167</v>
      </c>
      <c r="AX181" t="s">
        <v>167</v>
      </c>
      <c r="AY181" t="s">
        <v>167</v>
      </c>
      <c r="AZ181" t="s">
        <v>167</v>
      </c>
      <c r="BA181" t="s">
        <v>167</v>
      </c>
      <c r="BB181" t="s">
        <v>167</v>
      </c>
      <c r="BC181" t="s">
        <v>167</v>
      </c>
      <c r="BD181" t="s">
        <v>167</v>
      </c>
    </row>
    <row r="182" spans="1:56">
      <c r="A182" t="s">
        <v>153</v>
      </c>
      <c r="B182" t="s">
        <v>163</v>
      </c>
      <c r="C182" t="s">
        <v>155</v>
      </c>
      <c r="D182">
        <v>2198765189582</v>
      </c>
      <c r="E182" t="s">
        <v>164</v>
      </c>
      <c r="F182" t="s">
        <v>165</v>
      </c>
      <c r="G182" t="s">
        <v>166</v>
      </c>
      <c r="H182" s="35">
        <v>42219</v>
      </c>
      <c r="I182" t="s">
        <v>167</v>
      </c>
      <c r="J182" t="s">
        <v>167</v>
      </c>
      <c r="K182" t="s">
        <v>167</v>
      </c>
      <c r="L182" t="s">
        <v>167</v>
      </c>
      <c r="M182" t="s">
        <v>167</v>
      </c>
      <c r="N182" t="s">
        <v>167</v>
      </c>
      <c r="O182" t="s">
        <v>167</v>
      </c>
      <c r="P182" t="s">
        <v>167</v>
      </c>
      <c r="Q182" t="s">
        <v>167</v>
      </c>
      <c r="R182" t="s">
        <v>167</v>
      </c>
      <c r="S182" t="s">
        <v>167</v>
      </c>
      <c r="T182" t="s">
        <v>167</v>
      </c>
      <c r="U182" t="s">
        <v>167</v>
      </c>
      <c r="V182" t="s">
        <v>167</v>
      </c>
      <c r="W182" t="s">
        <v>167</v>
      </c>
      <c r="X182" t="s">
        <v>167</v>
      </c>
      <c r="Y182" t="s">
        <v>167</v>
      </c>
      <c r="Z182" t="s">
        <v>167</v>
      </c>
      <c r="AA182" t="s">
        <v>167</v>
      </c>
      <c r="AB182" t="s">
        <v>167</v>
      </c>
      <c r="AC182" t="s">
        <v>167</v>
      </c>
      <c r="AD182" t="s">
        <v>167</v>
      </c>
      <c r="AE182" t="s">
        <v>167</v>
      </c>
      <c r="AF182" t="s">
        <v>167</v>
      </c>
      <c r="AG182" t="s">
        <v>167</v>
      </c>
      <c r="AH182" t="s">
        <v>167</v>
      </c>
      <c r="AI182" t="s">
        <v>167</v>
      </c>
      <c r="AJ182" t="s">
        <v>167</v>
      </c>
      <c r="AK182" t="s">
        <v>167</v>
      </c>
      <c r="AL182" t="s">
        <v>167</v>
      </c>
      <c r="AM182" t="s">
        <v>167</v>
      </c>
      <c r="AN182" t="s">
        <v>167</v>
      </c>
      <c r="AO182" t="s">
        <v>167</v>
      </c>
      <c r="AP182" t="s">
        <v>167</v>
      </c>
      <c r="AQ182" t="s">
        <v>167</v>
      </c>
      <c r="AR182" t="s">
        <v>167</v>
      </c>
      <c r="AS182" t="s">
        <v>167</v>
      </c>
      <c r="AT182" t="s">
        <v>167</v>
      </c>
      <c r="AU182" t="s">
        <v>167</v>
      </c>
      <c r="AV182" t="s">
        <v>167</v>
      </c>
      <c r="AW182" t="s">
        <v>167</v>
      </c>
      <c r="AX182" t="s">
        <v>167</v>
      </c>
      <c r="AY182" t="s">
        <v>167</v>
      </c>
      <c r="AZ182" t="s">
        <v>167</v>
      </c>
      <c r="BA182" t="s">
        <v>167</v>
      </c>
      <c r="BB182" t="s">
        <v>167</v>
      </c>
      <c r="BC182" t="s">
        <v>167</v>
      </c>
      <c r="BD182" t="s">
        <v>167</v>
      </c>
    </row>
    <row r="183" spans="1:56">
      <c r="A183" t="s">
        <v>153</v>
      </c>
      <c r="B183" t="s">
        <v>163</v>
      </c>
      <c r="C183" t="s">
        <v>155</v>
      </c>
      <c r="D183">
        <v>2198765189582</v>
      </c>
      <c r="E183" t="s">
        <v>164</v>
      </c>
      <c r="F183" t="s">
        <v>165</v>
      </c>
      <c r="G183" t="s">
        <v>166</v>
      </c>
      <c r="H183" s="35">
        <v>42220</v>
      </c>
      <c r="I183" t="s">
        <v>167</v>
      </c>
      <c r="J183" t="s">
        <v>167</v>
      </c>
      <c r="K183" t="s">
        <v>167</v>
      </c>
      <c r="L183" t="s">
        <v>167</v>
      </c>
      <c r="M183" t="s">
        <v>167</v>
      </c>
      <c r="N183" t="s">
        <v>167</v>
      </c>
      <c r="O183" t="s">
        <v>167</v>
      </c>
      <c r="P183" t="s">
        <v>167</v>
      </c>
      <c r="Q183" t="s">
        <v>167</v>
      </c>
      <c r="R183" t="s">
        <v>167</v>
      </c>
      <c r="S183" t="s">
        <v>167</v>
      </c>
      <c r="T183" t="s">
        <v>167</v>
      </c>
      <c r="U183" t="s">
        <v>167</v>
      </c>
      <c r="V183" t="s">
        <v>167</v>
      </c>
      <c r="W183" t="s">
        <v>167</v>
      </c>
      <c r="X183" t="s">
        <v>167</v>
      </c>
      <c r="Y183" t="s">
        <v>167</v>
      </c>
      <c r="Z183" t="s">
        <v>167</v>
      </c>
      <c r="AA183" t="s">
        <v>167</v>
      </c>
      <c r="AB183" t="s">
        <v>167</v>
      </c>
      <c r="AC183" t="s">
        <v>167</v>
      </c>
      <c r="AD183" t="s">
        <v>167</v>
      </c>
      <c r="AE183" t="s">
        <v>167</v>
      </c>
      <c r="AF183" t="s">
        <v>167</v>
      </c>
      <c r="AG183" t="s">
        <v>167</v>
      </c>
      <c r="AH183" t="s">
        <v>167</v>
      </c>
      <c r="AI183" t="s">
        <v>167</v>
      </c>
      <c r="AJ183" t="s">
        <v>167</v>
      </c>
      <c r="AK183" t="s">
        <v>167</v>
      </c>
      <c r="AL183" t="s">
        <v>167</v>
      </c>
      <c r="AM183" t="s">
        <v>167</v>
      </c>
      <c r="AN183" t="s">
        <v>167</v>
      </c>
      <c r="AO183" t="s">
        <v>167</v>
      </c>
      <c r="AP183" t="s">
        <v>167</v>
      </c>
      <c r="AQ183" t="s">
        <v>167</v>
      </c>
      <c r="AR183" t="s">
        <v>167</v>
      </c>
      <c r="AS183" t="s">
        <v>167</v>
      </c>
      <c r="AT183" t="s">
        <v>167</v>
      </c>
      <c r="AU183" t="s">
        <v>167</v>
      </c>
      <c r="AV183" t="s">
        <v>167</v>
      </c>
      <c r="AW183" t="s">
        <v>167</v>
      </c>
      <c r="AX183" t="s">
        <v>167</v>
      </c>
      <c r="AY183" t="s">
        <v>167</v>
      </c>
      <c r="AZ183" t="s">
        <v>167</v>
      </c>
      <c r="BA183" t="s">
        <v>167</v>
      </c>
      <c r="BB183" t="s">
        <v>167</v>
      </c>
      <c r="BC183" t="s">
        <v>167</v>
      </c>
      <c r="BD183" t="s">
        <v>167</v>
      </c>
    </row>
    <row r="184" spans="1:56">
      <c r="A184" t="s">
        <v>153</v>
      </c>
      <c r="B184" t="s">
        <v>163</v>
      </c>
      <c r="C184" t="s">
        <v>155</v>
      </c>
      <c r="D184">
        <v>2198765189582</v>
      </c>
      <c r="E184" t="s">
        <v>164</v>
      </c>
      <c r="F184" t="s">
        <v>165</v>
      </c>
      <c r="G184" t="s">
        <v>166</v>
      </c>
      <c r="H184" s="35">
        <v>42221</v>
      </c>
      <c r="I184" t="s">
        <v>167</v>
      </c>
      <c r="J184" t="s">
        <v>167</v>
      </c>
      <c r="K184" t="s">
        <v>167</v>
      </c>
      <c r="L184" t="s">
        <v>167</v>
      </c>
      <c r="M184" t="s">
        <v>167</v>
      </c>
      <c r="N184" t="s">
        <v>167</v>
      </c>
      <c r="O184" t="s">
        <v>167</v>
      </c>
      <c r="P184" t="s">
        <v>167</v>
      </c>
      <c r="Q184" t="s">
        <v>167</v>
      </c>
      <c r="R184" t="s">
        <v>167</v>
      </c>
      <c r="S184" t="s">
        <v>167</v>
      </c>
      <c r="T184" t="s">
        <v>167</v>
      </c>
      <c r="U184" t="s">
        <v>167</v>
      </c>
      <c r="V184" t="s">
        <v>167</v>
      </c>
      <c r="W184" t="s">
        <v>167</v>
      </c>
      <c r="X184" t="s">
        <v>167</v>
      </c>
      <c r="Y184" t="s">
        <v>167</v>
      </c>
      <c r="Z184" t="s">
        <v>167</v>
      </c>
      <c r="AA184" t="s">
        <v>167</v>
      </c>
      <c r="AB184" t="s">
        <v>167</v>
      </c>
      <c r="AC184" t="s">
        <v>167</v>
      </c>
      <c r="AD184" t="s">
        <v>167</v>
      </c>
      <c r="AE184" t="s">
        <v>167</v>
      </c>
      <c r="AF184" t="s">
        <v>167</v>
      </c>
      <c r="AG184" t="s">
        <v>167</v>
      </c>
      <c r="AH184" t="s">
        <v>167</v>
      </c>
      <c r="AI184" t="s">
        <v>167</v>
      </c>
      <c r="AJ184" t="s">
        <v>167</v>
      </c>
      <c r="AK184" t="s">
        <v>167</v>
      </c>
      <c r="AL184" t="s">
        <v>167</v>
      </c>
      <c r="AM184" t="s">
        <v>167</v>
      </c>
      <c r="AN184" t="s">
        <v>167</v>
      </c>
      <c r="AO184" t="s">
        <v>167</v>
      </c>
      <c r="AP184" t="s">
        <v>167</v>
      </c>
      <c r="AQ184" t="s">
        <v>167</v>
      </c>
      <c r="AR184" t="s">
        <v>167</v>
      </c>
      <c r="AS184" t="s">
        <v>167</v>
      </c>
      <c r="AT184" t="s">
        <v>167</v>
      </c>
      <c r="AU184" t="s">
        <v>167</v>
      </c>
      <c r="AV184" t="s">
        <v>167</v>
      </c>
      <c r="AW184" t="s">
        <v>167</v>
      </c>
      <c r="AX184" t="s">
        <v>167</v>
      </c>
      <c r="AY184" t="s">
        <v>167</v>
      </c>
      <c r="AZ184" t="s">
        <v>167</v>
      </c>
      <c r="BA184" t="s">
        <v>167</v>
      </c>
      <c r="BB184" t="s">
        <v>167</v>
      </c>
      <c r="BC184" t="s">
        <v>167</v>
      </c>
      <c r="BD184" t="s">
        <v>167</v>
      </c>
    </row>
    <row r="185" spans="1:56">
      <c r="A185" t="s">
        <v>153</v>
      </c>
      <c r="B185" t="s">
        <v>163</v>
      </c>
      <c r="C185" t="s">
        <v>155</v>
      </c>
      <c r="D185">
        <v>2198765189582</v>
      </c>
      <c r="E185" t="s">
        <v>164</v>
      </c>
      <c r="F185" t="s">
        <v>165</v>
      </c>
      <c r="G185" t="s">
        <v>166</v>
      </c>
      <c r="H185" s="35">
        <v>42222</v>
      </c>
      <c r="I185" t="s">
        <v>167</v>
      </c>
      <c r="J185" t="s">
        <v>167</v>
      </c>
      <c r="K185" t="s">
        <v>167</v>
      </c>
      <c r="L185" t="s">
        <v>167</v>
      </c>
      <c r="M185" t="s">
        <v>167</v>
      </c>
      <c r="N185" t="s">
        <v>167</v>
      </c>
      <c r="O185" t="s">
        <v>167</v>
      </c>
      <c r="P185" t="s">
        <v>167</v>
      </c>
      <c r="Q185" t="s">
        <v>167</v>
      </c>
      <c r="R185" t="s">
        <v>167</v>
      </c>
      <c r="S185" t="s">
        <v>167</v>
      </c>
      <c r="T185" t="s">
        <v>167</v>
      </c>
      <c r="U185" t="s">
        <v>167</v>
      </c>
      <c r="V185" t="s">
        <v>167</v>
      </c>
      <c r="W185" t="s">
        <v>167</v>
      </c>
      <c r="X185" t="s">
        <v>167</v>
      </c>
      <c r="Y185" t="s">
        <v>167</v>
      </c>
      <c r="Z185" t="s">
        <v>167</v>
      </c>
      <c r="AA185" t="s">
        <v>167</v>
      </c>
      <c r="AB185" t="s">
        <v>167</v>
      </c>
      <c r="AC185" t="s">
        <v>167</v>
      </c>
      <c r="AD185" t="s">
        <v>167</v>
      </c>
      <c r="AE185" t="s">
        <v>167</v>
      </c>
      <c r="AF185" t="s">
        <v>167</v>
      </c>
      <c r="AG185" t="s">
        <v>167</v>
      </c>
      <c r="AH185" t="s">
        <v>167</v>
      </c>
      <c r="AI185" t="s">
        <v>167</v>
      </c>
      <c r="AJ185" t="s">
        <v>167</v>
      </c>
      <c r="AK185" t="s">
        <v>167</v>
      </c>
      <c r="AL185" t="s">
        <v>167</v>
      </c>
      <c r="AM185" t="s">
        <v>167</v>
      </c>
      <c r="AN185" t="s">
        <v>167</v>
      </c>
      <c r="AO185" t="s">
        <v>167</v>
      </c>
      <c r="AP185" t="s">
        <v>167</v>
      </c>
      <c r="AQ185" t="s">
        <v>167</v>
      </c>
      <c r="AR185" t="s">
        <v>167</v>
      </c>
      <c r="AS185" t="s">
        <v>167</v>
      </c>
      <c r="AT185" t="s">
        <v>167</v>
      </c>
      <c r="AU185" t="s">
        <v>167</v>
      </c>
      <c r="AV185" t="s">
        <v>167</v>
      </c>
      <c r="AW185" t="s">
        <v>167</v>
      </c>
      <c r="AX185" t="s">
        <v>167</v>
      </c>
      <c r="AY185" t="s">
        <v>167</v>
      </c>
      <c r="AZ185" t="s">
        <v>167</v>
      </c>
      <c r="BA185" t="s">
        <v>167</v>
      </c>
      <c r="BB185" t="s">
        <v>167</v>
      </c>
      <c r="BC185" t="s">
        <v>167</v>
      </c>
      <c r="BD185" t="s">
        <v>167</v>
      </c>
    </row>
    <row r="186" spans="1:56">
      <c r="A186" t="s">
        <v>153</v>
      </c>
      <c r="B186" t="s">
        <v>163</v>
      </c>
      <c r="C186" t="s">
        <v>155</v>
      </c>
      <c r="D186">
        <v>2198765189582</v>
      </c>
      <c r="E186" t="s">
        <v>164</v>
      </c>
      <c r="F186" t="s">
        <v>165</v>
      </c>
      <c r="G186" t="s">
        <v>166</v>
      </c>
      <c r="H186" s="35">
        <v>42223</v>
      </c>
      <c r="I186" t="s">
        <v>167</v>
      </c>
      <c r="J186" t="s">
        <v>167</v>
      </c>
      <c r="K186" t="s">
        <v>167</v>
      </c>
      <c r="L186" t="s">
        <v>167</v>
      </c>
      <c r="M186" t="s">
        <v>167</v>
      </c>
      <c r="N186" t="s">
        <v>167</v>
      </c>
      <c r="O186" t="s">
        <v>167</v>
      </c>
      <c r="P186" t="s">
        <v>167</v>
      </c>
      <c r="Q186" t="s">
        <v>167</v>
      </c>
      <c r="R186" t="s">
        <v>167</v>
      </c>
      <c r="S186" t="s">
        <v>167</v>
      </c>
      <c r="T186" t="s">
        <v>167</v>
      </c>
      <c r="U186" t="s">
        <v>167</v>
      </c>
      <c r="V186" t="s">
        <v>167</v>
      </c>
      <c r="W186" t="s">
        <v>167</v>
      </c>
      <c r="X186" t="s">
        <v>167</v>
      </c>
      <c r="Y186" t="s">
        <v>167</v>
      </c>
      <c r="Z186" t="s">
        <v>167</v>
      </c>
      <c r="AA186" t="s">
        <v>167</v>
      </c>
      <c r="AB186" t="s">
        <v>167</v>
      </c>
      <c r="AC186" t="s">
        <v>167</v>
      </c>
      <c r="AD186" t="s">
        <v>167</v>
      </c>
      <c r="AE186" t="s">
        <v>167</v>
      </c>
      <c r="AF186" t="s">
        <v>167</v>
      </c>
      <c r="AG186" t="s">
        <v>167</v>
      </c>
      <c r="AH186" t="s">
        <v>167</v>
      </c>
      <c r="AI186" t="s">
        <v>167</v>
      </c>
      <c r="AJ186" t="s">
        <v>167</v>
      </c>
      <c r="AK186" t="s">
        <v>167</v>
      </c>
      <c r="AL186" t="s">
        <v>167</v>
      </c>
      <c r="AM186" t="s">
        <v>167</v>
      </c>
      <c r="AN186" t="s">
        <v>167</v>
      </c>
      <c r="AO186" t="s">
        <v>167</v>
      </c>
      <c r="AP186" t="s">
        <v>167</v>
      </c>
      <c r="AQ186" t="s">
        <v>167</v>
      </c>
      <c r="AR186" t="s">
        <v>167</v>
      </c>
      <c r="AS186" t="s">
        <v>167</v>
      </c>
      <c r="AT186" t="s">
        <v>167</v>
      </c>
      <c r="AU186" t="s">
        <v>167</v>
      </c>
      <c r="AV186" t="s">
        <v>167</v>
      </c>
      <c r="AW186" t="s">
        <v>167</v>
      </c>
      <c r="AX186" t="s">
        <v>167</v>
      </c>
      <c r="AY186" t="s">
        <v>167</v>
      </c>
      <c r="AZ186" t="s">
        <v>167</v>
      </c>
      <c r="BA186" t="s">
        <v>167</v>
      </c>
      <c r="BB186" t="s">
        <v>167</v>
      </c>
      <c r="BC186" t="s">
        <v>167</v>
      </c>
      <c r="BD186" t="s">
        <v>167</v>
      </c>
    </row>
    <row r="187" spans="1:56">
      <c r="A187" t="s">
        <v>153</v>
      </c>
      <c r="B187" t="s">
        <v>163</v>
      </c>
      <c r="C187" t="s">
        <v>155</v>
      </c>
      <c r="D187">
        <v>2198765189582</v>
      </c>
      <c r="E187" t="s">
        <v>164</v>
      </c>
      <c r="F187" t="s">
        <v>165</v>
      </c>
      <c r="G187" t="s">
        <v>166</v>
      </c>
      <c r="H187" s="35">
        <v>42224</v>
      </c>
      <c r="I187" t="s">
        <v>167</v>
      </c>
      <c r="J187" t="s">
        <v>167</v>
      </c>
      <c r="K187" t="s">
        <v>167</v>
      </c>
      <c r="L187" t="s">
        <v>167</v>
      </c>
      <c r="M187" t="s">
        <v>167</v>
      </c>
      <c r="N187" t="s">
        <v>167</v>
      </c>
      <c r="O187" t="s">
        <v>167</v>
      </c>
      <c r="P187" t="s">
        <v>167</v>
      </c>
      <c r="Q187" t="s">
        <v>167</v>
      </c>
      <c r="R187" t="s">
        <v>167</v>
      </c>
      <c r="S187" t="s">
        <v>167</v>
      </c>
      <c r="T187" t="s">
        <v>167</v>
      </c>
      <c r="U187" t="s">
        <v>167</v>
      </c>
      <c r="V187" t="s">
        <v>167</v>
      </c>
      <c r="W187" t="s">
        <v>167</v>
      </c>
      <c r="X187" t="s">
        <v>167</v>
      </c>
      <c r="Y187" t="s">
        <v>167</v>
      </c>
      <c r="Z187" t="s">
        <v>167</v>
      </c>
      <c r="AA187" t="s">
        <v>167</v>
      </c>
      <c r="AB187" t="s">
        <v>167</v>
      </c>
      <c r="AC187" t="s">
        <v>167</v>
      </c>
      <c r="AD187" t="s">
        <v>167</v>
      </c>
      <c r="AE187" t="s">
        <v>167</v>
      </c>
      <c r="AF187" t="s">
        <v>167</v>
      </c>
      <c r="AG187" t="s">
        <v>167</v>
      </c>
      <c r="AH187" t="s">
        <v>167</v>
      </c>
      <c r="AI187" t="s">
        <v>167</v>
      </c>
      <c r="AJ187" t="s">
        <v>167</v>
      </c>
      <c r="AK187" t="s">
        <v>167</v>
      </c>
      <c r="AL187" t="s">
        <v>167</v>
      </c>
      <c r="AM187" t="s">
        <v>167</v>
      </c>
      <c r="AN187" t="s">
        <v>167</v>
      </c>
      <c r="AO187" t="s">
        <v>167</v>
      </c>
      <c r="AP187" t="s">
        <v>167</v>
      </c>
      <c r="AQ187" t="s">
        <v>167</v>
      </c>
      <c r="AR187" t="s">
        <v>167</v>
      </c>
      <c r="AS187" t="s">
        <v>167</v>
      </c>
      <c r="AT187" t="s">
        <v>167</v>
      </c>
      <c r="AU187" t="s">
        <v>167</v>
      </c>
      <c r="AV187" t="s">
        <v>167</v>
      </c>
      <c r="AW187" t="s">
        <v>167</v>
      </c>
      <c r="AX187" t="s">
        <v>167</v>
      </c>
      <c r="AY187" t="s">
        <v>167</v>
      </c>
      <c r="AZ187" t="s">
        <v>167</v>
      </c>
      <c r="BA187" t="s">
        <v>167</v>
      </c>
      <c r="BB187" t="s">
        <v>167</v>
      </c>
      <c r="BC187" t="s">
        <v>167</v>
      </c>
      <c r="BD187" t="s">
        <v>167</v>
      </c>
    </row>
    <row r="188" spans="1:56">
      <c r="A188" t="s">
        <v>153</v>
      </c>
      <c r="B188" t="s">
        <v>163</v>
      </c>
      <c r="C188" t="s">
        <v>155</v>
      </c>
      <c r="D188">
        <v>2198765189582</v>
      </c>
      <c r="E188" t="s">
        <v>164</v>
      </c>
      <c r="F188" t="s">
        <v>165</v>
      </c>
      <c r="G188" t="s">
        <v>166</v>
      </c>
      <c r="H188" s="35">
        <v>42225</v>
      </c>
      <c r="I188" t="s">
        <v>167</v>
      </c>
      <c r="J188" t="s">
        <v>167</v>
      </c>
      <c r="K188" t="s">
        <v>167</v>
      </c>
      <c r="L188" t="s">
        <v>167</v>
      </c>
      <c r="M188" t="s">
        <v>167</v>
      </c>
      <c r="N188" t="s">
        <v>167</v>
      </c>
      <c r="O188" t="s">
        <v>167</v>
      </c>
      <c r="P188" t="s">
        <v>167</v>
      </c>
      <c r="Q188" t="s">
        <v>167</v>
      </c>
      <c r="R188" t="s">
        <v>167</v>
      </c>
      <c r="S188" t="s">
        <v>167</v>
      </c>
      <c r="T188" t="s">
        <v>167</v>
      </c>
      <c r="U188" t="s">
        <v>167</v>
      </c>
      <c r="V188" t="s">
        <v>167</v>
      </c>
      <c r="W188" t="s">
        <v>167</v>
      </c>
      <c r="X188" t="s">
        <v>167</v>
      </c>
      <c r="Y188" t="s">
        <v>167</v>
      </c>
      <c r="Z188" t="s">
        <v>167</v>
      </c>
      <c r="AA188" t="s">
        <v>167</v>
      </c>
      <c r="AB188" t="s">
        <v>167</v>
      </c>
      <c r="AC188" t="s">
        <v>167</v>
      </c>
      <c r="AD188" t="s">
        <v>167</v>
      </c>
      <c r="AE188" t="s">
        <v>167</v>
      </c>
      <c r="AF188" t="s">
        <v>167</v>
      </c>
      <c r="AG188" t="s">
        <v>167</v>
      </c>
      <c r="AH188" t="s">
        <v>167</v>
      </c>
      <c r="AI188" t="s">
        <v>167</v>
      </c>
      <c r="AJ188" t="s">
        <v>167</v>
      </c>
      <c r="AK188" t="s">
        <v>167</v>
      </c>
      <c r="AL188" t="s">
        <v>167</v>
      </c>
      <c r="AM188" t="s">
        <v>167</v>
      </c>
      <c r="AN188" t="s">
        <v>167</v>
      </c>
      <c r="AO188" t="s">
        <v>167</v>
      </c>
      <c r="AP188" t="s">
        <v>167</v>
      </c>
      <c r="AQ188" t="s">
        <v>167</v>
      </c>
      <c r="AR188" t="s">
        <v>167</v>
      </c>
      <c r="AS188" t="s">
        <v>167</v>
      </c>
      <c r="AT188" t="s">
        <v>167</v>
      </c>
      <c r="AU188" t="s">
        <v>167</v>
      </c>
      <c r="AV188" t="s">
        <v>167</v>
      </c>
      <c r="AW188" t="s">
        <v>167</v>
      </c>
      <c r="AX188" t="s">
        <v>167</v>
      </c>
      <c r="AY188" t="s">
        <v>167</v>
      </c>
      <c r="AZ188" t="s">
        <v>167</v>
      </c>
      <c r="BA188" t="s">
        <v>167</v>
      </c>
      <c r="BB188" t="s">
        <v>167</v>
      </c>
      <c r="BC188" t="s">
        <v>167</v>
      </c>
      <c r="BD188" t="s">
        <v>167</v>
      </c>
    </row>
    <row r="189" spans="1:56">
      <c r="A189" t="s">
        <v>153</v>
      </c>
      <c r="B189" t="s">
        <v>163</v>
      </c>
      <c r="C189" t="s">
        <v>155</v>
      </c>
      <c r="D189">
        <v>2198765189582</v>
      </c>
      <c r="E189" t="s">
        <v>164</v>
      </c>
      <c r="F189" t="s">
        <v>165</v>
      </c>
      <c r="G189" t="s">
        <v>166</v>
      </c>
      <c r="H189" s="35">
        <v>42226</v>
      </c>
      <c r="I189" t="s">
        <v>167</v>
      </c>
      <c r="J189" t="s">
        <v>167</v>
      </c>
      <c r="K189" t="s">
        <v>167</v>
      </c>
      <c r="L189" t="s">
        <v>167</v>
      </c>
      <c r="M189" t="s">
        <v>167</v>
      </c>
      <c r="N189" t="s">
        <v>167</v>
      </c>
      <c r="O189" t="s">
        <v>167</v>
      </c>
      <c r="P189" t="s">
        <v>167</v>
      </c>
      <c r="Q189" t="s">
        <v>167</v>
      </c>
      <c r="R189" t="s">
        <v>167</v>
      </c>
      <c r="S189" t="s">
        <v>167</v>
      </c>
      <c r="T189" t="s">
        <v>167</v>
      </c>
      <c r="U189" t="s">
        <v>167</v>
      </c>
      <c r="V189" t="s">
        <v>167</v>
      </c>
      <c r="W189" t="s">
        <v>167</v>
      </c>
      <c r="X189" t="s">
        <v>167</v>
      </c>
      <c r="Y189" t="s">
        <v>167</v>
      </c>
      <c r="Z189" t="s">
        <v>167</v>
      </c>
      <c r="AA189" t="s">
        <v>167</v>
      </c>
      <c r="AB189" t="s">
        <v>167</v>
      </c>
      <c r="AC189" t="s">
        <v>167</v>
      </c>
      <c r="AD189" t="s">
        <v>167</v>
      </c>
      <c r="AE189" t="s">
        <v>167</v>
      </c>
      <c r="AF189" t="s">
        <v>167</v>
      </c>
      <c r="AG189" t="s">
        <v>167</v>
      </c>
      <c r="AH189" t="s">
        <v>167</v>
      </c>
      <c r="AI189" t="s">
        <v>167</v>
      </c>
      <c r="AJ189" t="s">
        <v>167</v>
      </c>
      <c r="AK189" t="s">
        <v>167</v>
      </c>
      <c r="AL189" t="s">
        <v>167</v>
      </c>
      <c r="AM189" t="s">
        <v>167</v>
      </c>
      <c r="AN189" t="s">
        <v>167</v>
      </c>
      <c r="AO189" t="s">
        <v>167</v>
      </c>
      <c r="AP189" t="s">
        <v>167</v>
      </c>
      <c r="AQ189" t="s">
        <v>167</v>
      </c>
      <c r="AR189" t="s">
        <v>167</v>
      </c>
      <c r="AS189" t="s">
        <v>167</v>
      </c>
      <c r="AT189" t="s">
        <v>167</v>
      </c>
      <c r="AU189" t="s">
        <v>167</v>
      </c>
      <c r="AV189" t="s">
        <v>167</v>
      </c>
      <c r="AW189" t="s">
        <v>167</v>
      </c>
      <c r="AX189" t="s">
        <v>167</v>
      </c>
      <c r="AY189" t="s">
        <v>167</v>
      </c>
      <c r="AZ189" t="s">
        <v>167</v>
      </c>
      <c r="BA189" t="s">
        <v>167</v>
      </c>
      <c r="BB189" t="s">
        <v>167</v>
      </c>
      <c r="BC189" t="s">
        <v>167</v>
      </c>
      <c r="BD189" t="s">
        <v>167</v>
      </c>
    </row>
    <row r="190" spans="1:56">
      <c r="A190" t="s">
        <v>153</v>
      </c>
      <c r="B190" t="s">
        <v>163</v>
      </c>
      <c r="C190" t="s">
        <v>155</v>
      </c>
      <c r="D190">
        <v>2198765189582</v>
      </c>
      <c r="E190" t="s">
        <v>164</v>
      </c>
      <c r="F190" t="s">
        <v>165</v>
      </c>
      <c r="G190" t="s">
        <v>166</v>
      </c>
      <c r="H190" s="35">
        <v>42227</v>
      </c>
      <c r="I190" t="s">
        <v>167</v>
      </c>
      <c r="J190" t="s">
        <v>167</v>
      </c>
      <c r="K190" t="s">
        <v>167</v>
      </c>
      <c r="L190" t="s">
        <v>167</v>
      </c>
      <c r="M190" t="s">
        <v>167</v>
      </c>
      <c r="N190" t="s">
        <v>167</v>
      </c>
      <c r="O190" t="s">
        <v>167</v>
      </c>
      <c r="P190" t="s">
        <v>167</v>
      </c>
      <c r="Q190" t="s">
        <v>167</v>
      </c>
      <c r="R190" t="s">
        <v>167</v>
      </c>
      <c r="S190" t="s">
        <v>167</v>
      </c>
      <c r="T190" t="s">
        <v>167</v>
      </c>
      <c r="U190" t="s">
        <v>167</v>
      </c>
      <c r="V190" t="s">
        <v>167</v>
      </c>
      <c r="W190" t="s">
        <v>167</v>
      </c>
      <c r="X190" t="s">
        <v>167</v>
      </c>
      <c r="Y190" t="s">
        <v>167</v>
      </c>
      <c r="Z190" t="s">
        <v>167</v>
      </c>
      <c r="AA190" t="s">
        <v>167</v>
      </c>
      <c r="AB190" t="s">
        <v>167</v>
      </c>
      <c r="AC190" t="s">
        <v>167</v>
      </c>
      <c r="AD190" t="s">
        <v>167</v>
      </c>
      <c r="AE190" t="s">
        <v>167</v>
      </c>
      <c r="AF190" t="s">
        <v>167</v>
      </c>
      <c r="AG190" t="s">
        <v>167</v>
      </c>
      <c r="AH190" t="s">
        <v>167</v>
      </c>
      <c r="AI190" t="s">
        <v>167</v>
      </c>
      <c r="AJ190" t="s">
        <v>167</v>
      </c>
      <c r="AK190" t="s">
        <v>167</v>
      </c>
      <c r="AL190" t="s">
        <v>167</v>
      </c>
      <c r="AM190" t="s">
        <v>167</v>
      </c>
      <c r="AN190" t="s">
        <v>167</v>
      </c>
      <c r="AO190" t="s">
        <v>167</v>
      </c>
      <c r="AP190" t="s">
        <v>167</v>
      </c>
      <c r="AQ190" t="s">
        <v>167</v>
      </c>
      <c r="AR190" t="s">
        <v>167</v>
      </c>
      <c r="AS190" t="s">
        <v>167</v>
      </c>
      <c r="AT190" t="s">
        <v>167</v>
      </c>
      <c r="AU190" t="s">
        <v>167</v>
      </c>
      <c r="AV190" t="s">
        <v>167</v>
      </c>
      <c r="AW190" t="s">
        <v>167</v>
      </c>
      <c r="AX190" t="s">
        <v>167</v>
      </c>
      <c r="AY190" t="s">
        <v>167</v>
      </c>
      <c r="AZ190" t="s">
        <v>167</v>
      </c>
      <c r="BA190" t="s">
        <v>167</v>
      </c>
      <c r="BB190" t="s">
        <v>167</v>
      </c>
      <c r="BC190" t="s">
        <v>167</v>
      </c>
      <c r="BD190" t="s">
        <v>167</v>
      </c>
    </row>
    <row r="191" spans="1:56">
      <c r="A191" t="s">
        <v>153</v>
      </c>
      <c r="B191" t="s">
        <v>163</v>
      </c>
      <c r="C191" t="s">
        <v>155</v>
      </c>
      <c r="D191">
        <v>2198765189582</v>
      </c>
      <c r="E191" t="s">
        <v>164</v>
      </c>
      <c r="F191" t="s">
        <v>165</v>
      </c>
      <c r="G191" t="s">
        <v>166</v>
      </c>
      <c r="H191" s="35">
        <v>42228</v>
      </c>
      <c r="I191" t="s">
        <v>167</v>
      </c>
      <c r="J191" t="s">
        <v>167</v>
      </c>
      <c r="K191" t="s">
        <v>167</v>
      </c>
      <c r="L191" t="s">
        <v>167</v>
      </c>
      <c r="M191" t="s">
        <v>167</v>
      </c>
      <c r="N191" t="s">
        <v>167</v>
      </c>
      <c r="O191" t="s">
        <v>167</v>
      </c>
      <c r="P191" t="s">
        <v>167</v>
      </c>
      <c r="Q191" t="s">
        <v>167</v>
      </c>
      <c r="R191" t="s">
        <v>167</v>
      </c>
      <c r="S191" t="s">
        <v>167</v>
      </c>
      <c r="T191" t="s">
        <v>167</v>
      </c>
      <c r="U191" t="s">
        <v>167</v>
      </c>
      <c r="V191" t="s">
        <v>167</v>
      </c>
      <c r="W191" t="s">
        <v>167</v>
      </c>
      <c r="X191" t="s">
        <v>167</v>
      </c>
      <c r="Y191" t="s">
        <v>167</v>
      </c>
      <c r="Z191" t="s">
        <v>167</v>
      </c>
      <c r="AA191" t="s">
        <v>167</v>
      </c>
      <c r="AB191" t="s">
        <v>167</v>
      </c>
      <c r="AC191" t="s">
        <v>167</v>
      </c>
      <c r="AD191" t="s">
        <v>167</v>
      </c>
      <c r="AE191" t="s">
        <v>167</v>
      </c>
      <c r="AF191" t="s">
        <v>167</v>
      </c>
      <c r="AG191" t="s">
        <v>167</v>
      </c>
      <c r="AH191" t="s">
        <v>167</v>
      </c>
      <c r="AI191" t="s">
        <v>167</v>
      </c>
      <c r="AJ191" t="s">
        <v>167</v>
      </c>
      <c r="AK191" t="s">
        <v>167</v>
      </c>
      <c r="AL191" t="s">
        <v>167</v>
      </c>
      <c r="AM191" t="s">
        <v>167</v>
      </c>
      <c r="AN191" t="s">
        <v>167</v>
      </c>
      <c r="AO191" t="s">
        <v>167</v>
      </c>
      <c r="AP191" t="s">
        <v>167</v>
      </c>
      <c r="AQ191" t="s">
        <v>167</v>
      </c>
      <c r="AR191" t="s">
        <v>167</v>
      </c>
      <c r="AS191" t="s">
        <v>167</v>
      </c>
      <c r="AT191" t="s">
        <v>167</v>
      </c>
      <c r="AU191" t="s">
        <v>167</v>
      </c>
      <c r="AV191" t="s">
        <v>167</v>
      </c>
      <c r="AW191" t="s">
        <v>167</v>
      </c>
      <c r="AX191" t="s">
        <v>167</v>
      </c>
      <c r="AY191" t="s">
        <v>167</v>
      </c>
      <c r="AZ191" t="s">
        <v>167</v>
      </c>
      <c r="BA191" t="s">
        <v>167</v>
      </c>
      <c r="BB191" t="s">
        <v>167</v>
      </c>
      <c r="BC191" t="s">
        <v>167</v>
      </c>
      <c r="BD191" t="s">
        <v>167</v>
      </c>
    </row>
    <row r="192" spans="1:56">
      <c r="A192" t="s">
        <v>153</v>
      </c>
      <c r="B192" t="s">
        <v>163</v>
      </c>
      <c r="C192" t="s">
        <v>155</v>
      </c>
      <c r="D192">
        <v>2198765189582</v>
      </c>
      <c r="E192" t="s">
        <v>164</v>
      </c>
      <c r="F192" t="s">
        <v>165</v>
      </c>
      <c r="G192" t="s">
        <v>166</v>
      </c>
      <c r="H192" s="35">
        <v>42229</v>
      </c>
      <c r="I192" t="s">
        <v>167</v>
      </c>
      <c r="J192" t="s">
        <v>167</v>
      </c>
      <c r="K192" t="s">
        <v>167</v>
      </c>
      <c r="L192" t="s">
        <v>167</v>
      </c>
      <c r="M192" t="s">
        <v>167</v>
      </c>
      <c r="N192" t="s">
        <v>167</v>
      </c>
      <c r="O192" t="s">
        <v>167</v>
      </c>
      <c r="P192" t="s">
        <v>167</v>
      </c>
      <c r="Q192" t="s">
        <v>167</v>
      </c>
      <c r="R192" t="s">
        <v>167</v>
      </c>
      <c r="S192" t="s">
        <v>167</v>
      </c>
      <c r="T192" t="s">
        <v>167</v>
      </c>
      <c r="U192" t="s">
        <v>167</v>
      </c>
      <c r="V192" t="s">
        <v>167</v>
      </c>
      <c r="W192" t="s">
        <v>167</v>
      </c>
      <c r="X192" t="s">
        <v>167</v>
      </c>
      <c r="Y192" t="s">
        <v>167</v>
      </c>
      <c r="Z192" t="s">
        <v>167</v>
      </c>
      <c r="AA192" t="s">
        <v>167</v>
      </c>
      <c r="AB192" t="s">
        <v>167</v>
      </c>
      <c r="AC192" t="s">
        <v>167</v>
      </c>
      <c r="AD192" t="s">
        <v>167</v>
      </c>
      <c r="AE192" t="s">
        <v>167</v>
      </c>
      <c r="AF192" t="s">
        <v>167</v>
      </c>
      <c r="AG192" t="s">
        <v>167</v>
      </c>
      <c r="AH192" t="s">
        <v>167</v>
      </c>
      <c r="AI192" t="s">
        <v>167</v>
      </c>
      <c r="AJ192" t="s">
        <v>167</v>
      </c>
      <c r="AK192" t="s">
        <v>167</v>
      </c>
      <c r="AL192" t="s">
        <v>167</v>
      </c>
      <c r="AM192" t="s">
        <v>167</v>
      </c>
      <c r="AN192" t="s">
        <v>167</v>
      </c>
      <c r="AO192" t="s">
        <v>167</v>
      </c>
      <c r="AP192" t="s">
        <v>167</v>
      </c>
      <c r="AQ192" t="s">
        <v>167</v>
      </c>
      <c r="AR192" t="s">
        <v>167</v>
      </c>
      <c r="AS192" t="s">
        <v>167</v>
      </c>
      <c r="AT192" t="s">
        <v>167</v>
      </c>
      <c r="AU192" t="s">
        <v>167</v>
      </c>
      <c r="AV192" t="s">
        <v>167</v>
      </c>
      <c r="AW192" t="s">
        <v>167</v>
      </c>
      <c r="AX192" t="s">
        <v>167</v>
      </c>
      <c r="AY192" t="s">
        <v>167</v>
      </c>
      <c r="AZ192" t="s">
        <v>167</v>
      </c>
      <c r="BA192" t="s">
        <v>167</v>
      </c>
      <c r="BB192" t="s">
        <v>167</v>
      </c>
      <c r="BC192" t="s">
        <v>167</v>
      </c>
      <c r="BD192" t="s">
        <v>167</v>
      </c>
    </row>
    <row r="193" spans="1:56">
      <c r="A193" t="s">
        <v>153</v>
      </c>
      <c r="B193" t="s">
        <v>163</v>
      </c>
      <c r="C193" t="s">
        <v>155</v>
      </c>
      <c r="D193">
        <v>2198765189582</v>
      </c>
      <c r="E193" t="s">
        <v>164</v>
      </c>
      <c r="F193" t="s">
        <v>165</v>
      </c>
      <c r="G193" t="s">
        <v>166</v>
      </c>
      <c r="H193" s="35">
        <v>42230</v>
      </c>
      <c r="I193" t="s">
        <v>167</v>
      </c>
      <c r="J193" t="s">
        <v>167</v>
      </c>
      <c r="K193" t="s">
        <v>167</v>
      </c>
      <c r="L193" t="s">
        <v>167</v>
      </c>
      <c r="M193" t="s">
        <v>167</v>
      </c>
      <c r="N193" t="s">
        <v>167</v>
      </c>
      <c r="O193" t="s">
        <v>167</v>
      </c>
      <c r="P193" t="s">
        <v>167</v>
      </c>
      <c r="Q193" t="s">
        <v>167</v>
      </c>
      <c r="R193" t="s">
        <v>167</v>
      </c>
      <c r="S193" t="s">
        <v>167</v>
      </c>
      <c r="T193" t="s">
        <v>167</v>
      </c>
      <c r="U193" t="s">
        <v>167</v>
      </c>
      <c r="V193" t="s">
        <v>167</v>
      </c>
      <c r="W193" t="s">
        <v>167</v>
      </c>
      <c r="X193" t="s">
        <v>167</v>
      </c>
      <c r="Y193" t="s">
        <v>167</v>
      </c>
      <c r="Z193" t="s">
        <v>167</v>
      </c>
      <c r="AA193" t="s">
        <v>167</v>
      </c>
      <c r="AB193" t="s">
        <v>167</v>
      </c>
      <c r="AC193" t="s">
        <v>167</v>
      </c>
      <c r="AD193" t="s">
        <v>167</v>
      </c>
      <c r="AE193" t="s">
        <v>167</v>
      </c>
      <c r="AF193" t="s">
        <v>167</v>
      </c>
      <c r="AG193" t="s">
        <v>167</v>
      </c>
      <c r="AH193" t="s">
        <v>167</v>
      </c>
      <c r="AI193" t="s">
        <v>167</v>
      </c>
      <c r="AJ193" t="s">
        <v>167</v>
      </c>
      <c r="AK193" t="s">
        <v>167</v>
      </c>
      <c r="AL193" t="s">
        <v>167</v>
      </c>
      <c r="AM193" t="s">
        <v>167</v>
      </c>
      <c r="AN193" t="s">
        <v>167</v>
      </c>
      <c r="AO193" t="s">
        <v>167</v>
      </c>
      <c r="AP193" t="s">
        <v>167</v>
      </c>
      <c r="AQ193" t="s">
        <v>167</v>
      </c>
      <c r="AR193" t="s">
        <v>167</v>
      </c>
      <c r="AS193" t="s">
        <v>167</v>
      </c>
      <c r="AT193" t="s">
        <v>167</v>
      </c>
      <c r="AU193" t="s">
        <v>167</v>
      </c>
      <c r="AV193" t="s">
        <v>167</v>
      </c>
      <c r="AW193" t="s">
        <v>167</v>
      </c>
      <c r="AX193" t="s">
        <v>167</v>
      </c>
      <c r="AY193" t="s">
        <v>167</v>
      </c>
      <c r="AZ193" t="s">
        <v>167</v>
      </c>
      <c r="BA193" t="s">
        <v>167</v>
      </c>
      <c r="BB193" t="s">
        <v>167</v>
      </c>
      <c r="BC193" t="s">
        <v>167</v>
      </c>
      <c r="BD193" t="s">
        <v>167</v>
      </c>
    </row>
    <row r="194" spans="1:56">
      <c r="A194" t="s">
        <v>153</v>
      </c>
      <c r="B194" t="s">
        <v>163</v>
      </c>
      <c r="C194" t="s">
        <v>155</v>
      </c>
      <c r="D194">
        <v>2198765189582</v>
      </c>
      <c r="E194" t="s">
        <v>164</v>
      </c>
      <c r="F194" t="s">
        <v>165</v>
      </c>
      <c r="G194" t="s">
        <v>166</v>
      </c>
      <c r="H194" s="35">
        <v>42231</v>
      </c>
      <c r="I194" t="s">
        <v>167</v>
      </c>
      <c r="J194" t="s">
        <v>167</v>
      </c>
      <c r="K194" t="s">
        <v>167</v>
      </c>
      <c r="L194" t="s">
        <v>167</v>
      </c>
      <c r="M194" t="s">
        <v>167</v>
      </c>
      <c r="N194" t="s">
        <v>167</v>
      </c>
      <c r="O194" t="s">
        <v>167</v>
      </c>
      <c r="P194" t="s">
        <v>167</v>
      </c>
      <c r="Q194" t="s">
        <v>167</v>
      </c>
      <c r="R194" t="s">
        <v>167</v>
      </c>
      <c r="S194" t="s">
        <v>167</v>
      </c>
      <c r="T194" t="s">
        <v>167</v>
      </c>
      <c r="U194" t="s">
        <v>167</v>
      </c>
      <c r="V194" t="s">
        <v>167</v>
      </c>
      <c r="W194" t="s">
        <v>167</v>
      </c>
      <c r="X194" t="s">
        <v>167</v>
      </c>
      <c r="Y194" t="s">
        <v>167</v>
      </c>
      <c r="Z194" t="s">
        <v>167</v>
      </c>
      <c r="AA194" t="s">
        <v>167</v>
      </c>
      <c r="AB194" t="s">
        <v>167</v>
      </c>
      <c r="AC194" t="s">
        <v>167</v>
      </c>
      <c r="AD194" t="s">
        <v>167</v>
      </c>
      <c r="AE194" t="s">
        <v>167</v>
      </c>
      <c r="AF194" t="s">
        <v>167</v>
      </c>
      <c r="AG194" t="s">
        <v>167</v>
      </c>
      <c r="AH194" t="s">
        <v>167</v>
      </c>
      <c r="AI194" t="s">
        <v>167</v>
      </c>
      <c r="AJ194" t="s">
        <v>167</v>
      </c>
      <c r="AK194" t="s">
        <v>167</v>
      </c>
      <c r="AL194" t="s">
        <v>167</v>
      </c>
      <c r="AM194" t="s">
        <v>167</v>
      </c>
      <c r="AN194" t="s">
        <v>167</v>
      </c>
      <c r="AO194" t="s">
        <v>167</v>
      </c>
      <c r="AP194" t="s">
        <v>167</v>
      </c>
      <c r="AQ194" t="s">
        <v>167</v>
      </c>
      <c r="AR194" t="s">
        <v>167</v>
      </c>
      <c r="AS194" t="s">
        <v>167</v>
      </c>
      <c r="AT194" t="s">
        <v>167</v>
      </c>
      <c r="AU194" t="s">
        <v>167</v>
      </c>
      <c r="AV194" t="s">
        <v>167</v>
      </c>
      <c r="AW194" t="s">
        <v>167</v>
      </c>
      <c r="AX194" t="s">
        <v>167</v>
      </c>
      <c r="AY194" t="s">
        <v>167</v>
      </c>
      <c r="AZ194" t="s">
        <v>167</v>
      </c>
      <c r="BA194" t="s">
        <v>167</v>
      </c>
      <c r="BB194" t="s">
        <v>167</v>
      </c>
      <c r="BC194" t="s">
        <v>167</v>
      </c>
      <c r="BD194" t="s">
        <v>167</v>
      </c>
    </row>
    <row r="195" spans="1:56">
      <c r="A195" t="s">
        <v>153</v>
      </c>
      <c r="B195" t="s">
        <v>163</v>
      </c>
      <c r="C195" t="s">
        <v>155</v>
      </c>
      <c r="D195">
        <v>2198765189582</v>
      </c>
      <c r="E195" t="s">
        <v>164</v>
      </c>
      <c r="F195" t="s">
        <v>165</v>
      </c>
      <c r="G195" t="s">
        <v>166</v>
      </c>
      <c r="H195" s="35">
        <v>42232</v>
      </c>
      <c r="I195" t="s">
        <v>167</v>
      </c>
      <c r="J195" t="s">
        <v>167</v>
      </c>
      <c r="K195" t="s">
        <v>167</v>
      </c>
      <c r="L195" t="s">
        <v>167</v>
      </c>
      <c r="M195" t="s">
        <v>167</v>
      </c>
      <c r="N195" t="s">
        <v>167</v>
      </c>
      <c r="O195" t="s">
        <v>167</v>
      </c>
      <c r="P195" t="s">
        <v>167</v>
      </c>
      <c r="Q195" t="s">
        <v>167</v>
      </c>
      <c r="R195" t="s">
        <v>167</v>
      </c>
      <c r="S195" t="s">
        <v>167</v>
      </c>
      <c r="T195" t="s">
        <v>167</v>
      </c>
      <c r="U195" t="s">
        <v>167</v>
      </c>
      <c r="V195" t="s">
        <v>167</v>
      </c>
      <c r="W195" t="s">
        <v>167</v>
      </c>
      <c r="X195" t="s">
        <v>167</v>
      </c>
      <c r="Y195" t="s">
        <v>167</v>
      </c>
      <c r="Z195" t="s">
        <v>167</v>
      </c>
      <c r="AA195" t="s">
        <v>167</v>
      </c>
      <c r="AB195" t="s">
        <v>167</v>
      </c>
      <c r="AC195" t="s">
        <v>167</v>
      </c>
      <c r="AD195" t="s">
        <v>167</v>
      </c>
      <c r="AE195" t="s">
        <v>167</v>
      </c>
      <c r="AF195" t="s">
        <v>167</v>
      </c>
      <c r="AG195" t="s">
        <v>167</v>
      </c>
      <c r="AH195" t="s">
        <v>167</v>
      </c>
      <c r="AI195" t="s">
        <v>167</v>
      </c>
      <c r="AJ195" t="s">
        <v>167</v>
      </c>
      <c r="AK195" t="s">
        <v>167</v>
      </c>
      <c r="AL195" t="s">
        <v>167</v>
      </c>
      <c r="AM195" t="s">
        <v>167</v>
      </c>
      <c r="AN195" t="s">
        <v>167</v>
      </c>
      <c r="AO195" t="s">
        <v>167</v>
      </c>
      <c r="AP195" t="s">
        <v>167</v>
      </c>
      <c r="AQ195" t="s">
        <v>167</v>
      </c>
      <c r="AR195" t="s">
        <v>167</v>
      </c>
      <c r="AS195" t="s">
        <v>167</v>
      </c>
      <c r="AT195" t="s">
        <v>167</v>
      </c>
      <c r="AU195" t="s">
        <v>167</v>
      </c>
      <c r="AV195" t="s">
        <v>167</v>
      </c>
      <c r="AW195" t="s">
        <v>167</v>
      </c>
      <c r="AX195" t="s">
        <v>167</v>
      </c>
      <c r="AY195" t="s">
        <v>167</v>
      </c>
      <c r="AZ195" t="s">
        <v>167</v>
      </c>
      <c r="BA195" t="s">
        <v>167</v>
      </c>
      <c r="BB195" t="s">
        <v>167</v>
      </c>
      <c r="BC195" t="s">
        <v>167</v>
      </c>
      <c r="BD195" t="s">
        <v>167</v>
      </c>
    </row>
    <row r="196" spans="1:56">
      <c r="A196" t="s">
        <v>153</v>
      </c>
      <c r="B196" t="s">
        <v>163</v>
      </c>
      <c r="C196" t="s">
        <v>155</v>
      </c>
      <c r="D196">
        <v>2198765189582</v>
      </c>
      <c r="E196" t="s">
        <v>164</v>
      </c>
      <c r="F196" t="s">
        <v>165</v>
      </c>
      <c r="G196" t="s">
        <v>166</v>
      </c>
      <c r="H196" s="35">
        <v>42233</v>
      </c>
      <c r="I196" t="s">
        <v>167</v>
      </c>
      <c r="J196" t="s">
        <v>167</v>
      </c>
      <c r="K196" t="s">
        <v>167</v>
      </c>
      <c r="L196" t="s">
        <v>167</v>
      </c>
      <c r="M196" t="s">
        <v>167</v>
      </c>
      <c r="N196" t="s">
        <v>167</v>
      </c>
      <c r="O196" t="s">
        <v>167</v>
      </c>
      <c r="P196" t="s">
        <v>167</v>
      </c>
      <c r="Q196" t="s">
        <v>167</v>
      </c>
      <c r="R196" t="s">
        <v>167</v>
      </c>
      <c r="S196" t="s">
        <v>167</v>
      </c>
      <c r="T196" t="s">
        <v>167</v>
      </c>
      <c r="U196" t="s">
        <v>167</v>
      </c>
      <c r="V196" t="s">
        <v>167</v>
      </c>
      <c r="W196" t="s">
        <v>167</v>
      </c>
      <c r="X196" t="s">
        <v>167</v>
      </c>
      <c r="Y196" t="s">
        <v>167</v>
      </c>
      <c r="Z196" t="s">
        <v>167</v>
      </c>
      <c r="AA196" t="s">
        <v>167</v>
      </c>
      <c r="AB196" t="s">
        <v>167</v>
      </c>
      <c r="AC196" t="s">
        <v>167</v>
      </c>
      <c r="AD196" t="s">
        <v>167</v>
      </c>
      <c r="AE196" t="s">
        <v>167</v>
      </c>
      <c r="AF196" t="s">
        <v>167</v>
      </c>
      <c r="AG196" t="s">
        <v>167</v>
      </c>
      <c r="AH196" t="s">
        <v>167</v>
      </c>
      <c r="AI196" t="s">
        <v>167</v>
      </c>
      <c r="AJ196" t="s">
        <v>167</v>
      </c>
      <c r="AK196" t="s">
        <v>167</v>
      </c>
      <c r="AL196" t="s">
        <v>167</v>
      </c>
      <c r="AM196" t="s">
        <v>167</v>
      </c>
      <c r="AN196" t="s">
        <v>167</v>
      </c>
      <c r="AO196" t="s">
        <v>167</v>
      </c>
      <c r="AP196" t="s">
        <v>167</v>
      </c>
      <c r="AQ196" t="s">
        <v>167</v>
      </c>
      <c r="AR196" t="s">
        <v>167</v>
      </c>
      <c r="AS196" t="s">
        <v>167</v>
      </c>
      <c r="AT196" t="s">
        <v>167</v>
      </c>
      <c r="AU196" t="s">
        <v>167</v>
      </c>
      <c r="AV196" t="s">
        <v>167</v>
      </c>
      <c r="AW196" t="s">
        <v>167</v>
      </c>
      <c r="AX196" t="s">
        <v>167</v>
      </c>
      <c r="AY196" t="s">
        <v>167</v>
      </c>
      <c r="AZ196" t="s">
        <v>167</v>
      </c>
      <c r="BA196" t="s">
        <v>167</v>
      </c>
      <c r="BB196" t="s">
        <v>167</v>
      </c>
      <c r="BC196" t="s">
        <v>167</v>
      </c>
      <c r="BD196" t="s">
        <v>167</v>
      </c>
    </row>
    <row r="197" spans="1:56">
      <c r="A197" t="s">
        <v>153</v>
      </c>
      <c r="B197" t="s">
        <v>163</v>
      </c>
      <c r="C197" t="s">
        <v>155</v>
      </c>
      <c r="D197">
        <v>2198765189582</v>
      </c>
      <c r="E197" t="s">
        <v>164</v>
      </c>
      <c r="F197" t="s">
        <v>165</v>
      </c>
      <c r="G197" t="s">
        <v>166</v>
      </c>
      <c r="H197" s="35">
        <v>42234</v>
      </c>
      <c r="I197" t="s">
        <v>167</v>
      </c>
      <c r="J197" t="s">
        <v>167</v>
      </c>
      <c r="K197" t="s">
        <v>167</v>
      </c>
      <c r="L197" t="s">
        <v>167</v>
      </c>
      <c r="M197" t="s">
        <v>167</v>
      </c>
      <c r="N197" t="s">
        <v>167</v>
      </c>
      <c r="O197" t="s">
        <v>167</v>
      </c>
      <c r="P197" t="s">
        <v>167</v>
      </c>
      <c r="Q197" t="s">
        <v>167</v>
      </c>
      <c r="R197" t="s">
        <v>167</v>
      </c>
      <c r="S197" t="s">
        <v>167</v>
      </c>
      <c r="T197" t="s">
        <v>167</v>
      </c>
      <c r="U197" t="s">
        <v>167</v>
      </c>
      <c r="V197" t="s">
        <v>167</v>
      </c>
      <c r="W197" t="s">
        <v>167</v>
      </c>
      <c r="X197" t="s">
        <v>167</v>
      </c>
      <c r="Y197" t="s">
        <v>167</v>
      </c>
      <c r="Z197" t="s">
        <v>167</v>
      </c>
      <c r="AA197" t="s">
        <v>167</v>
      </c>
      <c r="AB197" t="s">
        <v>167</v>
      </c>
      <c r="AC197" t="s">
        <v>167</v>
      </c>
      <c r="AD197" t="s">
        <v>167</v>
      </c>
      <c r="AE197" t="s">
        <v>167</v>
      </c>
      <c r="AF197" t="s">
        <v>167</v>
      </c>
      <c r="AG197" t="s">
        <v>167</v>
      </c>
      <c r="AH197" t="s">
        <v>167</v>
      </c>
      <c r="AI197" t="s">
        <v>167</v>
      </c>
      <c r="AJ197" t="s">
        <v>167</v>
      </c>
      <c r="AK197" t="s">
        <v>167</v>
      </c>
      <c r="AL197" t="s">
        <v>167</v>
      </c>
      <c r="AM197" t="s">
        <v>167</v>
      </c>
      <c r="AN197" t="s">
        <v>167</v>
      </c>
      <c r="AO197" t="s">
        <v>167</v>
      </c>
      <c r="AP197" t="s">
        <v>167</v>
      </c>
      <c r="AQ197" t="s">
        <v>167</v>
      </c>
      <c r="AR197" t="s">
        <v>167</v>
      </c>
      <c r="AS197" t="s">
        <v>167</v>
      </c>
      <c r="AT197" t="s">
        <v>167</v>
      </c>
      <c r="AU197" t="s">
        <v>167</v>
      </c>
      <c r="AV197" t="s">
        <v>167</v>
      </c>
      <c r="AW197" t="s">
        <v>167</v>
      </c>
      <c r="AX197" t="s">
        <v>167</v>
      </c>
      <c r="AY197" t="s">
        <v>167</v>
      </c>
      <c r="AZ197" t="s">
        <v>167</v>
      </c>
      <c r="BA197" t="s">
        <v>167</v>
      </c>
      <c r="BB197" t="s">
        <v>167</v>
      </c>
      <c r="BC197" t="s">
        <v>167</v>
      </c>
      <c r="BD197" t="s">
        <v>167</v>
      </c>
    </row>
    <row r="198" spans="1:56">
      <c r="A198" t="s">
        <v>153</v>
      </c>
      <c r="B198" t="s">
        <v>163</v>
      </c>
      <c r="C198" t="s">
        <v>155</v>
      </c>
      <c r="D198">
        <v>2198765189582</v>
      </c>
      <c r="E198" t="s">
        <v>164</v>
      </c>
      <c r="F198" t="s">
        <v>165</v>
      </c>
      <c r="G198" t="s">
        <v>166</v>
      </c>
      <c r="H198" s="35">
        <v>42235</v>
      </c>
      <c r="I198" t="s">
        <v>167</v>
      </c>
      <c r="J198" t="s">
        <v>167</v>
      </c>
      <c r="K198" t="s">
        <v>167</v>
      </c>
      <c r="L198" t="s">
        <v>167</v>
      </c>
      <c r="M198" t="s">
        <v>167</v>
      </c>
      <c r="N198" t="s">
        <v>167</v>
      </c>
      <c r="O198" t="s">
        <v>167</v>
      </c>
      <c r="P198" t="s">
        <v>167</v>
      </c>
      <c r="Q198" t="s">
        <v>167</v>
      </c>
      <c r="R198" t="s">
        <v>167</v>
      </c>
      <c r="S198" t="s">
        <v>167</v>
      </c>
      <c r="T198" t="s">
        <v>167</v>
      </c>
      <c r="U198" t="s">
        <v>167</v>
      </c>
      <c r="V198" t="s">
        <v>167</v>
      </c>
      <c r="W198" t="s">
        <v>167</v>
      </c>
      <c r="X198" t="s">
        <v>167</v>
      </c>
      <c r="Y198" t="s">
        <v>167</v>
      </c>
      <c r="Z198" t="s">
        <v>167</v>
      </c>
      <c r="AA198" t="s">
        <v>167</v>
      </c>
      <c r="AB198" t="s">
        <v>167</v>
      </c>
      <c r="AC198" t="s">
        <v>167</v>
      </c>
      <c r="AD198" t="s">
        <v>167</v>
      </c>
      <c r="AE198" t="s">
        <v>167</v>
      </c>
      <c r="AF198" t="s">
        <v>167</v>
      </c>
      <c r="AG198" t="s">
        <v>167</v>
      </c>
      <c r="AH198" t="s">
        <v>167</v>
      </c>
      <c r="AI198" t="s">
        <v>167</v>
      </c>
      <c r="AJ198" t="s">
        <v>167</v>
      </c>
      <c r="AK198" t="s">
        <v>167</v>
      </c>
      <c r="AL198" t="s">
        <v>167</v>
      </c>
      <c r="AM198" t="s">
        <v>167</v>
      </c>
      <c r="AN198" t="s">
        <v>167</v>
      </c>
      <c r="AO198" t="s">
        <v>167</v>
      </c>
      <c r="AP198" t="s">
        <v>167</v>
      </c>
      <c r="AQ198" t="s">
        <v>167</v>
      </c>
      <c r="AR198" t="s">
        <v>167</v>
      </c>
      <c r="AS198" t="s">
        <v>167</v>
      </c>
      <c r="AT198" t="s">
        <v>167</v>
      </c>
      <c r="AU198" t="s">
        <v>167</v>
      </c>
      <c r="AV198" t="s">
        <v>167</v>
      </c>
      <c r="AW198" t="s">
        <v>167</v>
      </c>
      <c r="AX198" t="s">
        <v>167</v>
      </c>
      <c r="AY198" t="s">
        <v>167</v>
      </c>
      <c r="AZ198" t="s">
        <v>167</v>
      </c>
      <c r="BA198" t="s">
        <v>167</v>
      </c>
      <c r="BB198" t="s">
        <v>167</v>
      </c>
      <c r="BC198" t="s">
        <v>167</v>
      </c>
      <c r="BD198" t="s">
        <v>167</v>
      </c>
    </row>
    <row r="199" spans="1:56">
      <c r="A199" t="s">
        <v>153</v>
      </c>
      <c r="B199" t="s">
        <v>163</v>
      </c>
      <c r="C199" t="s">
        <v>155</v>
      </c>
      <c r="D199">
        <v>2198765189582</v>
      </c>
      <c r="E199" t="s">
        <v>164</v>
      </c>
      <c r="F199" t="s">
        <v>165</v>
      </c>
      <c r="G199" t="s">
        <v>166</v>
      </c>
      <c r="H199" s="35">
        <v>42236</v>
      </c>
      <c r="I199" t="s">
        <v>167</v>
      </c>
      <c r="J199" t="s">
        <v>167</v>
      </c>
      <c r="K199" t="s">
        <v>167</v>
      </c>
      <c r="L199" t="s">
        <v>167</v>
      </c>
      <c r="M199" t="s">
        <v>167</v>
      </c>
      <c r="N199" t="s">
        <v>167</v>
      </c>
      <c r="O199" t="s">
        <v>167</v>
      </c>
      <c r="P199" t="s">
        <v>167</v>
      </c>
      <c r="Q199" t="s">
        <v>167</v>
      </c>
      <c r="R199" t="s">
        <v>167</v>
      </c>
      <c r="S199" t="s">
        <v>167</v>
      </c>
      <c r="T199" t="s">
        <v>167</v>
      </c>
      <c r="U199" t="s">
        <v>167</v>
      </c>
      <c r="V199" t="s">
        <v>167</v>
      </c>
      <c r="W199" t="s">
        <v>167</v>
      </c>
      <c r="X199" t="s">
        <v>167</v>
      </c>
      <c r="Y199" t="s">
        <v>167</v>
      </c>
      <c r="Z199" t="s">
        <v>167</v>
      </c>
      <c r="AA199" t="s">
        <v>167</v>
      </c>
      <c r="AB199" t="s">
        <v>167</v>
      </c>
      <c r="AC199" t="s">
        <v>167</v>
      </c>
      <c r="AD199" t="s">
        <v>167</v>
      </c>
      <c r="AE199" t="s">
        <v>167</v>
      </c>
      <c r="AF199" t="s">
        <v>167</v>
      </c>
      <c r="AG199" t="s">
        <v>167</v>
      </c>
      <c r="AH199" t="s">
        <v>167</v>
      </c>
      <c r="AI199" t="s">
        <v>167</v>
      </c>
      <c r="AJ199" t="s">
        <v>167</v>
      </c>
      <c r="AK199" t="s">
        <v>167</v>
      </c>
      <c r="AL199" t="s">
        <v>167</v>
      </c>
      <c r="AM199" t="s">
        <v>167</v>
      </c>
      <c r="AN199" t="s">
        <v>167</v>
      </c>
      <c r="AO199" t="s">
        <v>167</v>
      </c>
      <c r="AP199" t="s">
        <v>167</v>
      </c>
      <c r="AQ199" t="s">
        <v>167</v>
      </c>
      <c r="AR199" t="s">
        <v>167</v>
      </c>
      <c r="AS199" t="s">
        <v>167</v>
      </c>
      <c r="AT199" t="s">
        <v>167</v>
      </c>
      <c r="AU199" t="s">
        <v>167</v>
      </c>
      <c r="AV199" t="s">
        <v>167</v>
      </c>
      <c r="AW199" t="s">
        <v>167</v>
      </c>
      <c r="AX199" t="s">
        <v>167</v>
      </c>
      <c r="AY199" t="s">
        <v>167</v>
      </c>
      <c r="AZ199" t="s">
        <v>167</v>
      </c>
      <c r="BA199" t="s">
        <v>167</v>
      </c>
      <c r="BB199" t="s">
        <v>167</v>
      </c>
      <c r="BC199" t="s">
        <v>167</v>
      </c>
      <c r="BD199" t="s">
        <v>167</v>
      </c>
    </row>
    <row r="200" spans="1:56">
      <c r="A200" t="s">
        <v>153</v>
      </c>
      <c r="B200" t="s">
        <v>163</v>
      </c>
      <c r="C200" t="s">
        <v>155</v>
      </c>
      <c r="D200">
        <v>2198765189582</v>
      </c>
      <c r="E200" t="s">
        <v>164</v>
      </c>
      <c r="F200" t="s">
        <v>165</v>
      </c>
      <c r="G200" t="s">
        <v>166</v>
      </c>
      <c r="H200" s="35">
        <v>42237</v>
      </c>
      <c r="I200" t="s">
        <v>167</v>
      </c>
      <c r="J200" t="s">
        <v>167</v>
      </c>
      <c r="K200" t="s">
        <v>167</v>
      </c>
      <c r="L200" t="s">
        <v>167</v>
      </c>
      <c r="M200" t="s">
        <v>167</v>
      </c>
      <c r="N200" t="s">
        <v>167</v>
      </c>
      <c r="O200" t="s">
        <v>167</v>
      </c>
      <c r="P200" t="s">
        <v>167</v>
      </c>
      <c r="Q200" t="s">
        <v>167</v>
      </c>
      <c r="R200" t="s">
        <v>167</v>
      </c>
      <c r="S200" t="s">
        <v>167</v>
      </c>
      <c r="T200" t="s">
        <v>167</v>
      </c>
      <c r="U200" t="s">
        <v>167</v>
      </c>
      <c r="V200" t="s">
        <v>167</v>
      </c>
      <c r="W200" t="s">
        <v>167</v>
      </c>
      <c r="X200" t="s">
        <v>167</v>
      </c>
      <c r="Y200" t="s">
        <v>167</v>
      </c>
      <c r="Z200" t="s">
        <v>167</v>
      </c>
      <c r="AA200" t="s">
        <v>167</v>
      </c>
      <c r="AB200" t="s">
        <v>167</v>
      </c>
      <c r="AC200" t="s">
        <v>167</v>
      </c>
      <c r="AD200" t="s">
        <v>167</v>
      </c>
      <c r="AE200" t="s">
        <v>167</v>
      </c>
      <c r="AF200" t="s">
        <v>167</v>
      </c>
      <c r="AG200" t="s">
        <v>167</v>
      </c>
      <c r="AH200" t="s">
        <v>167</v>
      </c>
      <c r="AI200" t="s">
        <v>167</v>
      </c>
      <c r="AJ200" t="s">
        <v>167</v>
      </c>
      <c r="AK200" t="s">
        <v>167</v>
      </c>
      <c r="AL200" t="s">
        <v>167</v>
      </c>
      <c r="AM200" t="s">
        <v>167</v>
      </c>
      <c r="AN200" t="s">
        <v>167</v>
      </c>
      <c r="AO200" t="s">
        <v>167</v>
      </c>
      <c r="AP200" t="s">
        <v>167</v>
      </c>
      <c r="AQ200" t="s">
        <v>167</v>
      </c>
      <c r="AR200" t="s">
        <v>167</v>
      </c>
      <c r="AS200" t="s">
        <v>167</v>
      </c>
      <c r="AT200" t="s">
        <v>167</v>
      </c>
      <c r="AU200" t="s">
        <v>167</v>
      </c>
      <c r="AV200" t="s">
        <v>167</v>
      </c>
      <c r="AW200" t="s">
        <v>167</v>
      </c>
      <c r="AX200" t="s">
        <v>167</v>
      </c>
      <c r="AY200" t="s">
        <v>167</v>
      </c>
      <c r="AZ200" t="s">
        <v>167</v>
      </c>
      <c r="BA200" t="s">
        <v>167</v>
      </c>
      <c r="BB200" t="s">
        <v>167</v>
      </c>
      <c r="BC200" t="s">
        <v>167</v>
      </c>
      <c r="BD200" t="s">
        <v>167</v>
      </c>
    </row>
    <row r="201" spans="1:56">
      <c r="A201" t="s">
        <v>153</v>
      </c>
      <c r="B201" t="s">
        <v>163</v>
      </c>
      <c r="C201" t="s">
        <v>155</v>
      </c>
      <c r="D201">
        <v>2198765189582</v>
      </c>
      <c r="E201" t="s">
        <v>164</v>
      </c>
      <c r="F201" t="s">
        <v>165</v>
      </c>
      <c r="G201" t="s">
        <v>166</v>
      </c>
      <c r="H201" s="35">
        <v>42238</v>
      </c>
      <c r="I201" t="s">
        <v>167</v>
      </c>
      <c r="J201" t="s">
        <v>167</v>
      </c>
      <c r="K201" t="s">
        <v>167</v>
      </c>
      <c r="L201" t="s">
        <v>167</v>
      </c>
      <c r="M201" t="s">
        <v>167</v>
      </c>
      <c r="N201" t="s">
        <v>167</v>
      </c>
      <c r="O201" t="s">
        <v>167</v>
      </c>
      <c r="P201" t="s">
        <v>167</v>
      </c>
      <c r="Q201" t="s">
        <v>167</v>
      </c>
      <c r="R201" t="s">
        <v>167</v>
      </c>
      <c r="S201" t="s">
        <v>167</v>
      </c>
      <c r="T201" t="s">
        <v>167</v>
      </c>
      <c r="U201" t="s">
        <v>167</v>
      </c>
      <c r="V201" t="s">
        <v>167</v>
      </c>
      <c r="W201" t="s">
        <v>167</v>
      </c>
      <c r="X201" t="s">
        <v>167</v>
      </c>
      <c r="Y201" t="s">
        <v>167</v>
      </c>
      <c r="Z201" t="s">
        <v>167</v>
      </c>
      <c r="AA201" t="s">
        <v>167</v>
      </c>
      <c r="AB201" t="s">
        <v>167</v>
      </c>
      <c r="AC201" t="s">
        <v>167</v>
      </c>
      <c r="AD201" t="s">
        <v>167</v>
      </c>
      <c r="AE201" t="s">
        <v>167</v>
      </c>
      <c r="AF201" t="s">
        <v>167</v>
      </c>
      <c r="AG201" t="s">
        <v>167</v>
      </c>
      <c r="AH201" t="s">
        <v>167</v>
      </c>
      <c r="AI201" t="s">
        <v>167</v>
      </c>
      <c r="AJ201" t="s">
        <v>167</v>
      </c>
      <c r="AK201" t="s">
        <v>167</v>
      </c>
      <c r="AL201" t="s">
        <v>167</v>
      </c>
      <c r="AM201" t="s">
        <v>167</v>
      </c>
      <c r="AN201" t="s">
        <v>167</v>
      </c>
      <c r="AO201" t="s">
        <v>167</v>
      </c>
      <c r="AP201" t="s">
        <v>167</v>
      </c>
      <c r="AQ201" t="s">
        <v>167</v>
      </c>
      <c r="AR201" t="s">
        <v>167</v>
      </c>
      <c r="AS201" t="s">
        <v>167</v>
      </c>
      <c r="AT201" t="s">
        <v>167</v>
      </c>
      <c r="AU201" t="s">
        <v>167</v>
      </c>
      <c r="AV201" t="s">
        <v>167</v>
      </c>
      <c r="AW201" t="s">
        <v>167</v>
      </c>
      <c r="AX201" t="s">
        <v>167</v>
      </c>
      <c r="AY201" t="s">
        <v>167</v>
      </c>
      <c r="AZ201" t="s">
        <v>167</v>
      </c>
      <c r="BA201" t="s">
        <v>167</v>
      </c>
      <c r="BB201" t="s">
        <v>167</v>
      </c>
      <c r="BC201" t="s">
        <v>167</v>
      </c>
      <c r="BD201" t="s">
        <v>167</v>
      </c>
    </row>
    <row r="202" spans="1:56">
      <c r="A202" t="s">
        <v>153</v>
      </c>
      <c r="B202" t="s">
        <v>163</v>
      </c>
      <c r="C202" t="s">
        <v>155</v>
      </c>
      <c r="D202">
        <v>2198765189582</v>
      </c>
      <c r="E202" t="s">
        <v>164</v>
      </c>
      <c r="F202" t="s">
        <v>165</v>
      </c>
      <c r="G202" t="s">
        <v>166</v>
      </c>
      <c r="H202" s="35">
        <v>42239</v>
      </c>
      <c r="I202" t="s">
        <v>167</v>
      </c>
      <c r="J202" t="s">
        <v>167</v>
      </c>
      <c r="K202" t="s">
        <v>167</v>
      </c>
      <c r="L202" t="s">
        <v>167</v>
      </c>
      <c r="M202" t="s">
        <v>167</v>
      </c>
      <c r="N202" t="s">
        <v>167</v>
      </c>
      <c r="O202" t="s">
        <v>167</v>
      </c>
      <c r="P202" t="s">
        <v>167</v>
      </c>
      <c r="Q202" t="s">
        <v>167</v>
      </c>
      <c r="R202" t="s">
        <v>167</v>
      </c>
      <c r="S202" t="s">
        <v>167</v>
      </c>
      <c r="T202" t="s">
        <v>167</v>
      </c>
      <c r="U202" t="s">
        <v>167</v>
      </c>
      <c r="V202" t="s">
        <v>167</v>
      </c>
      <c r="W202" t="s">
        <v>167</v>
      </c>
      <c r="X202" t="s">
        <v>167</v>
      </c>
      <c r="Y202" t="s">
        <v>167</v>
      </c>
      <c r="Z202" t="s">
        <v>167</v>
      </c>
      <c r="AA202" t="s">
        <v>167</v>
      </c>
      <c r="AB202" t="s">
        <v>167</v>
      </c>
      <c r="AC202" t="s">
        <v>167</v>
      </c>
      <c r="AD202" t="s">
        <v>167</v>
      </c>
      <c r="AE202" t="s">
        <v>167</v>
      </c>
      <c r="AF202" t="s">
        <v>167</v>
      </c>
      <c r="AG202" t="s">
        <v>167</v>
      </c>
      <c r="AH202" t="s">
        <v>167</v>
      </c>
      <c r="AI202" t="s">
        <v>167</v>
      </c>
      <c r="AJ202" t="s">
        <v>167</v>
      </c>
      <c r="AK202" t="s">
        <v>167</v>
      </c>
      <c r="AL202" t="s">
        <v>167</v>
      </c>
      <c r="AM202" t="s">
        <v>167</v>
      </c>
      <c r="AN202" t="s">
        <v>167</v>
      </c>
      <c r="AO202" t="s">
        <v>167</v>
      </c>
      <c r="AP202" t="s">
        <v>167</v>
      </c>
      <c r="AQ202" t="s">
        <v>167</v>
      </c>
      <c r="AR202" t="s">
        <v>167</v>
      </c>
      <c r="AS202" t="s">
        <v>167</v>
      </c>
      <c r="AT202" t="s">
        <v>167</v>
      </c>
      <c r="AU202" t="s">
        <v>167</v>
      </c>
      <c r="AV202" t="s">
        <v>167</v>
      </c>
      <c r="AW202" t="s">
        <v>167</v>
      </c>
      <c r="AX202" t="s">
        <v>167</v>
      </c>
      <c r="AY202" t="s">
        <v>167</v>
      </c>
      <c r="AZ202" t="s">
        <v>167</v>
      </c>
      <c r="BA202" t="s">
        <v>167</v>
      </c>
      <c r="BB202" t="s">
        <v>167</v>
      </c>
      <c r="BC202" t="s">
        <v>167</v>
      </c>
      <c r="BD202" t="s">
        <v>167</v>
      </c>
    </row>
    <row r="203" spans="1:56">
      <c r="A203" t="s">
        <v>153</v>
      </c>
      <c r="B203" t="s">
        <v>163</v>
      </c>
      <c r="C203" t="s">
        <v>155</v>
      </c>
      <c r="D203">
        <v>2198765189582</v>
      </c>
      <c r="E203" t="s">
        <v>164</v>
      </c>
      <c r="F203" t="s">
        <v>165</v>
      </c>
      <c r="G203" t="s">
        <v>166</v>
      </c>
      <c r="H203" s="35">
        <v>42240</v>
      </c>
      <c r="I203" t="s">
        <v>167</v>
      </c>
      <c r="J203" t="s">
        <v>167</v>
      </c>
      <c r="K203" t="s">
        <v>167</v>
      </c>
      <c r="L203" t="s">
        <v>167</v>
      </c>
      <c r="M203" t="s">
        <v>167</v>
      </c>
      <c r="N203" t="s">
        <v>167</v>
      </c>
      <c r="O203" t="s">
        <v>167</v>
      </c>
      <c r="P203" t="s">
        <v>167</v>
      </c>
      <c r="Q203" t="s">
        <v>167</v>
      </c>
      <c r="R203" t="s">
        <v>167</v>
      </c>
      <c r="S203" t="s">
        <v>167</v>
      </c>
      <c r="T203" t="s">
        <v>167</v>
      </c>
      <c r="U203" t="s">
        <v>167</v>
      </c>
      <c r="V203" t="s">
        <v>167</v>
      </c>
      <c r="W203" t="s">
        <v>167</v>
      </c>
      <c r="X203" t="s">
        <v>167</v>
      </c>
      <c r="Y203" t="s">
        <v>167</v>
      </c>
      <c r="Z203" t="s">
        <v>167</v>
      </c>
      <c r="AA203" t="s">
        <v>167</v>
      </c>
      <c r="AB203" t="s">
        <v>167</v>
      </c>
      <c r="AC203" t="s">
        <v>167</v>
      </c>
      <c r="AD203" t="s">
        <v>167</v>
      </c>
      <c r="AE203" t="s">
        <v>167</v>
      </c>
      <c r="AF203" t="s">
        <v>167</v>
      </c>
      <c r="AG203" t="s">
        <v>167</v>
      </c>
      <c r="AH203" t="s">
        <v>167</v>
      </c>
      <c r="AI203" t="s">
        <v>167</v>
      </c>
      <c r="AJ203" t="s">
        <v>167</v>
      </c>
      <c r="AK203" t="s">
        <v>167</v>
      </c>
      <c r="AL203" t="s">
        <v>167</v>
      </c>
      <c r="AM203" t="s">
        <v>167</v>
      </c>
      <c r="AN203" t="s">
        <v>167</v>
      </c>
      <c r="AO203" t="s">
        <v>167</v>
      </c>
      <c r="AP203" t="s">
        <v>167</v>
      </c>
      <c r="AQ203" t="s">
        <v>167</v>
      </c>
      <c r="AR203" t="s">
        <v>167</v>
      </c>
      <c r="AS203" t="s">
        <v>167</v>
      </c>
      <c r="AT203" t="s">
        <v>167</v>
      </c>
      <c r="AU203" t="s">
        <v>167</v>
      </c>
      <c r="AV203" t="s">
        <v>167</v>
      </c>
      <c r="AW203" t="s">
        <v>167</v>
      </c>
      <c r="AX203" t="s">
        <v>167</v>
      </c>
      <c r="AY203" t="s">
        <v>167</v>
      </c>
      <c r="AZ203" t="s">
        <v>167</v>
      </c>
      <c r="BA203" t="s">
        <v>167</v>
      </c>
      <c r="BB203" t="s">
        <v>167</v>
      </c>
      <c r="BC203" t="s">
        <v>167</v>
      </c>
      <c r="BD203" t="s">
        <v>167</v>
      </c>
    </row>
    <row r="204" spans="1:56">
      <c r="A204" t="s">
        <v>153</v>
      </c>
      <c r="B204" t="s">
        <v>163</v>
      </c>
      <c r="C204" t="s">
        <v>155</v>
      </c>
      <c r="D204">
        <v>2198765189582</v>
      </c>
      <c r="E204" t="s">
        <v>164</v>
      </c>
      <c r="F204" t="s">
        <v>165</v>
      </c>
      <c r="G204" t="s">
        <v>166</v>
      </c>
      <c r="H204" s="35">
        <v>42241</v>
      </c>
      <c r="I204" t="s">
        <v>167</v>
      </c>
      <c r="J204" t="s">
        <v>167</v>
      </c>
      <c r="K204" t="s">
        <v>167</v>
      </c>
      <c r="L204" t="s">
        <v>167</v>
      </c>
      <c r="M204" t="s">
        <v>167</v>
      </c>
      <c r="N204" t="s">
        <v>167</v>
      </c>
      <c r="O204" t="s">
        <v>167</v>
      </c>
      <c r="P204" t="s">
        <v>167</v>
      </c>
      <c r="Q204" t="s">
        <v>167</v>
      </c>
      <c r="R204" t="s">
        <v>167</v>
      </c>
      <c r="S204" t="s">
        <v>167</v>
      </c>
      <c r="T204" t="s">
        <v>167</v>
      </c>
      <c r="U204" t="s">
        <v>167</v>
      </c>
      <c r="V204" t="s">
        <v>167</v>
      </c>
      <c r="W204" t="s">
        <v>167</v>
      </c>
      <c r="X204" t="s">
        <v>167</v>
      </c>
      <c r="Y204" t="s">
        <v>167</v>
      </c>
      <c r="Z204" t="s">
        <v>167</v>
      </c>
      <c r="AA204" t="s">
        <v>167</v>
      </c>
      <c r="AB204" t="s">
        <v>167</v>
      </c>
      <c r="AC204" t="s">
        <v>167</v>
      </c>
      <c r="AD204" t="s">
        <v>167</v>
      </c>
      <c r="AE204" t="s">
        <v>167</v>
      </c>
      <c r="AF204" t="s">
        <v>167</v>
      </c>
      <c r="AG204" t="s">
        <v>167</v>
      </c>
      <c r="AH204" t="s">
        <v>167</v>
      </c>
      <c r="AI204" t="s">
        <v>167</v>
      </c>
      <c r="AJ204" t="s">
        <v>167</v>
      </c>
      <c r="AK204" t="s">
        <v>167</v>
      </c>
      <c r="AL204" t="s">
        <v>167</v>
      </c>
      <c r="AM204" t="s">
        <v>167</v>
      </c>
      <c r="AN204" t="s">
        <v>167</v>
      </c>
      <c r="AO204" t="s">
        <v>167</v>
      </c>
      <c r="AP204" t="s">
        <v>167</v>
      </c>
      <c r="AQ204" t="s">
        <v>167</v>
      </c>
      <c r="AR204" t="s">
        <v>167</v>
      </c>
      <c r="AS204" t="s">
        <v>167</v>
      </c>
      <c r="AT204" t="s">
        <v>167</v>
      </c>
      <c r="AU204" t="s">
        <v>167</v>
      </c>
      <c r="AV204" t="s">
        <v>167</v>
      </c>
      <c r="AW204" t="s">
        <v>167</v>
      </c>
      <c r="AX204" t="s">
        <v>167</v>
      </c>
      <c r="AY204" t="s">
        <v>167</v>
      </c>
      <c r="AZ204" t="s">
        <v>167</v>
      </c>
      <c r="BA204" t="s">
        <v>167</v>
      </c>
      <c r="BB204" t="s">
        <v>167</v>
      </c>
      <c r="BC204" t="s">
        <v>167</v>
      </c>
      <c r="BD204" t="s">
        <v>167</v>
      </c>
    </row>
    <row r="205" spans="1:56">
      <c r="A205" t="s">
        <v>153</v>
      </c>
      <c r="B205" t="s">
        <v>163</v>
      </c>
      <c r="C205" t="s">
        <v>155</v>
      </c>
      <c r="D205">
        <v>2198765189582</v>
      </c>
      <c r="E205" t="s">
        <v>164</v>
      </c>
      <c r="F205" t="s">
        <v>165</v>
      </c>
      <c r="G205" t="s">
        <v>166</v>
      </c>
      <c r="H205" s="35">
        <v>42242</v>
      </c>
      <c r="I205" t="s">
        <v>167</v>
      </c>
      <c r="J205" t="s">
        <v>167</v>
      </c>
      <c r="K205" t="s">
        <v>167</v>
      </c>
      <c r="L205" t="s">
        <v>167</v>
      </c>
      <c r="M205" t="s">
        <v>167</v>
      </c>
      <c r="N205" t="s">
        <v>167</v>
      </c>
      <c r="O205" t="s">
        <v>167</v>
      </c>
      <c r="P205" t="s">
        <v>167</v>
      </c>
      <c r="Q205" t="s">
        <v>167</v>
      </c>
      <c r="R205" t="s">
        <v>167</v>
      </c>
      <c r="S205" t="s">
        <v>167</v>
      </c>
      <c r="T205" t="s">
        <v>167</v>
      </c>
      <c r="U205" t="s">
        <v>167</v>
      </c>
      <c r="V205" t="s">
        <v>167</v>
      </c>
      <c r="W205" t="s">
        <v>167</v>
      </c>
      <c r="X205" t="s">
        <v>167</v>
      </c>
      <c r="Y205" t="s">
        <v>167</v>
      </c>
      <c r="Z205" t="s">
        <v>167</v>
      </c>
      <c r="AA205" t="s">
        <v>167</v>
      </c>
      <c r="AB205" t="s">
        <v>167</v>
      </c>
      <c r="AC205" t="s">
        <v>167</v>
      </c>
      <c r="AD205" t="s">
        <v>167</v>
      </c>
      <c r="AE205" t="s">
        <v>167</v>
      </c>
      <c r="AF205" t="s">
        <v>167</v>
      </c>
      <c r="AG205" t="s">
        <v>167</v>
      </c>
      <c r="AH205" t="s">
        <v>167</v>
      </c>
      <c r="AI205" t="s">
        <v>167</v>
      </c>
      <c r="AJ205" t="s">
        <v>167</v>
      </c>
      <c r="AK205" t="s">
        <v>167</v>
      </c>
      <c r="AL205" t="s">
        <v>167</v>
      </c>
      <c r="AM205" t="s">
        <v>167</v>
      </c>
      <c r="AN205" t="s">
        <v>167</v>
      </c>
      <c r="AO205" t="s">
        <v>167</v>
      </c>
      <c r="AP205" t="s">
        <v>167</v>
      </c>
      <c r="AQ205" t="s">
        <v>167</v>
      </c>
      <c r="AR205" t="s">
        <v>167</v>
      </c>
      <c r="AS205" t="s">
        <v>167</v>
      </c>
      <c r="AT205" t="s">
        <v>167</v>
      </c>
      <c r="AU205" t="s">
        <v>167</v>
      </c>
      <c r="AV205" t="s">
        <v>167</v>
      </c>
      <c r="AW205" t="s">
        <v>167</v>
      </c>
      <c r="AX205" t="s">
        <v>167</v>
      </c>
      <c r="AY205" t="s">
        <v>167</v>
      </c>
      <c r="AZ205" t="s">
        <v>167</v>
      </c>
      <c r="BA205" t="s">
        <v>167</v>
      </c>
      <c r="BB205" t="s">
        <v>167</v>
      </c>
      <c r="BC205" t="s">
        <v>167</v>
      </c>
      <c r="BD205" t="s">
        <v>167</v>
      </c>
    </row>
    <row r="206" spans="1:56">
      <c r="A206" t="s">
        <v>153</v>
      </c>
      <c r="B206" t="s">
        <v>163</v>
      </c>
      <c r="C206" t="s">
        <v>155</v>
      </c>
      <c r="D206">
        <v>2198765189582</v>
      </c>
      <c r="E206" t="s">
        <v>164</v>
      </c>
      <c r="F206" t="s">
        <v>165</v>
      </c>
      <c r="G206" t="s">
        <v>166</v>
      </c>
      <c r="H206" s="35">
        <v>42243</v>
      </c>
      <c r="I206" t="s">
        <v>167</v>
      </c>
      <c r="J206" t="s">
        <v>167</v>
      </c>
      <c r="K206" t="s">
        <v>167</v>
      </c>
      <c r="L206" t="s">
        <v>167</v>
      </c>
      <c r="M206" t="s">
        <v>167</v>
      </c>
      <c r="N206" t="s">
        <v>167</v>
      </c>
      <c r="O206" t="s">
        <v>167</v>
      </c>
      <c r="P206" t="s">
        <v>167</v>
      </c>
      <c r="Q206" t="s">
        <v>167</v>
      </c>
      <c r="R206" t="s">
        <v>167</v>
      </c>
      <c r="S206" t="s">
        <v>167</v>
      </c>
      <c r="T206" t="s">
        <v>167</v>
      </c>
      <c r="U206" t="s">
        <v>167</v>
      </c>
      <c r="V206" t="s">
        <v>167</v>
      </c>
      <c r="W206" t="s">
        <v>167</v>
      </c>
      <c r="X206" t="s">
        <v>167</v>
      </c>
      <c r="Y206" t="s">
        <v>167</v>
      </c>
      <c r="Z206" t="s">
        <v>167</v>
      </c>
      <c r="AA206" t="s">
        <v>167</v>
      </c>
      <c r="AB206" t="s">
        <v>167</v>
      </c>
      <c r="AC206" t="s">
        <v>167</v>
      </c>
      <c r="AD206" t="s">
        <v>167</v>
      </c>
      <c r="AE206" t="s">
        <v>167</v>
      </c>
      <c r="AF206" t="s">
        <v>167</v>
      </c>
      <c r="AG206" t="s">
        <v>167</v>
      </c>
      <c r="AH206" t="s">
        <v>167</v>
      </c>
      <c r="AI206" t="s">
        <v>167</v>
      </c>
      <c r="AJ206" t="s">
        <v>167</v>
      </c>
      <c r="AK206" t="s">
        <v>167</v>
      </c>
      <c r="AL206" t="s">
        <v>167</v>
      </c>
      <c r="AM206" t="s">
        <v>167</v>
      </c>
      <c r="AN206" t="s">
        <v>167</v>
      </c>
      <c r="AO206" t="s">
        <v>167</v>
      </c>
      <c r="AP206" t="s">
        <v>167</v>
      </c>
      <c r="AQ206" t="s">
        <v>167</v>
      </c>
      <c r="AR206" t="s">
        <v>167</v>
      </c>
      <c r="AS206" t="s">
        <v>167</v>
      </c>
      <c r="AT206" t="s">
        <v>167</v>
      </c>
      <c r="AU206" t="s">
        <v>167</v>
      </c>
      <c r="AV206" t="s">
        <v>167</v>
      </c>
      <c r="AW206" t="s">
        <v>167</v>
      </c>
      <c r="AX206" t="s">
        <v>167</v>
      </c>
      <c r="AY206" t="s">
        <v>167</v>
      </c>
      <c r="AZ206" t="s">
        <v>167</v>
      </c>
      <c r="BA206" t="s">
        <v>167</v>
      </c>
      <c r="BB206" t="s">
        <v>167</v>
      </c>
      <c r="BC206" t="s">
        <v>167</v>
      </c>
      <c r="BD206" t="s">
        <v>167</v>
      </c>
    </row>
    <row r="207" spans="1:56">
      <c r="A207" t="s">
        <v>153</v>
      </c>
      <c r="B207" t="s">
        <v>163</v>
      </c>
      <c r="C207" t="s">
        <v>155</v>
      </c>
      <c r="D207">
        <v>2198765189582</v>
      </c>
      <c r="E207" t="s">
        <v>164</v>
      </c>
      <c r="F207" t="s">
        <v>165</v>
      </c>
      <c r="G207" t="s">
        <v>166</v>
      </c>
      <c r="H207" s="35">
        <v>42244</v>
      </c>
      <c r="I207" t="s">
        <v>167</v>
      </c>
      <c r="J207" t="s">
        <v>167</v>
      </c>
      <c r="K207" t="s">
        <v>167</v>
      </c>
      <c r="L207" t="s">
        <v>167</v>
      </c>
      <c r="M207" t="s">
        <v>167</v>
      </c>
      <c r="N207" t="s">
        <v>167</v>
      </c>
      <c r="O207" t="s">
        <v>167</v>
      </c>
      <c r="P207" t="s">
        <v>167</v>
      </c>
      <c r="Q207" t="s">
        <v>167</v>
      </c>
      <c r="R207" t="s">
        <v>167</v>
      </c>
      <c r="S207" t="s">
        <v>167</v>
      </c>
      <c r="T207" t="s">
        <v>167</v>
      </c>
      <c r="U207" t="s">
        <v>167</v>
      </c>
      <c r="V207" t="s">
        <v>167</v>
      </c>
      <c r="W207" t="s">
        <v>167</v>
      </c>
      <c r="X207" t="s">
        <v>167</v>
      </c>
      <c r="Y207" t="s">
        <v>167</v>
      </c>
      <c r="Z207" t="s">
        <v>167</v>
      </c>
      <c r="AA207" t="s">
        <v>167</v>
      </c>
      <c r="AB207" t="s">
        <v>167</v>
      </c>
      <c r="AC207" t="s">
        <v>167</v>
      </c>
      <c r="AD207" t="s">
        <v>167</v>
      </c>
      <c r="AE207" t="s">
        <v>167</v>
      </c>
      <c r="AF207" t="s">
        <v>167</v>
      </c>
      <c r="AG207" t="s">
        <v>167</v>
      </c>
      <c r="AH207" t="s">
        <v>167</v>
      </c>
      <c r="AI207" t="s">
        <v>167</v>
      </c>
      <c r="AJ207" t="s">
        <v>167</v>
      </c>
      <c r="AK207" t="s">
        <v>167</v>
      </c>
      <c r="AL207" t="s">
        <v>167</v>
      </c>
      <c r="AM207" t="s">
        <v>167</v>
      </c>
      <c r="AN207" t="s">
        <v>167</v>
      </c>
      <c r="AO207" t="s">
        <v>167</v>
      </c>
      <c r="AP207" t="s">
        <v>167</v>
      </c>
      <c r="AQ207" t="s">
        <v>167</v>
      </c>
      <c r="AR207" t="s">
        <v>167</v>
      </c>
      <c r="AS207" t="s">
        <v>167</v>
      </c>
      <c r="AT207" t="s">
        <v>167</v>
      </c>
      <c r="AU207" t="s">
        <v>167</v>
      </c>
      <c r="AV207" t="s">
        <v>167</v>
      </c>
      <c r="AW207" t="s">
        <v>167</v>
      </c>
      <c r="AX207" t="s">
        <v>167</v>
      </c>
      <c r="AY207" t="s">
        <v>167</v>
      </c>
      <c r="AZ207" t="s">
        <v>167</v>
      </c>
      <c r="BA207" t="s">
        <v>167</v>
      </c>
      <c r="BB207" t="s">
        <v>167</v>
      </c>
      <c r="BC207" t="s">
        <v>167</v>
      </c>
      <c r="BD207" t="s">
        <v>167</v>
      </c>
    </row>
    <row r="208" spans="1:56">
      <c r="A208" t="s">
        <v>153</v>
      </c>
      <c r="B208" t="s">
        <v>163</v>
      </c>
      <c r="C208" t="s">
        <v>155</v>
      </c>
      <c r="D208">
        <v>2198765189582</v>
      </c>
      <c r="E208" t="s">
        <v>164</v>
      </c>
      <c r="F208" t="s">
        <v>165</v>
      </c>
      <c r="G208" t="s">
        <v>166</v>
      </c>
      <c r="H208" s="35">
        <v>42245</v>
      </c>
      <c r="I208" t="s">
        <v>167</v>
      </c>
      <c r="J208" t="s">
        <v>167</v>
      </c>
      <c r="K208" t="s">
        <v>167</v>
      </c>
      <c r="L208" t="s">
        <v>167</v>
      </c>
      <c r="M208" t="s">
        <v>167</v>
      </c>
      <c r="N208" t="s">
        <v>167</v>
      </c>
      <c r="O208" t="s">
        <v>167</v>
      </c>
      <c r="P208" t="s">
        <v>167</v>
      </c>
      <c r="Q208" t="s">
        <v>167</v>
      </c>
      <c r="R208" t="s">
        <v>167</v>
      </c>
      <c r="S208" t="s">
        <v>167</v>
      </c>
      <c r="T208" t="s">
        <v>167</v>
      </c>
      <c r="U208" t="s">
        <v>167</v>
      </c>
      <c r="V208" t="s">
        <v>167</v>
      </c>
      <c r="W208" t="s">
        <v>167</v>
      </c>
      <c r="X208" t="s">
        <v>167</v>
      </c>
      <c r="Y208" t="s">
        <v>167</v>
      </c>
      <c r="Z208" t="s">
        <v>167</v>
      </c>
      <c r="AA208" t="s">
        <v>167</v>
      </c>
      <c r="AB208" t="s">
        <v>167</v>
      </c>
      <c r="AC208" t="s">
        <v>167</v>
      </c>
      <c r="AD208" t="s">
        <v>167</v>
      </c>
      <c r="AE208" t="s">
        <v>167</v>
      </c>
      <c r="AF208" t="s">
        <v>167</v>
      </c>
      <c r="AG208" t="s">
        <v>167</v>
      </c>
      <c r="AH208" t="s">
        <v>167</v>
      </c>
      <c r="AI208" t="s">
        <v>167</v>
      </c>
      <c r="AJ208" t="s">
        <v>167</v>
      </c>
      <c r="AK208" t="s">
        <v>167</v>
      </c>
      <c r="AL208" t="s">
        <v>167</v>
      </c>
      <c r="AM208" t="s">
        <v>167</v>
      </c>
      <c r="AN208" t="s">
        <v>167</v>
      </c>
      <c r="AO208" t="s">
        <v>167</v>
      </c>
      <c r="AP208" t="s">
        <v>167</v>
      </c>
      <c r="AQ208" t="s">
        <v>167</v>
      </c>
      <c r="AR208" t="s">
        <v>167</v>
      </c>
      <c r="AS208" t="s">
        <v>167</v>
      </c>
      <c r="AT208" t="s">
        <v>167</v>
      </c>
      <c r="AU208" t="s">
        <v>167</v>
      </c>
      <c r="AV208" t="s">
        <v>167</v>
      </c>
      <c r="AW208" t="s">
        <v>167</v>
      </c>
      <c r="AX208" t="s">
        <v>167</v>
      </c>
      <c r="AY208" t="s">
        <v>167</v>
      </c>
      <c r="AZ208" t="s">
        <v>167</v>
      </c>
      <c r="BA208" t="s">
        <v>167</v>
      </c>
      <c r="BB208" t="s">
        <v>167</v>
      </c>
      <c r="BC208" t="s">
        <v>167</v>
      </c>
      <c r="BD208" t="s">
        <v>167</v>
      </c>
    </row>
    <row r="209" spans="1:56">
      <c r="A209" t="s">
        <v>153</v>
      </c>
      <c r="B209" t="s">
        <v>163</v>
      </c>
      <c r="C209" t="s">
        <v>155</v>
      </c>
      <c r="D209">
        <v>2198765189582</v>
      </c>
      <c r="E209" t="s">
        <v>164</v>
      </c>
      <c r="F209" t="s">
        <v>165</v>
      </c>
      <c r="G209" t="s">
        <v>166</v>
      </c>
      <c r="H209" s="35">
        <v>42246</v>
      </c>
      <c r="I209" t="s">
        <v>167</v>
      </c>
      <c r="J209" t="s">
        <v>167</v>
      </c>
      <c r="K209" t="s">
        <v>167</v>
      </c>
      <c r="L209" t="s">
        <v>167</v>
      </c>
      <c r="M209" t="s">
        <v>167</v>
      </c>
      <c r="N209" t="s">
        <v>167</v>
      </c>
      <c r="O209" t="s">
        <v>167</v>
      </c>
      <c r="P209" t="s">
        <v>167</v>
      </c>
      <c r="Q209" t="s">
        <v>167</v>
      </c>
      <c r="R209" t="s">
        <v>167</v>
      </c>
      <c r="S209" t="s">
        <v>167</v>
      </c>
      <c r="T209" t="s">
        <v>167</v>
      </c>
      <c r="U209" t="s">
        <v>167</v>
      </c>
      <c r="V209" t="s">
        <v>167</v>
      </c>
      <c r="W209" t="s">
        <v>167</v>
      </c>
      <c r="X209" t="s">
        <v>167</v>
      </c>
      <c r="Y209" t="s">
        <v>167</v>
      </c>
      <c r="Z209" t="s">
        <v>167</v>
      </c>
      <c r="AA209" t="s">
        <v>167</v>
      </c>
      <c r="AB209" t="s">
        <v>167</v>
      </c>
      <c r="AC209" t="s">
        <v>167</v>
      </c>
      <c r="AD209" t="s">
        <v>167</v>
      </c>
      <c r="AE209" t="s">
        <v>167</v>
      </c>
      <c r="AF209" t="s">
        <v>167</v>
      </c>
      <c r="AG209" t="s">
        <v>167</v>
      </c>
      <c r="AH209" t="s">
        <v>167</v>
      </c>
      <c r="AI209" t="s">
        <v>167</v>
      </c>
      <c r="AJ209" t="s">
        <v>167</v>
      </c>
      <c r="AK209" t="s">
        <v>167</v>
      </c>
      <c r="AL209" t="s">
        <v>167</v>
      </c>
      <c r="AM209" t="s">
        <v>167</v>
      </c>
      <c r="AN209" t="s">
        <v>167</v>
      </c>
      <c r="AO209" t="s">
        <v>167</v>
      </c>
      <c r="AP209" t="s">
        <v>167</v>
      </c>
      <c r="AQ209" t="s">
        <v>167</v>
      </c>
      <c r="AR209" t="s">
        <v>167</v>
      </c>
      <c r="AS209" t="s">
        <v>167</v>
      </c>
      <c r="AT209" t="s">
        <v>167</v>
      </c>
      <c r="AU209" t="s">
        <v>167</v>
      </c>
      <c r="AV209" t="s">
        <v>167</v>
      </c>
      <c r="AW209" t="s">
        <v>167</v>
      </c>
      <c r="AX209" t="s">
        <v>167</v>
      </c>
      <c r="AY209" t="s">
        <v>167</v>
      </c>
      <c r="AZ209" t="s">
        <v>167</v>
      </c>
      <c r="BA209" t="s">
        <v>167</v>
      </c>
      <c r="BB209" t="s">
        <v>167</v>
      </c>
      <c r="BC209" t="s">
        <v>167</v>
      </c>
      <c r="BD209" t="s">
        <v>167</v>
      </c>
    </row>
    <row r="210" spans="1:56">
      <c r="A210" t="s">
        <v>153</v>
      </c>
      <c r="B210" t="s">
        <v>163</v>
      </c>
      <c r="C210" t="s">
        <v>155</v>
      </c>
      <c r="D210">
        <v>2198765189582</v>
      </c>
      <c r="E210" t="s">
        <v>164</v>
      </c>
      <c r="F210" t="s">
        <v>165</v>
      </c>
      <c r="G210" t="s">
        <v>166</v>
      </c>
      <c r="H210" s="35">
        <v>42247</v>
      </c>
      <c r="I210" t="s">
        <v>167</v>
      </c>
      <c r="J210" t="s">
        <v>167</v>
      </c>
      <c r="K210" t="s">
        <v>167</v>
      </c>
      <c r="L210" t="s">
        <v>167</v>
      </c>
      <c r="M210" t="s">
        <v>167</v>
      </c>
      <c r="N210" t="s">
        <v>167</v>
      </c>
      <c r="O210" t="s">
        <v>167</v>
      </c>
      <c r="P210" t="s">
        <v>167</v>
      </c>
      <c r="Q210" t="s">
        <v>167</v>
      </c>
      <c r="R210" t="s">
        <v>167</v>
      </c>
      <c r="S210" t="s">
        <v>167</v>
      </c>
      <c r="T210" t="s">
        <v>167</v>
      </c>
      <c r="U210" t="s">
        <v>167</v>
      </c>
      <c r="V210" t="s">
        <v>167</v>
      </c>
      <c r="W210" t="s">
        <v>167</v>
      </c>
      <c r="X210" t="s">
        <v>167</v>
      </c>
      <c r="Y210" t="s">
        <v>167</v>
      </c>
      <c r="Z210" t="s">
        <v>167</v>
      </c>
      <c r="AA210" t="s">
        <v>167</v>
      </c>
      <c r="AB210" t="s">
        <v>167</v>
      </c>
      <c r="AC210" t="s">
        <v>167</v>
      </c>
      <c r="AD210" t="s">
        <v>167</v>
      </c>
      <c r="AE210" t="s">
        <v>167</v>
      </c>
      <c r="AF210" t="s">
        <v>167</v>
      </c>
      <c r="AG210" t="s">
        <v>167</v>
      </c>
      <c r="AH210" t="s">
        <v>167</v>
      </c>
      <c r="AI210" t="s">
        <v>167</v>
      </c>
      <c r="AJ210" t="s">
        <v>167</v>
      </c>
      <c r="AK210" t="s">
        <v>167</v>
      </c>
      <c r="AL210" t="s">
        <v>167</v>
      </c>
      <c r="AM210" t="s">
        <v>167</v>
      </c>
      <c r="AN210" t="s">
        <v>167</v>
      </c>
      <c r="AO210" t="s">
        <v>167</v>
      </c>
      <c r="AP210" t="s">
        <v>167</v>
      </c>
      <c r="AQ210" t="s">
        <v>167</v>
      </c>
      <c r="AR210" t="s">
        <v>167</v>
      </c>
      <c r="AS210" t="s">
        <v>167</v>
      </c>
      <c r="AT210" t="s">
        <v>167</v>
      </c>
      <c r="AU210" t="s">
        <v>167</v>
      </c>
      <c r="AV210" t="s">
        <v>167</v>
      </c>
      <c r="AW210" t="s">
        <v>167</v>
      </c>
      <c r="AX210" t="s">
        <v>167</v>
      </c>
      <c r="AY210" t="s">
        <v>167</v>
      </c>
      <c r="AZ210" t="s">
        <v>167</v>
      </c>
      <c r="BA210" t="s">
        <v>167</v>
      </c>
      <c r="BB210" t="s">
        <v>167</v>
      </c>
      <c r="BC210" t="s">
        <v>167</v>
      </c>
      <c r="BD210" t="s">
        <v>167</v>
      </c>
    </row>
    <row r="211" spans="1:56">
      <c r="A211" t="s">
        <v>153</v>
      </c>
      <c r="B211" t="s">
        <v>163</v>
      </c>
      <c r="C211" t="s">
        <v>155</v>
      </c>
      <c r="D211">
        <v>2198765189582</v>
      </c>
      <c r="E211" t="s">
        <v>164</v>
      </c>
      <c r="F211" t="s">
        <v>165</v>
      </c>
      <c r="G211" t="s">
        <v>166</v>
      </c>
      <c r="H211" s="35">
        <v>42248</v>
      </c>
      <c r="I211" t="s">
        <v>167</v>
      </c>
      <c r="J211" t="s">
        <v>167</v>
      </c>
      <c r="K211" t="s">
        <v>167</v>
      </c>
      <c r="L211" t="s">
        <v>167</v>
      </c>
      <c r="M211" t="s">
        <v>167</v>
      </c>
      <c r="N211" t="s">
        <v>167</v>
      </c>
      <c r="O211" t="s">
        <v>167</v>
      </c>
      <c r="P211" t="s">
        <v>167</v>
      </c>
      <c r="Q211" t="s">
        <v>167</v>
      </c>
      <c r="R211" t="s">
        <v>167</v>
      </c>
      <c r="S211" t="s">
        <v>167</v>
      </c>
      <c r="T211" t="s">
        <v>167</v>
      </c>
      <c r="U211" t="s">
        <v>167</v>
      </c>
      <c r="V211" t="s">
        <v>167</v>
      </c>
      <c r="W211" t="s">
        <v>167</v>
      </c>
      <c r="X211" t="s">
        <v>167</v>
      </c>
      <c r="Y211" t="s">
        <v>167</v>
      </c>
      <c r="Z211" t="s">
        <v>167</v>
      </c>
      <c r="AA211" t="s">
        <v>167</v>
      </c>
      <c r="AB211" t="s">
        <v>167</v>
      </c>
      <c r="AC211" t="s">
        <v>167</v>
      </c>
      <c r="AD211" t="s">
        <v>167</v>
      </c>
      <c r="AE211" t="s">
        <v>167</v>
      </c>
      <c r="AF211" t="s">
        <v>167</v>
      </c>
      <c r="AG211" t="s">
        <v>167</v>
      </c>
      <c r="AH211" t="s">
        <v>167</v>
      </c>
      <c r="AI211" t="s">
        <v>167</v>
      </c>
      <c r="AJ211" t="s">
        <v>167</v>
      </c>
      <c r="AK211" t="s">
        <v>167</v>
      </c>
      <c r="AL211" t="s">
        <v>167</v>
      </c>
      <c r="AM211" t="s">
        <v>167</v>
      </c>
      <c r="AN211" t="s">
        <v>167</v>
      </c>
      <c r="AO211" t="s">
        <v>167</v>
      </c>
      <c r="AP211" t="s">
        <v>167</v>
      </c>
      <c r="AQ211" t="s">
        <v>167</v>
      </c>
      <c r="AR211" t="s">
        <v>167</v>
      </c>
      <c r="AS211" t="s">
        <v>167</v>
      </c>
      <c r="AT211" t="s">
        <v>167</v>
      </c>
      <c r="AU211" t="s">
        <v>167</v>
      </c>
      <c r="AV211" t="s">
        <v>167</v>
      </c>
      <c r="AW211" t="s">
        <v>167</v>
      </c>
      <c r="AX211" t="s">
        <v>167</v>
      </c>
      <c r="AY211" t="s">
        <v>167</v>
      </c>
      <c r="AZ211" t="s">
        <v>167</v>
      </c>
      <c r="BA211" t="s">
        <v>167</v>
      </c>
      <c r="BB211" t="s">
        <v>167</v>
      </c>
      <c r="BC211" t="s">
        <v>167</v>
      </c>
      <c r="BD211" t="s">
        <v>167</v>
      </c>
    </row>
    <row r="212" spans="1:56">
      <c r="A212" t="s">
        <v>153</v>
      </c>
      <c r="B212" t="s">
        <v>163</v>
      </c>
      <c r="C212" t="s">
        <v>155</v>
      </c>
      <c r="D212">
        <v>2198765189582</v>
      </c>
      <c r="E212" t="s">
        <v>164</v>
      </c>
      <c r="F212" t="s">
        <v>165</v>
      </c>
      <c r="G212" t="s">
        <v>166</v>
      </c>
      <c r="H212" s="35">
        <v>42249</v>
      </c>
      <c r="I212" t="s">
        <v>167</v>
      </c>
      <c r="J212" t="s">
        <v>167</v>
      </c>
      <c r="K212" t="s">
        <v>167</v>
      </c>
      <c r="L212" t="s">
        <v>167</v>
      </c>
      <c r="M212" t="s">
        <v>167</v>
      </c>
      <c r="N212" t="s">
        <v>167</v>
      </c>
      <c r="O212" t="s">
        <v>167</v>
      </c>
      <c r="P212" t="s">
        <v>167</v>
      </c>
      <c r="Q212" t="s">
        <v>167</v>
      </c>
      <c r="R212" t="s">
        <v>167</v>
      </c>
      <c r="S212" t="s">
        <v>167</v>
      </c>
      <c r="T212" t="s">
        <v>167</v>
      </c>
      <c r="U212" t="s">
        <v>167</v>
      </c>
      <c r="V212" t="s">
        <v>167</v>
      </c>
      <c r="W212" t="s">
        <v>167</v>
      </c>
      <c r="X212" t="s">
        <v>167</v>
      </c>
      <c r="Y212" t="s">
        <v>167</v>
      </c>
      <c r="Z212" t="s">
        <v>167</v>
      </c>
      <c r="AA212" t="s">
        <v>167</v>
      </c>
      <c r="AB212" t="s">
        <v>167</v>
      </c>
      <c r="AC212" t="s">
        <v>167</v>
      </c>
      <c r="AD212" t="s">
        <v>167</v>
      </c>
      <c r="AE212" t="s">
        <v>167</v>
      </c>
      <c r="AF212" t="s">
        <v>167</v>
      </c>
      <c r="AG212" t="s">
        <v>167</v>
      </c>
      <c r="AH212" t="s">
        <v>167</v>
      </c>
      <c r="AI212" t="s">
        <v>167</v>
      </c>
      <c r="AJ212" t="s">
        <v>167</v>
      </c>
      <c r="AK212" t="s">
        <v>167</v>
      </c>
      <c r="AL212" t="s">
        <v>167</v>
      </c>
      <c r="AM212" t="s">
        <v>167</v>
      </c>
      <c r="AN212" t="s">
        <v>167</v>
      </c>
      <c r="AO212" t="s">
        <v>167</v>
      </c>
      <c r="AP212" t="s">
        <v>167</v>
      </c>
      <c r="AQ212" t="s">
        <v>167</v>
      </c>
      <c r="AR212" t="s">
        <v>167</v>
      </c>
      <c r="AS212" t="s">
        <v>167</v>
      </c>
      <c r="AT212" t="s">
        <v>167</v>
      </c>
      <c r="AU212" t="s">
        <v>167</v>
      </c>
      <c r="AV212" t="s">
        <v>167</v>
      </c>
      <c r="AW212" t="s">
        <v>167</v>
      </c>
      <c r="AX212" t="s">
        <v>167</v>
      </c>
      <c r="AY212" t="s">
        <v>167</v>
      </c>
      <c r="AZ212" t="s">
        <v>167</v>
      </c>
      <c r="BA212" t="s">
        <v>167</v>
      </c>
      <c r="BB212" t="s">
        <v>167</v>
      </c>
      <c r="BC212" t="s">
        <v>167</v>
      </c>
      <c r="BD212" t="s">
        <v>167</v>
      </c>
    </row>
    <row r="213" spans="1:56">
      <c r="A213" t="s">
        <v>153</v>
      </c>
      <c r="B213" t="s">
        <v>163</v>
      </c>
      <c r="C213" t="s">
        <v>155</v>
      </c>
      <c r="D213">
        <v>2198765189582</v>
      </c>
      <c r="E213" t="s">
        <v>164</v>
      </c>
      <c r="F213" t="s">
        <v>165</v>
      </c>
      <c r="G213" t="s">
        <v>166</v>
      </c>
      <c r="H213" s="35">
        <v>42250</v>
      </c>
      <c r="I213" t="s">
        <v>167</v>
      </c>
      <c r="J213" t="s">
        <v>167</v>
      </c>
      <c r="K213" t="s">
        <v>167</v>
      </c>
      <c r="L213" t="s">
        <v>167</v>
      </c>
      <c r="M213" t="s">
        <v>167</v>
      </c>
      <c r="N213" t="s">
        <v>167</v>
      </c>
      <c r="O213" t="s">
        <v>167</v>
      </c>
      <c r="P213" t="s">
        <v>167</v>
      </c>
      <c r="Q213" t="s">
        <v>167</v>
      </c>
      <c r="R213" t="s">
        <v>167</v>
      </c>
      <c r="S213" t="s">
        <v>167</v>
      </c>
      <c r="T213" t="s">
        <v>167</v>
      </c>
      <c r="U213" t="s">
        <v>167</v>
      </c>
      <c r="V213" t="s">
        <v>167</v>
      </c>
      <c r="W213" t="s">
        <v>167</v>
      </c>
      <c r="X213" t="s">
        <v>167</v>
      </c>
      <c r="Y213" t="s">
        <v>167</v>
      </c>
      <c r="Z213" t="s">
        <v>167</v>
      </c>
      <c r="AA213" t="s">
        <v>167</v>
      </c>
      <c r="AB213" t="s">
        <v>167</v>
      </c>
      <c r="AC213" t="s">
        <v>167</v>
      </c>
      <c r="AD213" t="s">
        <v>167</v>
      </c>
      <c r="AE213" t="s">
        <v>167</v>
      </c>
      <c r="AF213" t="s">
        <v>167</v>
      </c>
      <c r="AG213" t="s">
        <v>167</v>
      </c>
      <c r="AH213" t="s">
        <v>167</v>
      </c>
      <c r="AI213" t="s">
        <v>167</v>
      </c>
      <c r="AJ213" t="s">
        <v>167</v>
      </c>
      <c r="AK213" t="s">
        <v>167</v>
      </c>
      <c r="AL213" t="s">
        <v>167</v>
      </c>
      <c r="AM213" t="s">
        <v>167</v>
      </c>
      <c r="AN213" t="s">
        <v>167</v>
      </c>
      <c r="AO213" t="s">
        <v>167</v>
      </c>
      <c r="AP213" t="s">
        <v>167</v>
      </c>
      <c r="AQ213" t="s">
        <v>167</v>
      </c>
      <c r="AR213" t="s">
        <v>167</v>
      </c>
      <c r="AS213" t="s">
        <v>167</v>
      </c>
      <c r="AT213" t="s">
        <v>167</v>
      </c>
      <c r="AU213" t="s">
        <v>167</v>
      </c>
      <c r="AV213" t="s">
        <v>167</v>
      </c>
      <c r="AW213" t="s">
        <v>167</v>
      </c>
      <c r="AX213" t="s">
        <v>167</v>
      </c>
      <c r="AY213" t="s">
        <v>167</v>
      </c>
      <c r="AZ213" t="s">
        <v>167</v>
      </c>
      <c r="BA213" t="s">
        <v>167</v>
      </c>
      <c r="BB213" t="s">
        <v>167</v>
      </c>
      <c r="BC213" t="s">
        <v>167</v>
      </c>
      <c r="BD213" t="s">
        <v>167</v>
      </c>
    </row>
    <row r="214" spans="1:56">
      <c r="A214" t="s">
        <v>153</v>
      </c>
      <c r="B214" t="s">
        <v>163</v>
      </c>
      <c r="C214" t="s">
        <v>155</v>
      </c>
      <c r="D214">
        <v>2198765189582</v>
      </c>
      <c r="E214" t="s">
        <v>164</v>
      </c>
      <c r="F214" t="s">
        <v>165</v>
      </c>
      <c r="G214" t="s">
        <v>166</v>
      </c>
      <c r="H214" s="35">
        <v>42251</v>
      </c>
      <c r="I214" t="s">
        <v>167</v>
      </c>
      <c r="J214" t="s">
        <v>167</v>
      </c>
      <c r="K214" t="s">
        <v>167</v>
      </c>
      <c r="L214" t="s">
        <v>167</v>
      </c>
      <c r="M214" t="s">
        <v>167</v>
      </c>
      <c r="N214" t="s">
        <v>167</v>
      </c>
      <c r="O214" t="s">
        <v>167</v>
      </c>
      <c r="P214" t="s">
        <v>167</v>
      </c>
      <c r="Q214" t="s">
        <v>167</v>
      </c>
      <c r="R214" t="s">
        <v>167</v>
      </c>
      <c r="S214" t="s">
        <v>167</v>
      </c>
      <c r="T214" t="s">
        <v>167</v>
      </c>
      <c r="U214" t="s">
        <v>167</v>
      </c>
      <c r="V214" t="s">
        <v>167</v>
      </c>
      <c r="W214" t="s">
        <v>167</v>
      </c>
      <c r="X214" t="s">
        <v>167</v>
      </c>
      <c r="Y214" t="s">
        <v>167</v>
      </c>
      <c r="Z214" t="s">
        <v>167</v>
      </c>
      <c r="AA214" t="s">
        <v>167</v>
      </c>
      <c r="AB214" t="s">
        <v>167</v>
      </c>
      <c r="AC214" t="s">
        <v>167</v>
      </c>
      <c r="AD214" t="s">
        <v>167</v>
      </c>
      <c r="AE214" t="s">
        <v>167</v>
      </c>
      <c r="AF214" t="s">
        <v>167</v>
      </c>
      <c r="AG214" t="s">
        <v>167</v>
      </c>
      <c r="AH214" t="s">
        <v>167</v>
      </c>
      <c r="AI214" t="s">
        <v>167</v>
      </c>
      <c r="AJ214" t="s">
        <v>167</v>
      </c>
      <c r="AK214" t="s">
        <v>167</v>
      </c>
      <c r="AL214" t="s">
        <v>167</v>
      </c>
      <c r="AM214" t="s">
        <v>167</v>
      </c>
      <c r="AN214" t="s">
        <v>167</v>
      </c>
      <c r="AO214" t="s">
        <v>167</v>
      </c>
      <c r="AP214" t="s">
        <v>167</v>
      </c>
      <c r="AQ214" t="s">
        <v>167</v>
      </c>
      <c r="AR214" t="s">
        <v>167</v>
      </c>
      <c r="AS214" t="s">
        <v>167</v>
      </c>
      <c r="AT214" t="s">
        <v>167</v>
      </c>
      <c r="AU214" t="s">
        <v>167</v>
      </c>
      <c r="AV214" t="s">
        <v>167</v>
      </c>
      <c r="AW214" t="s">
        <v>167</v>
      </c>
      <c r="AX214" t="s">
        <v>167</v>
      </c>
      <c r="AY214" t="s">
        <v>167</v>
      </c>
      <c r="AZ214" t="s">
        <v>167</v>
      </c>
      <c r="BA214" t="s">
        <v>167</v>
      </c>
      <c r="BB214" t="s">
        <v>167</v>
      </c>
      <c r="BC214" t="s">
        <v>167</v>
      </c>
      <c r="BD214" t="s">
        <v>167</v>
      </c>
    </row>
    <row r="215" spans="1:56">
      <c r="A215" t="s">
        <v>153</v>
      </c>
      <c r="B215" t="s">
        <v>163</v>
      </c>
      <c r="C215" t="s">
        <v>155</v>
      </c>
      <c r="D215">
        <v>2198765189582</v>
      </c>
      <c r="E215" t="s">
        <v>164</v>
      </c>
      <c r="F215" t="s">
        <v>165</v>
      </c>
      <c r="G215" t="s">
        <v>166</v>
      </c>
      <c r="H215" s="35">
        <v>42252</v>
      </c>
      <c r="I215" t="s">
        <v>167</v>
      </c>
      <c r="J215" t="s">
        <v>167</v>
      </c>
      <c r="K215" t="s">
        <v>167</v>
      </c>
      <c r="L215" t="s">
        <v>167</v>
      </c>
      <c r="M215" t="s">
        <v>167</v>
      </c>
      <c r="N215" t="s">
        <v>167</v>
      </c>
      <c r="O215" t="s">
        <v>167</v>
      </c>
      <c r="P215" t="s">
        <v>167</v>
      </c>
      <c r="Q215" t="s">
        <v>167</v>
      </c>
      <c r="R215" t="s">
        <v>167</v>
      </c>
      <c r="S215" t="s">
        <v>167</v>
      </c>
      <c r="T215" t="s">
        <v>167</v>
      </c>
      <c r="U215" t="s">
        <v>167</v>
      </c>
      <c r="V215" t="s">
        <v>167</v>
      </c>
      <c r="W215" t="s">
        <v>167</v>
      </c>
      <c r="X215" t="s">
        <v>167</v>
      </c>
      <c r="Y215" t="s">
        <v>167</v>
      </c>
      <c r="Z215" t="s">
        <v>167</v>
      </c>
      <c r="AA215" t="s">
        <v>167</v>
      </c>
      <c r="AB215" t="s">
        <v>167</v>
      </c>
      <c r="AC215" t="s">
        <v>167</v>
      </c>
      <c r="AD215" t="s">
        <v>167</v>
      </c>
      <c r="AE215" t="s">
        <v>167</v>
      </c>
      <c r="AF215" t="s">
        <v>167</v>
      </c>
      <c r="AG215" t="s">
        <v>167</v>
      </c>
      <c r="AH215" t="s">
        <v>167</v>
      </c>
      <c r="AI215" t="s">
        <v>167</v>
      </c>
      <c r="AJ215" t="s">
        <v>167</v>
      </c>
      <c r="AK215" t="s">
        <v>167</v>
      </c>
      <c r="AL215" t="s">
        <v>167</v>
      </c>
      <c r="AM215" t="s">
        <v>167</v>
      </c>
      <c r="AN215" t="s">
        <v>167</v>
      </c>
      <c r="AO215" t="s">
        <v>167</v>
      </c>
      <c r="AP215" t="s">
        <v>167</v>
      </c>
      <c r="AQ215" t="s">
        <v>167</v>
      </c>
      <c r="AR215" t="s">
        <v>167</v>
      </c>
      <c r="AS215" t="s">
        <v>167</v>
      </c>
      <c r="AT215" t="s">
        <v>167</v>
      </c>
      <c r="AU215" t="s">
        <v>167</v>
      </c>
      <c r="AV215" t="s">
        <v>167</v>
      </c>
      <c r="AW215" t="s">
        <v>167</v>
      </c>
      <c r="AX215" t="s">
        <v>167</v>
      </c>
      <c r="AY215" t="s">
        <v>167</v>
      </c>
      <c r="AZ215" t="s">
        <v>167</v>
      </c>
      <c r="BA215" t="s">
        <v>167</v>
      </c>
      <c r="BB215" t="s">
        <v>167</v>
      </c>
      <c r="BC215" t="s">
        <v>167</v>
      </c>
      <c r="BD215" t="s">
        <v>167</v>
      </c>
    </row>
    <row r="216" spans="1:56">
      <c r="A216" t="s">
        <v>153</v>
      </c>
      <c r="B216" t="s">
        <v>163</v>
      </c>
      <c r="C216" t="s">
        <v>155</v>
      </c>
      <c r="D216">
        <v>2198765189582</v>
      </c>
      <c r="E216" t="s">
        <v>164</v>
      </c>
      <c r="F216" t="s">
        <v>165</v>
      </c>
      <c r="G216" t="s">
        <v>166</v>
      </c>
      <c r="H216" s="35">
        <v>42253</v>
      </c>
      <c r="I216" t="s">
        <v>167</v>
      </c>
      <c r="J216" t="s">
        <v>167</v>
      </c>
      <c r="K216" t="s">
        <v>167</v>
      </c>
      <c r="L216" t="s">
        <v>167</v>
      </c>
      <c r="M216" t="s">
        <v>167</v>
      </c>
      <c r="N216" t="s">
        <v>167</v>
      </c>
      <c r="O216" t="s">
        <v>167</v>
      </c>
      <c r="P216" t="s">
        <v>167</v>
      </c>
      <c r="Q216" t="s">
        <v>167</v>
      </c>
      <c r="R216" t="s">
        <v>167</v>
      </c>
      <c r="S216" t="s">
        <v>167</v>
      </c>
      <c r="T216" t="s">
        <v>167</v>
      </c>
      <c r="U216" t="s">
        <v>167</v>
      </c>
      <c r="V216" t="s">
        <v>167</v>
      </c>
      <c r="W216" t="s">
        <v>167</v>
      </c>
      <c r="X216" t="s">
        <v>167</v>
      </c>
      <c r="Y216" t="s">
        <v>167</v>
      </c>
      <c r="Z216" t="s">
        <v>167</v>
      </c>
      <c r="AA216" t="s">
        <v>167</v>
      </c>
      <c r="AB216" t="s">
        <v>167</v>
      </c>
      <c r="AC216" t="s">
        <v>167</v>
      </c>
      <c r="AD216" t="s">
        <v>167</v>
      </c>
      <c r="AE216" t="s">
        <v>167</v>
      </c>
      <c r="AF216" t="s">
        <v>167</v>
      </c>
      <c r="AG216" t="s">
        <v>167</v>
      </c>
      <c r="AH216" t="s">
        <v>167</v>
      </c>
      <c r="AI216" t="s">
        <v>167</v>
      </c>
      <c r="AJ216" t="s">
        <v>167</v>
      </c>
      <c r="AK216" t="s">
        <v>167</v>
      </c>
      <c r="AL216" t="s">
        <v>167</v>
      </c>
      <c r="AM216" t="s">
        <v>167</v>
      </c>
      <c r="AN216" t="s">
        <v>167</v>
      </c>
      <c r="AO216" t="s">
        <v>167</v>
      </c>
      <c r="AP216" t="s">
        <v>167</v>
      </c>
      <c r="AQ216" t="s">
        <v>167</v>
      </c>
      <c r="AR216" t="s">
        <v>167</v>
      </c>
      <c r="AS216" t="s">
        <v>167</v>
      </c>
      <c r="AT216" t="s">
        <v>167</v>
      </c>
      <c r="AU216" t="s">
        <v>167</v>
      </c>
      <c r="AV216" t="s">
        <v>167</v>
      </c>
      <c r="AW216" t="s">
        <v>167</v>
      </c>
      <c r="AX216" t="s">
        <v>167</v>
      </c>
      <c r="AY216" t="s">
        <v>167</v>
      </c>
      <c r="AZ216" t="s">
        <v>167</v>
      </c>
      <c r="BA216" t="s">
        <v>167</v>
      </c>
      <c r="BB216" t="s">
        <v>167</v>
      </c>
      <c r="BC216" t="s">
        <v>167</v>
      </c>
      <c r="BD216" t="s">
        <v>167</v>
      </c>
    </row>
    <row r="217" spans="1:56">
      <c r="A217" t="s">
        <v>153</v>
      </c>
      <c r="B217" t="s">
        <v>163</v>
      </c>
      <c r="C217" t="s">
        <v>155</v>
      </c>
      <c r="D217">
        <v>2198765189582</v>
      </c>
      <c r="E217" t="s">
        <v>164</v>
      </c>
      <c r="F217" t="s">
        <v>165</v>
      </c>
      <c r="G217" t="s">
        <v>166</v>
      </c>
      <c r="H217" s="35">
        <v>42254</v>
      </c>
      <c r="I217" t="s">
        <v>167</v>
      </c>
      <c r="J217" t="s">
        <v>167</v>
      </c>
      <c r="K217" t="s">
        <v>167</v>
      </c>
      <c r="L217" t="s">
        <v>167</v>
      </c>
      <c r="M217" t="s">
        <v>167</v>
      </c>
      <c r="N217" t="s">
        <v>167</v>
      </c>
      <c r="O217" t="s">
        <v>167</v>
      </c>
      <c r="P217" t="s">
        <v>167</v>
      </c>
      <c r="Q217" t="s">
        <v>167</v>
      </c>
      <c r="R217" t="s">
        <v>167</v>
      </c>
      <c r="S217" t="s">
        <v>167</v>
      </c>
      <c r="T217" t="s">
        <v>167</v>
      </c>
      <c r="U217" t="s">
        <v>167</v>
      </c>
      <c r="V217" t="s">
        <v>167</v>
      </c>
      <c r="W217" t="s">
        <v>167</v>
      </c>
      <c r="X217" t="s">
        <v>167</v>
      </c>
      <c r="Y217" t="s">
        <v>167</v>
      </c>
      <c r="Z217" t="s">
        <v>167</v>
      </c>
      <c r="AA217" t="s">
        <v>167</v>
      </c>
      <c r="AB217" t="s">
        <v>167</v>
      </c>
      <c r="AC217" t="s">
        <v>167</v>
      </c>
      <c r="AD217" t="s">
        <v>167</v>
      </c>
      <c r="AE217" t="s">
        <v>167</v>
      </c>
      <c r="AF217" t="s">
        <v>167</v>
      </c>
      <c r="AG217" t="s">
        <v>167</v>
      </c>
      <c r="AH217" t="s">
        <v>167</v>
      </c>
      <c r="AI217" t="s">
        <v>167</v>
      </c>
      <c r="AJ217" t="s">
        <v>167</v>
      </c>
      <c r="AK217" t="s">
        <v>167</v>
      </c>
      <c r="AL217" t="s">
        <v>167</v>
      </c>
      <c r="AM217" t="s">
        <v>167</v>
      </c>
      <c r="AN217" t="s">
        <v>167</v>
      </c>
      <c r="AO217" t="s">
        <v>167</v>
      </c>
      <c r="AP217" t="s">
        <v>167</v>
      </c>
      <c r="AQ217" t="s">
        <v>167</v>
      </c>
      <c r="AR217" t="s">
        <v>167</v>
      </c>
      <c r="AS217" t="s">
        <v>167</v>
      </c>
      <c r="AT217" t="s">
        <v>167</v>
      </c>
      <c r="AU217" t="s">
        <v>167</v>
      </c>
      <c r="AV217" t="s">
        <v>167</v>
      </c>
      <c r="AW217" t="s">
        <v>167</v>
      </c>
      <c r="AX217" t="s">
        <v>167</v>
      </c>
      <c r="AY217" t="s">
        <v>167</v>
      </c>
      <c r="AZ217" t="s">
        <v>167</v>
      </c>
      <c r="BA217" t="s">
        <v>167</v>
      </c>
      <c r="BB217" t="s">
        <v>167</v>
      </c>
      <c r="BC217" t="s">
        <v>167</v>
      </c>
      <c r="BD217" t="s">
        <v>167</v>
      </c>
    </row>
    <row r="218" spans="1:56">
      <c r="A218" t="s">
        <v>153</v>
      </c>
      <c r="B218" t="s">
        <v>163</v>
      </c>
      <c r="C218" t="s">
        <v>155</v>
      </c>
      <c r="D218">
        <v>2198765189582</v>
      </c>
      <c r="E218" t="s">
        <v>164</v>
      </c>
      <c r="F218" t="s">
        <v>165</v>
      </c>
      <c r="G218" t="s">
        <v>166</v>
      </c>
      <c r="H218" s="35">
        <v>42255</v>
      </c>
      <c r="I218" t="s">
        <v>167</v>
      </c>
      <c r="J218" t="s">
        <v>167</v>
      </c>
      <c r="K218" t="s">
        <v>167</v>
      </c>
      <c r="L218" t="s">
        <v>167</v>
      </c>
      <c r="M218" t="s">
        <v>167</v>
      </c>
      <c r="N218" t="s">
        <v>167</v>
      </c>
      <c r="O218" t="s">
        <v>167</v>
      </c>
      <c r="P218" t="s">
        <v>167</v>
      </c>
      <c r="Q218" t="s">
        <v>167</v>
      </c>
      <c r="R218" t="s">
        <v>167</v>
      </c>
      <c r="S218" t="s">
        <v>167</v>
      </c>
      <c r="T218" t="s">
        <v>167</v>
      </c>
      <c r="U218" t="s">
        <v>167</v>
      </c>
      <c r="V218" t="s">
        <v>167</v>
      </c>
      <c r="W218" t="s">
        <v>167</v>
      </c>
      <c r="X218" t="s">
        <v>167</v>
      </c>
      <c r="Y218" t="s">
        <v>167</v>
      </c>
      <c r="Z218" t="s">
        <v>167</v>
      </c>
      <c r="AA218" t="s">
        <v>167</v>
      </c>
      <c r="AB218" t="s">
        <v>167</v>
      </c>
      <c r="AC218" t="s">
        <v>167</v>
      </c>
      <c r="AD218" t="s">
        <v>167</v>
      </c>
      <c r="AE218" t="s">
        <v>167</v>
      </c>
      <c r="AF218" t="s">
        <v>167</v>
      </c>
      <c r="AG218" t="s">
        <v>167</v>
      </c>
      <c r="AH218" t="s">
        <v>167</v>
      </c>
      <c r="AI218" t="s">
        <v>167</v>
      </c>
      <c r="AJ218" t="s">
        <v>167</v>
      </c>
      <c r="AK218" t="s">
        <v>167</v>
      </c>
      <c r="AL218" t="s">
        <v>167</v>
      </c>
      <c r="AM218" t="s">
        <v>167</v>
      </c>
      <c r="AN218" t="s">
        <v>167</v>
      </c>
      <c r="AO218" t="s">
        <v>167</v>
      </c>
      <c r="AP218" t="s">
        <v>167</v>
      </c>
      <c r="AQ218" t="s">
        <v>167</v>
      </c>
      <c r="AR218" t="s">
        <v>167</v>
      </c>
      <c r="AS218" t="s">
        <v>167</v>
      </c>
      <c r="AT218" t="s">
        <v>167</v>
      </c>
      <c r="AU218" t="s">
        <v>167</v>
      </c>
      <c r="AV218" t="s">
        <v>167</v>
      </c>
      <c r="AW218" t="s">
        <v>167</v>
      </c>
      <c r="AX218" t="s">
        <v>167</v>
      </c>
      <c r="AY218" t="s">
        <v>167</v>
      </c>
      <c r="AZ218" t="s">
        <v>167</v>
      </c>
      <c r="BA218" t="s">
        <v>167</v>
      </c>
      <c r="BB218" t="s">
        <v>167</v>
      </c>
      <c r="BC218" t="s">
        <v>167</v>
      </c>
      <c r="BD218" t="s">
        <v>167</v>
      </c>
    </row>
    <row r="219" spans="1:56">
      <c r="A219" t="s">
        <v>153</v>
      </c>
      <c r="B219" t="s">
        <v>163</v>
      </c>
      <c r="C219" t="s">
        <v>155</v>
      </c>
      <c r="D219">
        <v>2198765189582</v>
      </c>
      <c r="E219" t="s">
        <v>164</v>
      </c>
      <c r="F219" t="s">
        <v>165</v>
      </c>
      <c r="G219" t="s">
        <v>166</v>
      </c>
      <c r="H219" s="35">
        <v>42256</v>
      </c>
      <c r="I219" t="s">
        <v>167</v>
      </c>
      <c r="J219" t="s">
        <v>167</v>
      </c>
      <c r="K219" t="s">
        <v>167</v>
      </c>
      <c r="L219" t="s">
        <v>167</v>
      </c>
      <c r="M219" t="s">
        <v>167</v>
      </c>
      <c r="N219" t="s">
        <v>167</v>
      </c>
      <c r="O219" t="s">
        <v>167</v>
      </c>
      <c r="P219" t="s">
        <v>167</v>
      </c>
      <c r="Q219" t="s">
        <v>167</v>
      </c>
      <c r="R219" t="s">
        <v>167</v>
      </c>
      <c r="S219" t="s">
        <v>167</v>
      </c>
      <c r="T219" t="s">
        <v>167</v>
      </c>
      <c r="U219" t="s">
        <v>167</v>
      </c>
      <c r="V219" t="s">
        <v>167</v>
      </c>
      <c r="W219" t="s">
        <v>167</v>
      </c>
      <c r="X219" t="s">
        <v>167</v>
      </c>
      <c r="Y219" t="s">
        <v>167</v>
      </c>
      <c r="Z219" t="s">
        <v>167</v>
      </c>
      <c r="AA219" t="s">
        <v>167</v>
      </c>
      <c r="AB219" t="s">
        <v>167</v>
      </c>
      <c r="AC219" t="s">
        <v>167</v>
      </c>
      <c r="AD219" t="s">
        <v>167</v>
      </c>
      <c r="AE219" t="s">
        <v>167</v>
      </c>
      <c r="AF219" t="s">
        <v>167</v>
      </c>
      <c r="AG219" t="s">
        <v>167</v>
      </c>
      <c r="AH219" t="s">
        <v>167</v>
      </c>
      <c r="AI219" t="s">
        <v>167</v>
      </c>
      <c r="AJ219" t="s">
        <v>167</v>
      </c>
      <c r="AK219" t="s">
        <v>167</v>
      </c>
      <c r="AL219" t="s">
        <v>167</v>
      </c>
      <c r="AM219" t="s">
        <v>167</v>
      </c>
      <c r="AN219" t="s">
        <v>167</v>
      </c>
      <c r="AO219" t="s">
        <v>167</v>
      </c>
      <c r="AP219" t="s">
        <v>167</v>
      </c>
      <c r="AQ219" t="s">
        <v>167</v>
      </c>
      <c r="AR219" t="s">
        <v>167</v>
      </c>
      <c r="AS219" t="s">
        <v>167</v>
      </c>
      <c r="AT219" t="s">
        <v>167</v>
      </c>
      <c r="AU219" t="s">
        <v>167</v>
      </c>
      <c r="AV219" t="s">
        <v>167</v>
      </c>
      <c r="AW219" t="s">
        <v>167</v>
      </c>
      <c r="AX219" t="s">
        <v>167</v>
      </c>
      <c r="AY219" t="s">
        <v>167</v>
      </c>
      <c r="AZ219" t="s">
        <v>167</v>
      </c>
      <c r="BA219" t="s">
        <v>167</v>
      </c>
      <c r="BB219" t="s">
        <v>167</v>
      </c>
      <c r="BC219" t="s">
        <v>167</v>
      </c>
      <c r="BD219" t="s">
        <v>167</v>
      </c>
    </row>
    <row r="220" spans="1:56">
      <c r="A220" t="s">
        <v>153</v>
      </c>
      <c r="B220" t="s">
        <v>163</v>
      </c>
      <c r="C220" t="s">
        <v>155</v>
      </c>
      <c r="D220">
        <v>2198765189582</v>
      </c>
      <c r="E220" t="s">
        <v>164</v>
      </c>
      <c r="F220" t="s">
        <v>165</v>
      </c>
      <c r="G220" t="s">
        <v>166</v>
      </c>
      <c r="H220" s="35">
        <v>42257</v>
      </c>
      <c r="I220" t="s">
        <v>167</v>
      </c>
      <c r="J220" t="s">
        <v>167</v>
      </c>
      <c r="K220" t="s">
        <v>167</v>
      </c>
      <c r="L220" t="s">
        <v>167</v>
      </c>
      <c r="M220" t="s">
        <v>167</v>
      </c>
      <c r="N220" t="s">
        <v>167</v>
      </c>
      <c r="O220" t="s">
        <v>167</v>
      </c>
      <c r="P220" t="s">
        <v>167</v>
      </c>
      <c r="Q220" t="s">
        <v>167</v>
      </c>
      <c r="R220" t="s">
        <v>167</v>
      </c>
      <c r="S220" t="s">
        <v>167</v>
      </c>
      <c r="T220" t="s">
        <v>167</v>
      </c>
      <c r="U220" t="s">
        <v>167</v>
      </c>
      <c r="V220" t="s">
        <v>167</v>
      </c>
      <c r="W220" t="s">
        <v>167</v>
      </c>
      <c r="X220" t="s">
        <v>167</v>
      </c>
      <c r="Y220" t="s">
        <v>167</v>
      </c>
      <c r="Z220" t="s">
        <v>167</v>
      </c>
      <c r="AA220" t="s">
        <v>167</v>
      </c>
      <c r="AB220" t="s">
        <v>167</v>
      </c>
      <c r="AC220" t="s">
        <v>167</v>
      </c>
      <c r="AD220" t="s">
        <v>167</v>
      </c>
      <c r="AE220" t="s">
        <v>167</v>
      </c>
      <c r="AF220" t="s">
        <v>167</v>
      </c>
      <c r="AG220" t="s">
        <v>167</v>
      </c>
      <c r="AH220" t="s">
        <v>167</v>
      </c>
      <c r="AI220" t="s">
        <v>167</v>
      </c>
      <c r="AJ220" t="s">
        <v>167</v>
      </c>
      <c r="AK220" t="s">
        <v>167</v>
      </c>
      <c r="AL220" t="s">
        <v>167</v>
      </c>
      <c r="AM220" t="s">
        <v>167</v>
      </c>
      <c r="AN220" t="s">
        <v>167</v>
      </c>
      <c r="AO220" t="s">
        <v>167</v>
      </c>
      <c r="AP220" t="s">
        <v>167</v>
      </c>
      <c r="AQ220" t="s">
        <v>167</v>
      </c>
      <c r="AR220" t="s">
        <v>167</v>
      </c>
      <c r="AS220" t="s">
        <v>167</v>
      </c>
      <c r="AT220" t="s">
        <v>167</v>
      </c>
      <c r="AU220" t="s">
        <v>167</v>
      </c>
      <c r="AV220" t="s">
        <v>167</v>
      </c>
      <c r="AW220" t="s">
        <v>167</v>
      </c>
      <c r="AX220" t="s">
        <v>167</v>
      </c>
      <c r="AY220" t="s">
        <v>167</v>
      </c>
      <c r="AZ220" t="s">
        <v>167</v>
      </c>
      <c r="BA220" t="s">
        <v>167</v>
      </c>
      <c r="BB220" t="s">
        <v>167</v>
      </c>
      <c r="BC220" t="s">
        <v>167</v>
      </c>
      <c r="BD220" t="s">
        <v>167</v>
      </c>
    </row>
    <row r="221" spans="1:56">
      <c r="A221" t="s">
        <v>153</v>
      </c>
      <c r="B221" t="s">
        <v>163</v>
      </c>
      <c r="C221" t="s">
        <v>155</v>
      </c>
      <c r="D221">
        <v>2198765189582</v>
      </c>
      <c r="E221" t="s">
        <v>164</v>
      </c>
      <c r="F221" t="s">
        <v>165</v>
      </c>
      <c r="G221" t="s">
        <v>166</v>
      </c>
      <c r="H221" s="35">
        <v>42258</v>
      </c>
      <c r="I221" t="s">
        <v>167</v>
      </c>
      <c r="J221" t="s">
        <v>167</v>
      </c>
      <c r="K221" t="s">
        <v>167</v>
      </c>
      <c r="L221" t="s">
        <v>167</v>
      </c>
      <c r="M221" t="s">
        <v>167</v>
      </c>
      <c r="N221" t="s">
        <v>167</v>
      </c>
      <c r="O221" t="s">
        <v>167</v>
      </c>
      <c r="P221" t="s">
        <v>167</v>
      </c>
      <c r="Q221" t="s">
        <v>167</v>
      </c>
      <c r="R221" t="s">
        <v>167</v>
      </c>
      <c r="S221" t="s">
        <v>167</v>
      </c>
      <c r="T221" t="s">
        <v>167</v>
      </c>
      <c r="U221" t="s">
        <v>167</v>
      </c>
      <c r="V221" t="s">
        <v>167</v>
      </c>
      <c r="W221" t="s">
        <v>167</v>
      </c>
      <c r="X221" t="s">
        <v>167</v>
      </c>
      <c r="Y221" t="s">
        <v>167</v>
      </c>
      <c r="Z221" t="s">
        <v>167</v>
      </c>
      <c r="AA221" t="s">
        <v>167</v>
      </c>
      <c r="AB221" t="s">
        <v>167</v>
      </c>
      <c r="AC221" t="s">
        <v>167</v>
      </c>
      <c r="AD221" t="s">
        <v>167</v>
      </c>
      <c r="AE221" t="s">
        <v>167</v>
      </c>
      <c r="AF221" t="s">
        <v>167</v>
      </c>
      <c r="AG221" t="s">
        <v>167</v>
      </c>
      <c r="AH221" t="s">
        <v>167</v>
      </c>
      <c r="AI221" t="s">
        <v>167</v>
      </c>
      <c r="AJ221" t="s">
        <v>167</v>
      </c>
      <c r="AK221" t="s">
        <v>167</v>
      </c>
      <c r="AL221" t="s">
        <v>167</v>
      </c>
      <c r="AM221" t="s">
        <v>167</v>
      </c>
      <c r="AN221" t="s">
        <v>167</v>
      </c>
      <c r="AO221" t="s">
        <v>167</v>
      </c>
      <c r="AP221" t="s">
        <v>167</v>
      </c>
      <c r="AQ221" t="s">
        <v>167</v>
      </c>
      <c r="AR221" t="s">
        <v>167</v>
      </c>
      <c r="AS221" t="s">
        <v>167</v>
      </c>
      <c r="AT221" t="s">
        <v>167</v>
      </c>
      <c r="AU221" t="s">
        <v>167</v>
      </c>
      <c r="AV221" t="s">
        <v>167</v>
      </c>
      <c r="AW221" t="s">
        <v>167</v>
      </c>
      <c r="AX221" t="s">
        <v>167</v>
      </c>
      <c r="AY221" t="s">
        <v>167</v>
      </c>
      <c r="AZ221" t="s">
        <v>167</v>
      </c>
      <c r="BA221" t="s">
        <v>167</v>
      </c>
      <c r="BB221" t="s">
        <v>167</v>
      </c>
      <c r="BC221" t="s">
        <v>167</v>
      </c>
      <c r="BD221" t="s">
        <v>167</v>
      </c>
    </row>
    <row r="222" spans="1:56">
      <c r="A222" t="s">
        <v>153</v>
      </c>
      <c r="B222" t="s">
        <v>163</v>
      </c>
      <c r="C222" t="s">
        <v>155</v>
      </c>
      <c r="D222">
        <v>2198765189582</v>
      </c>
      <c r="E222" t="s">
        <v>164</v>
      </c>
      <c r="F222" t="s">
        <v>165</v>
      </c>
      <c r="G222" t="s">
        <v>166</v>
      </c>
      <c r="H222" s="35">
        <v>42259</v>
      </c>
      <c r="I222" t="s">
        <v>167</v>
      </c>
      <c r="J222" t="s">
        <v>167</v>
      </c>
      <c r="K222" t="s">
        <v>167</v>
      </c>
      <c r="L222" t="s">
        <v>167</v>
      </c>
      <c r="M222" t="s">
        <v>167</v>
      </c>
      <c r="N222" t="s">
        <v>167</v>
      </c>
      <c r="O222" t="s">
        <v>167</v>
      </c>
      <c r="P222" t="s">
        <v>167</v>
      </c>
      <c r="Q222" t="s">
        <v>167</v>
      </c>
      <c r="R222" t="s">
        <v>167</v>
      </c>
      <c r="S222" t="s">
        <v>167</v>
      </c>
      <c r="T222" t="s">
        <v>167</v>
      </c>
      <c r="U222" t="s">
        <v>167</v>
      </c>
      <c r="V222" t="s">
        <v>167</v>
      </c>
      <c r="W222" t="s">
        <v>167</v>
      </c>
      <c r="X222" t="s">
        <v>167</v>
      </c>
      <c r="Y222" t="s">
        <v>167</v>
      </c>
      <c r="Z222" t="s">
        <v>167</v>
      </c>
      <c r="AA222" t="s">
        <v>167</v>
      </c>
      <c r="AB222" t="s">
        <v>167</v>
      </c>
      <c r="AC222" t="s">
        <v>167</v>
      </c>
      <c r="AD222" t="s">
        <v>167</v>
      </c>
      <c r="AE222" t="s">
        <v>167</v>
      </c>
      <c r="AF222" t="s">
        <v>167</v>
      </c>
      <c r="AG222" t="s">
        <v>167</v>
      </c>
      <c r="AH222" t="s">
        <v>167</v>
      </c>
      <c r="AI222" t="s">
        <v>167</v>
      </c>
      <c r="AJ222" t="s">
        <v>167</v>
      </c>
      <c r="AK222" t="s">
        <v>167</v>
      </c>
      <c r="AL222" t="s">
        <v>167</v>
      </c>
      <c r="AM222" t="s">
        <v>167</v>
      </c>
      <c r="AN222" t="s">
        <v>167</v>
      </c>
      <c r="AO222" t="s">
        <v>167</v>
      </c>
      <c r="AP222" t="s">
        <v>167</v>
      </c>
      <c r="AQ222" t="s">
        <v>167</v>
      </c>
      <c r="AR222" t="s">
        <v>167</v>
      </c>
      <c r="AS222" t="s">
        <v>167</v>
      </c>
      <c r="AT222" t="s">
        <v>167</v>
      </c>
      <c r="AU222" t="s">
        <v>167</v>
      </c>
      <c r="AV222" t="s">
        <v>167</v>
      </c>
      <c r="AW222" t="s">
        <v>167</v>
      </c>
      <c r="AX222" t="s">
        <v>167</v>
      </c>
      <c r="AY222" t="s">
        <v>167</v>
      </c>
      <c r="AZ222" t="s">
        <v>167</v>
      </c>
      <c r="BA222" t="s">
        <v>167</v>
      </c>
      <c r="BB222" t="s">
        <v>167</v>
      </c>
      <c r="BC222" t="s">
        <v>167</v>
      </c>
      <c r="BD222" t="s">
        <v>167</v>
      </c>
    </row>
    <row r="223" spans="1:56">
      <c r="A223" t="s">
        <v>153</v>
      </c>
      <c r="B223" t="s">
        <v>163</v>
      </c>
      <c r="C223" t="s">
        <v>155</v>
      </c>
      <c r="D223">
        <v>2198765189582</v>
      </c>
      <c r="E223" t="s">
        <v>164</v>
      </c>
      <c r="F223" t="s">
        <v>165</v>
      </c>
      <c r="G223" t="s">
        <v>166</v>
      </c>
      <c r="H223" s="35">
        <v>42260</v>
      </c>
      <c r="I223" t="s">
        <v>167</v>
      </c>
      <c r="J223" t="s">
        <v>167</v>
      </c>
      <c r="K223" t="s">
        <v>167</v>
      </c>
      <c r="L223" t="s">
        <v>167</v>
      </c>
      <c r="M223" t="s">
        <v>167</v>
      </c>
      <c r="N223" t="s">
        <v>167</v>
      </c>
      <c r="O223" t="s">
        <v>167</v>
      </c>
      <c r="P223" t="s">
        <v>167</v>
      </c>
      <c r="Q223" t="s">
        <v>167</v>
      </c>
      <c r="R223" t="s">
        <v>167</v>
      </c>
      <c r="S223" t="s">
        <v>167</v>
      </c>
      <c r="T223" t="s">
        <v>167</v>
      </c>
      <c r="U223" t="s">
        <v>167</v>
      </c>
      <c r="V223" t="s">
        <v>167</v>
      </c>
      <c r="W223" t="s">
        <v>167</v>
      </c>
      <c r="X223" t="s">
        <v>167</v>
      </c>
      <c r="Y223" t="s">
        <v>167</v>
      </c>
      <c r="Z223" t="s">
        <v>167</v>
      </c>
      <c r="AA223" t="s">
        <v>167</v>
      </c>
      <c r="AB223" t="s">
        <v>167</v>
      </c>
      <c r="AC223" t="s">
        <v>167</v>
      </c>
      <c r="AD223" t="s">
        <v>167</v>
      </c>
      <c r="AE223" t="s">
        <v>167</v>
      </c>
      <c r="AF223" t="s">
        <v>167</v>
      </c>
      <c r="AG223" t="s">
        <v>167</v>
      </c>
      <c r="AH223" t="s">
        <v>167</v>
      </c>
      <c r="AI223" t="s">
        <v>167</v>
      </c>
      <c r="AJ223" t="s">
        <v>167</v>
      </c>
      <c r="AK223" t="s">
        <v>167</v>
      </c>
      <c r="AL223" t="s">
        <v>167</v>
      </c>
      <c r="AM223" t="s">
        <v>167</v>
      </c>
      <c r="AN223" t="s">
        <v>167</v>
      </c>
      <c r="AO223" t="s">
        <v>167</v>
      </c>
      <c r="AP223" t="s">
        <v>167</v>
      </c>
      <c r="AQ223" t="s">
        <v>167</v>
      </c>
      <c r="AR223" t="s">
        <v>167</v>
      </c>
      <c r="AS223" t="s">
        <v>167</v>
      </c>
      <c r="AT223" t="s">
        <v>167</v>
      </c>
      <c r="AU223" t="s">
        <v>167</v>
      </c>
      <c r="AV223" t="s">
        <v>167</v>
      </c>
      <c r="AW223" t="s">
        <v>167</v>
      </c>
      <c r="AX223" t="s">
        <v>167</v>
      </c>
      <c r="AY223" t="s">
        <v>167</v>
      </c>
      <c r="AZ223" t="s">
        <v>167</v>
      </c>
      <c r="BA223" t="s">
        <v>167</v>
      </c>
      <c r="BB223" t="s">
        <v>167</v>
      </c>
      <c r="BC223" t="s">
        <v>167</v>
      </c>
      <c r="BD223" t="s">
        <v>167</v>
      </c>
    </row>
    <row r="224" spans="1:56">
      <c r="A224" t="s">
        <v>153</v>
      </c>
      <c r="B224" t="s">
        <v>163</v>
      </c>
      <c r="C224" t="s">
        <v>155</v>
      </c>
      <c r="D224">
        <v>2198765189582</v>
      </c>
      <c r="E224" t="s">
        <v>164</v>
      </c>
      <c r="F224" t="s">
        <v>165</v>
      </c>
      <c r="G224" t="s">
        <v>166</v>
      </c>
      <c r="H224" s="35">
        <v>42261</v>
      </c>
      <c r="I224" t="s">
        <v>167</v>
      </c>
      <c r="J224" t="s">
        <v>167</v>
      </c>
      <c r="K224" t="s">
        <v>167</v>
      </c>
      <c r="L224" t="s">
        <v>167</v>
      </c>
      <c r="M224" t="s">
        <v>167</v>
      </c>
      <c r="N224" t="s">
        <v>167</v>
      </c>
      <c r="O224" t="s">
        <v>167</v>
      </c>
      <c r="P224" t="s">
        <v>167</v>
      </c>
      <c r="Q224" t="s">
        <v>167</v>
      </c>
      <c r="R224" t="s">
        <v>167</v>
      </c>
      <c r="S224" t="s">
        <v>167</v>
      </c>
      <c r="T224" t="s">
        <v>167</v>
      </c>
      <c r="U224" t="s">
        <v>167</v>
      </c>
      <c r="V224" t="s">
        <v>167</v>
      </c>
      <c r="W224" t="s">
        <v>167</v>
      </c>
      <c r="X224" t="s">
        <v>167</v>
      </c>
      <c r="Y224" t="s">
        <v>167</v>
      </c>
      <c r="Z224" t="s">
        <v>167</v>
      </c>
      <c r="AA224" t="s">
        <v>167</v>
      </c>
      <c r="AB224" t="s">
        <v>167</v>
      </c>
      <c r="AC224" t="s">
        <v>167</v>
      </c>
      <c r="AD224" t="s">
        <v>167</v>
      </c>
      <c r="AE224" t="s">
        <v>167</v>
      </c>
      <c r="AF224" t="s">
        <v>167</v>
      </c>
      <c r="AG224" t="s">
        <v>167</v>
      </c>
      <c r="AH224" t="s">
        <v>167</v>
      </c>
      <c r="AI224" t="s">
        <v>167</v>
      </c>
      <c r="AJ224" t="s">
        <v>167</v>
      </c>
      <c r="AK224" t="s">
        <v>167</v>
      </c>
      <c r="AL224" t="s">
        <v>167</v>
      </c>
      <c r="AM224" t="s">
        <v>167</v>
      </c>
      <c r="AN224" t="s">
        <v>167</v>
      </c>
      <c r="AO224" t="s">
        <v>167</v>
      </c>
      <c r="AP224" t="s">
        <v>167</v>
      </c>
      <c r="AQ224" t="s">
        <v>167</v>
      </c>
      <c r="AR224" t="s">
        <v>167</v>
      </c>
      <c r="AS224" t="s">
        <v>167</v>
      </c>
      <c r="AT224" t="s">
        <v>167</v>
      </c>
      <c r="AU224" t="s">
        <v>167</v>
      </c>
      <c r="AV224" t="s">
        <v>167</v>
      </c>
      <c r="AW224" t="s">
        <v>167</v>
      </c>
      <c r="AX224" t="s">
        <v>167</v>
      </c>
      <c r="AY224" t="s">
        <v>167</v>
      </c>
      <c r="AZ224" t="s">
        <v>167</v>
      </c>
      <c r="BA224" t="s">
        <v>167</v>
      </c>
      <c r="BB224" t="s">
        <v>167</v>
      </c>
      <c r="BC224" t="s">
        <v>167</v>
      </c>
      <c r="BD224" t="s">
        <v>167</v>
      </c>
    </row>
    <row r="225" spans="1:56">
      <c r="A225" t="s">
        <v>153</v>
      </c>
      <c r="B225" t="s">
        <v>163</v>
      </c>
      <c r="C225" t="s">
        <v>155</v>
      </c>
      <c r="D225">
        <v>2198765189582</v>
      </c>
      <c r="E225" t="s">
        <v>164</v>
      </c>
      <c r="F225" t="s">
        <v>165</v>
      </c>
      <c r="G225" t="s">
        <v>166</v>
      </c>
      <c r="H225" s="35">
        <v>42262</v>
      </c>
      <c r="I225" t="s">
        <v>167</v>
      </c>
      <c r="J225" t="s">
        <v>167</v>
      </c>
      <c r="K225" t="s">
        <v>167</v>
      </c>
      <c r="L225" t="s">
        <v>167</v>
      </c>
      <c r="M225" t="s">
        <v>167</v>
      </c>
      <c r="N225" t="s">
        <v>167</v>
      </c>
      <c r="O225" t="s">
        <v>167</v>
      </c>
      <c r="P225" t="s">
        <v>167</v>
      </c>
      <c r="Q225" t="s">
        <v>167</v>
      </c>
      <c r="R225" t="s">
        <v>167</v>
      </c>
      <c r="S225" t="s">
        <v>167</v>
      </c>
      <c r="T225" t="s">
        <v>167</v>
      </c>
      <c r="U225" t="s">
        <v>167</v>
      </c>
      <c r="V225" t="s">
        <v>167</v>
      </c>
      <c r="W225" t="s">
        <v>167</v>
      </c>
      <c r="X225" t="s">
        <v>167</v>
      </c>
      <c r="Y225" t="s">
        <v>167</v>
      </c>
      <c r="Z225" t="s">
        <v>167</v>
      </c>
      <c r="AA225" t="s">
        <v>167</v>
      </c>
      <c r="AB225" t="s">
        <v>167</v>
      </c>
      <c r="AC225" t="s">
        <v>167</v>
      </c>
      <c r="AD225" t="s">
        <v>167</v>
      </c>
      <c r="AE225" t="s">
        <v>167</v>
      </c>
      <c r="AF225" t="s">
        <v>167</v>
      </c>
      <c r="AG225" t="s">
        <v>167</v>
      </c>
      <c r="AH225" t="s">
        <v>167</v>
      </c>
      <c r="AI225" t="s">
        <v>167</v>
      </c>
      <c r="AJ225" t="s">
        <v>167</v>
      </c>
      <c r="AK225" t="s">
        <v>167</v>
      </c>
      <c r="AL225" t="s">
        <v>167</v>
      </c>
      <c r="AM225" t="s">
        <v>167</v>
      </c>
      <c r="AN225" t="s">
        <v>167</v>
      </c>
      <c r="AO225" t="s">
        <v>167</v>
      </c>
      <c r="AP225" t="s">
        <v>167</v>
      </c>
      <c r="AQ225" t="s">
        <v>167</v>
      </c>
      <c r="AR225" t="s">
        <v>167</v>
      </c>
      <c r="AS225" t="s">
        <v>167</v>
      </c>
      <c r="AT225" t="s">
        <v>167</v>
      </c>
      <c r="AU225" t="s">
        <v>167</v>
      </c>
      <c r="AV225" t="s">
        <v>167</v>
      </c>
      <c r="AW225" t="s">
        <v>167</v>
      </c>
      <c r="AX225" t="s">
        <v>167</v>
      </c>
      <c r="AY225" t="s">
        <v>167</v>
      </c>
      <c r="AZ225" t="s">
        <v>167</v>
      </c>
      <c r="BA225" t="s">
        <v>167</v>
      </c>
      <c r="BB225" t="s">
        <v>167</v>
      </c>
      <c r="BC225" t="s">
        <v>167</v>
      </c>
      <c r="BD225" t="s">
        <v>167</v>
      </c>
    </row>
    <row r="226" spans="1:56">
      <c r="A226" t="s">
        <v>153</v>
      </c>
      <c r="B226" t="s">
        <v>163</v>
      </c>
      <c r="C226" t="s">
        <v>155</v>
      </c>
      <c r="D226">
        <v>2198765189582</v>
      </c>
      <c r="E226" t="s">
        <v>164</v>
      </c>
      <c r="F226" t="s">
        <v>165</v>
      </c>
      <c r="G226" t="s">
        <v>166</v>
      </c>
      <c r="H226" s="35">
        <v>42263</v>
      </c>
      <c r="I226" t="s">
        <v>167</v>
      </c>
      <c r="J226" t="s">
        <v>167</v>
      </c>
      <c r="K226" t="s">
        <v>167</v>
      </c>
      <c r="L226" t="s">
        <v>167</v>
      </c>
      <c r="M226" t="s">
        <v>167</v>
      </c>
      <c r="N226" t="s">
        <v>167</v>
      </c>
      <c r="O226" t="s">
        <v>167</v>
      </c>
      <c r="P226" t="s">
        <v>167</v>
      </c>
      <c r="Q226" t="s">
        <v>167</v>
      </c>
      <c r="R226" t="s">
        <v>167</v>
      </c>
      <c r="S226" t="s">
        <v>167</v>
      </c>
      <c r="T226" t="s">
        <v>167</v>
      </c>
      <c r="U226" t="s">
        <v>167</v>
      </c>
      <c r="V226" t="s">
        <v>167</v>
      </c>
      <c r="W226" t="s">
        <v>167</v>
      </c>
      <c r="X226" t="s">
        <v>167</v>
      </c>
      <c r="Y226" t="s">
        <v>167</v>
      </c>
      <c r="Z226" t="s">
        <v>167</v>
      </c>
      <c r="AA226" t="s">
        <v>167</v>
      </c>
      <c r="AB226" t="s">
        <v>167</v>
      </c>
      <c r="AC226" t="s">
        <v>167</v>
      </c>
      <c r="AD226" t="s">
        <v>167</v>
      </c>
      <c r="AE226" t="s">
        <v>167</v>
      </c>
      <c r="AF226" t="s">
        <v>167</v>
      </c>
      <c r="AG226" t="s">
        <v>167</v>
      </c>
      <c r="AH226" t="s">
        <v>167</v>
      </c>
      <c r="AI226" t="s">
        <v>167</v>
      </c>
      <c r="AJ226" t="s">
        <v>167</v>
      </c>
      <c r="AK226" t="s">
        <v>167</v>
      </c>
      <c r="AL226" t="s">
        <v>167</v>
      </c>
      <c r="AM226" t="s">
        <v>167</v>
      </c>
      <c r="AN226" t="s">
        <v>167</v>
      </c>
      <c r="AO226" t="s">
        <v>167</v>
      </c>
      <c r="AP226" t="s">
        <v>167</v>
      </c>
      <c r="AQ226" t="s">
        <v>167</v>
      </c>
      <c r="AR226" t="s">
        <v>167</v>
      </c>
      <c r="AS226" t="s">
        <v>167</v>
      </c>
      <c r="AT226" t="s">
        <v>167</v>
      </c>
      <c r="AU226" t="s">
        <v>167</v>
      </c>
      <c r="AV226" t="s">
        <v>167</v>
      </c>
      <c r="AW226" t="s">
        <v>167</v>
      </c>
      <c r="AX226" t="s">
        <v>167</v>
      </c>
      <c r="AY226" t="s">
        <v>167</v>
      </c>
      <c r="AZ226" t="s">
        <v>167</v>
      </c>
      <c r="BA226" t="s">
        <v>167</v>
      </c>
      <c r="BB226" t="s">
        <v>167</v>
      </c>
      <c r="BC226" t="s">
        <v>167</v>
      </c>
      <c r="BD226" t="s">
        <v>167</v>
      </c>
    </row>
    <row r="227" spans="1:56">
      <c r="A227" t="s">
        <v>153</v>
      </c>
      <c r="B227" t="s">
        <v>163</v>
      </c>
      <c r="C227" t="s">
        <v>155</v>
      </c>
      <c r="D227">
        <v>2198765189582</v>
      </c>
      <c r="E227" t="s">
        <v>164</v>
      </c>
      <c r="F227" t="s">
        <v>165</v>
      </c>
      <c r="G227" t="s">
        <v>166</v>
      </c>
      <c r="H227" s="35">
        <v>42264</v>
      </c>
      <c r="I227" t="s">
        <v>167</v>
      </c>
      <c r="J227" t="s">
        <v>167</v>
      </c>
      <c r="K227" t="s">
        <v>167</v>
      </c>
      <c r="L227" t="s">
        <v>167</v>
      </c>
      <c r="M227" t="s">
        <v>167</v>
      </c>
      <c r="N227" t="s">
        <v>167</v>
      </c>
      <c r="O227" t="s">
        <v>167</v>
      </c>
      <c r="P227" t="s">
        <v>167</v>
      </c>
      <c r="Q227" t="s">
        <v>167</v>
      </c>
      <c r="R227" t="s">
        <v>167</v>
      </c>
      <c r="S227" t="s">
        <v>167</v>
      </c>
      <c r="T227" t="s">
        <v>167</v>
      </c>
      <c r="U227" t="s">
        <v>167</v>
      </c>
      <c r="V227" t="s">
        <v>167</v>
      </c>
      <c r="W227" t="s">
        <v>167</v>
      </c>
      <c r="X227" t="s">
        <v>167</v>
      </c>
      <c r="Y227" t="s">
        <v>167</v>
      </c>
      <c r="Z227" t="s">
        <v>167</v>
      </c>
      <c r="AA227" t="s">
        <v>167</v>
      </c>
      <c r="AB227" t="s">
        <v>167</v>
      </c>
      <c r="AC227" t="s">
        <v>167</v>
      </c>
      <c r="AD227" t="s">
        <v>167</v>
      </c>
      <c r="AE227" t="s">
        <v>167</v>
      </c>
      <c r="AF227" t="s">
        <v>167</v>
      </c>
      <c r="AG227" t="s">
        <v>167</v>
      </c>
      <c r="AH227" t="s">
        <v>167</v>
      </c>
      <c r="AI227" t="s">
        <v>167</v>
      </c>
      <c r="AJ227" t="s">
        <v>167</v>
      </c>
      <c r="AK227" t="s">
        <v>167</v>
      </c>
      <c r="AL227" t="s">
        <v>167</v>
      </c>
      <c r="AM227" t="s">
        <v>167</v>
      </c>
      <c r="AN227" t="s">
        <v>167</v>
      </c>
      <c r="AO227" t="s">
        <v>167</v>
      </c>
      <c r="AP227" t="s">
        <v>167</v>
      </c>
      <c r="AQ227" t="s">
        <v>167</v>
      </c>
      <c r="AR227" t="s">
        <v>167</v>
      </c>
      <c r="AS227" t="s">
        <v>167</v>
      </c>
      <c r="AT227" t="s">
        <v>167</v>
      </c>
      <c r="AU227" t="s">
        <v>167</v>
      </c>
      <c r="AV227" t="s">
        <v>167</v>
      </c>
      <c r="AW227" t="s">
        <v>167</v>
      </c>
      <c r="AX227" t="s">
        <v>167</v>
      </c>
      <c r="AY227" t="s">
        <v>167</v>
      </c>
      <c r="AZ227" t="s">
        <v>167</v>
      </c>
      <c r="BA227" t="s">
        <v>167</v>
      </c>
      <c r="BB227" t="s">
        <v>167</v>
      </c>
      <c r="BC227" t="s">
        <v>167</v>
      </c>
      <c r="BD227" t="s">
        <v>167</v>
      </c>
    </row>
    <row r="228" spans="1:56">
      <c r="A228" t="s">
        <v>153</v>
      </c>
      <c r="B228" t="s">
        <v>163</v>
      </c>
      <c r="C228" t="s">
        <v>155</v>
      </c>
      <c r="D228">
        <v>2198765189582</v>
      </c>
      <c r="E228" t="s">
        <v>164</v>
      </c>
      <c r="F228" t="s">
        <v>165</v>
      </c>
      <c r="G228" t="s">
        <v>166</v>
      </c>
      <c r="H228" s="35">
        <v>42265</v>
      </c>
      <c r="I228" t="s">
        <v>167</v>
      </c>
      <c r="J228" t="s">
        <v>167</v>
      </c>
      <c r="K228" t="s">
        <v>167</v>
      </c>
      <c r="L228" t="s">
        <v>167</v>
      </c>
      <c r="M228" t="s">
        <v>167</v>
      </c>
      <c r="N228" t="s">
        <v>167</v>
      </c>
      <c r="O228" t="s">
        <v>167</v>
      </c>
      <c r="P228" t="s">
        <v>167</v>
      </c>
      <c r="Q228" t="s">
        <v>167</v>
      </c>
      <c r="R228" t="s">
        <v>167</v>
      </c>
      <c r="S228" t="s">
        <v>167</v>
      </c>
      <c r="T228" t="s">
        <v>167</v>
      </c>
      <c r="U228" t="s">
        <v>167</v>
      </c>
      <c r="V228" t="s">
        <v>167</v>
      </c>
      <c r="W228" t="s">
        <v>167</v>
      </c>
      <c r="X228" t="s">
        <v>167</v>
      </c>
      <c r="Y228" t="s">
        <v>167</v>
      </c>
      <c r="Z228" t="s">
        <v>167</v>
      </c>
      <c r="AA228" t="s">
        <v>167</v>
      </c>
      <c r="AB228" t="s">
        <v>167</v>
      </c>
      <c r="AC228" t="s">
        <v>167</v>
      </c>
      <c r="AD228" t="s">
        <v>167</v>
      </c>
      <c r="AE228" t="s">
        <v>167</v>
      </c>
      <c r="AF228" t="s">
        <v>167</v>
      </c>
      <c r="AG228" t="s">
        <v>167</v>
      </c>
      <c r="AH228" t="s">
        <v>167</v>
      </c>
      <c r="AI228" t="s">
        <v>167</v>
      </c>
      <c r="AJ228" t="s">
        <v>167</v>
      </c>
      <c r="AK228" t="s">
        <v>167</v>
      </c>
      <c r="AL228" t="s">
        <v>167</v>
      </c>
      <c r="AM228" t="s">
        <v>167</v>
      </c>
      <c r="AN228" t="s">
        <v>167</v>
      </c>
      <c r="AO228" t="s">
        <v>167</v>
      </c>
      <c r="AP228" t="s">
        <v>167</v>
      </c>
      <c r="AQ228" t="s">
        <v>167</v>
      </c>
      <c r="AR228" t="s">
        <v>167</v>
      </c>
      <c r="AS228" t="s">
        <v>167</v>
      </c>
      <c r="AT228" t="s">
        <v>167</v>
      </c>
      <c r="AU228" t="s">
        <v>167</v>
      </c>
      <c r="AV228" t="s">
        <v>167</v>
      </c>
      <c r="AW228" t="s">
        <v>167</v>
      </c>
      <c r="AX228" t="s">
        <v>167</v>
      </c>
      <c r="AY228" t="s">
        <v>167</v>
      </c>
      <c r="AZ228" t="s">
        <v>167</v>
      </c>
      <c r="BA228" t="s">
        <v>167</v>
      </c>
      <c r="BB228" t="s">
        <v>167</v>
      </c>
      <c r="BC228" t="s">
        <v>167</v>
      </c>
      <c r="BD228" t="s">
        <v>167</v>
      </c>
    </row>
    <row r="229" spans="1:56">
      <c r="A229" t="s">
        <v>153</v>
      </c>
      <c r="B229" t="s">
        <v>163</v>
      </c>
      <c r="C229" t="s">
        <v>155</v>
      </c>
      <c r="D229">
        <v>2198765189582</v>
      </c>
      <c r="E229" t="s">
        <v>164</v>
      </c>
      <c r="F229" t="s">
        <v>165</v>
      </c>
      <c r="G229" t="s">
        <v>166</v>
      </c>
      <c r="H229" s="35">
        <v>42266</v>
      </c>
      <c r="I229" t="s">
        <v>167</v>
      </c>
      <c r="J229" t="s">
        <v>167</v>
      </c>
      <c r="K229" t="s">
        <v>167</v>
      </c>
      <c r="L229" t="s">
        <v>167</v>
      </c>
      <c r="M229" t="s">
        <v>167</v>
      </c>
      <c r="N229" t="s">
        <v>167</v>
      </c>
      <c r="O229" t="s">
        <v>167</v>
      </c>
      <c r="P229" t="s">
        <v>167</v>
      </c>
      <c r="Q229" t="s">
        <v>167</v>
      </c>
      <c r="R229" t="s">
        <v>167</v>
      </c>
      <c r="S229" t="s">
        <v>167</v>
      </c>
      <c r="T229" t="s">
        <v>167</v>
      </c>
      <c r="U229" t="s">
        <v>167</v>
      </c>
      <c r="V229" t="s">
        <v>167</v>
      </c>
      <c r="W229" t="s">
        <v>167</v>
      </c>
      <c r="X229" t="s">
        <v>167</v>
      </c>
      <c r="Y229" t="s">
        <v>167</v>
      </c>
      <c r="Z229" t="s">
        <v>167</v>
      </c>
      <c r="AA229" t="s">
        <v>167</v>
      </c>
      <c r="AB229" t="s">
        <v>167</v>
      </c>
      <c r="AC229" t="s">
        <v>167</v>
      </c>
      <c r="AD229" t="s">
        <v>167</v>
      </c>
      <c r="AE229" t="s">
        <v>167</v>
      </c>
      <c r="AF229" t="s">
        <v>167</v>
      </c>
      <c r="AG229" t="s">
        <v>167</v>
      </c>
      <c r="AH229" t="s">
        <v>167</v>
      </c>
      <c r="AI229" t="s">
        <v>167</v>
      </c>
      <c r="AJ229" t="s">
        <v>167</v>
      </c>
      <c r="AK229" t="s">
        <v>167</v>
      </c>
      <c r="AL229" t="s">
        <v>167</v>
      </c>
      <c r="AM229" t="s">
        <v>167</v>
      </c>
      <c r="AN229" t="s">
        <v>167</v>
      </c>
      <c r="AO229" t="s">
        <v>167</v>
      </c>
      <c r="AP229" t="s">
        <v>167</v>
      </c>
      <c r="AQ229" t="s">
        <v>167</v>
      </c>
      <c r="AR229" t="s">
        <v>167</v>
      </c>
      <c r="AS229" t="s">
        <v>167</v>
      </c>
      <c r="AT229" t="s">
        <v>167</v>
      </c>
      <c r="AU229" t="s">
        <v>167</v>
      </c>
      <c r="AV229" t="s">
        <v>167</v>
      </c>
      <c r="AW229" t="s">
        <v>167</v>
      </c>
      <c r="AX229" t="s">
        <v>167</v>
      </c>
      <c r="AY229" t="s">
        <v>167</v>
      </c>
      <c r="AZ229" t="s">
        <v>167</v>
      </c>
      <c r="BA229" t="s">
        <v>167</v>
      </c>
      <c r="BB229" t="s">
        <v>167</v>
      </c>
      <c r="BC229" t="s">
        <v>167</v>
      </c>
      <c r="BD229" t="s">
        <v>167</v>
      </c>
    </row>
    <row r="230" spans="1:56">
      <c r="A230" t="s">
        <v>153</v>
      </c>
      <c r="B230" t="s">
        <v>163</v>
      </c>
      <c r="C230" t="s">
        <v>155</v>
      </c>
      <c r="D230">
        <v>2198765189582</v>
      </c>
      <c r="E230" t="s">
        <v>164</v>
      </c>
      <c r="F230" t="s">
        <v>165</v>
      </c>
      <c r="G230" t="s">
        <v>166</v>
      </c>
      <c r="H230" s="35">
        <v>42267</v>
      </c>
      <c r="I230" t="s">
        <v>167</v>
      </c>
      <c r="J230" t="s">
        <v>167</v>
      </c>
      <c r="K230" t="s">
        <v>167</v>
      </c>
      <c r="L230" t="s">
        <v>167</v>
      </c>
      <c r="M230" t="s">
        <v>167</v>
      </c>
      <c r="N230" t="s">
        <v>167</v>
      </c>
      <c r="O230" t="s">
        <v>167</v>
      </c>
      <c r="P230" t="s">
        <v>167</v>
      </c>
      <c r="Q230" t="s">
        <v>167</v>
      </c>
      <c r="R230" t="s">
        <v>167</v>
      </c>
      <c r="S230" t="s">
        <v>167</v>
      </c>
      <c r="T230" t="s">
        <v>167</v>
      </c>
      <c r="U230" t="s">
        <v>167</v>
      </c>
      <c r="V230" t="s">
        <v>167</v>
      </c>
      <c r="W230" t="s">
        <v>167</v>
      </c>
      <c r="X230" t="s">
        <v>167</v>
      </c>
      <c r="Y230" t="s">
        <v>167</v>
      </c>
      <c r="Z230" t="s">
        <v>167</v>
      </c>
      <c r="AA230" t="s">
        <v>167</v>
      </c>
      <c r="AB230" t="s">
        <v>167</v>
      </c>
      <c r="AC230" t="s">
        <v>167</v>
      </c>
      <c r="AD230" t="s">
        <v>167</v>
      </c>
      <c r="AE230" t="s">
        <v>167</v>
      </c>
      <c r="AF230" t="s">
        <v>167</v>
      </c>
      <c r="AG230" t="s">
        <v>167</v>
      </c>
      <c r="AH230" t="s">
        <v>167</v>
      </c>
      <c r="AI230" t="s">
        <v>167</v>
      </c>
      <c r="AJ230" t="s">
        <v>167</v>
      </c>
      <c r="AK230" t="s">
        <v>167</v>
      </c>
      <c r="AL230" t="s">
        <v>167</v>
      </c>
      <c r="AM230" t="s">
        <v>167</v>
      </c>
      <c r="AN230" t="s">
        <v>167</v>
      </c>
      <c r="AO230" t="s">
        <v>167</v>
      </c>
      <c r="AP230" t="s">
        <v>167</v>
      </c>
      <c r="AQ230" t="s">
        <v>167</v>
      </c>
      <c r="AR230" t="s">
        <v>167</v>
      </c>
      <c r="AS230" t="s">
        <v>167</v>
      </c>
      <c r="AT230" t="s">
        <v>167</v>
      </c>
      <c r="AU230" t="s">
        <v>167</v>
      </c>
      <c r="AV230" t="s">
        <v>167</v>
      </c>
      <c r="AW230" t="s">
        <v>167</v>
      </c>
      <c r="AX230" t="s">
        <v>167</v>
      </c>
      <c r="AY230" t="s">
        <v>167</v>
      </c>
      <c r="AZ230" t="s">
        <v>167</v>
      </c>
      <c r="BA230" t="s">
        <v>167</v>
      </c>
      <c r="BB230" t="s">
        <v>167</v>
      </c>
      <c r="BC230" t="s">
        <v>167</v>
      </c>
      <c r="BD230" t="s">
        <v>167</v>
      </c>
    </row>
    <row r="231" spans="1:56">
      <c r="A231" t="s">
        <v>153</v>
      </c>
      <c r="B231" t="s">
        <v>163</v>
      </c>
      <c r="C231" t="s">
        <v>155</v>
      </c>
      <c r="D231">
        <v>2198765189582</v>
      </c>
      <c r="E231" t="s">
        <v>164</v>
      </c>
      <c r="F231" t="s">
        <v>165</v>
      </c>
      <c r="G231" t="s">
        <v>166</v>
      </c>
      <c r="H231" s="35">
        <v>42268</v>
      </c>
      <c r="I231" t="s">
        <v>167</v>
      </c>
      <c r="J231" t="s">
        <v>167</v>
      </c>
      <c r="K231" t="s">
        <v>167</v>
      </c>
      <c r="L231" t="s">
        <v>167</v>
      </c>
      <c r="M231" t="s">
        <v>167</v>
      </c>
      <c r="N231" t="s">
        <v>167</v>
      </c>
      <c r="O231" t="s">
        <v>167</v>
      </c>
      <c r="P231" t="s">
        <v>167</v>
      </c>
      <c r="Q231" t="s">
        <v>167</v>
      </c>
      <c r="R231" t="s">
        <v>167</v>
      </c>
      <c r="S231" t="s">
        <v>167</v>
      </c>
      <c r="T231" t="s">
        <v>167</v>
      </c>
      <c r="U231" t="s">
        <v>167</v>
      </c>
      <c r="V231" t="s">
        <v>167</v>
      </c>
      <c r="W231" t="s">
        <v>167</v>
      </c>
      <c r="X231" t="s">
        <v>167</v>
      </c>
      <c r="Y231" t="s">
        <v>167</v>
      </c>
      <c r="Z231" t="s">
        <v>167</v>
      </c>
      <c r="AA231" t="s">
        <v>167</v>
      </c>
      <c r="AB231" t="s">
        <v>167</v>
      </c>
      <c r="AC231" t="s">
        <v>167</v>
      </c>
      <c r="AD231" t="s">
        <v>167</v>
      </c>
      <c r="AE231" t="s">
        <v>167</v>
      </c>
      <c r="AF231" t="s">
        <v>167</v>
      </c>
      <c r="AG231" t="s">
        <v>167</v>
      </c>
      <c r="AH231" t="s">
        <v>167</v>
      </c>
      <c r="AI231" t="s">
        <v>167</v>
      </c>
      <c r="AJ231" t="s">
        <v>167</v>
      </c>
      <c r="AK231" t="s">
        <v>167</v>
      </c>
      <c r="AL231" t="s">
        <v>167</v>
      </c>
      <c r="AM231" t="s">
        <v>167</v>
      </c>
      <c r="AN231" t="s">
        <v>167</v>
      </c>
      <c r="AO231" t="s">
        <v>167</v>
      </c>
      <c r="AP231" t="s">
        <v>167</v>
      </c>
      <c r="AQ231" t="s">
        <v>167</v>
      </c>
      <c r="AR231" t="s">
        <v>167</v>
      </c>
      <c r="AS231" t="s">
        <v>167</v>
      </c>
      <c r="AT231" t="s">
        <v>167</v>
      </c>
      <c r="AU231" t="s">
        <v>167</v>
      </c>
      <c r="AV231" t="s">
        <v>167</v>
      </c>
      <c r="AW231" t="s">
        <v>167</v>
      </c>
      <c r="AX231" t="s">
        <v>167</v>
      </c>
      <c r="AY231" t="s">
        <v>167</v>
      </c>
      <c r="AZ231" t="s">
        <v>167</v>
      </c>
      <c r="BA231" t="s">
        <v>167</v>
      </c>
      <c r="BB231" t="s">
        <v>167</v>
      </c>
      <c r="BC231" t="s">
        <v>167</v>
      </c>
      <c r="BD231" t="s">
        <v>167</v>
      </c>
    </row>
    <row r="232" spans="1:56">
      <c r="A232" t="s">
        <v>153</v>
      </c>
      <c r="B232" t="s">
        <v>163</v>
      </c>
      <c r="C232" t="s">
        <v>155</v>
      </c>
      <c r="D232">
        <v>2198765189582</v>
      </c>
      <c r="E232" t="s">
        <v>164</v>
      </c>
      <c r="F232" t="s">
        <v>165</v>
      </c>
      <c r="G232" t="s">
        <v>166</v>
      </c>
      <c r="H232" s="35">
        <v>42269</v>
      </c>
      <c r="I232" t="s">
        <v>167</v>
      </c>
      <c r="J232" t="s">
        <v>167</v>
      </c>
      <c r="K232" t="s">
        <v>167</v>
      </c>
      <c r="L232" t="s">
        <v>167</v>
      </c>
      <c r="M232" t="s">
        <v>167</v>
      </c>
      <c r="N232" t="s">
        <v>167</v>
      </c>
      <c r="O232" t="s">
        <v>167</v>
      </c>
      <c r="P232" t="s">
        <v>167</v>
      </c>
      <c r="Q232" t="s">
        <v>167</v>
      </c>
      <c r="R232" t="s">
        <v>167</v>
      </c>
      <c r="S232" t="s">
        <v>167</v>
      </c>
      <c r="T232" t="s">
        <v>167</v>
      </c>
      <c r="U232" t="s">
        <v>167</v>
      </c>
      <c r="V232" t="s">
        <v>167</v>
      </c>
      <c r="W232" t="s">
        <v>167</v>
      </c>
      <c r="X232" t="s">
        <v>167</v>
      </c>
      <c r="Y232" t="s">
        <v>167</v>
      </c>
      <c r="Z232" t="s">
        <v>167</v>
      </c>
      <c r="AA232" t="s">
        <v>167</v>
      </c>
      <c r="AB232" t="s">
        <v>167</v>
      </c>
      <c r="AC232" t="s">
        <v>167</v>
      </c>
      <c r="AD232" t="s">
        <v>167</v>
      </c>
      <c r="AE232" t="s">
        <v>167</v>
      </c>
      <c r="AF232" t="s">
        <v>167</v>
      </c>
      <c r="AG232" t="s">
        <v>167</v>
      </c>
      <c r="AH232" t="s">
        <v>167</v>
      </c>
      <c r="AI232" t="s">
        <v>167</v>
      </c>
      <c r="AJ232" t="s">
        <v>167</v>
      </c>
      <c r="AK232" t="s">
        <v>167</v>
      </c>
      <c r="AL232" t="s">
        <v>167</v>
      </c>
      <c r="AM232" t="s">
        <v>167</v>
      </c>
      <c r="AN232" t="s">
        <v>167</v>
      </c>
      <c r="AO232" t="s">
        <v>167</v>
      </c>
      <c r="AP232" t="s">
        <v>167</v>
      </c>
      <c r="AQ232" t="s">
        <v>167</v>
      </c>
      <c r="AR232" t="s">
        <v>167</v>
      </c>
      <c r="AS232" t="s">
        <v>167</v>
      </c>
      <c r="AT232" t="s">
        <v>167</v>
      </c>
      <c r="AU232" t="s">
        <v>167</v>
      </c>
      <c r="AV232" t="s">
        <v>167</v>
      </c>
      <c r="AW232" t="s">
        <v>167</v>
      </c>
      <c r="AX232" t="s">
        <v>167</v>
      </c>
      <c r="AY232" t="s">
        <v>167</v>
      </c>
      <c r="AZ232" t="s">
        <v>167</v>
      </c>
      <c r="BA232" t="s">
        <v>167</v>
      </c>
      <c r="BB232" t="s">
        <v>167</v>
      </c>
      <c r="BC232" t="s">
        <v>167</v>
      </c>
      <c r="BD232" t="s">
        <v>167</v>
      </c>
    </row>
    <row r="233" spans="1:56">
      <c r="A233" t="s">
        <v>153</v>
      </c>
      <c r="B233" t="s">
        <v>163</v>
      </c>
      <c r="C233" t="s">
        <v>155</v>
      </c>
      <c r="D233">
        <v>2198765189582</v>
      </c>
      <c r="E233" t="s">
        <v>164</v>
      </c>
      <c r="F233" t="s">
        <v>165</v>
      </c>
      <c r="G233" t="s">
        <v>166</v>
      </c>
      <c r="H233" s="35">
        <v>42270</v>
      </c>
      <c r="I233" t="s">
        <v>167</v>
      </c>
      <c r="J233" t="s">
        <v>167</v>
      </c>
      <c r="K233" t="s">
        <v>167</v>
      </c>
      <c r="L233" t="s">
        <v>167</v>
      </c>
      <c r="M233" t="s">
        <v>167</v>
      </c>
      <c r="N233" t="s">
        <v>167</v>
      </c>
      <c r="O233" t="s">
        <v>167</v>
      </c>
      <c r="P233" t="s">
        <v>167</v>
      </c>
      <c r="Q233" t="s">
        <v>167</v>
      </c>
      <c r="R233" t="s">
        <v>167</v>
      </c>
      <c r="S233" t="s">
        <v>167</v>
      </c>
      <c r="T233" t="s">
        <v>167</v>
      </c>
      <c r="U233" t="s">
        <v>167</v>
      </c>
      <c r="V233" t="s">
        <v>167</v>
      </c>
      <c r="W233" t="s">
        <v>167</v>
      </c>
      <c r="X233" t="s">
        <v>167</v>
      </c>
      <c r="Y233" t="s">
        <v>167</v>
      </c>
      <c r="Z233" t="s">
        <v>167</v>
      </c>
      <c r="AA233" t="s">
        <v>167</v>
      </c>
      <c r="AB233" t="s">
        <v>167</v>
      </c>
      <c r="AC233" t="s">
        <v>167</v>
      </c>
      <c r="AD233" t="s">
        <v>167</v>
      </c>
      <c r="AE233" t="s">
        <v>167</v>
      </c>
      <c r="AF233" t="s">
        <v>167</v>
      </c>
      <c r="AG233" t="s">
        <v>167</v>
      </c>
      <c r="AH233" t="s">
        <v>167</v>
      </c>
      <c r="AI233" t="s">
        <v>167</v>
      </c>
      <c r="AJ233" t="s">
        <v>167</v>
      </c>
      <c r="AK233" t="s">
        <v>167</v>
      </c>
      <c r="AL233" t="s">
        <v>167</v>
      </c>
      <c r="AM233" t="s">
        <v>167</v>
      </c>
      <c r="AN233" t="s">
        <v>167</v>
      </c>
      <c r="AO233" t="s">
        <v>167</v>
      </c>
      <c r="AP233" t="s">
        <v>167</v>
      </c>
      <c r="AQ233" t="s">
        <v>167</v>
      </c>
      <c r="AR233" t="s">
        <v>167</v>
      </c>
      <c r="AS233" t="s">
        <v>167</v>
      </c>
      <c r="AT233" t="s">
        <v>167</v>
      </c>
      <c r="AU233" t="s">
        <v>167</v>
      </c>
      <c r="AV233" t="s">
        <v>167</v>
      </c>
      <c r="AW233" t="s">
        <v>167</v>
      </c>
      <c r="AX233" t="s">
        <v>167</v>
      </c>
      <c r="AY233" t="s">
        <v>167</v>
      </c>
      <c r="AZ233" t="s">
        <v>167</v>
      </c>
      <c r="BA233" t="s">
        <v>167</v>
      </c>
      <c r="BB233" t="s">
        <v>167</v>
      </c>
      <c r="BC233" t="s">
        <v>167</v>
      </c>
      <c r="BD233" t="s">
        <v>167</v>
      </c>
    </row>
    <row r="234" spans="1:56">
      <c r="A234" t="s">
        <v>153</v>
      </c>
      <c r="B234" t="s">
        <v>163</v>
      </c>
      <c r="C234" t="s">
        <v>155</v>
      </c>
      <c r="D234">
        <v>2198765189582</v>
      </c>
      <c r="E234" t="s">
        <v>164</v>
      </c>
      <c r="F234" t="s">
        <v>165</v>
      </c>
      <c r="G234" t="s">
        <v>166</v>
      </c>
      <c r="H234" s="35">
        <v>42271</v>
      </c>
      <c r="I234" t="s">
        <v>167</v>
      </c>
      <c r="J234" t="s">
        <v>167</v>
      </c>
      <c r="K234" t="s">
        <v>167</v>
      </c>
      <c r="L234" t="s">
        <v>167</v>
      </c>
      <c r="M234" t="s">
        <v>167</v>
      </c>
      <c r="N234" t="s">
        <v>167</v>
      </c>
      <c r="O234" t="s">
        <v>167</v>
      </c>
      <c r="P234" t="s">
        <v>167</v>
      </c>
      <c r="Q234" t="s">
        <v>167</v>
      </c>
      <c r="R234" t="s">
        <v>167</v>
      </c>
      <c r="S234" t="s">
        <v>167</v>
      </c>
      <c r="T234" t="s">
        <v>167</v>
      </c>
      <c r="U234" t="s">
        <v>167</v>
      </c>
      <c r="V234" t="s">
        <v>167</v>
      </c>
      <c r="W234" t="s">
        <v>167</v>
      </c>
      <c r="X234" t="s">
        <v>167</v>
      </c>
      <c r="Y234" t="s">
        <v>167</v>
      </c>
      <c r="Z234" t="s">
        <v>167</v>
      </c>
      <c r="AA234" t="s">
        <v>167</v>
      </c>
      <c r="AB234" t="s">
        <v>167</v>
      </c>
      <c r="AC234" t="s">
        <v>167</v>
      </c>
      <c r="AD234" t="s">
        <v>167</v>
      </c>
      <c r="AE234" t="s">
        <v>167</v>
      </c>
      <c r="AF234" t="s">
        <v>167</v>
      </c>
      <c r="AG234" t="s">
        <v>167</v>
      </c>
      <c r="AH234" t="s">
        <v>167</v>
      </c>
      <c r="AI234" t="s">
        <v>167</v>
      </c>
      <c r="AJ234" t="s">
        <v>167</v>
      </c>
      <c r="AK234" t="s">
        <v>167</v>
      </c>
      <c r="AL234" t="s">
        <v>167</v>
      </c>
      <c r="AM234" t="s">
        <v>167</v>
      </c>
      <c r="AN234" t="s">
        <v>167</v>
      </c>
      <c r="AO234" t="s">
        <v>167</v>
      </c>
      <c r="AP234" t="s">
        <v>167</v>
      </c>
      <c r="AQ234" t="s">
        <v>167</v>
      </c>
      <c r="AR234" t="s">
        <v>167</v>
      </c>
      <c r="AS234" t="s">
        <v>167</v>
      </c>
      <c r="AT234" t="s">
        <v>167</v>
      </c>
      <c r="AU234" t="s">
        <v>167</v>
      </c>
      <c r="AV234" t="s">
        <v>167</v>
      </c>
      <c r="AW234" t="s">
        <v>167</v>
      </c>
      <c r="AX234" t="s">
        <v>167</v>
      </c>
      <c r="AY234" t="s">
        <v>167</v>
      </c>
      <c r="AZ234" t="s">
        <v>167</v>
      </c>
      <c r="BA234" t="s">
        <v>167</v>
      </c>
      <c r="BB234" t="s">
        <v>167</v>
      </c>
      <c r="BC234" t="s">
        <v>167</v>
      </c>
      <c r="BD234" t="s">
        <v>167</v>
      </c>
    </row>
    <row r="235" spans="1:56">
      <c r="A235" t="s">
        <v>153</v>
      </c>
      <c r="B235" t="s">
        <v>163</v>
      </c>
      <c r="C235" t="s">
        <v>155</v>
      </c>
      <c r="D235">
        <v>2198765189582</v>
      </c>
      <c r="E235" t="s">
        <v>164</v>
      </c>
      <c r="F235" t="s">
        <v>165</v>
      </c>
      <c r="G235" t="s">
        <v>166</v>
      </c>
      <c r="H235" s="35">
        <v>42272</v>
      </c>
      <c r="I235" t="s">
        <v>167</v>
      </c>
      <c r="J235" t="s">
        <v>167</v>
      </c>
      <c r="K235" t="s">
        <v>167</v>
      </c>
      <c r="L235" t="s">
        <v>167</v>
      </c>
      <c r="M235" t="s">
        <v>167</v>
      </c>
      <c r="N235" t="s">
        <v>167</v>
      </c>
      <c r="O235" t="s">
        <v>167</v>
      </c>
      <c r="P235" t="s">
        <v>167</v>
      </c>
      <c r="Q235" t="s">
        <v>167</v>
      </c>
      <c r="R235" t="s">
        <v>167</v>
      </c>
      <c r="S235" t="s">
        <v>167</v>
      </c>
      <c r="T235" t="s">
        <v>167</v>
      </c>
      <c r="U235" t="s">
        <v>167</v>
      </c>
      <c r="V235" t="s">
        <v>167</v>
      </c>
      <c r="W235" t="s">
        <v>167</v>
      </c>
      <c r="X235" t="s">
        <v>167</v>
      </c>
      <c r="Y235" t="s">
        <v>167</v>
      </c>
      <c r="Z235" t="s">
        <v>167</v>
      </c>
      <c r="AA235" t="s">
        <v>167</v>
      </c>
      <c r="AB235" t="s">
        <v>167</v>
      </c>
      <c r="AC235" t="s">
        <v>167</v>
      </c>
      <c r="AD235" t="s">
        <v>167</v>
      </c>
      <c r="AE235" t="s">
        <v>167</v>
      </c>
      <c r="AF235" t="s">
        <v>167</v>
      </c>
      <c r="AG235" t="s">
        <v>167</v>
      </c>
      <c r="AH235" t="s">
        <v>167</v>
      </c>
      <c r="AI235" t="s">
        <v>167</v>
      </c>
      <c r="AJ235" t="s">
        <v>167</v>
      </c>
      <c r="AK235" t="s">
        <v>167</v>
      </c>
      <c r="AL235" t="s">
        <v>167</v>
      </c>
      <c r="AM235" t="s">
        <v>167</v>
      </c>
      <c r="AN235" t="s">
        <v>167</v>
      </c>
      <c r="AO235" t="s">
        <v>167</v>
      </c>
      <c r="AP235" t="s">
        <v>167</v>
      </c>
      <c r="AQ235" t="s">
        <v>167</v>
      </c>
      <c r="AR235" t="s">
        <v>167</v>
      </c>
      <c r="AS235" t="s">
        <v>167</v>
      </c>
      <c r="AT235" t="s">
        <v>167</v>
      </c>
      <c r="AU235" t="s">
        <v>167</v>
      </c>
      <c r="AV235" t="s">
        <v>167</v>
      </c>
      <c r="AW235" t="s">
        <v>167</v>
      </c>
      <c r="AX235" t="s">
        <v>167</v>
      </c>
      <c r="AY235" t="s">
        <v>167</v>
      </c>
      <c r="AZ235" t="s">
        <v>167</v>
      </c>
      <c r="BA235" t="s">
        <v>167</v>
      </c>
      <c r="BB235" t="s">
        <v>167</v>
      </c>
      <c r="BC235" t="s">
        <v>167</v>
      </c>
      <c r="BD235" t="s">
        <v>167</v>
      </c>
    </row>
    <row r="236" spans="1:56">
      <c r="A236" t="s">
        <v>153</v>
      </c>
      <c r="B236" t="s">
        <v>163</v>
      </c>
      <c r="C236" t="s">
        <v>155</v>
      </c>
      <c r="D236">
        <v>2198765189582</v>
      </c>
      <c r="E236" t="s">
        <v>164</v>
      </c>
      <c r="F236" t="s">
        <v>165</v>
      </c>
      <c r="G236" t="s">
        <v>166</v>
      </c>
      <c r="H236" s="35">
        <v>42273</v>
      </c>
      <c r="I236" t="s">
        <v>167</v>
      </c>
      <c r="J236" t="s">
        <v>167</v>
      </c>
      <c r="K236" t="s">
        <v>167</v>
      </c>
      <c r="L236" t="s">
        <v>167</v>
      </c>
      <c r="M236" t="s">
        <v>167</v>
      </c>
      <c r="N236" t="s">
        <v>167</v>
      </c>
      <c r="O236" t="s">
        <v>167</v>
      </c>
      <c r="P236" t="s">
        <v>167</v>
      </c>
      <c r="Q236" t="s">
        <v>167</v>
      </c>
      <c r="R236" t="s">
        <v>167</v>
      </c>
      <c r="S236" t="s">
        <v>167</v>
      </c>
      <c r="T236" t="s">
        <v>167</v>
      </c>
      <c r="U236" t="s">
        <v>167</v>
      </c>
      <c r="V236" t="s">
        <v>167</v>
      </c>
      <c r="W236" t="s">
        <v>167</v>
      </c>
      <c r="X236" t="s">
        <v>167</v>
      </c>
      <c r="Y236" t="s">
        <v>167</v>
      </c>
      <c r="Z236" t="s">
        <v>167</v>
      </c>
      <c r="AA236" t="s">
        <v>167</v>
      </c>
      <c r="AB236" t="s">
        <v>167</v>
      </c>
      <c r="AC236" t="s">
        <v>167</v>
      </c>
      <c r="AD236" t="s">
        <v>167</v>
      </c>
      <c r="AE236" t="s">
        <v>167</v>
      </c>
      <c r="AF236" t="s">
        <v>167</v>
      </c>
      <c r="AG236" t="s">
        <v>167</v>
      </c>
      <c r="AH236" t="s">
        <v>167</v>
      </c>
      <c r="AI236" t="s">
        <v>167</v>
      </c>
      <c r="AJ236" t="s">
        <v>167</v>
      </c>
      <c r="AK236" t="s">
        <v>167</v>
      </c>
      <c r="AL236" t="s">
        <v>167</v>
      </c>
      <c r="AM236" t="s">
        <v>167</v>
      </c>
      <c r="AN236" t="s">
        <v>167</v>
      </c>
      <c r="AO236" t="s">
        <v>167</v>
      </c>
      <c r="AP236" t="s">
        <v>167</v>
      </c>
      <c r="AQ236" t="s">
        <v>167</v>
      </c>
      <c r="AR236" t="s">
        <v>167</v>
      </c>
      <c r="AS236" t="s">
        <v>167</v>
      </c>
      <c r="AT236" t="s">
        <v>167</v>
      </c>
      <c r="AU236" t="s">
        <v>167</v>
      </c>
      <c r="AV236" t="s">
        <v>167</v>
      </c>
      <c r="AW236" t="s">
        <v>167</v>
      </c>
      <c r="AX236" t="s">
        <v>167</v>
      </c>
      <c r="AY236" t="s">
        <v>167</v>
      </c>
      <c r="AZ236" t="s">
        <v>167</v>
      </c>
      <c r="BA236" t="s">
        <v>167</v>
      </c>
      <c r="BB236" t="s">
        <v>167</v>
      </c>
      <c r="BC236" t="s">
        <v>167</v>
      </c>
      <c r="BD236" t="s">
        <v>167</v>
      </c>
    </row>
    <row r="237" spans="1:56">
      <c r="A237" t="s">
        <v>153</v>
      </c>
      <c r="B237" t="s">
        <v>163</v>
      </c>
      <c r="C237" t="s">
        <v>155</v>
      </c>
      <c r="D237">
        <v>2198765189582</v>
      </c>
      <c r="E237" t="s">
        <v>164</v>
      </c>
      <c r="F237" t="s">
        <v>165</v>
      </c>
      <c r="G237" t="s">
        <v>166</v>
      </c>
      <c r="H237" s="35">
        <v>42274</v>
      </c>
      <c r="I237" t="s">
        <v>167</v>
      </c>
      <c r="J237" t="s">
        <v>167</v>
      </c>
      <c r="K237" t="s">
        <v>167</v>
      </c>
      <c r="L237" t="s">
        <v>167</v>
      </c>
      <c r="M237" t="s">
        <v>167</v>
      </c>
      <c r="N237" t="s">
        <v>167</v>
      </c>
      <c r="O237" t="s">
        <v>167</v>
      </c>
      <c r="P237" t="s">
        <v>167</v>
      </c>
      <c r="Q237" t="s">
        <v>167</v>
      </c>
      <c r="R237" t="s">
        <v>167</v>
      </c>
      <c r="S237" t="s">
        <v>167</v>
      </c>
      <c r="T237" t="s">
        <v>167</v>
      </c>
      <c r="U237" t="s">
        <v>167</v>
      </c>
      <c r="V237" t="s">
        <v>167</v>
      </c>
      <c r="W237" t="s">
        <v>167</v>
      </c>
      <c r="X237" t="s">
        <v>167</v>
      </c>
      <c r="Y237" t="s">
        <v>167</v>
      </c>
      <c r="Z237" t="s">
        <v>167</v>
      </c>
      <c r="AA237" t="s">
        <v>167</v>
      </c>
      <c r="AB237" t="s">
        <v>167</v>
      </c>
      <c r="AC237" t="s">
        <v>167</v>
      </c>
      <c r="AD237" t="s">
        <v>167</v>
      </c>
      <c r="AE237" t="s">
        <v>167</v>
      </c>
      <c r="AF237" t="s">
        <v>167</v>
      </c>
      <c r="AG237" t="s">
        <v>167</v>
      </c>
      <c r="AH237" t="s">
        <v>167</v>
      </c>
      <c r="AI237" t="s">
        <v>167</v>
      </c>
      <c r="AJ237" t="s">
        <v>167</v>
      </c>
      <c r="AK237" t="s">
        <v>167</v>
      </c>
      <c r="AL237" t="s">
        <v>167</v>
      </c>
      <c r="AM237" t="s">
        <v>167</v>
      </c>
      <c r="AN237" t="s">
        <v>167</v>
      </c>
      <c r="AO237" t="s">
        <v>167</v>
      </c>
      <c r="AP237" t="s">
        <v>167</v>
      </c>
      <c r="AQ237" t="s">
        <v>167</v>
      </c>
      <c r="AR237" t="s">
        <v>167</v>
      </c>
      <c r="AS237" t="s">
        <v>167</v>
      </c>
      <c r="AT237" t="s">
        <v>167</v>
      </c>
      <c r="AU237" t="s">
        <v>167</v>
      </c>
      <c r="AV237" t="s">
        <v>167</v>
      </c>
      <c r="AW237" t="s">
        <v>167</v>
      </c>
      <c r="AX237" t="s">
        <v>167</v>
      </c>
      <c r="AY237" t="s">
        <v>167</v>
      </c>
      <c r="AZ237" t="s">
        <v>167</v>
      </c>
      <c r="BA237" t="s">
        <v>167</v>
      </c>
      <c r="BB237" t="s">
        <v>167</v>
      </c>
      <c r="BC237" t="s">
        <v>167</v>
      </c>
      <c r="BD237" t="s">
        <v>167</v>
      </c>
    </row>
    <row r="238" spans="1:56">
      <c r="A238" t="s">
        <v>153</v>
      </c>
      <c r="B238" t="s">
        <v>163</v>
      </c>
      <c r="C238" t="s">
        <v>155</v>
      </c>
      <c r="D238">
        <v>2198765189582</v>
      </c>
      <c r="E238" t="s">
        <v>164</v>
      </c>
      <c r="F238" t="s">
        <v>165</v>
      </c>
      <c r="G238" t="s">
        <v>166</v>
      </c>
      <c r="H238" s="35">
        <v>42275</v>
      </c>
      <c r="I238" t="s">
        <v>167</v>
      </c>
      <c r="J238" t="s">
        <v>167</v>
      </c>
      <c r="K238" t="s">
        <v>167</v>
      </c>
      <c r="L238" t="s">
        <v>167</v>
      </c>
      <c r="M238" t="s">
        <v>167</v>
      </c>
      <c r="N238" t="s">
        <v>167</v>
      </c>
      <c r="O238" t="s">
        <v>167</v>
      </c>
      <c r="P238" t="s">
        <v>167</v>
      </c>
      <c r="Q238" t="s">
        <v>167</v>
      </c>
      <c r="R238" t="s">
        <v>167</v>
      </c>
      <c r="S238" t="s">
        <v>167</v>
      </c>
      <c r="T238" t="s">
        <v>167</v>
      </c>
      <c r="U238" t="s">
        <v>167</v>
      </c>
      <c r="V238" t="s">
        <v>167</v>
      </c>
      <c r="W238" t="s">
        <v>167</v>
      </c>
      <c r="X238" t="s">
        <v>167</v>
      </c>
      <c r="Y238" t="s">
        <v>167</v>
      </c>
      <c r="Z238" t="s">
        <v>167</v>
      </c>
      <c r="AA238" t="s">
        <v>167</v>
      </c>
      <c r="AB238" t="s">
        <v>167</v>
      </c>
      <c r="AC238" t="s">
        <v>167</v>
      </c>
      <c r="AD238" t="s">
        <v>167</v>
      </c>
      <c r="AE238" t="s">
        <v>167</v>
      </c>
      <c r="AF238" t="s">
        <v>167</v>
      </c>
      <c r="AG238" t="s">
        <v>167</v>
      </c>
      <c r="AH238" t="s">
        <v>167</v>
      </c>
      <c r="AI238" t="s">
        <v>167</v>
      </c>
      <c r="AJ238" t="s">
        <v>167</v>
      </c>
      <c r="AK238" t="s">
        <v>167</v>
      </c>
      <c r="AL238" t="s">
        <v>167</v>
      </c>
      <c r="AM238" t="s">
        <v>167</v>
      </c>
      <c r="AN238" t="s">
        <v>167</v>
      </c>
      <c r="AO238" t="s">
        <v>167</v>
      </c>
      <c r="AP238" t="s">
        <v>167</v>
      </c>
      <c r="AQ238" t="s">
        <v>167</v>
      </c>
      <c r="AR238" t="s">
        <v>167</v>
      </c>
      <c r="AS238" t="s">
        <v>167</v>
      </c>
      <c r="AT238" t="s">
        <v>167</v>
      </c>
      <c r="AU238" t="s">
        <v>167</v>
      </c>
      <c r="AV238" t="s">
        <v>167</v>
      </c>
      <c r="AW238" t="s">
        <v>167</v>
      </c>
      <c r="AX238" t="s">
        <v>167</v>
      </c>
      <c r="AY238" t="s">
        <v>167</v>
      </c>
      <c r="AZ238" t="s">
        <v>167</v>
      </c>
      <c r="BA238" t="s">
        <v>167</v>
      </c>
      <c r="BB238" t="s">
        <v>167</v>
      </c>
      <c r="BC238" t="s">
        <v>167</v>
      </c>
      <c r="BD238" t="s">
        <v>167</v>
      </c>
    </row>
    <row r="239" spans="1:56">
      <c r="A239" t="s">
        <v>153</v>
      </c>
      <c r="B239" t="s">
        <v>163</v>
      </c>
      <c r="C239" t="s">
        <v>155</v>
      </c>
      <c r="D239">
        <v>2198765189582</v>
      </c>
      <c r="E239" t="s">
        <v>164</v>
      </c>
      <c r="F239" t="s">
        <v>165</v>
      </c>
      <c r="G239" t="s">
        <v>166</v>
      </c>
      <c r="H239" s="35">
        <v>42276</v>
      </c>
      <c r="I239" t="s">
        <v>167</v>
      </c>
      <c r="J239" t="s">
        <v>167</v>
      </c>
      <c r="K239" t="s">
        <v>167</v>
      </c>
      <c r="L239" t="s">
        <v>167</v>
      </c>
      <c r="M239" t="s">
        <v>167</v>
      </c>
      <c r="N239" t="s">
        <v>167</v>
      </c>
      <c r="O239" t="s">
        <v>167</v>
      </c>
      <c r="P239" t="s">
        <v>167</v>
      </c>
      <c r="Q239" t="s">
        <v>167</v>
      </c>
      <c r="R239" t="s">
        <v>167</v>
      </c>
      <c r="S239" t="s">
        <v>167</v>
      </c>
      <c r="T239" t="s">
        <v>167</v>
      </c>
      <c r="U239" t="s">
        <v>167</v>
      </c>
      <c r="V239" t="s">
        <v>167</v>
      </c>
      <c r="W239" t="s">
        <v>167</v>
      </c>
      <c r="X239" t="s">
        <v>167</v>
      </c>
      <c r="Y239" t="s">
        <v>167</v>
      </c>
      <c r="Z239" t="s">
        <v>167</v>
      </c>
      <c r="AA239" t="s">
        <v>167</v>
      </c>
      <c r="AB239" t="s">
        <v>167</v>
      </c>
      <c r="AC239" t="s">
        <v>167</v>
      </c>
      <c r="AD239" t="s">
        <v>167</v>
      </c>
      <c r="AE239" t="s">
        <v>167</v>
      </c>
      <c r="AF239" t="s">
        <v>167</v>
      </c>
      <c r="AG239" t="s">
        <v>167</v>
      </c>
      <c r="AH239" t="s">
        <v>167</v>
      </c>
      <c r="AI239" t="s">
        <v>167</v>
      </c>
      <c r="AJ239" t="s">
        <v>167</v>
      </c>
      <c r="AK239" t="s">
        <v>167</v>
      </c>
      <c r="AL239" t="s">
        <v>167</v>
      </c>
      <c r="AM239" t="s">
        <v>167</v>
      </c>
      <c r="AN239" t="s">
        <v>167</v>
      </c>
      <c r="AO239" t="s">
        <v>167</v>
      </c>
      <c r="AP239" t="s">
        <v>167</v>
      </c>
      <c r="AQ239" t="s">
        <v>167</v>
      </c>
      <c r="AR239" t="s">
        <v>167</v>
      </c>
      <c r="AS239" t="s">
        <v>167</v>
      </c>
      <c r="AT239" t="s">
        <v>167</v>
      </c>
      <c r="AU239" t="s">
        <v>167</v>
      </c>
      <c r="AV239" t="s">
        <v>167</v>
      </c>
      <c r="AW239" t="s">
        <v>167</v>
      </c>
      <c r="AX239" t="s">
        <v>167</v>
      </c>
      <c r="AY239" t="s">
        <v>167</v>
      </c>
      <c r="AZ239" t="s">
        <v>167</v>
      </c>
      <c r="BA239" t="s">
        <v>167</v>
      </c>
      <c r="BB239" t="s">
        <v>167</v>
      </c>
      <c r="BC239" t="s">
        <v>167</v>
      </c>
      <c r="BD239" t="s">
        <v>167</v>
      </c>
    </row>
    <row r="240" spans="1:56">
      <c r="A240" t="s">
        <v>153</v>
      </c>
      <c r="B240" t="s">
        <v>163</v>
      </c>
      <c r="C240" t="s">
        <v>155</v>
      </c>
      <c r="D240">
        <v>2198765189582</v>
      </c>
      <c r="E240" t="s">
        <v>164</v>
      </c>
      <c r="F240" t="s">
        <v>165</v>
      </c>
      <c r="G240" t="s">
        <v>166</v>
      </c>
      <c r="H240" s="35">
        <v>42277</v>
      </c>
      <c r="I240" t="s">
        <v>167</v>
      </c>
      <c r="J240" t="s">
        <v>167</v>
      </c>
      <c r="K240" t="s">
        <v>167</v>
      </c>
      <c r="L240" t="s">
        <v>167</v>
      </c>
      <c r="M240" t="s">
        <v>167</v>
      </c>
      <c r="N240" t="s">
        <v>167</v>
      </c>
      <c r="O240" t="s">
        <v>167</v>
      </c>
      <c r="P240" t="s">
        <v>167</v>
      </c>
      <c r="Q240" t="s">
        <v>167</v>
      </c>
      <c r="R240" t="s">
        <v>167</v>
      </c>
      <c r="S240" t="s">
        <v>167</v>
      </c>
      <c r="T240" t="s">
        <v>167</v>
      </c>
      <c r="U240" t="s">
        <v>167</v>
      </c>
      <c r="V240" t="s">
        <v>167</v>
      </c>
      <c r="W240" t="s">
        <v>167</v>
      </c>
      <c r="X240" t="s">
        <v>167</v>
      </c>
      <c r="Y240" t="s">
        <v>167</v>
      </c>
      <c r="Z240" t="s">
        <v>167</v>
      </c>
      <c r="AA240" t="s">
        <v>167</v>
      </c>
      <c r="AB240" t="s">
        <v>167</v>
      </c>
      <c r="AC240" t="s">
        <v>167</v>
      </c>
      <c r="AD240" t="s">
        <v>167</v>
      </c>
      <c r="AE240" t="s">
        <v>167</v>
      </c>
      <c r="AF240" t="s">
        <v>167</v>
      </c>
      <c r="AG240" t="s">
        <v>167</v>
      </c>
      <c r="AH240" t="s">
        <v>167</v>
      </c>
      <c r="AI240" t="s">
        <v>167</v>
      </c>
      <c r="AJ240" t="s">
        <v>167</v>
      </c>
      <c r="AK240" t="s">
        <v>167</v>
      </c>
      <c r="AL240" t="s">
        <v>167</v>
      </c>
      <c r="AM240" t="s">
        <v>167</v>
      </c>
      <c r="AN240" t="s">
        <v>167</v>
      </c>
      <c r="AO240" t="s">
        <v>167</v>
      </c>
      <c r="AP240" t="s">
        <v>167</v>
      </c>
      <c r="AQ240" t="s">
        <v>167</v>
      </c>
      <c r="AR240" t="s">
        <v>167</v>
      </c>
      <c r="AS240" t="s">
        <v>167</v>
      </c>
      <c r="AT240" t="s">
        <v>167</v>
      </c>
      <c r="AU240" t="s">
        <v>167</v>
      </c>
      <c r="AV240" t="s">
        <v>167</v>
      </c>
      <c r="AW240" t="s">
        <v>167</v>
      </c>
      <c r="AX240" t="s">
        <v>167</v>
      </c>
      <c r="AY240" t="s">
        <v>167</v>
      </c>
      <c r="AZ240" t="s">
        <v>167</v>
      </c>
      <c r="BA240" t="s">
        <v>167</v>
      </c>
      <c r="BB240" t="s">
        <v>167</v>
      </c>
      <c r="BC240" t="s">
        <v>167</v>
      </c>
      <c r="BD240" t="s">
        <v>167</v>
      </c>
    </row>
    <row r="241" spans="1:56">
      <c r="A241" t="s">
        <v>153</v>
      </c>
      <c r="B241" t="s">
        <v>163</v>
      </c>
      <c r="C241" t="s">
        <v>155</v>
      </c>
      <c r="D241">
        <v>2198765189582</v>
      </c>
      <c r="E241" t="s">
        <v>164</v>
      </c>
      <c r="F241" t="s">
        <v>165</v>
      </c>
      <c r="G241" t="s">
        <v>166</v>
      </c>
      <c r="H241" s="35">
        <v>42278</v>
      </c>
      <c r="I241" t="s">
        <v>167</v>
      </c>
      <c r="J241" t="s">
        <v>167</v>
      </c>
      <c r="K241" t="s">
        <v>167</v>
      </c>
      <c r="L241" t="s">
        <v>167</v>
      </c>
      <c r="M241" t="s">
        <v>167</v>
      </c>
      <c r="N241" t="s">
        <v>167</v>
      </c>
      <c r="O241" t="s">
        <v>167</v>
      </c>
      <c r="P241" t="s">
        <v>167</v>
      </c>
      <c r="Q241" t="s">
        <v>167</v>
      </c>
      <c r="R241" t="s">
        <v>167</v>
      </c>
      <c r="S241" t="s">
        <v>167</v>
      </c>
      <c r="T241" t="s">
        <v>167</v>
      </c>
      <c r="U241" t="s">
        <v>167</v>
      </c>
      <c r="V241" t="s">
        <v>167</v>
      </c>
      <c r="W241" t="s">
        <v>167</v>
      </c>
      <c r="X241" t="s">
        <v>167</v>
      </c>
      <c r="Y241" t="s">
        <v>167</v>
      </c>
      <c r="Z241" t="s">
        <v>167</v>
      </c>
      <c r="AA241" t="s">
        <v>167</v>
      </c>
      <c r="AB241" t="s">
        <v>167</v>
      </c>
      <c r="AC241" t="s">
        <v>167</v>
      </c>
      <c r="AD241" t="s">
        <v>167</v>
      </c>
      <c r="AE241" t="s">
        <v>167</v>
      </c>
      <c r="AF241" t="s">
        <v>167</v>
      </c>
      <c r="AG241" t="s">
        <v>167</v>
      </c>
      <c r="AH241" t="s">
        <v>167</v>
      </c>
      <c r="AI241" t="s">
        <v>167</v>
      </c>
      <c r="AJ241" t="s">
        <v>167</v>
      </c>
      <c r="AK241" t="s">
        <v>167</v>
      </c>
      <c r="AL241" t="s">
        <v>167</v>
      </c>
      <c r="AM241" t="s">
        <v>167</v>
      </c>
      <c r="AN241" t="s">
        <v>167</v>
      </c>
      <c r="AO241" t="s">
        <v>167</v>
      </c>
      <c r="AP241" t="s">
        <v>167</v>
      </c>
      <c r="AQ241" t="s">
        <v>167</v>
      </c>
      <c r="AR241" t="s">
        <v>167</v>
      </c>
      <c r="AS241" t="s">
        <v>167</v>
      </c>
      <c r="AT241" t="s">
        <v>167</v>
      </c>
      <c r="AU241" t="s">
        <v>167</v>
      </c>
      <c r="AV241" t="s">
        <v>167</v>
      </c>
      <c r="AW241" t="s">
        <v>167</v>
      </c>
      <c r="AX241" t="s">
        <v>167</v>
      </c>
      <c r="AY241" t="s">
        <v>167</v>
      </c>
      <c r="AZ241" t="s">
        <v>167</v>
      </c>
      <c r="BA241" t="s">
        <v>167</v>
      </c>
      <c r="BB241" t="s">
        <v>167</v>
      </c>
      <c r="BC241" t="s">
        <v>167</v>
      </c>
      <c r="BD241" t="s">
        <v>167</v>
      </c>
    </row>
    <row r="242" spans="1:56">
      <c r="A242" t="s">
        <v>153</v>
      </c>
      <c r="B242" t="s">
        <v>163</v>
      </c>
      <c r="C242" t="s">
        <v>155</v>
      </c>
      <c r="D242">
        <v>2198765189582</v>
      </c>
      <c r="E242" t="s">
        <v>164</v>
      </c>
      <c r="F242" t="s">
        <v>165</v>
      </c>
      <c r="G242" t="s">
        <v>166</v>
      </c>
      <c r="H242" s="35">
        <v>42279</v>
      </c>
      <c r="I242" t="s">
        <v>167</v>
      </c>
      <c r="J242" t="s">
        <v>167</v>
      </c>
      <c r="K242" t="s">
        <v>167</v>
      </c>
      <c r="L242" t="s">
        <v>167</v>
      </c>
      <c r="M242" t="s">
        <v>167</v>
      </c>
      <c r="N242" t="s">
        <v>167</v>
      </c>
      <c r="O242" t="s">
        <v>167</v>
      </c>
      <c r="P242" t="s">
        <v>167</v>
      </c>
      <c r="Q242" t="s">
        <v>167</v>
      </c>
      <c r="R242" t="s">
        <v>167</v>
      </c>
      <c r="S242" t="s">
        <v>167</v>
      </c>
      <c r="T242" t="s">
        <v>167</v>
      </c>
      <c r="U242" t="s">
        <v>167</v>
      </c>
      <c r="V242" t="s">
        <v>167</v>
      </c>
      <c r="W242" t="s">
        <v>167</v>
      </c>
      <c r="X242" t="s">
        <v>167</v>
      </c>
      <c r="Y242" t="s">
        <v>167</v>
      </c>
      <c r="Z242" t="s">
        <v>167</v>
      </c>
      <c r="AA242" t="s">
        <v>167</v>
      </c>
      <c r="AB242" t="s">
        <v>167</v>
      </c>
      <c r="AC242" t="s">
        <v>167</v>
      </c>
      <c r="AD242" t="s">
        <v>167</v>
      </c>
      <c r="AE242" t="s">
        <v>167</v>
      </c>
      <c r="AF242" t="s">
        <v>167</v>
      </c>
      <c r="AG242" t="s">
        <v>167</v>
      </c>
      <c r="AH242" t="s">
        <v>167</v>
      </c>
      <c r="AI242" t="s">
        <v>167</v>
      </c>
      <c r="AJ242" t="s">
        <v>167</v>
      </c>
      <c r="AK242" t="s">
        <v>167</v>
      </c>
      <c r="AL242" t="s">
        <v>167</v>
      </c>
      <c r="AM242" t="s">
        <v>167</v>
      </c>
      <c r="AN242" t="s">
        <v>167</v>
      </c>
      <c r="AO242" t="s">
        <v>167</v>
      </c>
      <c r="AP242" t="s">
        <v>167</v>
      </c>
      <c r="AQ242" t="s">
        <v>167</v>
      </c>
      <c r="AR242" t="s">
        <v>167</v>
      </c>
      <c r="AS242" t="s">
        <v>167</v>
      </c>
      <c r="AT242" t="s">
        <v>167</v>
      </c>
      <c r="AU242" t="s">
        <v>167</v>
      </c>
      <c r="AV242" t="s">
        <v>167</v>
      </c>
      <c r="AW242" t="s">
        <v>167</v>
      </c>
      <c r="AX242" t="s">
        <v>167</v>
      </c>
      <c r="AY242" t="s">
        <v>167</v>
      </c>
      <c r="AZ242" t="s">
        <v>167</v>
      </c>
      <c r="BA242" t="s">
        <v>167</v>
      </c>
      <c r="BB242" t="s">
        <v>167</v>
      </c>
      <c r="BC242" t="s">
        <v>167</v>
      </c>
      <c r="BD242" t="s">
        <v>167</v>
      </c>
    </row>
    <row r="243" spans="1:56">
      <c r="A243" t="s">
        <v>153</v>
      </c>
      <c r="B243" t="s">
        <v>163</v>
      </c>
      <c r="C243" t="s">
        <v>155</v>
      </c>
      <c r="D243">
        <v>2198765189582</v>
      </c>
      <c r="E243" t="s">
        <v>164</v>
      </c>
      <c r="F243" t="s">
        <v>165</v>
      </c>
      <c r="G243" t="s">
        <v>166</v>
      </c>
      <c r="H243" s="35">
        <v>42280</v>
      </c>
      <c r="I243" t="s">
        <v>167</v>
      </c>
      <c r="J243" t="s">
        <v>167</v>
      </c>
      <c r="K243" t="s">
        <v>167</v>
      </c>
      <c r="L243" t="s">
        <v>167</v>
      </c>
      <c r="M243" t="s">
        <v>167</v>
      </c>
      <c r="N243" t="s">
        <v>167</v>
      </c>
      <c r="O243" t="s">
        <v>167</v>
      </c>
      <c r="P243" t="s">
        <v>167</v>
      </c>
      <c r="Q243" t="s">
        <v>167</v>
      </c>
      <c r="R243" t="s">
        <v>167</v>
      </c>
      <c r="S243" t="s">
        <v>167</v>
      </c>
      <c r="T243" t="s">
        <v>167</v>
      </c>
      <c r="U243" t="s">
        <v>167</v>
      </c>
      <c r="V243" t="s">
        <v>167</v>
      </c>
      <c r="W243" t="s">
        <v>167</v>
      </c>
      <c r="X243" t="s">
        <v>167</v>
      </c>
      <c r="Y243" t="s">
        <v>167</v>
      </c>
      <c r="Z243" t="s">
        <v>167</v>
      </c>
      <c r="AA243" t="s">
        <v>167</v>
      </c>
      <c r="AB243" t="s">
        <v>167</v>
      </c>
      <c r="AC243" t="s">
        <v>167</v>
      </c>
      <c r="AD243" t="s">
        <v>167</v>
      </c>
      <c r="AE243" t="s">
        <v>167</v>
      </c>
      <c r="AF243" t="s">
        <v>167</v>
      </c>
      <c r="AG243" t="s">
        <v>167</v>
      </c>
      <c r="AH243" t="s">
        <v>167</v>
      </c>
      <c r="AI243" t="s">
        <v>167</v>
      </c>
      <c r="AJ243" t="s">
        <v>167</v>
      </c>
      <c r="AK243" t="s">
        <v>167</v>
      </c>
      <c r="AL243" t="s">
        <v>167</v>
      </c>
      <c r="AM243" t="s">
        <v>167</v>
      </c>
      <c r="AN243" t="s">
        <v>167</v>
      </c>
      <c r="AO243" t="s">
        <v>167</v>
      </c>
      <c r="AP243" t="s">
        <v>167</v>
      </c>
      <c r="AQ243" t="s">
        <v>167</v>
      </c>
      <c r="AR243" t="s">
        <v>167</v>
      </c>
      <c r="AS243" t="s">
        <v>167</v>
      </c>
      <c r="AT243" t="s">
        <v>167</v>
      </c>
      <c r="AU243" t="s">
        <v>167</v>
      </c>
      <c r="AV243" t="s">
        <v>167</v>
      </c>
      <c r="AW243" t="s">
        <v>167</v>
      </c>
      <c r="AX243" t="s">
        <v>167</v>
      </c>
      <c r="AY243" t="s">
        <v>167</v>
      </c>
      <c r="AZ243" t="s">
        <v>167</v>
      </c>
      <c r="BA243" t="s">
        <v>167</v>
      </c>
      <c r="BB243" t="s">
        <v>167</v>
      </c>
      <c r="BC243" t="s">
        <v>167</v>
      </c>
      <c r="BD243" t="s">
        <v>167</v>
      </c>
    </row>
    <row r="244" spans="1:56">
      <c r="A244" t="s">
        <v>153</v>
      </c>
      <c r="B244" t="s">
        <v>163</v>
      </c>
      <c r="C244" t="s">
        <v>155</v>
      </c>
      <c r="D244">
        <v>2198765189582</v>
      </c>
      <c r="E244" t="s">
        <v>164</v>
      </c>
      <c r="F244" t="s">
        <v>165</v>
      </c>
      <c r="G244" t="s">
        <v>166</v>
      </c>
      <c r="H244" s="35">
        <v>42281</v>
      </c>
      <c r="I244" t="s">
        <v>167</v>
      </c>
      <c r="J244" t="s">
        <v>167</v>
      </c>
      <c r="K244" t="s">
        <v>167</v>
      </c>
      <c r="L244" t="s">
        <v>167</v>
      </c>
      <c r="M244" t="s">
        <v>167</v>
      </c>
      <c r="N244" t="s">
        <v>167</v>
      </c>
      <c r="O244" t="s">
        <v>167</v>
      </c>
      <c r="P244" t="s">
        <v>167</v>
      </c>
      <c r="Q244" t="s">
        <v>167</v>
      </c>
      <c r="R244" t="s">
        <v>167</v>
      </c>
      <c r="S244" t="s">
        <v>167</v>
      </c>
      <c r="T244" t="s">
        <v>167</v>
      </c>
      <c r="U244" t="s">
        <v>167</v>
      </c>
      <c r="V244" t="s">
        <v>167</v>
      </c>
      <c r="W244" t="s">
        <v>167</v>
      </c>
      <c r="X244" t="s">
        <v>167</v>
      </c>
      <c r="Y244" t="s">
        <v>167</v>
      </c>
      <c r="Z244" t="s">
        <v>167</v>
      </c>
      <c r="AA244" t="s">
        <v>167</v>
      </c>
      <c r="AB244" t="s">
        <v>167</v>
      </c>
      <c r="AC244" t="s">
        <v>167</v>
      </c>
      <c r="AD244" t="s">
        <v>167</v>
      </c>
      <c r="AE244" t="s">
        <v>167</v>
      </c>
      <c r="AF244" t="s">
        <v>167</v>
      </c>
      <c r="AG244" t="s">
        <v>167</v>
      </c>
      <c r="AH244" t="s">
        <v>167</v>
      </c>
      <c r="AI244" t="s">
        <v>167</v>
      </c>
      <c r="AJ244" t="s">
        <v>167</v>
      </c>
      <c r="AK244" t="s">
        <v>167</v>
      </c>
      <c r="AL244" t="s">
        <v>167</v>
      </c>
      <c r="AM244" t="s">
        <v>167</v>
      </c>
      <c r="AN244" t="s">
        <v>167</v>
      </c>
      <c r="AO244" t="s">
        <v>167</v>
      </c>
      <c r="AP244" t="s">
        <v>167</v>
      </c>
      <c r="AQ244" t="s">
        <v>167</v>
      </c>
      <c r="AR244" t="s">
        <v>167</v>
      </c>
      <c r="AS244" t="s">
        <v>167</v>
      </c>
      <c r="AT244" t="s">
        <v>167</v>
      </c>
      <c r="AU244" t="s">
        <v>167</v>
      </c>
      <c r="AV244" t="s">
        <v>167</v>
      </c>
      <c r="AW244" t="s">
        <v>167</v>
      </c>
      <c r="AX244" t="s">
        <v>167</v>
      </c>
      <c r="AY244" t="s">
        <v>167</v>
      </c>
      <c r="AZ244" t="s">
        <v>167</v>
      </c>
      <c r="BA244" t="s">
        <v>167</v>
      </c>
      <c r="BB244" t="s">
        <v>167</v>
      </c>
      <c r="BC244" t="s">
        <v>167</v>
      </c>
      <c r="BD244" t="s">
        <v>167</v>
      </c>
    </row>
    <row r="245" spans="1:56">
      <c r="A245" t="s">
        <v>153</v>
      </c>
      <c r="B245" t="s">
        <v>163</v>
      </c>
      <c r="C245" t="s">
        <v>155</v>
      </c>
      <c r="D245">
        <v>2198765189582</v>
      </c>
      <c r="E245" t="s">
        <v>164</v>
      </c>
      <c r="F245" t="s">
        <v>165</v>
      </c>
      <c r="G245" t="s">
        <v>166</v>
      </c>
      <c r="H245" s="35">
        <v>42282</v>
      </c>
      <c r="I245" t="s">
        <v>167</v>
      </c>
      <c r="J245" t="s">
        <v>167</v>
      </c>
      <c r="K245" t="s">
        <v>167</v>
      </c>
      <c r="L245" t="s">
        <v>167</v>
      </c>
      <c r="M245" t="s">
        <v>167</v>
      </c>
      <c r="N245" t="s">
        <v>167</v>
      </c>
      <c r="O245" t="s">
        <v>167</v>
      </c>
      <c r="P245" t="s">
        <v>167</v>
      </c>
      <c r="Q245" t="s">
        <v>167</v>
      </c>
      <c r="R245" t="s">
        <v>167</v>
      </c>
      <c r="S245" t="s">
        <v>167</v>
      </c>
      <c r="T245" t="s">
        <v>167</v>
      </c>
      <c r="U245" t="s">
        <v>167</v>
      </c>
      <c r="V245" t="s">
        <v>167</v>
      </c>
      <c r="W245" t="s">
        <v>167</v>
      </c>
      <c r="X245" t="s">
        <v>167</v>
      </c>
      <c r="Y245" t="s">
        <v>167</v>
      </c>
      <c r="Z245" t="s">
        <v>167</v>
      </c>
      <c r="AA245" t="s">
        <v>167</v>
      </c>
      <c r="AB245" t="s">
        <v>167</v>
      </c>
      <c r="AC245" t="s">
        <v>167</v>
      </c>
      <c r="AD245" t="s">
        <v>167</v>
      </c>
      <c r="AE245" t="s">
        <v>167</v>
      </c>
      <c r="AF245" t="s">
        <v>167</v>
      </c>
      <c r="AG245" t="s">
        <v>167</v>
      </c>
      <c r="AH245" t="s">
        <v>167</v>
      </c>
      <c r="AI245" t="s">
        <v>167</v>
      </c>
      <c r="AJ245" t="s">
        <v>167</v>
      </c>
      <c r="AK245" t="s">
        <v>167</v>
      </c>
      <c r="AL245" t="s">
        <v>167</v>
      </c>
      <c r="AM245" t="s">
        <v>167</v>
      </c>
      <c r="AN245" t="s">
        <v>167</v>
      </c>
      <c r="AO245" t="s">
        <v>167</v>
      </c>
      <c r="AP245" t="s">
        <v>167</v>
      </c>
      <c r="AQ245" t="s">
        <v>167</v>
      </c>
      <c r="AR245" t="s">
        <v>167</v>
      </c>
      <c r="AS245" t="s">
        <v>167</v>
      </c>
      <c r="AT245" t="s">
        <v>167</v>
      </c>
      <c r="AU245" t="s">
        <v>167</v>
      </c>
      <c r="AV245" t="s">
        <v>167</v>
      </c>
      <c r="AW245" t="s">
        <v>167</v>
      </c>
      <c r="AX245" t="s">
        <v>167</v>
      </c>
      <c r="AY245" t="s">
        <v>167</v>
      </c>
      <c r="AZ245" t="s">
        <v>167</v>
      </c>
      <c r="BA245" t="s">
        <v>167</v>
      </c>
      <c r="BB245" t="s">
        <v>167</v>
      </c>
      <c r="BC245" t="s">
        <v>167</v>
      </c>
      <c r="BD245" t="s">
        <v>167</v>
      </c>
    </row>
    <row r="246" spans="1:56">
      <c r="A246" t="s">
        <v>153</v>
      </c>
      <c r="B246" t="s">
        <v>163</v>
      </c>
      <c r="C246" t="s">
        <v>155</v>
      </c>
      <c r="D246">
        <v>2198765189582</v>
      </c>
      <c r="E246" t="s">
        <v>164</v>
      </c>
      <c r="F246" t="s">
        <v>165</v>
      </c>
      <c r="G246" t="s">
        <v>166</v>
      </c>
      <c r="H246" s="35">
        <v>42283</v>
      </c>
      <c r="I246" t="s">
        <v>167</v>
      </c>
      <c r="J246" t="s">
        <v>167</v>
      </c>
      <c r="K246" t="s">
        <v>167</v>
      </c>
      <c r="L246" t="s">
        <v>167</v>
      </c>
      <c r="M246" t="s">
        <v>167</v>
      </c>
      <c r="N246" t="s">
        <v>167</v>
      </c>
      <c r="O246" t="s">
        <v>167</v>
      </c>
      <c r="P246" t="s">
        <v>167</v>
      </c>
      <c r="Q246" t="s">
        <v>167</v>
      </c>
      <c r="R246" t="s">
        <v>167</v>
      </c>
      <c r="S246" t="s">
        <v>167</v>
      </c>
      <c r="T246" t="s">
        <v>167</v>
      </c>
      <c r="U246" t="s">
        <v>167</v>
      </c>
      <c r="V246" t="s">
        <v>167</v>
      </c>
      <c r="W246" t="s">
        <v>167</v>
      </c>
      <c r="X246" t="s">
        <v>167</v>
      </c>
      <c r="Y246" t="s">
        <v>167</v>
      </c>
      <c r="Z246" t="s">
        <v>167</v>
      </c>
      <c r="AA246" t="s">
        <v>167</v>
      </c>
      <c r="AB246" t="s">
        <v>167</v>
      </c>
      <c r="AC246" t="s">
        <v>167</v>
      </c>
      <c r="AD246" t="s">
        <v>167</v>
      </c>
      <c r="AE246" t="s">
        <v>167</v>
      </c>
      <c r="AF246" t="s">
        <v>167</v>
      </c>
      <c r="AG246" t="s">
        <v>167</v>
      </c>
      <c r="AH246" t="s">
        <v>167</v>
      </c>
      <c r="AI246" t="s">
        <v>167</v>
      </c>
      <c r="AJ246" t="s">
        <v>167</v>
      </c>
      <c r="AK246" t="s">
        <v>167</v>
      </c>
      <c r="AL246" t="s">
        <v>167</v>
      </c>
      <c r="AM246" t="s">
        <v>167</v>
      </c>
      <c r="AN246" t="s">
        <v>167</v>
      </c>
      <c r="AO246" t="s">
        <v>167</v>
      </c>
      <c r="AP246" t="s">
        <v>167</v>
      </c>
      <c r="AQ246" t="s">
        <v>167</v>
      </c>
      <c r="AR246" t="s">
        <v>167</v>
      </c>
      <c r="AS246" t="s">
        <v>167</v>
      </c>
      <c r="AT246" t="s">
        <v>167</v>
      </c>
      <c r="AU246" t="s">
        <v>167</v>
      </c>
      <c r="AV246" t="s">
        <v>167</v>
      </c>
      <c r="AW246" t="s">
        <v>167</v>
      </c>
      <c r="AX246" t="s">
        <v>167</v>
      </c>
      <c r="AY246" t="s">
        <v>167</v>
      </c>
      <c r="AZ246" t="s">
        <v>167</v>
      </c>
      <c r="BA246" t="s">
        <v>167</v>
      </c>
      <c r="BB246" t="s">
        <v>167</v>
      </c>
      <c r="BC246" t="s">
        <v>167</v>
      </c>
      <c r="BD246" t="s">
        <v>167</v>
      </c>
    </row>
    <row r="247" spans="1:56">
      <c r="A247" t="s">
        <v>153</v>
      </c>
      <c r="B247" t="s">
        <v>163</v>
      </c>
      <c r="C247" t="s">
        <v>155</v>
      </c>
      <c r="D247">
        <v>2198765189582</v>
      </c>
      <c r="E247" t="s">
        <v>164</v>
      </c>
      <c r="F247" t="s">
        <v>165</v>
      </c>
      <c r="G247" t="s">
        <v>166</v>
      </c>
      <c r="H247" s="35">
        <v>42284</v>
      </c>
      <c r="I247" t="s">
        <v>167</v>
      </c>
      <c r="J247" t="s">
        <v>167</v>
      </c>
      <c r="K247" t="s">
        <v>167</v>
      </c>
      <c r="L247" t="s">
        <v>167</v>
      </c>
      <c r="M247" t="s">
        <v>167</v>
      </c>
      <c r="N247" t="s">
        <v>167</v>
      </c>
      <c r="O247" t="s">
        <v>167</v>
      </c>
      <c r="P247" t="s">
        <v>167</v>
      </c>
      <c r="Q247" t="s">
        <v>167</v>
      </c>
      <c r="R247" t="s">
        <v>167</v>
      </c>
      <c r="S247" t="s">
        <v>167</v>
      </c>
      <c r="T247" t="s">
        <v>167</v>
      </c>
      <c r="U247" t="s">
        <v>167</v>
      </c>
      <c r="V247" t="s">
        <v>167</v>
      </c>
      <c r="W247" t="s">
        <v>167</v>
      </c>
      <c r="X247" t="s">
        <v>167</v>
      </c>
      <c r="Y247" t="s">
        <v>167</v>
      </c>
      <c r="Z247" t="s">
        <v>167</v>
      </c>
      <c r="AA247" t="s">
        <v>167</v>
      </c>
      <c r="AB247" t="s">
        <v>167</v>
      </c>
      <c r="AC247" t="s">
        <v>167</v>
      </c>
      <c r="AD247" t="s">
        <v>167</v>
      </c>
      <c r="AE247" t="s">
        <v>167</v>
      </c>
      <c r="AF247" t="s">
        <v>167</v>
      </c>
      <c r="AG247" t="s">
        <v>167</v>
      </c>
      <c r="AH247" t="s">
        <v>167</v>
      </c>
      <c r="AI247" t="s">
        <v>167</v>
      </c>
      <c r="AJ247" t="s">
        <v>167</v>
      </c>
      <c r="AK247" t="s">
        <v>167</v>
      </c>
      <c r="AL247" t="s">
        <v>167</v>
      </c>
      <c r="AM247" t="s">
        <v>167</v>
      </c>
      <c r="AN247" t="s">
        <v>167</v>
      </c>
      <c r="AO247" t="s">
        <v>167</v>
      </c>
      <c r="AP247" t="s">
        <v>167</v>
      </c>
      <c r="AQ247" t="s">
        <v>167</v>
      </c>
      <c r="AR247" t="s">
        <v>167</v>
      </c>
      <c r="AS247" t="s">
        <v>167</v>
      </c>
      <c r="AT247" t="s">
        <v>167</v>
      </c>
      <c r="AU247" t="s">
        <v>167</v>
      </c>
      <c r="AV247" t="s">
        <v>167</v>
      </c>
      <c r="AW247" t="s">
        <v>167</v>
      </c>
      <c r="AX247" t="s">
        <v>167</v>
      </c>
      <c r="AY247" t="s">
        <v>167</v>
      </c>
      <c r="AZ247" t="s">
        <v>167</v>
      </c>
      <c r="BA247" t="s">
        <v>167</v>
      </c>
      <c r="BB247" t="s">
        <v>167</v>
      </c>
      <c r="BC247" t="s">
        <v>167</v>
      </c>
      <c r="BD247" t="s">
        <v>167</v>
      </c>
    </row>
    <row r="248" spans="1:56">
      <c r="A248" t="s">
        <v>153</v>
      </c>
      <c r="B248" t="s">
        <v>163</v>
      </c>
      <c r="C248" t="s">
        <v>155</v>
      </c>
      <c r="D248">
        <v>2198765189582</v>
      </c>
      <c r="E248" t="s">
        <v>164</v>
      </c>
      <c r="F248" t="s">
        <v>165</v>
      </c>
      <c r="G248" t="s">
        <v>166</v>
      </c>
      <c r="H248" s="35">
        <v>42285</v>
      </c>
      <c r="I248" t="s">
        <v>167</v>
      </c>
      <c r="J248" t="s">
        <v>167</v>
      </c>
      <c r="K248" t="s">
        <v>167</v>
      </c>
      <c r="L248" t="s">
        <v>167</v>
      </c>
      <c r="M248" t="s">
        <v>167</v>
      </c>
      <c r="N248" t="s">
        <v>167</v>
      </c>
      <c r="O248" t="s">
        <v>167</v>
      </c>
      <c r="P248" t="s">
        <v>167</v>
      </c>
      <c r="Q248" t="s">
        <v>167</v>
      </c>
      <c r="R248" t="s">
        <v>167</v>
      </c>
      <c r="S248" t="s">
        <v>167</v>
      </c>
      <c r="T248" t="s">
        <v>167</v>
      </c>
      <c r="U248" t="s">
        <v>167</v>
      </c>
      <c r="V248" t="s">
        <v>167</v>
      </c>
      <c r="W248" t="s">
        <v>167</v>
      </c>
      <c r="X248" t="s">
        <v>167</v>
      </c>
      <c r="Y248" t="s">
        <v>167</v>
      </c>
      <c r="Z248" t="s">
        <v>167</v>
      </c>
      <c r="AA248" t="s">
        <v>167</v>
      </c>
      <c r="AB248" t="s">
        <v>167</v>
      </c>
      <c r="AC248" t="s">
        <v>167</v>
      </c>
      <c r="AD248" t="s">
        <v>167</v>
      </c>
      <c r="AE248" t="s">
        <v>167</v>
      </c>
      <c r="AF248" t="s">
        <v>167</v>
      </c>
      <c r="AG248" t="s">
        <v>167</v>
      </c>
      <c r="AH248" t="s">
        <v>167</v>
      </c>
      <c r="AI248" t="s">
        <v>167</v>
      </c>
      <c r="AJ248" t="s">
        <v>167</v>
      </c>
      <c r="AK248" t="s">
        <v>167</v>
      </c>
      <c r="AL248" t="s">
        <v>167</v>
      </c>
      <c r="AM248" t="s">
        <v>167</v>
      </c>
      <c r="AN248" t="s">
        <v>167</v>
      </c>
      <c r="AO248" t="s">
        <v>167</v>
      </c>
      <c r="AP248" t="s">
        <v>167</v>
      </c>
      <c r="AQ248" t="s">
        <v>167</v>
      </c>
      <c r="AR248" t="s">
        <v>167</v>
      </c>
      <c r="AS248" t="s">
        <v>167</v>
      </c>
      <c r="AT248" t="s">
        <v>167</v>
      </c>
      <c r="AU248" t="s">
        <v>167</v>
      </c>
      <c r="AV248" t="s">
        <v>167</v>
      </c>
      <c r="AW248" t="s">
        <v>167</v>
      </c>
      <c r="AX248" t="s">
        <v>167</v>
      </c>
      <c r="AY248" t="s">
        <v>167</v>
      </c>
      <c r="AZ248" t="s">
        <v>167</v>
      </c>
      <c r="BA248" t="s">
        <v>167</v>
      </c>
      <c r="BB248" t="s">
        <v>167</v>
      </c>
      <c r="BC248" t="s">
        <v>167</v>
      </c>
      <c r="BD248" t="s">
        <v>167</v>
      </c>
    </row>
    <row r="249" spans="1:56">
      <c r="A249" t="s">
        <v>153</v>
      </c>
      <c r="B249" t="s">
        <v>163</v>
      </c>
      <c r="C249" t="s">
        <v>155</v>
      </c>
      <c r="D249">
        <v>2198765189582</v>
      </c>
      <c r="E249" t="s">
        <v>164</v>
      </c>
      <c r="F249" t="s">
        <v>165</v>
      </c>
      <c r="G249" t="s">
        <v>166</v>
      </c>
      <c r="H249" s="35">
        <v>42286</v>
      </c>
      <c r="I249" t="s">
        <v>167</v>
      </c>
      <c r="J249" t="s">
        <v>167</v>
      </c>
      <c r="K249" t="s">
        <v>167</v>
      </c>
      <c r="L249" t="s">
        <v>167</v>
      </c>
      <c r="M249" t="s">
        <v>167</v>
      </c>
      <c r="N249" t="s">
        <v>167</v>
      </c>
      <c r="O249" t="s">
        <v>167</v>
      </c>
      <c r="P249" t="s">
        <v>167</v>
      </c>
      <c r="Q249" t="s">
        <v>167</v>
      </c>
      <c r="R249" t="s">
        <v>167</v>
      </c>
      <c r="S249" t="s">
        <v>167</v>
      </c>
      <c r="T249" t="s">
        <v>167</v>
      </c>
      <c r="U249" t="s">
        <v>167</v>
      </c>
      <c r="V249" t="s">
        <v>167</v>
      </c>
      <c r="W249" t="s">
        <v>167</v>
      </c>
      <c r="X249" t="s">
        <v>167</v>
      </c>
      <c r="Y249" t="s">
        <v>167</v>
      </c>
      <c r="Z249" t="s">
        <v>167</v>
      </c>
      <c r="AA249" t="s">
        <v>167</v>
      </c>
      <c r="AB249" t="s">
        <v>167</v>
      </c>
      <c r="AC249" t="s">
        <v>167</v>
      </c>
      <c r="AD249" t="s">
        <v>167</v>
      </c>
      <c r="AE249" t="s">
        <v>167</v>
      </c>
      <c r="AF249" t="s">
        <v>167</v>
      </c>
      <c r="AG249" t="s">
        <v>167</v>
      </c>
      <c r="AH249" t="s">
        <v>167</v>
      </c>
      <c r="AI249" t="s">
        <v>167</v>
      </c>
      <c r="AJ249" t="s">
        <v>167</v>
      </c>
      <c r="AK249" t="s">
        <v>167</v>
      </c>
      <c r="AL249" t="s">
        <v>167</v>
      </c>
      <c r="AM249" t="s">
        <v>167</v>
      </c>
      <c r="AN249" t="s">
        <v>167</v>
      </c>
      <c r="AO249" t="s">
        <v>167</v>
      </c>
      <c r="AP249" t="s">
        <v>167</v>
      </c>
      <c r="AQ249" t="s">
        <v>167</v>
      </c>
      <c r="AR249" t="s">
        <v>167</v>
      </c>
      <c r="AS249" t="s">
        <v>167</v>
      </c>
      <c r="AT249" t="s">
        <v>167</v>
      </c>
      <c r="AU249" t="s">
        <v>167</v>
      </c>
      <c r="AV249" t="s">
        <v>167</v>
      </c>
      <c r="AW249" t="s">
        <v>167</v>
      </c>
      <c r="AX249" t="s">
        <v>167</v>
      </c>
      <c r="AY249" t="s">
        <v>167</v>
      </c>
      <c r="AZ249" t="s">
        <v>167</v>
      </c>
      <c r="BA249" t="s">
        <v>167</v>
      </c>
      <c r="BB249" t="s">
        <v>167</v>
      </c>
      <c r="BC249" t="s">
        <v>167</v>
      </c>
      <c r="BD249" t="s">
        <v>167</v>
      </c>
    </row>
    <row r="250" spans="1:56">
      <c r="A250" t="s">
        <v>153</v>
      </c>
      <c r="B250" t="s">
        <v>163</v>
      </c>
      <c r="C250" t="s">
        <v>155</v>
      </c>
      <c r="D250">
        <v>2198765189582</v>
      </c>
      <c r="E250" t="s">
        <v>164</v>
      </c>
      <c r="F250" t="s">
        <v>165</v>
      </c>
      <c r="G250" t="s">
        <v>166</v>
      </c>
      <c r="H250" s="35">
        <v>42287</v>
      </c>
      <c r="I250" t="s">
        <v>167</v>
      </c>
      <c r="J250" t="s">
        <v>167</v>
      </c>
      <c r="K250" t="s">
        <v>167</v>
      </c>
      <c r="L250" t="s">
        <v>167</v>
      </c>
      <c r="M250" t="s">
        <v>167</v>
      </c>
      <c r="N250" t="s">
        <v>167</v>
      </c>
      <c r="O250" t="s">
        <v>167</v>
      </c>
      <c r="P250" t="s">
        <v>167</v>
      </c>
      <c r="Q250" t="s">
        <v>167</v>
      </c>
      <c r="R250" t="s">
        <v>167</v>
      </c>
      <c r="S250" t="s">
        <v>167</v>
      </c>
      <c r="T250" t="s">
        <v>167</v>
      </c>
      <c r="U250" t="s">
        <v>167</v>
      </c>
      <c r="V250" t="s">
        <v>167</v>
      </c>
      <c r="W250" t="s">
        <v>167</v>
      </c>
      <c r="X250" t="s">
        <v>167</v>
      </c>
      <c r="Y250" t="s">
        <v>167</v>
      </c>
      <c r="Z250" t="s">
        <v>167</v>
      </c>
      <c r="AA250" t="s">
        <v>167</v>
      </c>
      <c r="AB250" t="s">
        <v>167</v>
      </c>
      <c r="AC250" t="s">
        <v>167</v>
      </c>
      <c r="AD250" t="s">
        <v>167</v>
      </c>
      <c r="AE250" t="s">
        <v>167</v>
      </c>
      <c r="AF250" t="s">
        <v>167</v>
      </c>
      <c r="AG250" t="s">
        <v>167</v>
      </c>
      <c r="AH250" t="s">
        <v>167</v>
      </c>
      <c r="AI250" t="s">
        <v>167</v>
      </c>
      <c r="AJ250" t="s">
        <v>167</v>
      </c>
      <c r="AK250" t="s">
        <v>167</v>
      </c>
      <c r="AL250" t="s">
        <v>167</v>
      </c>
      <c r="AM250" t="s">
        <v>167</v>
      </c>
      <c r="AN250" t="s">
        <v>167</v>
      </c>
      <c r="AO250" t="s">
        <v>167</v>
      </c>
      <c r="AP250" t="s">
        <v>167</v>
      </c>
      <c r="AQ250" t="s">
        <v>167</v>
      </c>
      <c r="AR250" t="s">
        <v>167</v>
      </c>
      <c r="AS250" t="s">
        <v>167</v>
      </c>
      <c r="AT250" t="s">
        <v>167</v>
      </c>
      <c r="AU250" t="s">
        <v>167</v>
      </c>
      <c r="AV250" t="s">
        <v>167</v>
      </c>
      <c r="AW250" t="s">
        <v>167</v>
      </c>
      <c r="AX250" t="s">
        <v>167</v>
      </c>
      <c r="AY250" t="s">
        <v>167</v>
      </c>
      <c r="AZ250" t="s">
        <v>167</v>
      </c>
      <c r="BA250" t="s">
        <v>167</v>
      </c>
      <c r="BB250" t="s">
        <v>167</v>
      </c>
      <c r="BC250" t="s">
        <v>167</v>
      </c>
      <c r="BD250" t="s">
        <v>167</v>
      </c>
    </row>
    <row r="251" spans="1:56">
      <c r="A251" t="s">
        <v>153</v>
      </c>
      <c r="B251" t="s">
        <v>163</v>
      </c>
      <c r="C251" t="s">
        <v>155</v>
      </c>
      <c r="D251">
        <v>2198765189582</v>
      </c>
      <c r="E251" t="s">
        <v>164</v>
      </c>
      <c r="F251" t="s">
        <v>165</v>
      </c>
      <c r="G251" t="s">
        <v>166</v>
      </c>
      <c r="H251" s="35">
        <v>42288</v>
      </c>
      <c r="I251" t="s">
        <v>167</v>
      </c>
      <c r="J251" t="s">
        <v>167</v>
      </c>
      <c r="K251" t="s">
        <v>167</v>
      </c>
      <c r="L251" t="s">
        <v>167</v>
      </c>
      <c r="M251" t="s">
        <v>167</v>
      </c>
      <c r="N251" t="s">
        <v>167</v>
      </c>
      <c r="O251" t="s">
        <v>167</v>
      </c>
      <c r="P251" t="s">
        <v>167</v>
      </c>
      <c r="Q251" t="s">
        <v>167</v>
      </c>
      <c r="R251" t="s">
        <v>167</v>
      </c>
      <c r="S251" t="s">
        <v>167</v>
      </c>
      <c r="T251" t="s">
        <v>167</v>
      </c>
      <c r="U251" t="s">
        <v>167</v>
      </c>
      <c r="V251" t="s">
        <v>167</v>
      </c>
      <c r="W251" t="s">
        <v>167</v>
      </c>
      <c r="X251" t="s">
        <v>167</v>
      </c>
      <c r="Y251" t="s">
        <v>167</v>
      </c>
      <c r="Z251" t="s">
        <v>167</v>
      </c>
      <c r="AA251" t="s">
        <v>167</v>
      </c>
      <c r="AB251" t="s">
        <v>167</v>
      </c>
      <c r="AC251" t="s">
        <v>167</v>
      </c>
      <c r="AD251" t="s">
        <v>167</v>
      </c>
      <c r="AE251" t="s">
        <v>167</v>
      </c>
      <c r="AF251" t="s">
        <v>167</v>
      </c>
      <c r="AG251" t="s">
        <v>167</v>
      </c>
      <c r="AH251" t="s">
        <v>167</v>
      </c>
      <c r="AI251" t="s">
        <v>167</v>
      </c>
      <c r="AJ251" t="s">
        <v>167</v>
      </c>
      <c r="AK251" t="s">
        <v>167</v>
      </c>
      <c r="AL251" t="s">
        <v>167</v>
      </c>
      <c r="AM251" t="s">
        <v>167</v>
      </c>
      <c r="AN251" t="s">
        <v>167</v>
      </c>
      <c r="AO251" t="s">
        <v>167</v>
      </c>
      <c r="AP251" t="s">
        <v>167</v>
      </c>
      <c r="AQ251" t="s">
        <v>167</v>
      </c>
      <c r="AR251" t="s">
        <v>167</v>
      </c>
      <c r="AS251" t="s">
        <v>167</v>
      </c>
      <c r="AT251" t="s">
        <v>167</v>
      </c>
      <c r="AU251" t="s">
        <v>167</v>
      </c>
      <c r="AV251" t="s">
        <v>167</v>
      </c>
      <c r="AW251" t="s">
        <v>167</v>
      </c>
      <c r="AX251" t="s">
        <v>167</v>
      </c>
      <c r="AY251" t="s">
        <v>167</v>
      </c>
      <c r="AZ251" t="s">
        <v>167</v>
      </c>
      <c r="BA251" t="s">
        <v>167</v>
      </c>
      <c r="BB251" t="s">
        <v>167</v>
      </c>
      <c r="BC251" t="s">
        <v>167</v>
      </c>
      <c r="BD251" t="s">
        <v>167</v>
      </c>
    </row>
    <row r="252" spans="1:56">
      <c r="A252" t="s">
        <v>153</v>
      </c>
      <c r="B252" t="s">
        <v>163</v>
      </c>
      <c r="C252" t="s">
        <v>155</v>
      </c>
      <c r="D252">
        <v>2198765189582</v>
      </c>
      <c r="E252" t="s">
        <v>164</v>
      </c>
      <c r="F252" t="s">
        <v>165</v>
      </c>
      <c r="G252" t="s">
        <v>166</v>
      </c>
      <c r="H252" s="35">
        <v>42289</v>
      </c>
      <c r="I252" t="s">
        <v>167</v>
      </c>
      <c r="J252" t="s">
        <v>167</v>
      </c>
      <c r="K252" t="s">
        <v>167</v>
      </c>
      <c r="L252" t="s">
        <v>167</v>
      </c>
      <c r="M252" t="s">
        <v>167</v>
      </c>
      <c r="N252" t="s">
        <v>167</v>
      </c>
      <c r="O252" t="s">
        <v>167</v>
      </c>
      <c r="P252" t="s">
        <v>167</v>
      </c>
      <c r="Q252" t="s">
        <v>167</v>
      </c>
      <c r="R252" t="s">
        <v>167</v>
      </c>
      <c r="S252" t="s">
        <v>167</v>
      </c>
      <c r="T252" t="s">
        <v>167</v>
      </c>
      <c r="U252" t="s">
        <v>167</v>
      </c>
      <c r="V252" t="s">
        <v>167</v>
      </c>
      <c r="W252" t="s">
        <v>167</v>
      </c>
      <c r="X252" t="s">
        <v>167</v>
      </c>
      <c r="Y252" t="s">
        <v>167</v>
      </c>
      <c r="Z252" t="s">
        <v>167</v>
      </c>
      <c r="AA252" t="s">
        <v>167</v>
      </c>
      <c r="AB252" t="s">
        <v>167</v>
      </c>
      <c r="AC252" t="s">
        <v>167</v>
      </c>
      <c r="AD252" t="s">
        <v>167</v>
      </c>
      <c r="AE252" t="s">
        <v>167</v>
      </c>
      <c r="AF252" t="s">
        <v>167</v>
      </c>
      <c r="AG252" t="s">
        <v>167</v>
      </c>
      <c r="AH252" t="s">
        <v>167</v>
      </c>
      <c r="AI252" t="s">
        <v>167</v>
      </c>
      <c r="AJ252" t="s">
        <v>167</v>
      </c>
      <c r="AK252" t="s">
        <v>167</v>
      </c>
      <c r="AL252" t="s">
        <v>167</v>
      </c>
      <c r="AM252" t="s">
        <v>167</v>
      </c>
      <c r="AN252" t="s">
        <v>167</v>
      </c>
      <c r="AO252" t="s">
        <v>167</v>
      </c>
      <c r="AP252" t="s">
        <v>167</v>
      </c>
      <c r="AQ252" t="s">
        <v>167</v>
      </c>
      <c r="AR252" t="s">
        <v>167</v>
      </c>
      <c r="AS252" t="s">
        <v>167</v>
      </c>
      <c r="AT252" t="s">
        <v>167</v>
      </c>
      <c r="AU252" t="s">
        <v>167</v>
      </c>
      <c r="AV252" t="s">
        <v>167</v>
      </c>
      <c r="AW252" t="s">
        <v>167</v>
      </c>
      <c r="AX252" t="s">
        <v>167</v>
      </c>
      <c r="AY252" t="s">
        <v>167</v>
      </c>
      <c r="AZ252" t="s">
        <v>167</v>
      </c>
      <c r="BA252" t="s">
        <v>167</v>
      </c>
      <c r="BB252" t="s">
        <v>167</v>
      </c>
      <c r="BC252" t="s">
        <v>167</v>
      </c>
      <c r="BD252" t="s">
        <v>167</v>
      </c>
    </row>
    <row r="253" spans="1:56">
      <c r="A253" t="s">
        <v>153</v>
      </c>
      <c r="B253" t="s">
        <v>163</v>
      </c>
      <c r="C253" t="s">
        <v>155</v>
      </c>
      <c r="D253">
        <v>2198765189582</v>
      </c>
      <c r="E253" t="s">
        <v>164</v>
      </c>
      <c r="F253" t="s">
        <v>165</v>
      </c>
      <c r="G253" t="s">
        <v>166</v>
      </c>
      <c r="H253" s="35">
        <v>42290</v>
      </c>
      <c r="I253" t="s">
        <v>167</v>
      </c>
      <c r="J253" t="s">
        <v>167</v>
      </c>
      <c r="K253" t="s">
        <v>167</v>
      </c>
      <c r="L253" t="s">
        <v>167</v>
      </c>
      <c r="M253" t="s">
        <v>167</v>
      </c>
      <c r="N253" t="s">
        <v>167</v>
      </c>
      <c r="O253" t="s">
        <v>167</v>
      </c>
      <c r="P253" t="s">
        <v>167</v>
      </c>
      <c r="Q253" t="s">
        <v>167</v>
      </c>
      <c r="R253" t="s">
        <v>167</v>
      </c>
      <c r="S253" t="s">
        <v>167</v>
      </c>
      <c r="T253" t="s">
        <v>167</v>
      </c>
      <c r="U253" t="s">
        <v>167</v>
      </c>
      <c r="V253" t="s">
        <v>167</v>
      </c>
      <c r="W253" t="s">
        <v>167</v>
      </c>
      <c r="X253" t="s">
        <v>167</v>
      </c>
      <c r="Y253" t="s">
        <v>167</v>
      </c>
      <c r="Z253" t="s">
        <v>167</v>
      </c>
      <c r="AA253" t="s">
        <v>167</v>
      </c>
      <c r="AB253" t="s">
        <v>167</v>
      </c>
      <c r="AC253" t="s">
        <v>167</v>
      </c>
      <c r="AD253" t="s">
        <v>167</v>
      </c>
      <c r="AE253" t="s">
        <v>167</v>
      </c>
      <c r="AF253" t="s">
        <v>167</v>
      </c>
      <c r="AG253" t="s">
        <v>167</v>
      </c>
      <c r="AH253" t="s">
        <v>167</v>
      </c>
      <c r="AI253" t="s">
        <v>167</v>
      </c>
      <c r="AJ253" t="s">
        <v>167</v>
      </c>
      <c r="AK253" t="s">
        <v>167</v>
      </c>
      <c r="AL253" t="s">
        <v>167</v>
      </c>
      <c r="AM253" t="s">
        <v>167</v>
      </c>
      <c r="AN253" t="s">
        <v>167</v>
      </c>
      <c r="AO253" t="s">
        <v>167</v>
      </c>
      <c r="AP253" t="s">
        <v>167</v>
      </c>
      <c r="AQ253" t="s">
        <v>167</v>
      </c>
      <c r="AR253" t="s">
        <v>167</v>
      </c>
      <c r="AS253" t="s">
        <v>167</v>
      </c>
      <c r="AT253" t="s">
        <v>167</v>
      </c>
      <c r="AU253" t="s">
        <v>167</v>
      </c>
      <c r="AV253" t="s">
        <v>167</v>
      </c>
      <c r="AW253" t="s">
        <v>167</v>
      </c>
      <c r="AX253" t="s">
        <v>167</v>
      </c>
      <c r="AY253" t="s">
        <v>167</v>
      </c>
      <c r="AZ253" t="s">
        <v>167</v>
      </c>
      <c r="BA253" t="s">
        <v>167</v>
      </c>
      <c r="BB253" t="s">
        <v>167</v>
      </c>
      <c r="BC253" t="s">
        <v>167</v>
      </c>
      <c r="BD253" t="s">
        <v>167</v>
      </c>
    </row>
    <row r="254" spans="1:56">
      <c r="A254" t="s">
        <v>153</v>
      </c>
      <c r="B254" t="s">
        <v>163</v>
      </c>
      <c r="C254" t="s">
        <v>155</v>
      </c>
      <c r="D254">
        <v>2198765189582</v>
      </c>
      <c r="E254" t="s">
        <v>164</v>
      </c>
      <c r="F254" t="s">
        <v>165</v>
      </c>
      <c r="G254" t="s">
        <v>166</v>
      </c>
      <c r="H254" s="35">
        <v>42291</v>
      </c>
      <c r="I254" t="s">
        <v>167</v>
      </c>
      <c r="J254" t="s">
        <v>167</v>
      </c>
      <c r="K254" t="s">
        <v>167</v>
      </c>
      <c r="L254" t="s">
        <v>167</v>
      </c>
      <c r="M254" t="s">
        <v>167</v>
      </c>
      <c r="N254" t="s">
        <v>167</v>
      </c>
      <c r="O254" t="s">
        <v>167</v>
      </c>
      <c r="P254" t="s">
        <v>167</v>
      </c>
      <c r="Q254" t="s">
        <v>167</v>
      </c>
      <c r="R254" t="s">
        <v>167</v>
      </c>
      <c r="S254" t="s">
        <v>167</v>
      </c>
      <c r="T254" t="s">
        <v>167</v>
      </c>
      <c r="U254" t="s">
        <v>167</v>
      </c>
      <c r="V254" t="s">
        <v>167</v>
      </c>
      <c r="W254" t="s">
        <v>167</v>
      </c>
      <c r="X254" t="s">
        <v>167</v>
      </c>
      <c r="Y254" t="s">
        <v>167</v>
      </c>
      <c r="Z254" t="s">
        <v>167</v>
      </c>
      <c r="AA254" t="s">
        <v>167</v>
      </c>
      <c r="AB254" t="s">
        <v>167</v>
      </c>
      <c r="AC254" t="s">
        <v>167</v>
      </c>
      <c r="AD254" t="s">
        <v>167</v>
      </c>
      <c r="AE254" t="s">
        <v>167</v>
      </c>
      <c r="AF254" t="s">
        <v>167</v>
      </c>
      <c r="AG254" t="s">
        <v>167</v>
      </c>
      <c r="AH254" t="s">
        <v>167</v>
      </c>
      <c r="AI254" t="s">
        <v>167</v>
      </c>
      <c r="AJ254" t="s">
        <v>167</v>
      </c>
      <c r="AK254" t="s">
        <v>167</v>
      </c>
      <c r="AL254" t="s">
        <v>167</v>
      </c>
      <c r="AM254" t="s">
        <v>167</v>
      </c>
      <c r="AN254" t="s">
        <v>167</v>
      </c>
      <c r="AO254" t="s">
        <v>167</v>
      </c>
      <c r="AP254" t="s">
        <v>167</v>
      </c>
      <c r="AQ254" t="s">
        <v>167</v>
      </c>
      <c r="AR254" t="s">
        <v>167</v>
      </c>
      <c r="AS254" t="s">
        <v>167</v>
      </c>
      <c r="AT254" t="s">
        <v>167</v>
      </c>
      <c r="AU254" t="s">
        <v>167</v>
      </c>
      <c r="AV254" t="s">
        <v>167</v>
      </c>
      <c r="AW254" t="s">
        <v>167</v>
      </c>
      <c r="AX254" t="s">
        <v>167</v>
      </c>
      <c r="AY254" t="s">
        <v>167</v>
      </c>
      <c r="AZ254" t="s">
        <v>167</v>
      </c>
      <c r="BA254" t="s">
        <v>167</v>
      </c>
      <c r="BB254" t="s">
        <v>167</v>
      </c>
      <c r="BC254" t="s">
        <v>167</v>
      </c>
      <c r="BD254" t="s">
        <v>167</v>
      </c>
    </row>
    <row r="255" spans="1:56">
      <c r="A255" t="s">
        <v>153</v>
      </c>
      <c r="B255" t="s">
        <v>163</v>
      </c>
      <c r="C255" t="s">
        <v>155</v>
      </c>
      <c r="D255">
        <v>2198765189582</v>
      </c>
      <c r="E255" t="s">
        <v>164</v>
      </c>
      <c r="F255" t="s">
        <v>165</v>
      </c>
      <c r="G255" t="s">
        <v>166</v>
      </c>
      <c r="H255" s="35">
        <v>42292</v>
      </c>
      <c r="I255" t="s">
        <v>167</v>
      </c>
      <c r="J255" t="s">
        <v>167</v>
      </c>
      <c r="K255" t="s">
        <v>167</v>
      </c>
      <c r="L255" t="s">
        <v>167</v>
      </c>
      <c r="M255" t="s">
        <v>167</v>
      </c>
      <c r="N255" t="s">
        <v>167</v>
      </c>
      <c r="O255" t="s">
        <v>167</v>
      </c>
      <c r="P255" t="s">
        <v>167</v>
      </c>
      <c r="Q255" t="s">
        <v>167</v>
      </c>
      <c r="R255" t="s">
        <v>167</v>
      </c>
      <c r="S255" t="s">
        <v>167</v>
      </c>
      <c r="T255" t="s">
        <v>167</v>
      </c>
      <c r="U255" t="s">
        <v>167</v>
      </c>
      <c r="V255" t="s">
        <v>167</v>
      </c>
      <c r="W255" t="s">
        <v>167</v>
      </c>
      <c r="X255" t="s">
        <v>167</v>
      </c>
      <c r="Y255" t="s">
        <v>167</v>
      </c>
      <c r="Z255" t="s">
        <v>167</v>
      </c>
      <c r="AA255" t="s">
        <v>167</v>
      </c>
      <c r="AB255" t="s">
        <v>167</v>
      </c>
      <c r="AC255" t="s">
        <v>167</v>
      </c>
      <c r="AD255" t="s">
        <v>167</v>
      </c>
      <c r="AE255" t="s">
        <v>167</v>
      </c>
      <c r="AF255" t="s">
        <v>167</v>
      </c>
      <c r="AG255" t="s">
        <v>167</v>
      </c>
      <c r="AH255" t="s">
        <v>167</v>
      </c>
      <c r="AI255" t="s">
        <v>167</v>
      </c>
      <c r="AJ255" t="s">
        <v>167</v>
      </c>
      <c r="AK255" t="s">
        <v>167</v>
      </c>
      <c r="AL255" t="s">
        <v>167</v>
      </c>
      <c r="AM255" t="s">
        <v>167</v>
      </c>
      <c r="AN255" t="s">
        <v>167</v>
      </c>
      <c r="AO255" t="s">
        <v>167</v>
      </c>
      <c r="AP255" t="s">
        <v>167</v>
      </c>
      <c r="AQ255" t="s">
        <v>167</v>
      </c>
      <c r="AR255" t="s">
        <v>167</v>
      </c>
      <c r="AS255" t="s">
        <v>167</v>
      </c>
      <c r="AT255" t="s">
        <v>167</v>
      </c>
      <c r="AU255" t="s">
        <v>167</v>
      </c>
      <c r="AV255" t="s">
        <v>167</v>
      </c>
      <c r="AW255" t="s">
        <v>167</v>
      </c>
      <c r="AX255" t="s">
        <v>167</v>
      </c>
      <c r="AY255" t="s">
        <v>167</v>
      </c>
      <c r="AZ255" t="s">
        <v>167</v>
      </c>
      <c r="BA255" t="s">
        <v>167</v>
      </c>
      <c r="BB255" t="s">
        <v>167</v>
      </c>
      <c r="BC255" t="s">
        <v>167</v>
      </c>
      <c r="BD255" t="s">
        <v>167</v>
      </c>
    </row>
    <row r="256" spans="1:56">
      <c r="A256" t="s">
        <v>153</v>
      </c>
      <c r="B256" t="s">
        <v>163</v>
      </c>
      <c r="C256" t="s">
        <v>155</v>
      </c>
      <c r="D256">
        <v>2198765189582</v>
      </c>
      <c r="E256" t="s">
        <v>164</v>
      </c>
      <c r="F256" t="s">
        <v>165</v>
      </c>
      <c r="G256" t="s">
        <v>166</v>
      </c>
      <c r="H256" s="35">
        <v>42293</v>
      </c>
      <c r="I256" t="s">
        <v>167</v>
      </c>
      <c r="J256" t="s">
        <v>167</v>
      </c>
      <c r="K256" t="s">
        <v>167</v>
      </c>
      <c r="L256" t="s">
        <v>167</v>
      </c>
      <c r="M256" t="s">
        <v>167</v>
      </c>
      <c r="N256" t="s">
        <v>167</v>
      </c>
      <c r="O256" t="s">
        <v>167</v>
      </c>
      <c r="P256" t="s">
        <v>167</v>
      </c>
      <c r="Q256" t="s">
        <v>167</v>
      </c>
      <c r="R256" t="s">
        <v>167</v>
      </c>
      <c r="S256" t="s">
        <v>167</v>
      </c>
      <c r="T256" t="s">
        <v>167</v>
      </c>
      <c r="U256" t="s">
        <v>167</v>
      </c>
      <c r="V256" t="s">
        <v>167</v>
      </c>
      <c r="W256" t="s">
        <v>167</v>
      </c>
      <c r="X256" t="s">
        <v>167</v>
      </c>
      <c r="Y256" t="s">
        <v>167</v>
      </c>
      <c r="Z256" t="s">
        <v>167</v>
      </c>
      <c r="AA256" t="s">
        <v>167</v>
      </c>
      <c r="AB256" t="s">
        <v>167</v>
      </c>
      <c r="AC256" t="s">
        <v>167</v>
      </c>
      <c r="AD256" t="s">
        <v>167</v>
      </c>
      <c r="AE256" t="s">
        <v>167</v>
      </c>
      <c r="AF256" t="s">
        <v>167</v>
      </c>
      <c r="AG256" t="s">
        <v>167</v>
      </c>
      <c r="AH256" t="s">
        <v>167</v>
      </c>
      <c r="AI256" t="s">
        <v>167</v>
      </c>
      <c r="AJ256" t="s">
        <v>167</v>
      </c>
      <c r="AK256" t="s">
        <v>167</v>
      </c>
      <c r="AL256" t="s">
        <v>167</v>
      </c>
      <c r="AM256" t="s">
        <v>167</v>
      </c>
      <c r="AN256" t="s">
        <v>167</v>
      </c>
      <c r="AO256" t="s">
        <v>167</v>
      </c>
      <c r="AP256" t="s">
        <v>167</v>
      </c>
      <c r="AQ256" t="s">
        <v>167</v>
      </c>
      <c r="AR256" t="s">
        <v>167</v>
      </c>
      <c r="AS256" t="s">
        <v>167</v>
      </c>
      <c r="AT256" t="s">
        <v>167</v>
      </c>
      <c r="AU256" t="s">
        <v>167</v>
      </c>
      <c r="AV256" t="s">
        <v>167</v>
      </c>
      <c r="AW256" t="s">
        <v>167</v>
      </c>
      <c r="AX256" t="s">
        <v>167</v>
      </c>
      <c r="AY256" t="s">
        <v>167</v>
      </c>
      <c r="AZ256" t="s">
        <v>167</v>
      </c>
      <c r="BA256" t="s">
        <v>167</v>
      </c>
      <c r="BB256" t="s">
        <v>167</v>
      </c>
      <c r="BC256" t="s">
        <v>167</v>
      </c>
      <c r="BD256" t="s">
        <v>167</v>
      </c>
    </row>
    <row r="257" spans="1:58">
      <c r="A257" t="s">
        <v>153</v>
      </c>
      <c r="B257" t="s">
        <v>163</v>
      </c>
      <c r="C257" t="s">
        <v>155</v>
      </c>
      <c r="D257">
        <v>2198765189582</v>
      </c>
      <c r="E257" t="s">
        <v>164</v>
      </c>
      <c r="F257" t="s">
        <v>165</v>
      </c>
      <c r="G257" t="s">
        <v>166</v>
      </c>
      <c r="H257" s="35">
        <v>42294</v>
      </c>
      <c r="I257" t="s">
        <v>167</v>
      </c>
      <c r="J257" t="s">
        <v>167</v>
      </c>
      <c r="K257" t="s">
        <v>167</v>
      </c>
      <c r="L257" t="s">
        <v>167</v>
      </c>
      <c r="M257" t="s">
        <v>167</v>
      </c>
      <c r="N257" t="s">
        <v>167</v>
      </c>
      <c r="O257" t="s">
        <v>167</v>
      </c>
      <c r="P257" t="s">
        <v>167</v>
      </c>
      <c r="Q257" t="s">
        <v>167</v>
      </c>
      <c r="R257" t="s">
        <v>167</v>
      </c>
      <c r="S257" t="s">
        <v>167</v>
      </c>
      <c r="T257" t="s">
        <v>167</v>
      </c>
      <c r="U257" t="s">
        <v>167</v>
      </c>
      <c r="V257" t="s">
        <v>167</v>
      </c>
      <c r="W257" t="s">
        <v>167</v>
      </c>
      <c r="X257" t="s">
        <v>167</v>
      </c>
      <c r="Y257" t="s">
        <v>167</v>
      </c>
      <c r="Z257" t="s">
        <v>167</v>
      </c>
      <c r="AA257" t="s">
        <v>167</v>
      </c>
      <c r="AB257" t="s">
        <v>167</v>
      </c>
      <c r="AC257" t="s">
        <v>167</v>
      </c>
      <c r="AD257" t="s">
        <v>167</v>
      </c>
      <c r="AE257" t="s">
        <v>167</v>
      </c>
      <c r="AF257" t="s">
        <v>167</v>
      </c>
      <c r="AG257" t="s">
        <v>167</v>
      </c>
      <c r="AH257" t="s">
        <v>167</v>
      </c>
      <c r="AI257" t="s">
        <v>167</v>
      </c>
      <c r="AJ257" t="s">
        <v>167</v>
      </c>
      <c r="AK257" t="s">
        <v>167</v>
      </c>
      <c r="AL257" t="s">
        <v>167</v>
      </c>
      <c r="AM257" t="s">
        <v>167</v>
      </c>
      <c r="AN257" t="s">
        <v>167</v>
      </c>
      <c r="AO257" t="s">
        <v>167</v>
      </c>
      <c r="AP257" t="s">
        <v>167</v>
      </c>
      <c r="AQ257" t="s">
        <v>167</v>
      </c>
      <c r="AR257" t="s">
        <v>167</v>
      </c>
      <c r="AS257" t="s">
        <v>167</v>
      </c>
      <c r="AT257" t="s">
        <v>167</v>
      </c>
      <c r="AU257" t="s">
        <v>167</v>
      </c>
      <c r="AV257" t="s">
        <v>167</v>
      </c>
      <c r="AW257" t="s">
        <v>167</v>
      </c>
      <c r="AX257" t="s">
        <v>167</v>
      </c>
      <c r="AY257" t="s">
        <v>167</v>
      </c>
      <c r="AZ257" t="s">
        <v>167</v>
      </c>
      <c r="BA257" t="s">
        <v>167</v>
      </c>
      <c r="BB257" t="s">
        <v>167</v>
      </c>
      <c r="BC257" t="s">
        <v>167</v>
      </c>
      <c r="BD257" t="s">
        <v>167</v>
      </c>
    </row>
    <row r="258" spans="1:58">
      <c r="A258" t="s">
        <v>153</v>
      </c>
      <c r="B258" t="s">
        <v>163</v>
      </c>
      <c r="C258" t="s">
        <v>155</v>
      </c>
      <c r="D258">
        <v>2198765189582</v>
      </c>
      <c r="E258" t="s">
        <v>164</v>
      </c>
      <c r="F258" t="s">
        <v>165</v>
      </c>
      <c r="G258" t="s">
        <v>166</v>
      </c>
      <c r="H258" s="35">
        <v>42295</v>
      </c>
      <c r="I258" t="s">
        <v>167</v>
      </c>
      <c r="J258" t="s">
        <v>167</v>
      </c>
      <c r="K258" t="s">
        <v>167</v>
      </c>
      <c r="L258" t="s">
        <v>167</v>
      </c>
      <c r="M258" t="s">
        <v>167</v>
      </c>
      <c r="N258" t="s">
        <v>167</v>
      </c>
      <c r="O258" t="s">
        <v>167</v>
      </c>
      <c r="P258" t="s">
        <v>167</v>
      </c>
      <c r="Q258" t="s">
        <v>167</v>
      </c>
      <c r="R258" t="s">
        <v>167</v>
      </c>
      <c r="S258" t="s">
        <v>167</v>
      </c>
      <c r="T258" t="s">
        <v>167</v>
      </c>
      <c r="U258" t="s">
        <v>167</v>
      </c>
      <c r="V258" t="s">
        <v>167</v>
      </c>
      <c r="W258" t="s">
        <v>167</v>
      </c>
      <c r="X258" t="s">
        <v>167</v>
      </c>
      <c r="Y258" t="s">
        <v>167</v>
      </c>
      <c r="Z258" t="s">
        <v>167</v>
      </c>
      <c r="AA258" t="s">
        <v>167</v>
      </c>
      <c r="AB258" t="s">
        <v>167</v>
      </c>
      <c r="AC258" t="s">
        <v>167</v>
      </c>
      <c r="AD258" t="s">
        <v>167</v>
      </c>
      <c r="AE258" t="s">
        <v>167</v>
      </c>
      <c r="AF258" t="s">
        <v>167</v>
      </c>
      <c r="AG258" t="s">
        <v>167</v>
      </c>
      <c r="AH258" t="s">
        <v>167</v>
      </c>
      <c r="AI258" t="s">
        <v>167</v>
      </c>
      <c r="AJ258" t="s">
        <v>167</v>
      </c>
      <c r="AK258" t="s">
        <v>167</v>
      </c>
      <c r="AL258" t="s">
        <v>167</v>
      </c>
      <c r="AM258" t="s">
        <v>167</v>
      </c>
      <c r="AN258" t="s">
        <v>167</v>
      </c>
      <c r="AO258" t="s">
        <v>167</v>
      </c>
      <c r="AP258" t="s">
        <v>167</v>
      </c>
      <c r="AQ258" t="s">
        <v>167</v>
      </c>
      <c r="AR258" t="s">
        <v>167</v>
      </c>
      <c r="AS258" t="s">
        <v>167</v>
      </c>
      <c r="AT258" t="s">
        <v>167</v>
      </c>
      <c r="AU258" t="s">
        <v>167</v>
      </c>
      <c r="AV258" t="s">
        <v>167</v>
      </c>
      <c r="AW258" t="s">
        <v>167</v>
      </c>
      <c r="AX258" t="s">
        <v>167</v>
      </c>
      <c r="AY258" t="s">
        <v>167</v>
      </c>
      <c r="AZ258" t="s">
        <v>167</v>
      </c>
      <c r="BA258" t="s">
        <v>167</v>
      </c>
      <c r="BB258" t="s">
        <v>167</v>
      </c>
      <c r="BC258" t="s">
        <v>167</v>
      </c>
      <c r="BD258" t="s">
        <v>167</v>
      </c>
    </row>
    <row r="259" spans="1:58">
      <c r="A259" t="s">
        <v>153</v>
      </c>
      <c r="B259" t="s">
        <v>163</v>
      </c>
      <c r="C259" t="s">
        <v>155</v>
      </c>
      <c r="D259">
        <v>2198765189582</v>
      </c>
      <c r="E259" t="s">
        <v>164</v>
      </c>
      <c r="F259" t="s">
        <v>165</v>
      </c>
      <c r="G259" t="s">
        <v>166</v>
      </c>
      <c r="H259" s="35">
        <v>42296</v>
      </c>
      <c r="I259" t="s">
        <v>167</v>
      </c>
      <c r="J259" t="s">
        <v>167</v>
      </c>
      <c r="K259" t="s">
        <v>167</v>
      </c>
      <c r="L259" t="s">
        <v>167</v>
      </c>
      <c r="M259" t="s">
        <v>167</v>
      </c>
      <c r="N259" t="s">
        <v>167</v>
      </c>
      <c r="O259" t="s">
        <v>167</v>
      </c>
      <c r="P259" t="s">
        <v>167</v>
      </c>
      <c r="Q259" t="s">
        <v>167</v>
      </c>
      <c r="R259" t="s">
        <v>167</v>
      </c>
      <c r="S259" t="s">
        <v>167</v>
      </c>
      <c r="T259" t="s">
        <v>167</v>
      </c>
      <c r="U259" t="s">
        <v>167</v>
      </c>
      <c r="V259" t="s">
        <v>167</v>
      </c>
      <c r="W259" t="s">
        <v>167</v>
      </c>
      <c r="X259" t="s">
        <v>167</v>
      </c>
      <c r="Y259" t="s">
        <v>167</v>
      </c>
      <c r="Z259" t="s">
        <v>167</v>
      </c>
      <c r="AA259" t="s">
        <v>167</v>
      </c>
      <c r="AB259" t="s">
        <v>167</v>
      </c>
      <c r="AC259" t="s">
        <v>167</v>
      </c>
      <c r="AD259" t="s">
        <v>167</v>
      </c>
      <c r="AE259" t="s">
        <v>167</v>
      </c>
      <c r="AF259" t="s">
        <v>167</v>
      </c>
      <c r="AG259" t="s">
        <v>167</v>
      </c>
      <c r="AH259" t="s">
        <v>167</v>
      </c>
      <c r="AI259" t="s">
        <v>167</v>
      </c>
      <c r="AJ259" t="s">
        <v>167</v>
      </c>
      <c r="AK259" t="s">
        <v>167</v>
      </c>
      <c r="AL259" t="s">
        <v>167</v>
      </c>
      <c r="AM259" t="s">
        <v>167</v>
      </c>
      <c r="AN259" t="s">
        <v>167</v>
      </c>
      <c r="AO259" t="s">
        <v>167</v>
      </c>
      <c r="AP259" t="s">
        <v>167</v>
      </c>
      <c r="AQ259" t="s">
        <v>167</v>
      </c>
      <c r="AR259" t="s">
        <v>167</v>
      </c>
      <c r="AS259" t="s">
        <v>167</v>
      </c>
      <c r="AT259" t="s">
        <v>167</v>
      </c>
      <c r="AU259" t="s">
        <v>167</v>
      </c>
      <c r="AV259" t="s">
        <v>167</v>
      </c>
      <c r="AW259" t="s">
        <v>167</v>
      </c>
      <c r="AX259" t="s">
        <v>167</v>
      </c>
      <c r="AY259" t="s">
        <v>167</v>
      </c>
      <c r="AZ259" t="s">
        <v>167</v>
      </c>
      <c r="BA259" t="s">
        <v>167</v>
      </c>
      <c r="BB259" t="s">
        <v>167</v>
      </c>
      <c r="BC259" t="s">
        <v>167</v>
      </c>
      <c r="BD259" t="s">
        <v>167</v>
      </c>
    </row>
    <row r="260" spans="1:58">
      <c r="A260" t="s">
        <v>153</v>
      </c>
      <c r="B260" t="s">
        <v>163</v>
      </c>
      <c r="C260" t="s">
        <v>155</v>
      </c>
      <c r="D260">
        <v>2198765189582</v>
      </c>
      <c r="E260" t="s">
        <v>164</v>
      </c>
      <c r="F260" t="s">
        <v>165</v>
      </c>
      <c r="G260" t="s">
        <v>166</v>
      </c>
      <c r="H260" s="35">
        <v>42297</v>
      </c>
      <c r="I260" t="s">
        <v>167</v>
      </c>
      <c r="J260" t="s">
        <v>167</v>
      </c>
      <c r="K260" t="s">
        <v>167</v>
      </c>
      <c r="L260" t="s">
        <v>167</v>
      </c>
      <c r="M260" t="s">
        <v>167</v>
      </c>
      <c r="N260" t="s">
        <v>167</v>
      </c>
      <c r="O260" t="s">
        <v>167</v>
      </c>
      <c r="P260" t="s">
        <v>167</v>
      </c>
      <c r="Q260" t="s">
        <v>167</v>
      </c>
      <c r="R260" t="s">
        <v>167</v>
      </c>
      <c r="S260" t="s">
        <v>167</v>
      </c>
      <c r="T260" t="s">
        <v>167</v>
      </c>
      <c r="U260" t="s">
        <v>167</v>
      </c>
      <c r="V260" t="s">
        <v>167</v>
      </c>
      <c r="W260" t="s">
        <v>167</v>
      </c>
      <c r="X260" t="s">
        <v>167</v>
      </c>
      <c r="Y260" t="s">
        <v>167</v>
      </c>
      <c r="Z260" t="s">
        <v>167</v>
      </c>
      <c r="AA260" t="s">
        <v>167</v>
      </c>
      <c r="AB260" t="s">
        <v>167</v>
      </c>
      <c r="AC260" t="s">
        <v>167</v>
      </c>
      <c r="AD260" t="s">
        <v>167</v>
      </c>
      <c r="AE260" t="s">
        <v>167</v>
      </c>
      <c r="AF260" t="s">
        <v>167</v>
      </c>
      <c r="AG260" t="s">
        <v>167</v>
      </c>
      <c r="AH260" t="s">
        <v>167</v>
      </c>
      <c r="AI260" t="s">
        <v>167</v>
      </c>
      <c r="AJ260" t="s">
        <v>167</v>
      </c>
      <c r="AK260" t="s">
        <v>167</v>
      </c>
      <c r="AL260" t="s">
        <v>167</v>
      </c>
      <c r="AM260" t="s">
        <v>167</v>
      </c>
      <c r="AN260" t="s">
        <v>167</v>
      </c>
      <c r="AO260" t="s">
        <v>167</v>
      </c>
      <c r="AP260" t="s">
        <v>167</v>
      </c>
      <c r="AQ260" t="s">
        <v>167</v>
      </c>
      <c r="AR260" t="s">
        <v>167</v>
      </c>
      <c r="AS260" t="s">
        <v>167</v>
      </c>
      <c r="AT260" t="s">
        <v>167</v>
      </c>
      <c r="AU260" t="s">
        <v>167</v>
      </c>
      <c r="AV260" t="s">
        <v>167</v>
      </c>
      <c r="AW260" t="s">
        <v>167</v>
      </c>
      <c r="AX260" t="s">
        <v>167</v>
      </c>
      <c r="AY260" t="s">
        <v>167</v>
      </c>
      <c r="AZ260" t="s">
        <v>167</v>
      </c>
      <c r="BA260" t="s">
        <v>167</v>
      </c>
      <c r="BB260" t="s">
        <v>167</v>
      </c>
      <c r="BC260" t="s">
        <v>167</v>
      </c>
      <c r="BD260" t="s">
        <v>167</v>
      </c>
    </row>
    <row r="261" spans="1:58">
      <c r="A261" t="s">
        <v>153</v>
      </c>
      <c r="B261" t="s">
        <v>163</v>
      </c>
      <c r="C261" t="s">
        <v>155</v>
      </c>
      <c r="D261">
        <v>2198765189582</v>
      </c>
      <c r="E261" t="s">
        <v>164</v>
      </c>
      <c r="F261" t="s">
        <v>165</v>
      </c>
      <c r="G261" t="s">
        <v>166</v>
      </c>
      <c r="H261" s="35">
        <v>42298</v>
      </c>
      <c r="I261" t="s">
        <v>167</v>
      </c>
      <c r="J261" t="s">
        <v>167</v>
      </c>
      <c r="K261" t="s">
        <v>167</v>
      </c>
      <c r="L261" t="s">
        <v>167</v>
      </c>
      <c r="M261" t="s">
        <v>167</v>
      </c>
      <c r="N261" t="s">
        <v>167</v>
      </c>
      <c r="O261" t="s">
        <v>167</v>
      </c>
      <c r="P261" t="s">
        <v>167</v>
      </c>
      <c r="Q261" t="s">
        <v>167</v>
      </c>
      <c r="R261" t="s">
        <v>167</v>
      </c>
      <c r="S261" t="s">
        <v>167</v>
      </c>
      <c r="T261" t="s">
        <v>167</v>
      </c>
      <c r="U261" t="s">
        <v>167</v>
      </c>
      <c r="V261" t="s">
        <v>167</v>
      </c>
      <c r="W261" t="s">
        <v>167</v>
      </c>
      <c r="X261" t="s">
        <v>167</v>
      </c>
      <c r="Y261" t="s">
        <v>167</v>
      </c>
      <c r="Z261" t="s">
        <v>167</v>
      </c>
      <c r="AA261" t="s">
        <v>167</v>
      </c>
      <c r="AB261" t="s">
        <v>167</v>
      </c>
      <c r="AC261" t="s">
        <v>167</v>
      </c>
      <c r="AD261" t="s">
        <v>167</v>
      </c>
      <c r="AE261" t="s">
        <v>167</v>
      </c>
      <c r="AF261" t="s">
        <v>167</v>
      </c>
      <c r="AG261" t="s">
        <v>167</v>
      </c>
      <c r="AH261" t="s">
        <v>167</v>
      </c>
      <c r="AI261" t="s">
        <v>167</v>
      </c>
      <c r="AJ261" t="s">
        <v>167</v>
      </c>
      <c r="AK261" t="s">
        <v>167</v>
      </c>
      <c r="AL261" t="s">
        <v>167</v>
      </c>
      <c r="AM261" t="s">
        <v>167</v>
      </c>
      <c r="AN261" t="s">
        <v>167</v>
      </c>
      <c r="AO261" t="s">
        <v>167</v>
      </c>
      <c r="AP261" t="s">
        <v>167</v>
      </c>
      <c r="AQ261" t="s">
        <v>167</v>
      </c>
      <c r="AR261" t="s">
        <v>167</v>
      </c>
      <c r="AS261" t="s">
        <v>167</v>
      </c>
      <c r="AT261" t="s">
        <v>167</v>
      </c>
      <c r="AU261" t="s">
        <v>167</v>
      </c>
      <c r="AV261" t="s">
        <v>167</v>
      </c>
      <c r="AW261" t="s">
        <v>167</v>
      </c>
      <c r="AX261" t="s">
        <v>167</v>
      </c>
      <c r="AY261" t="s">
        <v>167</v>
      </c>
      <c r="AZ261" t="s">
        <v>167</v>
      </c>
      <c r="BA261" t="s">
        <v>167</v>
      </c>
      <c r="BB261" t="s">
        <v>167</v>
      </c>
      <c r="BC261" t="s">
        <v>167</v>
      </c>
      <c r="BD261" t="s">
        <v>167</v>
      </c>
    </row>
    <row r="262" spans="1:58">
      <c r="A262" t="s">
        <v>153</v>
      </c>
      <c r="B262" t="s">
        <v>163</v>
      </c>
      <c r="C262" t="s">
        <v>155</v>
      </c>
      <c r="D262">
        <v>2198765189582</v>
      </c>
      <c r="E262" t="s">
        <v>164</v>
      </c>
      <c r="F262" t="s">
        <v>165</v>
      </c>
      <c r="G262" t="s">
        <v>166</v>
      </c>
      <c r="H262" s="35">
        <v>42299</v>
      </c>
      <c r="I262" t="s">
        <v>167</v>
      </c>
      <c r="J262" t="s">
        <v>167</v>
      </c>
      <c r="K262" t="s">
        <v>167</v>
      </c>
      <c r="L262" t="s">
        <v>167</v>
      </c>
      <c r="M262" t="s">
        <v>167</v>
      </c>
      <c r="N262" t="s">
        <v>167</v>
      </c>
      <c r="O262" t="s">
        <v>167</v>
      </c>
      <c r="P262" t="s">
        <v>167</v>
      </c>
      <c r="Q262" t="s">
        <v>167</v>
      </c>
      <c r="R262" t="s">
        <v>167</v>
      </c>
      <c r="S262" t="s">
        <v>167</v>
      </c>
      <c r="T262" t="s">
        <v>167</v>
      </c>
      <c r="U262" t="s">
        <v>167</v>
      </c>
      <c r="V262" t="s">
        <v>167</v>
      </c>
      <c r="W262" t="s">
        <v>167</v>
      </c>
      <c r="X262" t="s">
        <v>167</v>
      </c>
      <c r="Y262" t="s">
        <v>167</v>
      </c>
      <c r="Z262" t="s">
        <v>167</v>
      </c>
      <c r="AA262" t="s">
        <v>167</v>
      </c>
      <c r="AB262" t="s">
        <v>167</v>
      </c>
      <c r="AC262" t="s">
        <v>167</v>
      </c>
      <c r="AD262" t="s">
        <v>167</v>
      </c>
      <c r="AE262" t="s">
        <v>167</v>
      </c>
      <c r="AF262" t="s">
        <v>167</v>
      </c>
      <c r="AG262" t="s">
        <v>167</v>
      </c>
      <c r="AH262" t="s">
        <v>167</v>
      </c>
      <c r="AI262" t="s">
        <v>167</v>
      </c>
      <c r="AJ262" t="s">
        <v>167</v>
      </c>
      <c r="AK262" t="s">
        <v>167</v>
      </c>
      <c r="AL262" t="s">
        <v>167</v>
      </c>
      <c r="AM262" t="s">
        <v>167</v>
      </c>
      <c r="AN262" t="s">
        <v>167</v>
      </c>
      <c r="AO262" t="s">
        <v>167</v>
      </c>
      <c r="AP262" t="s">
        <v>167</v>
      </c>
      <c r="AQ262" t="s">
        <v>167</v>
      </c>
      <c r="AR262" t="s">
        <v>167</v>
      </c>
      <c r="AS262" t="s">
        <v>167</v>
      </c>
      <c r="AT262" t="s">
        <v>167</v>
      </c>
      <c r="AU262" t="s">
        <v>167</v>
      </c>
      <c r="AV262" t="s">
        <v>167</v>
      </c>
      <c r="AW262" t="s">
        <v>167</v>
      </c>
      <c r="AX262" t="s">
        <v>167</v>
      </c>
      <c r="AY262" t="s">
        <v>167</v>
      </c>
      <c r="AZ262" t="s">
        <v>167</v>
      </c>
      <c r="BA262" t="s">
        <v>167</v>
      </c>
      <c r="BB262" t="s">
        <v>167</v>
      </c>
      <c r="BC262" t="s">
        <v>167</v>
      </c>
      <c r="BD262" t="s">
        <v>167</v>
      </c>
    </row>
    <row r="263" spans="1:58">
      <c r="A263" t="s">
        <v>153</v>
      </c>
      <c r="B263" t="s">
        <v>163</v>
      </c>
      <c r="C263" t="s">
        <v>155</v>
      </c>
      <c r="D263">
        <v>2198765189582</v>
      </c>
      <c r="E263" t="s">
        <v>164</v>
      </c>
      <c r="F263" t="s">
        <v>165</v>
      </c>
      <c r="G263" t="s">
        <v>166</v>
      </c>
      <c r="H263" s="35">
        <v>42300</v>
      </c>
      <c r="I263" t="s">
        <v>167</v>
      </c>
      <c r="J263" t="s">
        <v>167</v>
      </c>
      <c r="K263" t="s">
        <v>167</v>
      </c>
      <c r="L263" t="s">
        <v>167</v>
      </c>
      <c r="M263" t="s">
        <v>167</v>
      </c>
      <c r="N263" t="s">
        <v>167</v>
      </c>
      <c r="O263" t="s">
        <v>167</v>
      </c>
      <c r="P263" t="s">
        <v>167</v>
      </c>
      <c r="Q263" t="s">
        <v>167</v>
      </c>
      <c r="R263" t="s">
        <v>167</v>
      </c>
      <c r="S263" t="s">
        <v>167</v>
      </c>
      <c r="T263" t="s">
        <v>167</v>
      </c>
      <c r="U263" t="s">
        <v>167</v>
      </c>
      <c r="V263" t="s">
        <v>167</v>
      </c>
      <c r="W263" t="s">
        <v>167</v>
      </c>
      <c r="X263" t="s">
        <v>167</v>
      </c>
      <c r="Y263" t="s">
        <v>167</v>
      </c>
      <c r="Z263" t="s">
        <v>167</v>
      </c>
      <c r="AA263" t="s">
        <v>167</v>
      </c>
      <c r="AB263" t="s">
        <v>167</v>
      </c>
      <c r="AC263" t="s">
        <v>167</v>
      </c>
      <c r="AD263" t="s">
        <v>167</v>
      </c>
      <c r="AE263" t="s">
        <v>167</v>
      </c>
      <c r="AF263" t="s">
        <v>167</v>
      </c>
      <c r="AG263" t="s">
        <v>167</v>
      </c>
      <c r="AH263" t="s">
        <v>167</v>
      </c>
      <c r="AI263" t="s">
        <v>167</v>
      </c>
      <c r="AJ263" t="s">
        <v>167</v>
      </c>
      <c r="AK263" t="s">
        <v>167</v>
      </c>
      <c r="AL263" t="s">
        <v>167</v>
      </c>
      <c r="AM263" t="s">
        <v>167</v>
      </c>
      <c r="AN263" t="s">
        <v>167</v>
      </c>
      <c r="AO263" t="s">
        <v>167</v>
      </c>
      <c r="AP263" t="s">
        <v>167</v>
      </c>
      <c r="AQ263" t="s">
        <v>167</v>
      </c>
      <c r="AR263" t="s">
        <v>167</v>
      </c>
      <c r="AS263" t="s">
        <v>167</v>
      </c>
      <c r="AT263" t="s">
        <v>167</v>
      </c>
      <c r="AU263" t="s">
        <v>167</v>
      </c>
      <c r="AV263" t="s">
        <v>167</v>
      </c>
      <c r="AW263" t="s">
        <v>167</v>
      </c>
      <c r="AX263" t="s">
        <v>167</v>
      </c>
      <c r="AY263" t="s">
        <v>167</v>
      </c>
      <c r="AZ263" t="s">
        <v>167</v>
      </c>
      <c r="BA263" t="s">
        <v>167</v>
      </c>
      <c r="BB263" t="s">
        <v>167</v>
      </c>
      <c r="BC263" t="s">
        <v>167</v>
      </c>
      <c r="BD263" t="s">
        <v>167</v>
      </c>
    </row>
    <row r="264" spans="1:58">
      <c r="A264" t="s">
        <v>153</v>
      </c>
      <c r="B264" t="s">
        <v>163</v>
      </c>
      <c r="C264" t="s">
        <v>155</v>
      </c>
      <c r="D264">
        <v>2198765189582</v>
      </c>
      <c r="E264" t="s">
        <v>164</v>
      </c>
      <c r="F264" t="s">
        <v>165</v>
      </c>
      <c r="G264" t="s">
        <v>166</v>
      </c>
      <c r="H264" s="35">
        <v>42301</v>
      </c>
      <c r="I264" t="s">
        <v>167</v>
      </c>
      <c r="J264" t="s">
        <v>167</v>
      </c>
      <c r="K264" t="s">
        <v>167</v>
      </c>
      <c r="L264" t="s">
        <v>167</v>
      </c>
      <c r="M264" t="s">
        <v>167</v>
      </c>
      <c r="N264" t="s">
        <v>167</v>
      </c>
      <c r="O264" t="s">
        <v>167</v>
      </c>
      <c r="P264" t="s">
        <v>167</v>
      </c>
      <c r="Q264" t="s">
        <v>167</v>
      </c>
      <c r="R264" t="s">
        <v>167</v>
      </c>
      <c r="S264" t="s">
        <v>167</v>
      </c>
      <c r="T264" t="s">
        <v>167</v>
      </c>
      <c r="U264" t="s">
        <v>167</v>
      </c>
      <c r="V264" t="s">
        <v>167</v>
      </c>
      <c r="W264" t="s">
        <v>167</v>
      </c>
      <c r="X264" t="s">
        <v>167</v>
      </c>
      <c r="Y264" t="s">
        <v>167</v>
      </c>
      <c r="Z264" t="s">
        <v>167</v>
      </c>
      <c r="AA264" t="s">
        <v>167</v>
      </c>
      <c r="AB264" t="s">
        <v>167</v>
      </c>
      <c r="AC264" t="s">
        <v>167</v>
      </c>
      <c r="AD264" t="s">
        <v>167</v>
      </c>
      <c r="AE264" t="s">
        <v>167</v>
      </c>
      <c r="AF264" t="s">
        <v>167</v>
      </c>
      <c r="AG264" t="s">
        <v>167</v>
      </c>
      <c r="AH264" t="s">
        <v>167</v>
      </c>
      <c r="AI264" t="s">
        <v>167</v>
      </c>
      <c r="AJ264" t="s">
        <v>167</v>
      </c>
      <c r="AK264" t="s">
        <v>167</v>
      </c>
      <c r="AL264" t="s">
        <v>167</v>
      </c>
      <c r="AM264" t="s">
        <v>167</v>
      </c>
      <c r="AN264" t="s">
        <v>167</v>
      </c>
      <c r="AO264" t="s">
        <v>167</v>
      </c>
      <c r="AP264" t="s">
        <v>167</v>
      </c>
      <c r="AQ264" t="s">
        <v>167</v>
      </c>
      <c r="AR264" t="s">
        <v>167</v>
      </c>
      <c r="AS264" t="s">
        <v>167</v>
      </c>
      <c r="AT264" t="s">
        <v>167</v>
      </c>
      <c r="AU264" t="s">
        <v>167</v>
      </c>
      <c r="AV264" t="s">
        <v>167</v>
      </c>
      <c r="AW264" t="s">
        <v>167</v>
      </c>
      <c r="AX264" t="s">
        <v>167</v>
      </c>
      <c r="AY264" t="s">
        <v>167</v>
      </c>
      <c r="AZ264" t="s">
        <v>167</v>
      </c>
      <c r="BA264" t="s">
        <v>167</v>
      </c>
      <c r="BB264" t="s">
        <v>167</v>
      </c>
      <c r="BC264" t="s">
        <v>167</v>
      </c>
      <c r="BD264" t="s">
        <v>167</v>
      </c>
    </row>
    <row r="265" spans="1:58">
      <c r="A265" t="s">
        <v>153</v>
      </c>
      <c r="B265" t="s">
        <v>163</v>
      </c>
      <c r="C265" t="s">
        <v>155</v>
      </c>
      <c r="D265">
        <v>2198765189582</v>
      </c>
      <c r="E265" t="s">
        <v>164</v>
      </c>
      <c r="F265" t="s">
        <v>165</v>
      </c>
      <c r="G265" t="s">
        <v>166</v>
      </c>
      <c r="H265" s="35">
        <v>42302</v>
      </c>
      <c r="I265" t="s">
        <v>167</v>
      </c>
      <c r="J265" t="s">
        <v>167</v>
      </c>
      <c r="K265" t="s">
        <v>167</v>
      </c>
      <c r="L265" t="s">
        <v>167</v>
      </c>
      <c r="M265" t="s">
        <v>167</v>
      </c>
      <c r="N265" t="s">
        <v>167</v>
      </c>
      <c r="O265" t="s">
        <v>167</v>
      </c>
      <c r="P265" t="s">
        <v>167</v>
      </c>
      <c r="Q265" t="s">
        <v>167</v>
      </c>
      <c r="R265" t="s">
        <v>167</v>
      </c>
      <c r="S265" t="s">
        <v>167</v>
      </c>
      <c r="T265" t="s">
        <v>167</v>
      </c>
      <c r="U265" t="s">
        <v>167</v>
      </c>
      <c r="V265" t="s">
        <v>167</v>
      </c>
      <c r="W265" t="s">
        <v>167</v>
      </c>
      <c r="X265" t="s">
        <v>167</v>
      </c>
      <c r="Y265" t="s">
        <v>167</v>
      </c>
      <c r="Z265" t="s">
        <v>167</v>
      </c>
      <c r="AA265" t="s">
        <v>167</v>
      </c>
      <c r="AB265" t="s">
        <v>167</v>
      </c>
      <c r="AC265" t="s">
        <v>167</v>
      </c>
      <c r="AD265" t="s">
        <v>167</v>
      </c>
      <c r="AE265" t="s">
        <v>167</v>
      </c>
      <c r="AF265" t="s">
        <v>167</v>
      </c>
      <c r="AG265" t="s">
        <v>167</v>
      </c>
      <c r="AH265" t="s">
        <v>167</v>
      </c>
      <c r="AI265" t="s">
        <v>167</v>
      </c>
      <c r="AJ265" t="s">
        <v>167</v>
      </c>
      <c r="AK265" t="s">
        <v>167</v>
      </c>
      <c r="AL265" t="s">
        <v>167</v>
      </c>
      <c r="AM265" t="s">
        <v>167</v>
      </c>
      <c r="AN265" t="s">
        <v>167</v>
      </c>
      <c r="AO265" t="s">
        <v>167</v>
      </c>
      <c r="AP265" t="s">
        <v>167</v>
      </c>
      <c r="AQ265" t="s">
        <v>167</v>
      </c>
      <c r="AR265" t="s">
        <v>167</v>
      </c>
      <c r="AS265" t="s">
        <v>167</v>
      </c>
      <c r="AT265" t="s">
        <v>167</v>
      </c>
      <c r="AU265" t="s">
        <v>167</v>
      </c>
      <c r="AV265" t="s">
        <v>167</v>
      </c>
      <c r="AW265" t="s">
        <v>167</v>
      </c>
      <c r="AX265" t="s">
        <v>167</v>
      </c>
      <c r="AY265" t="s">
        <v>167</v>
      </c>
      <c r="AZ265" t="s">
        <v>167</v>
      </c>
      <c r="BA265" t="s">
        <v>167</v>
      </c>
      <c r="BB265" t="s">
        <v>167</v>
      </c>
      <c r="BC265" t="s">
        <v>167</v>
      </c>
      <c r="BD265" t="s">
        <v>167</v>
      </c>
      <c r="BE265" t="s">
        <v>167</v>
      </c>
      <c r="BF265" t="s">
        <v>167</v>
      </c>
    </row>
    <row r="266" spans="1:58">
      <c r="A266" t="s">
        <v>153</v>
      </c>
      <c r="B266" t="s">
        <v>163</v>
      </c>
      <c r="C266" t="s">
        <v>155</v>
      </c>
      <c r="D266">
        <v>2198765189582</v>
      </c>
      <c r="E266" t="s">
        <v>164</v>
      </c>
      <c r="F266" t="s">
        <v>165</v>
      </c>
      <c r="G266" t="s">
        <v>166</v>
      </c>
      <c r="H266" s="35">
        <v>42303</v>
      </c>
      <c r="I266" t="s">
        <v>167</v>
      </c>
      <c r="J266" t="s">
        <v>167</v>
      </c>
      <c r="K266" t="s">
        <v>167</v>
      </c>
      <c r="L266" t="s">
        <v>167</v>
      </c>
      <c r="M266" t="s">
        <v>167</v>
      </c>
      <c r="N266" t="s">
        <v>167</v>
      </c>
      <c r="O266" t="s">
        <v>167</v>
      </c>
      <c r="P266" t="s">
        <v>167</v>
      </c>
      <c r="Q266" t="s">
        <v>167</v>
      </c>
      <c r="R266" t="s">
        <v>167</v>
      </c>
      <c r="S266" t="s">
        <v>167</v>
      </c>
      <c r="T266" t="s">
        <v>167</v>
      </c>
      <c r="U266" t="s">
        <v>167</v>
      </c>
      <c r="V266" t="s">
        <v>167</v>
      </c>
      <c r="W266" t="s">
        <v>167</v>
      </c>
      <c r="X266" t="s">
        <v>167</v>
      </c>
      <c r="Y266" t="s">
        <v>167</v>
      </c>
      <c r="Z266" t="s">
        <v>167</v>
      </c>
      <c r="AA266" t="s">
        <v>167</v>
      </c>
      <c r="AB266" t="s">
        <v>167</v>
      </c>
      <c r="AC266" t="s">
        <v>167</v>
      </c>
      <c r="AD266" t="s">
        <v>167</v>
      </c>
      <c r="AE266" t="s">
        <v>167</v>
      </c>
      <c r="AF266" t="s">
        <v>167</v>
      </c>
      <c r="AG266" t="s">
        <v>167</v>
      </c>
      <c r="AH266" t="s">
        <v>167</v>
      </c>
      <c r="AI266" t="s">
        <v>167</v>
      </c>
      <c r="AJ266" t="s">
        <v>167</v>
      </c>
      <c r="AK266" t="s">
        <v>167</v>
      </c>
      <c r="AL266" t="s">
        <v>167</v>
      </c>
      <c r="AM266" t="s">
        <v>167</v>
      </c>
      <c r="AN266" t="s">
        <v>167</v>
      </c>
      <c r="AO266" t="s">
        <v>167</v>
      </c>
      <c r="AP266" t="s">
        <v>167</v>
      </c>
      <c r="AQ266" t="s">
        <v>167</v>
      </c>
      <c r="AR266" t="s">
        <v>167</v>
      </c>
      <c r="AS266" t="s">
        <v>167</v>
      </c>
      <c r="AT266" t="s">
        <v>167</v>
      </c>
      <c r="AU266" t="s">
        <v>167</v>
      </c>
      <c r="AV266" t="s">
        <v>167</v>
      </c>
      <c r="AW266" t="s">
        <v>167</v>
      </c>
      <c r="AX266" t="s">
        <v>167</v>
      </c>
      <c r="AY266" t="s">
        <v>167</v>
      </c>
      <c r="AZ266" t="s">
        <v>167</v>
      </c>
      <c r="BA266" t="s">
        <v>167</v>
      </c>
      <c r="BB266" t="s">
        <v>167</v>
      </c>
      <c r="BC266" t="s">
        <v>167</v>
      </c>
      <c r="BD266" t="s">
        <v>167</v>
      </c>
    </row>
    <row r="267" spans="1:58">
      <c r="A267" t="s">
        <v>153</v>
      </c>
      <c r="B267" t="s">
        <v>163</v>
      </c>
      <c r="C267" t="s">
        <v>155</v>
      </c>
      <c r="D267">
        <v>2198765189582</v>
      </c>
      <c r="E267" t="s">
        <v>164</v>
      </c>
      <c r="F267" t="s">
        <v>165</v>
      </c>
      <c r="G267" t="s">
        <v>166</v>
      </c>
      <c r="H267" s="35">
        <v>42304</v>
      </c>
      <c r="I267" t="s">
        <v>167</v>
      </c>
      <c r="J267" t="s">
        <v>167</v>
      </c>
      <c r="K267" t="s">
        <v>167</v>
      </c>
      <c r="L267" t="s">
        <v>167</v>
      </c>
      <c r="M267" t="s">
        <v>167</v>
      </c>
      <c r="N267" t="s">
        <v>167</v>
      </c>
      <c r="O267" t="s">
        <v>167</v>
      </c>
      <c r="P267" t="s">
        <v>167</v>
      </c>
      <c r="Q267" t="s">
        <v>167</v>
      </c>
      <c r="R267" t="s">
        <v>167</v>
      </c>
      <c r="S267" t="s">
        <v>167</v>
      </c>
      <c r="T267" t="s">
        <v>167</v>
      </c>
      <c r="U267" t="s">
        <v>167</v>
      </c>
      <c r="V267" t="s">
        <v>167</v>
      </c>
      <c r="W267" t="s">
        <v>167</v>
      </c>
      <c r="X267" t="s">
        <v>167</v>
      </c>
      <c r="Y267" t="s">
        <v>167</v>
      </c>
      <c r="Z267" t="s">
        <v>167</v>
      </c>
      <c r="AA267" t="s">
        <v>167</v>
      </c>
      <c r="AB267" t="s">
        <v>167</v>
      </c>
      <c r="AC267" t="s">
        <v>167</v>
      </c>
      <c r="AD267" t="s">
        <v>167</v>
      </c>
      <c r="AE267" t="s">
        <v>167</v>
      </c>
      <c r="AF267" t="s">
        <v>167</v>
      </c>
      <c r="AG267" t="s">
        <v>167</v>
      </c>
      <c r="AH267" t="s">
        <v>167</v>
      </c>
      <c r="AI267" t="s">
        <v>167</v>
      </c>
      <c r="AJ267" t="s">
        <v>167</v>
      </c>
      <c r="AK267" t="s">
        <v>167</v>
      </c>
      <c r="AL267" t="s">
        <v>167</v>
      </c>
      <c r="AM267" t="s">
        <v>167</v>
      </c>
      <c r="AN267" t="s">
        <v>167</v>
      </c>
      <c r="AO267" t="s">
        <v>167</v>
      </c>
      <c r="AP267" t="s">
        <v>167</v>
      </c>
      <c r="AQ267" t="s">
        <v>167</v>
      </c>
      <c r="AR267" t="s">
        <v>167</v>
      </c>
      <c r="AS267" t="s">
        <v>167</v>
      </c>
      <c r="AT267" t="s">
        <v>167</v>
      </c>
      <c r="AU267" t="s">
        <v>167</v>
      </c>
      <c r="AV267" t="s">
        <v>167</v>
      </c>
      <c r="AW267" t="s">
        <v>167</v>
      </c>
      <c r="AX267" t="s">
        <v>167</v>
      </c>
      <c r="AY267" t="s">
        <v>167</v>
      </c>
      <c r="AZ267" t="s">
        <v>167</v>
      </c>
      <c r="BA267" t="s">
        <v>167</v>
      </c>
      <c r="BB267" t="s">
        <v>167</v>
      </c>
      <c r="BC267" t="s">
        <v>167</v>
      </c>
      <c r="BD267" t="s">
        <v>167</v>
      </c>
    </row>
    <row r="268" spans="1:58">
      <c r="A268" t="s">
        <v>153</v>
      </c>
      <c r="B268" t="s">
        <v>163</v>
      </c>
      <c r="C268" t="s">
        <v>155</v>
      </c>
      <c r="D268">
        <v>2198765189582</v>
      </c>
      <c r="E268" t="s">
        <v>164</v>
      </c>
      <c r="F268" t="s">
        <v>165</v>
      </c>
      <c r="G268" t="s">
        <v>166</v>
      </c>
      <c r="H268" s="35">
        <v>42305</v>
      </c>
      <c r="I268" t="s">
        <v>167</v>
      </c>
      <c r="J268" t="s">
        <v>167</v>
      </c>
      <c r="K268" t="s">
        <v>167</v>
      </c>
      <c r="L268" t="s">
        <v>167</v>
      </c>
      <c r="M268" t="s">
        <v>167</v>
      </c>
      <c r="N268" t="s">
        <v>167</v>
      </c>
      <c r="O268" t="s">
        <v>167</v>
      </c>
      <c r="P268" t="s">
        <v>167</v>
      </c>
      <c r="Q268" t="s">
        <v>167</v>
      </c>
      <c r="R268" t="s">
        <v>167</v>
      </c>
      <c r="S268" t="s">
        <v>167</v>
      </c>
      <c r="T268" t="s">
        <v>167</v>
      </c>
      <c r="U268" t="s">
        <v>167</v>
      </c>
      <c r="V268" t="s">
        <v>167</v>
      </c>
      <c r="W268" t="s">
        <v>167</v>
      </c>
      <c r="X268" t="s">
        <v>167</v>
      </c>
      <c r="Y268" t="s">
        <v>167</v>
      </c>
      <c r="Z268" t="s">
        <v>167</v>
      </c>
      <c r="AA268" t="s">
        <v>167</v>
      </c>
      <c r="AB268" t="s">
        <v>167</v>
      </c>
      <c r="AC268" t="s">
        <v>167</v>
      </c>
      <c r="AD268" t="s">
        <v>167</v>
      </c>
      <c r="AE268" t="s">
        <v>167</v>
      </c>
      <c r="AF268" t="s">
        <v>167</v>
      </c>
      <c r="AG268" t="s">
        <v>167</v>
      </c>
      <c r="AH268" t="s">
        <v>167</v>
      </c>
      <c r="AI268" t="s">
        <v>167</v>
      </c>
      <c r="AJ268" t="s">
        <v>167</v>
      </c>
      <c r="AK268" t="s">
        <v>167</v>
      </c>
      <c r="AL268" t="s">
        <v>167</v>
      </c>
      <c r="AM268" t="s">
        <v>167</v>
      </c>
      <c r="AN268" t="s">
        <v>167</v>
      </c>
      <c r="AO268" t="s">
        <v>167</v>
      </c>
      <c r="AP268" t="s">
        <v>167</v>
      </c>
      <c r="AQ268" t="s">
        <v>167</v>
      </c>
      <c r="AR268" t="s">
        <v>167</v>
      </c>
      <c r="AS268" t="s">
        <v>167</v>
      </c>
      <c r="AT268" t="s">
        <v>167</v>
      </c>
      <c r="AU268" t="s">
        <v>167</v>
      </c>
      <c r="AV268" t="s">
        <v>167</v>
      </c>
      <c r="AW268" t="s">
        <v>167</v>
      </c>
      <c r="AX268" t="s">
        <v>167</v>
      </c>
      <c r="AY268" t="s">
        <v>167</v>
      </c>
      <c r="AZ268" t="s">
        <v>167</v>
      </c>
      <c r="BA268" t="s">
        <v>167</v>
      </c>
      <c r="BB268" t="s">
        <v>167</v>
      </c>
      <c r="BC268" t="s">
        <v>167</v>
      </c>
      <c r="BD268" t="s">
        <v>167</v>
      </c>
    </row>
    <row r="269" spans="1:58">
      <c r="A269" t="s">
        <v>153</v>
      </c>
      <c r="B269" t="s">
        <v>163</v>
      </c>
      <c r="C269" t="s">
        <v>155</v>
      </c>
      <c r="D269">
        <v>2198765189582</v>
      </c>
      <c r="E269" t="s">
        <v>164</v>
      </c>
      <c r="F269" t="s">
        <v>165</v>
      </c>
      <c r="G269" t="s">
        <v>166</v>
      </c>
      <c r="H269" s="35">
        <v>42306</v>
      </c>
      <c r="I269" t="s">
        <v>167</v>
      </c>
      <c r="J269" t="s">
        <v>167</v>
      </c>
      <c r="K269" t="s">
        <v>167</v>
      </c>
      <c r="L269" t="s">
        <v>167</v>
      </c>
      <c r="M269" t="s">
        <v>167</v>
      </c>
      <c r="N269" t="s">
        <v>167</v>
      </c>
      <c r="O269" t="s">
        <v>167</v>
      </c>
      <c r="P269" t="s">
        <v>167</v>
      </c>
      <c r="Q269" t="s">
        <v>167</v>
      </c>
      <c r="R269" t="s">
        <v>167</v>
      </c>
      <c r="S269" t="s">
        <v>167</v>
      </c>
      <c r="T269" t="s">
        <v>167</v>
      </c>
      <c r="U269" t="s">
        <v>167</v>
      </c>
      <c r="V269" t="s">
        <v>167</v>
      </c>
      <c r="W269" t="s">
        <v>167</v>
      </c>
      <c r="X269" t="s">
        <v>167</v>
      </c>
      <c r="Y269" t="s">
        <v>167</v>
      </c>
      <c r="Z269" t="s">
        <v>167</v>
      </c>
      <c r="AA269" t="s">
        <v>167</v>
      </c>
      <c r="AB269" t="s">
        <v>167</v>
      </c>
      <c r="AC269" t="s">
        <v>167</v>
      </c>
      <c r="AD269" t="s">
        <v>167</v>
      </c>
      <c r="AE269" t="s">
        <v>167</v>
      </c>
      <c r="AF269" t="s">
        <v>167</v>
      </c>
      <c r="AG269" t="s">
        <v>167</v>
      </c>
      <c r="AH269" t="s">
        <v>167</v>
      </c>
      <c r="AI269" t="s">
        <v>167</v>
      </c>
      <c r="AJ269" t="s">
        <v>167</v>
      </c>
      <c r="AK269" t="s">
        <v>167</v>
      </c>
      <c r="AL269" t="s">
        <v>167</v>
      </c>
      <c r="AM269" t="s">
        <v>167</v>
      </c>
      <c r="AN269" t="s">
        <v>167</v>
      </c>
      <c r="AO269" t="s">
        <v>167</v>
      </c>
      <c r="AP269" t="s">
        <v>167</v>
      </c>
      <c r="AQ269" t="s">
        <v>167</v>
      </c>
      <c r="AR269" t="s">
        <v>167</v>
      </c>
      <c r="AS269" t="s">
        <v>167</v>
      </c>
      <c r="AT269" t="s">
        <v>167</v>
      </c>
      <c r="AU269" t="s">
        <v>167</v>
      </c>
      <c r="AV269" t="s">
        <v>167</v>
      </c>
      <c r="AW269" t="s">
        <v>167</v>
      </c>
      <c r="AX269" t="s">
        <v>167</v>
      </c>
      <c r="AY269" t="s">
        <v>167</v>
      </c>
      <c r="AZ269" t="s">
        <v>167</v>
      </c>
      <c r="BA269" t="s">
        <v>167</v>
      </c>
      <c r="BB269" t="s">
        <v>167</v>
      </c>
      <c r="BC269" t="s">
        <v>167</v>
      </c>
      <c r="BD269" t="s">
        <v>167</v>
      </c>
    </row>
    <row r="270" spans="1:58">
      <c r="A270" t="s">
        <v>153</v>
      </c>
      <c r="B270" t="s">
        <v>163</v>
      </c>
      <c r="C270" t="s">
        <v>155</v>
      </c>
      <c r="D270">
        <v>2198765189582</v>
      </c>
      <c r="E270" t="s">
        <v>164</v>
      </c>
      <c r="F270" t="s">
        <v>165</v>
      </c>
      <c r="G270" t="s">
        <v>166</v>
      </c>
      <c r="H270" s="35">
        <v>42307</v>
      </c>
      <c r="I270" t="s">
        <v>167</v>
      </c>
      <c r="J270" t="s">
        <v>167</v>
      </c>
      <c r="K270" t="s">
        <v>167</v>
      </c>
      <c r="L270" t="s">
        <v>167</v>
      </c>
      <c r="M270" t="s">
        <v>167</v>
      </c>
      <c r="N270" t="s">
        <v>167</v>
      </c>
      <c r="O270" t="s">
        <v>167</v>
      </c>
      <c r="P270" t="s">
        <v>167</v>
      </c>
      <c r="Q270" t="s">
        <v>167</v>
      </c>
      <c r="R270" t="s">
        <v>167</v>
      </c>
      <c r="S270" t="s">
        <v>167</v>
      </c>
      <c r="T270" t="s">
        <v>167</v>
      </c>
      <c r="U270" t="s">
        <v>167</v>
      </c>
      <c r="V270" t="s">
        <v>167</v>
      </c>
      <c r="W270" t="s">
        <v>167</v>
      </c>
      <c r="X270" t="s">
        <v>167</v>
      </c>
      <c r="Y270" t="s">
        <v>167</v>
      </c>
      <c r="Z270" t="s">
        <v>167</v>
      </c>
      <c r="AA270" t="s">
        <v>167</v>
      </c>
      <c r="AB270" t="s">
        <v>167</v>
      </c>
      <c r="AC270" t="s">
        <v>167</v>
      </c>
      <c r="AD270" t="s">
        <v>167</v>
      </c>
      <c r="AE270" t="s">
        <v>167</v>
      </c>
      <c r="AF270" t="s">
        <v>167</v>
      </c>
      <c r="AG270" t="s">
        <v>167</v>
      </c>
      <c r="AH270" t="s">
        <v>167</v>
      </c>
      <c r="AI270" t="s">
        <v>167</v>
      </c>
      <c r="AJ270" t="s">
        <v>167</v>
      </c>
      <c r="AK270" t="s">
        <v>167</v>
      </c>
      <c r="AL270" t="s">
        <v>167</v>
      </c>
      <c r="AM270" t="s">
        <v>167</v>
      </c>
      <c r="AN270" t="s">
        <v>167</v>
      </c>
      <c r="AO270" t="s">
        <v>167</v>
      </c>
      <c r="AP270" t="s">
        <v>167</v>
      </c>
      <c r="AQ270" t="s">
        <v>167</v>
      </c>
      <c r="AR270" t="s">
        <v>167</v>
      </c>
      <c r="AS270" t="s">
        <v>167</v>
      </c>
      <c r="AT270" t="s">
        <v>167</v>
      </c>
      <c r="AU270" t="s">
        <v>167</v>
      </c>
      <c r="AV270" t="s">
        <v>167</v>
      </c>
      <c r="AW270" t="s">
        <v>167</v>
      </c>
      <c r="AX270" t="s">
        <v>167</v>
      </c>
      <c r="AY270" t="s">
        <v>167</v>
      </c>
      <c r="AZ270" t="s">
        <v>167</v>
      </c>
      <c r="BA270" t="s">
        <v>167</v>
      </c>
      <c r="BB270" t="s">
        <v>167</v>
      </c>
      <c r="BC270">
        <v>9.2560000000000002</v>
      </c>
      <c r="BD270">
        <v>9.3119999999999994</v>
      </c>
    </row>
    <row r="271" spans="1:58">
      <c r="A271" t="s">
        <v>153</v>
      </c>
      <c r="B271" t="s">
        <v>163</v>
      </c>
      <c r="C271" t="s">
        <v>155</v>
      </c>
      <c r="D271">
        <v>2198765189582</v>
      </c>
      <c r="E271" t="s">
        <v>164</v>
      </c>
      <c r="F271" t="s">
        <v>165</v>
      </c>
      <c r="G271" t="s">
        <v>166</v>
      </c>
      <c r="H271" s="35">
        <v>42308</v>
      </c>
      <c r="I271">
        <v>9.5</v>
      </c>
      <c r="J271">
        <v>9.4960000000000004</v>
      </c>
      <c r="K271">
        <v>9.5079999999999991</v>
      </c>
      <c r="L271">
        <v>9.4480000000000004</v>
      </c>
      <c r="M271">
        <v>9.516</v>
      </c>
      <c r="N271">
        <v>9.5</v>
      </c>
      <c r="O271">
        <v>9.4559999999999995</v>
      </c>
      <c r="P271">
        <v>9.3680000000000003</v>
      </c>
      <c r="Q271">
        <v>9.3119999999999994</v>
      </c>
      <c r="R271">
        <v>9.2520000000000007</v>
      </c>
      <c r="S271">
        <v>9.52</v>
      </c>
      <c r="T271">
        <v>10.231999999999999</v>
      </c>
      <c r="U271">
        <v>10.628</v>
      </c>
      <c r="V271">
        <v>11.016</v>
      </c>
      <c r="W271">
        <v>10.96</v>
      </c>
      <c r="X271">
        <v>10.62</v>
      </c>
      <c r="Y271">
        <v>10.02</v>
      </c>
      <c r="Z271">
        <v>9.8439999999999994</v>
      </c>
      <c r="AA271">
        <v>9.8040000000000003</v>
      </c>
      <c r="AB271">
        <v>9.3719999999999999</v>
      </c>
      <c r="AC271">
        <v>9.2720000000000002</v>
      </c>
      <c r="AD271">
        <v>9.3000000000000007</v>
      </c>
      <c r="AE271">
        <v>9.1839999999999993</v>
      </c>
      <c r="AF271">
        <v>9.2200000000000006</v>
      </c>
      <c r="AG271">
        <v>9.468</v>
      </c>
      <c r="AH271">
        <v>9.7080000000000002</v>
      </c>
      <c r="AI271">
        <v>9.9039999999999999</v>
      </c>
      <c r="AJ271">
        <v>9.4719999999999995</v>
      </c>
      <c r="AK271">
        <v>8.6639999999999997</v>
      </c>
      <c r="AL271">
        <v>8.7479999999999993</v>
      </c>
      <c r="AM271">
        <v>9.0640000000000001</v>
      </c>
      <c r="AN271">
        <v>9.0120000000000005</v>
      </c>
      <c r="AO271">
        <v>9.1479999999999997</v>
      </c>
      <c r="AP271">
        <v>9.5280000000000005</v>
      </c>
      <c r="AQ271">
        <v>9.48</v>
      </c>
      <c r="AR271">
        <v>9.5239999999999991</v>
      </c>
      <c r="AS271">
        <v>9.5039999999999996</v>
      </c>
      <c r="AT271">
        <v>9.2520000000000007</v>
      </c>
      <c r="AU271">
        <v>9.0079999999999991</v>
      </c>
      <c r="AV271">
        <v>9.0559999999999992</v>
      </c>
      <c r="AW271">
        <v>9.0879999999999992</v>
      </c>
      <c r="AX271">
        <v>9.14</v>
      </c>
      <c r="AY271">
        <v>9.2360000000000007</v>
      </c>
      <c r="AZ271">
        <v>9.1280000000000001</v>
      </c>
      <c r="BA271">
        <v>9.0920000000000005</v>
      </c>
      <c r="BB271">
        <v>8.9760000000000009</v>
      </c>
      <c r="BC271">
        <v>9.1120000000000001</v>
      </c>
      <c r="BD271">
        <v>9.06</v>
      </c>
    </row>
    <row r="272" spans="1:58">
      <c r="A272" t="s">
        <v>153</v>
      </c>
      <c r="B272" t="s">
        <v>163</v>
      </c>
      <c r="C272" t="s">
        <v>155</v>
      </c>
      <c r="D272">
        <v>2198765189582</v>
      </c>
      <c r="E272" t="s">
        <v>164</v>
      </c>
      <c r="F272" t="s">
        <v>165</v>
      </c>
      <c r="G272" t="s">
        <v>166</v>
      </c>
      <c r="H272" s="35">
        <v>42309</v>
      </c>
      <c r="I272">
        <v>9.0879999999999992</v>
      </c>
      <c r="J272">
        <v>9.14</v>
      </c>
      <c r="K272">
        <v>9.2240000000000002</v>
      </c>
      <c r="L272">
        <v>9.2759999999999998</v>
      </c>
      <c r="M272">
        <v>9.1359999999999992</v>
      </c>
      <c r="N272">
        <v>9.1880000000000006</v>
      </c>
      <c r="O272">
        <v>9.2159999999999993</v>
      </c>
      <c r="P272">
        <v>9.1120000000000001</v>
      </c>
      <c r="Q272">
        <v>9.1280000000000001</v>
      </c>
      <c r="R272">
        <v>9.1120000000000001</v>
      </c>
      <c r="S272">
        <v>9.3840000000000003</v>
      </c>
      <c r="T272">
        <v>10.16</v>
      </c>
      <c r="U272">
        <v>10.504</v>
      </c>
      <c r="V272">
        <v>11.071999999999999</v>
      </c>
      <c r="W272">
        <v>11</v>
      </c>
      <c r="X272">
        <v>10.552</v>
      </c>
      <c r="Y272">
        <v>10.192</v>
      </c>
      <c r="Z272">
        <v>10.112</v>
      </c>
      <c r="AA272">
        <v>9.8000000000000007</v>
      </c>
      <c r="AB272">
        <v>9.8079999999999998</v>
      </c>
      <c r="AC272">
        <v>9.6999999999999993</v>
      </c>
      <c r="AD272">
        <v>9.6560000000000006</v>
      </c>
      <c r="AE272">
        <v>9.6359999999999992</v>
      </c>
      <c r="AF272">
        <v>9.6</v>
      </c>
      <c r="AG272">
        <v>9.548</v>
      </c>
      <c r="AH272">
        <v>9.4359999999999999</v>
      </c>
      <c r="AI272">
        <v>9.36</v>
      </c>
      <c r="AJ272">
        <v>8.7720000000000002</v>
      </c>
      <c r="AK272">
        <v>8.0359999999999996</v>
      </c>
      <c r="AL272">
        <v>8.0519999999999996</v>
      </c>
      <c r="AM272">
        <v>8.5</v>
      </c>
      <c r="AN272">
        <v>8.86</v>
      </c>
      <c r="AO272">
        <v>9.3119999999999994</v>
      </c>
      <c r="AP272">
        <v>9.4760000000000009</v>
      </c>
      <c r="AQ272">
        <v>9.1</v>
      </c>
      <c r="AR272">
        <v>9.0960000000000001</v>
      </c>
      <c r="AS272">
        <v>9.1120000000000001</v>
      </c>
      <c r="AT272">
        <v>9.08</v>
      </c>
      <c r="AU272">
        <v>9.0640000000000001</v>
      </c>
      <c r="AV272">
        <v>9.1359999999999992</v>
      </c>
      <c r="AW272">
        <v>9.1280000000000001</v>
      </c>
      <c r="AX272">
        <v>9.18</v>
      </c>
      <c r="AY272">
        <v>9.1199999999999992</v>
      </c>
      <c r="AZ272">
        <v>9.0519999999999996</v>
      </c>
      <c r="BA272">
        <v>8.9920000000000009</v>
      </c>
      <c r="BB272">
        <v>9.032</v>
      </c>
      <c r="BC272">
        <v>9.1199999999999992</v>
      </c>
      <c r="BD272">
        <v>9.1440000000000001</v>
      </c>
    </row>
    <row r="273" spans="1:56">
      <c r="A273" t="s">
        <v>153</v>
      </c>
      <c r="B273" t="s">
        <v>163</v>
      </c>
      <c r="C273" t="s">
        <v>155</v>
      </c>
      <c r="D273">
        <v>2198765189582</v>
      </c>
      <c r="E273" t="s">
        <v>164</v>
      </c>
      <c r="F273" t="s">
        <v>165</v>
      </c>
      <c r="G273" t="s">
        <v>166</v>
      </c>
      <c r="H273" s="35">
        <v>42310</v>
      </c>
      <c r="I273">
        <v>9.048</v>
      </c>
      <c r="J273">
        <v>9.1199999999999992</v>
      </c>
      <c r="K273">
        <v>9.1880000000000006</v>
      </c>
      <c r="L273">
        <v>9.1639999999999997</v>
      </c>
      <c r="M273">
        <v>9.0640000000000001</v>
      </c>
      <c r="N273">
        <v>9.1240000000000006</v>
      </c>
      <c r="O273">
        <v>9.1359999999999992</v>
      </c>
      <c r="P273">
        <v>9.1240000000000006</v>
      </c>
      <c r="Q273">
        <v>9.2080000000000002</v>
      </c>
      <c r="R273">
        <v>9.1959999999999997</v>
      </c>
      <c r="S273">
        <v>9.3040000000000003</v>
      </c>
      <c r="T273">
        <v>10.14</v>
      </c>
      <c r="U273">
        <v>10.548</v>
      </c>
      <c r="V273">
        <v>11.055999999999999</v>
      </c>
      <c r="W273">
        <v>11.78</v>
      </c>
      <c r="X273">
        <v>14.407999999999999</v>
      </c>
      <c r="Y273">
        <v>16.404</v>
      </c>
      <c r="Z273">
        <v>17.687999999999999</v>
      </c>
      <c r="AA273">
        <v>21.295999999999999</v>
      </c>
      <c r="AB273">
        <v>21.271999999999998</v>
      </c>
      <c r="AC273">
        <v>21.56</v>
      </c>
      <c r="AD273">
        <v>23.036000000000001</v>
      </c>
      <c r="AE273">
        <v>22.988</v>
      </c>
      <c r="AF273">
        <v>22.428000000000001</v>
      </c>
      <c r="AG273">
        <v>22.091999999999999</v>
      </c>
      <c r="AH273">
        <v>22.78</v>
      </c>
      <c r="AI273">
        <v>22.608000000000001</v>
      </c>
      <c r="AJ273">
        <v>21.472000000000001</v>
      </c>
      <c r="AK273">
        <v>20.064</v>
      </c>
      <c r="AL273">
        <v>20.56</v>
      </c>
      <c r="AM273">
        <v>21.448</v>
      </c>
      <c r="AN273">
        <v>20.648</v>
      </c>
      <c r="AO273">
        <v>20.295999999999999</v>
      </c>
      <c r="AP273">
        <v>19.192</v>
      </c>
      <c r="AQ273">
        <v>16.68</v>
      </c>
      <c r="AR273">
        <v>15.156000000000001</v>
      </c>
      <c r="AS273">
        <v>12.571999999999999</v>
      </c>
      <c r="AT273">
        <v>11.052</v>
      </c>
      <c r="AU273">
        <v>10.044</v>
      </c>
      <c r="AV273">
        <v>8.6920000000000002</v>
      </c>
      <c r="AW273">
        <v>7.9080000000000004</v>
      </c>
      <c r="AX273">
        <v>7.9080000000000004</v>
      </c>
      <c r="AY273">
        <v>7.8360000000000003</v>
      </c>
      <c r="AZ273">
        <v>7.8120000000000003</v>
      </c>
      <c r="BA273">
        <v>7.7439999999999998</v>
      </c>
      <c r="BB273">
        <v>7.8479999999999999</v>
      </c>
      <c r="BC273">
        <v>7.8079999999999998</v>
      </c>
      <c r="BD273">
        <v>7.8239999999999998</v>
      </c>
    </row>
    <row r="274" spans="1:56">
      <c r="A274" t="s">
        <v>153</v>
      </c>
      <c r="B274" t="s">
        <v>163</v>
      </c>
      <c r="C274" t="s">
        <v>155</v>
      </c>
      <c r="D274">
        <v>2198765189582</v>
      </c>
      <c r="E274" t="s">
        <v>164</v>
      </c>
      <c r="F274" t="s">
        <v>165</v>
      </c>
      <c r="G274" t="s">
        <v>166</v>
      </c>
      <c r="H274" s="35">
        <v>42311</v>
      </c>
      <c r="I274">
        <v>7.8959999999999999</v>
      </c>
      <c r="J274">
        <v>7.88</v>
      </c>
      <c r="K274">
        <v>7.7679999999999998</v>
      </c>
      <c r="L274">
        <v>7.8559999999999999</v>
      </c>
      <c r="M274">
        <v>7.8680000000000003</v>
      </c>
      <c r="N274">
        <v>7.8280000000000003</v>
      </c>
      <c r="O274">
        <v>7.86</v>
      </c>
      <c r="P274">
        <v>7.8680000000000003</v>
      </c>
      <c r="Q274">
        <v>7.8440000000000003</v>
      </c>
      <c r="R274">
        <v>7.8079999999999998</v>
      </c>
      <c r="S274">
        <v>8.0039999999999996</v>
      </c>
      <c r="T274">
        <v>8.7560000000000002</v>
      </c>
      <c r="U274">
        <v>9.1240000000000006</v>
      </c>
      <c r="V274">
        <v>9.7279999999999998</v>
      </c>
      <c r="W274">
        <v>11.055999999999999</v>
      </c>
      <c r="X274">
        <v>14.02</v>
      </c>
      <c r="Y274">
        <v>17.04</v>
      </c>
      <c r="Z274">
        <v>19.164000000000001</v>
      </c>
      <c r="AA274">
        <v>23.068000000000001</v>
      </c>
      <c r="AB274">
        <v>23.923999999999999</v>
      </c>
      <c r="AC274">
        <v>23</v>
      </c>
      <c r="AD274">
        <v>23.544</v>
      </c>
      <c r="AE274">
        <v>24.48</v>
      </c>
      <c r="AF274">
        <v>24.367999999999999</v>
      </c>
      <c r="AG274">
        <v>24.276</v>
      </c>
      <c r="AH274">
        <v>22.484000000000002</v>
      </c>
      <c r="AI274">
        <v>22.931999999999999</v>
      </c>
      <c r="AJ274">
        <v>22.027999999999999</v>
      </c>
      <c r="AK274">
        <v>22.04</v>
      </c>
      <c r="AL274">
        <v>22.071999999999999</v>
      </c>
      <c r="AM274">
        <v>22.012</v>
      </c>
      <c r="AN274">
        <v>21.24</v>
      </c>
      <c r="AO274">
        <v>21.667999999999999</v>
      </c>
      <c r="AP274">
        <v>20.652000000000001</v>
      </c>
      <c r="AQ274">
        <v>18.731999999999999</v>
      </c>
      <c r="AR274">
        <v>16.388000000000002</v>
      </c>
      <c r="AS274">
        <v>14.92</v>
      </c>
      <c r="AT274">
        <v>13.644</v>
      </c>
      <c r="AU274">
        <v>11.348000000000001</v>
      </c>
      <c r="AV274">
        <v>9.3640000000000008</v>
      </c>
      <c r="AW274">
        <v>8.8640000000000008</v>
      </c>
      <c r="AX274">
        <v>8.44</v>
      </c>
      <c r="AY274">
        <v>8.3879999999999999</v>
      </c>
      <c r="AZ274">
        <v>8.5879999999999992</v>
      </c>
      <c r="BA274">
        <v>8.4760000000000009</v>
      </c>
      <c r="BB274">
        <v>8.4480000000000004</v>
      </c>
      <c r="BC274">
        <v>8.4440000000000008</v>
      </c>
      <c r="BD274">
        <v>8.4879999999999995</v>
      </c>
    </row>
    <row r="275" spans="1:56">
      <c r="A275" t="s">
        <v>153</v>
      </c>
      <c r="B275" t="s">
        <v>163</v>
      </c>
      <c r="C275" t="s">
        <v>155</v>
      </c>
      <c r="D275">
        <v>2198765189582</v>
      </c>
      <c r="E275" t="s">
        <v>164</v>
      </c>
      <c r="F275" t="s">
        <v>165</v>
      </c>
      <c r="G275" t="s">
        <v>166</v>
      </c>
      <c r="H275" s="35">
        <v>42312</v>
      </c>
      <c r="I275">
        <v>8.4280000000000008</v>
      </c>
      <c r="J275">
        <v>8.4480000000000004</v>
      </c>
      <c r="K275">
        <v>8.4640000000000004</v>
      </c>
      <c r="L275">
        <v>8.4239999999999995</v>
      </c>
      <c r="M275">
        <v>9.1880000000000006</v>
      </c>
      <c r="N275">
        <v>9.52</v>
      </c>
      <c r="O275">
        <v>9.3960000000000008</v>
      </c>
      <c r="P275">
        <v>9.3640000000000008</v>
      </c>
      <c r="Q275">
        <v>9.4879999999999995</v>
      </c>
      <c r="R275">
        <v>9.4120000000000008</v>
      </c>
      <c r="S275">
        <v>9.5079999999999991</v>
      </c>
      <c r="T275">
        <v>10.464</v>
      </c>
      <c r="U275">
        <v>10.644</v>
      </c>
      <c r="V275">
        <v>11.24</v>
      </c>
      <c r="W275">
        <v>12.268000000000001</v>
      </c>
      <c r="X275">
        <v>15.412000000000001</v>
      </c>
      <c r="Y275">
        <v>17.736000000000001</v>
      </c>
      <c r="Z275">
        <v>19.411999999999999</v>
      </c>
      <c r="AA275">
        <v>21.48</v>
      </c>
      <c r="AB275">
        <v>24.108000000000001</v>
      </c>
      <c r="AC275">
        <v>22.672000000000001</v>
      </c>
      <c r="AD275">
        <v>22.152000000000001</v>
      </c>
      <c r="AE275">
        <v>23.036000000000001</v>
      </c>
      <c r="AF275">
        <v>22.891999999999999</v>
      </c>
      <c r="AG275">
        <v>22.5</v>
      </c>
      <c r="AH275">
        <v>21.175999999999998</v>
      </c>
      <c r="AI275">
        <v>21.896000000000001</v>
      </c>
      <c r="AJ275">
        <v>22.044</v>
      </c>
      <c r="AK275">
        <v>20.440000000000001</v>
      </c>
      <c r="AL275">
        <v>21.024000000000001</v>
      </c>
      <c r="AM275">
        <v>21.228000000000002</v>
      </c>
      <c r="AN275">
        <v>21.571999999999999</v>
      </c>
      <c r="AO275">
        <v>21.335999999999999</v>
      </c>
      <c r="AP275">
        <v>20.411999999999999</v>
      </c>
      <c r="AQ275">
        <v>18.547999999999998</v>
      </c>
      <c r="AR275">
        <v>16.463999999999999</v>
      </c>
      <c r="AS275">
        <v>15.176</v>
      </c>
      <c r="AT275">
        <v>15.432</v>
      </c>
      <c r="AU275">
        <v>11.5</v>
      </c>
      <c r="AV275">
        <v>10.808</v>
      </c>
      <c r="AW275">
        <v>10.472</v>
      </c>
      <c r="AX275">
        <v>8.532</v>
      </c>
      <c r="AY275">
        <v>8.5839999999999996</v>
      </c>
      <c r="AZ275">
        <v>8.58</v>
      </c>
      <c r="BA275">
        <v>8.2200000000000006</v>
      </c>
      <c r="BB275">
        <v>7.952</v>
      </c>
      <c r="BC275">
        <v>7.9880000000000004</v>
      </c>
      <c r="BD275">
        <v>7.9160000000000004</v>
      </c>
    </row>
    <row r="276" spans="1:56">
      <c r="A276" t="s">
        <v>153</v>
      </c>
      <c r="B276" t="s">
        <v>163</v>
      </c>
      <c r="C276" t="s">
        <v>155</v>
      </c>
      <c r="D276">
        <v>2198765189582</v>
      </c>
      <c r="E276" t="s">
        <v>164</v>
      </c>
      <c r="F276" t="s">
        <v>165</v>
      </c>
      <c r="G276" t="s">
        <v>166</v>
      </c>
      <c r="H276" s="35">
        <v>42313</v>
      </c>
      <c r="I276">
        <v>7.96</v>
      </c>
      <c r="J276">
        <v>7.9359999999999999</v>
      </c>
      <c r="K276">
        <v>7.976</v>
      </c>
      <c r="L276">
        <v>7.8879999999999999</v>
      </c>
      <c r="M276">
        <v>8.6760000000000002</v>
      </c>
      <c r="N276">
        <v>8.7680000000000007</v>
      </c>
      <c r="O276">
        <v>8.6999999999999993</v>
      </c>
      <c r="P276">
        <v>8.7360000000000007</v>
      </c>
      <c r="Q276">
        <v>8.7240000000000002</v>
      </c>
      <c r="R276">
        <v>8.66</v>
      </c>
      <c r="S276">
        <v>8.8759999999999994</v>
      </c>
      <c r="T276">
        <v>9.7560000000000002</v>
      </c>
      <c r="U276">
        <v>9.9640000000000004</v>
      </c>
      <c r="V276">
        <v>10.407999999999999</v>
      </c>
      <c r="W276">
        <v>11.544</v>
      </c>
      <c r="X276">
        <v>14.736000000000001</v>
      </c>
      <c r="Y276">
        <v>15.827999999999999</v>
      </c>
      <c r="Z276">
        <v>18.64</v>
      </c>
      <c r="AA276">
        <v>21.748000000000001</v>
      </c>
      <c r="AB276">
        <v>23.96</v>
      </c>
      <c r="AC276">
        <v>22.655999999999999</v>
      </c>
      <c r="AD276">
        <v>23.431999999999999</v>
      </c>
      <c r="AE276">
        <v>23.524000000000001</v>
      </c>
      <c r="AF276">
        <v>21.824000000000002</v>
      </c>
      <c r="AG276">
        <v>20.692</v>
      </c>
      <c r="AH276">
        <v>21.443999999999999</v>
      </c>
      <c r="AI276">
        <v>23.076000000000001</v>
      </c>
      <c r="AJ276">
        <v>24.448</v>
      </c>
      <c r="AK276">
        <v>24.475999999999999</v>
      </c>
      <c r="AL276">
        <v>24.588000000000001</v>
      </c>
      <c r="AM276">
        <v>23.675999999999998</v>
      </c>
      <c r="AN276">
        <v>22.84</v>
      </c>
      <c r="AO276">
        <v>22.068000000000001</v>
      </c>
      <c r="AP276">
        <v>20.803999999999998</v>
      </c>
      <c r="AQ276">
        <v>19.312000000000001</v>
      </c>
      <c r="AR276">
        <v>16.856000000000002</v>
      </c>
      <c r="AS276">
        <v>14.004</v>
      </c>
      <c r="AT276">
        <v>12.164</v>
      </c>
      <c r="AU276">
        <v>10.988</v>
      </c>
      <c r="AV276">
        <v>10.86</v>
      </c>
      <c r="AW276">
        <v>10.327999999999999</v>
      </c>
      <c r="AX276">
        <v>10.44</v>
      </c>
      <c r="AY276">
        <v>10.48</v>
      </c>
      <c r="AZ276">
        <v>10.199999999999999</v>
      </c>
      <c r="BA276">
        <v>9.7919999999999998</v>
      </c>
      <c r="BB276">
        <v>9.8000000000000007</v>
      </c>
      <c r="BC276">
        <v>9.8279999999999994</v>
      </c>
      <c r="BD276">
        <v>9.7759999999999998</v>
      </c>
    </row>
    <row r="277" spans="1:56">
      <c r="A277" t="s">
        <v>153</v>
      </c>
      <c r="B277" t="s">
        <v>163</v>
      </c>
      <c r="C277" t="s">
        <v>155</v>
      </c>
      <c r="D277">
        <v>2198765189582</v>
      </c>
      <c r="E277" t="s">
        <v>164</v>
      </c>
      <c r="F277" t="s">
        <v>165</v>
      </c>
      <c r="G277" t="s">
        <v>166</v>
      </c>
      <c r="H277" s="35">
        <v>42314</v>
      </c>
      <c r="I277">
        <v>9.84</v>
      </c>
      <c r="J277">
        <v>9.86</v>
      </c>
      <c r="K277">
        <v>9.8079999999999998</v>
      </c>
      <c r="L277">
        <v>9.8040000000000003</v>
      </c>
      <c r="M277">
        <v>10.612</v>
      </c>
      <c r="N277">
        <v>10.792</v>
      </c>
      <c r="O277">
        <v>10.792</v>
      </c>
      <c r="P277">
        <v>10.788</v>
      </c>
      <c r="Q277">
        <v>10.7</v>
      </c>
      <c r="R277">
        <v>10.708</v>
      </c>
      <c r="S277">
        <v>11.028</v>
      </c>
      <c r="T277">
        <v>11.736000000000001</v>
      </c>
      <c r="U277">
        <v>11.96</v>
      </c>
      <c r="V277">
        <v>12.507999999999999</v>
      </c>
      <c r="W277">
        <v>13.324</v>
      </c>
      <c r="X277">
        <v>16.576000000000001</v>
      </c>
      <c r="Y277">
        <v>17.756</v>
      </c>
      <c r="Z277">
        <v>19.283999999999999</v>
      </c>
      <c r="AA277">
        <v>20.62</v>
      </c>
      <c r="AB277">
        <v>22.344000000000001</v>
      </c>
      <c r="AC277">
        <v>21.3</v>
      </c>
      <c r="AD277">
        <v>22.02</v>
      </c>
      <c r="AE277">
        <v>20.571999999999999</v>
      </c>
      <c r="AF277">
        <v>20.571999999999999</v>
      </c>
      <c r="AG277">
        <v>22.492000000000001</v>
      </c>
      <c r="AH277">
        <v>22.588000000000001</v>
      </c>
      <c r="AI277">
        <v>22.515999999999998</v>
      </c>
      <c r="AJ277">
        <v>23.052</v>
      </c>
      <c r="AK277">
        <v>23.3</v>
      </c>
      <c r="AL277">
        <v>23.091999999999999</v>
      </c>
      <c r="AM277">
        <v>22.704000000000001</v>
      </c>
      <c r="AN277">
        <v>21.103999999999999</v>
      </c>
      <c r="AO277">
        <v>22.207999999999998</v>
      </c>
      <c r="AP277">
        <v>20.34</v>
      </c>
      <c r="AQ277">
        <v>18.920000000000002</v>
      </c>
      <c r="AR277">
        <v>16.236000000000001</v>
      </c>
      <c r="AS277">
        <v>14.596</v>
      </c>
      <c r="AT277">
        <v>13.404</v>
      </c>
      <c r="AU277">
        <v>11.644</v>
      </c>
      <c r="AV277">
        <v>9.8239999999999998</v>
      </c>
      <c r="AW277">
        <v>9.9</v>
      </c>
      <c r="AX277">
        <v>9.3719999999999999</v>
      </c>
      <c r="AY277">
        <v>9.3919999999999995</v>
      </c>
      <c r="AZ277">
        <v>9.08</v>
      </c>
      <c r="BA277">
        <v>8.7200000000000006</v>
      </c>
      <c r="BB277">
        <v>8.84</v>
      </c>
      <c r="BC277">
        <v>8.6959999999999997</v>
      </c>
      <c r="BD277">
        <v>8.7200000000000006</v>
      </c>
    </row>
    <row r="278" spans="1:56">
      <c r="A278" t="s">
        <v>153</v>
      </c>
      <c r="B278" t="s">
        <v>163</v>
      </c>
      <c r="C278" t="s">
        <v>155</v>
      </c>
      <c r="D278">
        <v>2198765189582</v>
      </c>
      <c r="E278" t="s">
        <v>164</v>
      </c>
      <c r="F278" t="s">
        <v>165</v>
      </c>
      <c r="G278" t="s">
        <v>166</v>
      </c>
      <c r="H278" s="35">
        <v>42315</v>
      </c>
      <c r="I278">
        <v>8.9440000000000008</v>
      </c>
      <c r="J278">
        <v>8.8840000000000003</v>
      </c>
      <c r="K278">
        <v>8.8719999999999999</v>
      </c>
      <c r="L278">
        <v>8.7959999999999994</v>
      </c>
      <c r="M278">
        <v>8.7759999999999998</v>
      </c>
      <c r="N278">
        <v>8.74</v>
      </c>
      <c r="O278">
        <v>8.9039999999999999</v>
      </c>
      <c r="P278">
        <v>8.82</v>
      </c>
      <c r="Q278">
        <v>8.7520000000000007</v>
      </c>
      <c r="R278">
        <v>8.7040000000000006</v>
      </c>
      <c r="S278">
        <v>8.68</v>
      </c>
      <c r="T278">
        <v>8.6760000000000002</v>
      </c>
      <c r="U278">
        <v>9.0559999999999992</v>
      </c>
      <c r="V278">
        <v>9.4879999999999995</v>
      </c>
      <c r="W278">
        <v>9.5559999999999992</v>
      </c>
      <c r="X278">
        <v>9.516</v>
      </c>
      <c r="Y278">
        <v>10.135999999999999</v>
      </c>
      <c r="Z278">
        <v>10.151999999999999</v>
      </c>
      <c r="AA278">
        <v>9.9160000000000004</v>
      </c>
      <c r="AB278">
        <v>8.4920000000000009</v>
      </c>
      <c r="AC278">
        <v>8.0079999999999991</v>
      </c>
      <c r="AD278">
        <v>8.58</v>
      </c>
      <c r="AE278">
        <v>8.2959999999999994</v>
      </c>
      <c r="AF278">
        <v>8.3559999999999999</v>
      </c>
      <c r="AG278">
        <v>8.4239999999999995</v>
      </c>
      <c r="AH278">
        <v>8.4600000000000009</v>
      </c>
      <c r="AI278">
        <v>8.2360000000000007</v>
      </c>
      <c r="AJ278">
        <v>8.3279999999999994</v>
      </c>
      <c r="AK278">
        <v>8.3680000000000003</v>
      </c>
      <c r="AL278">
        <v>8.3040000000000003</v>
      </c>
      <c r="AM278">
        <v>8.2279999999999998</v>
      </c>
      <c r="AN278">
        <v>9.1959999999999997</v>
      </c>
      <c r="AO278">
        <v>9.1720000000000006</v>
      </c>
      <c r="AP278">
        <v>9.1359999999999992</v>
      </c>
      <c r="AQ278">
        <v>9.0879999999999992</v>
      </c>
      <c r="AR278">
        <v>9.1440000000000001</v>
      </c>
      <c r="AS278">
        <v>9.0839999999999996</v>
      </c>
      <c r="AT278">
        <v>9</v>
      </c>
      <c r="AU278">
        <v>8.6120000000000001</v>
      </c>
      <c r="AV278">
        <v>8.5280000000000005</v>
      </c>
      <c r="AW278">
        <v>8.4879999999999995</v>
      </c>
      <c r="AX278">
        <v>8.4640000000000004</v>
      </c>
      <c r="AY278">
        <v>8.4359999999999999</v>
      </c>
      <c r="AZ278">
        <v>8.3680000000000003</v>
      </c>
      <c r="BA278">
        <v>8.5359999999999996</v>
      </c>
      <c r="BB278">
        <v>8.4760000000000009</v>
      </c>
      <c r="BC278">
        <v>8.5559999999999992</v>
      </c>
      <c r="BD278">
        <v>8.5760000000000005</v>
      </c>
    </row>
    <row r="279" spans="1:56">
      <c r="A279" t="s">
        <v>153</v>
      </c>
      <c r="B279" t="s">
        <v>163</v>
      </c>
      <c r="C279" t="s">
        <v>155</v>
      </c>
      <c r="D279">
        <v>2198765189582</v>
      </c>
      <c r="E279" t="s">
        <v>164</v>
      </c>
      <c r="F279" t="s">
        <v>165</v>
      </c>
      <c r="G279" t="s">
        <v>166</v>
      </c>
      <c r="H279" s="35">
        <v>42316</v>
      </c>
      <c r="I279">
        <v>8.468</v>
      </c>
      <c r="J279">
        <v>8.6039999999999992</v>
      </c>
      <c r="K279">
        <v>8.4719999999999995</v>
      </c>
      <c r="L279">
        <v>8.5039999999999996</v>
      </c>
      <c r="M279">
        <v>8.6319999999999997</v>
      </c>
      <c r="N279">
        <v>8.5</v>
      </c>
      <c r="O279">
        <v>8.6519999999999992</v>
      </c>
      <c r="P279">
        <v>8.5679999999999996</v>
      </c>
      <c r="Q279">
        <v>8.516</v>
      </c>
      <c r="R279">
        <v>8.5879999999999992</v>
      </c>
      <c r="S279">
        <v>8.5359999999999996</v>
      </c>
      <c r="T279">
        <v>8.4440000000000008</v>
      </c>
      <c r="U279">
        <v>9.016</v>
      </c>
      <c r="V279">
        <v>9.4879999999999995</v>
      </c>
      <c r="W279">
        <v>9.5079999999999991</v>
      </c>
      <c r="X279">
        <v>9.5</v>
      </c>
      <c r="Y279">
        <v>9.5079999999999991</v>
      </c>
      <c r="Z279">
        <v>9.5039999999999996</v>
      </c>
      <c r="AA279">
        <v>9.2639999999999993</v>
      </c>
      <c r="AB279">
        <v>8.5559999999999992</v>
      </c>
      <c r="AC279">
        <v>8.4879999999999995</v>
      </c>
      <c r="AD279">
        <v>8.5519999999999996</v>
      </c>
      <c r="AE279">
        <v>8.5440000000000005</v>
      </c>
      <c r="AF279">
        <v>8.52</v>
      </c>
      <c r="AG279">
        <v>8.5</v>
      </c>
      <c r="AH279">
        <v>8.6199999999999992</v>
      </c>
      <c r="AI279">
        <v>8.52</v>
      </c>
      <c r="AJ279">
        <v>9.8759999999999994</v>
      </c>
      <c r="AK279">
        <v>10.036</v>
      </c>
      <c r="AL279">
        <v>9.8480000000000008</v>
      </c>
      <c r="AM279">
        <v>9.6679999999999993</v>
      </c>
      <c r="AN279">
        <v>9.68</v>
      </c>
      <c r="AO279">
        <v>9.6479999999999997</v>
      </c>
      <c r="AP279">
        <v>9.6159999999999997</v>
      </c>
      <c r="AQ279">
        <v>9.2040000000000006</v>
      </c>
      <c r="AR279">
        <v>8.8320000000000007</v>
      </c>
      <c r="AS279">
        <v>8.7360000000000007</v>
      </c>
      <c r="AT279">
        <v>8.6679999999999993</v>
      </c>
      <c r="AU279">
        <v>8.6959999999999997</v>
      </c>
      <c r="AV279">
        <v>8.5960000000000001</v>
      </c>
      <c r="AW279">
        <v>8.7520000000000007</v>
      </c>
      <c r="AX279">
        <v>8.6359999999999992</v>
      </c>
      <c r="AY279">
        <v>8.7680000000000007</v>
      </c>
      <c r="AZ279">
        <v>8.8040000000000003</v>
      </c>
      <c r="BA279">
        <v>8.7040000000000006</v>
      </c>
      <c r="BB279">
        <v>8.74</v>
      </c>
      <c r="BC279">
        <v>8.7080000000000002</v>
      </c>
      <c r="BD279">
        <v>8.7279999999999998</v>
      </c>
    </row>
    <row r="280" spans="1:56">
      <c r="A280" t="s">
        <v>153</v>
      </c>
      <c r="B280" t="s">
        <v>163</v>
      </c>
      <c r="C280" t="s">
        <v>155</v>
      </c>
      <c r="D280">
        <v>2198765189582</v>
      </c>
      <c r="E280" t="s">
        <v>164</v>
      </c>
      <c r="F280" t="s">
        <v>165</v>
      </c>
      <c r="G280" t="s">
        <v>166</v>
      </c>
      <c r="H280" s="35">
        <v>42317</v>
      </c>
      <c r="I280">
        <v>8.7959999999999994</v>
      </c>
      <c r="J280">
        <v>8.68</v>
      </c>
      <c r="K280">
        <v>8.8279999999999994</v>
      </c>
      <c r="L280">
        <v>8.7880000000000003</v>
      </c>
      <c r="M280">
        <v>8.7279999999999998</v>
      </c>
      <c r="N280">
        <v>8.84</v>
      </c>
      <c r="O280">
        <v>8.7439999999999998</v>
      </c>
      <c r="P280">
        <v>8.7240000000000002</v>
      </c>
      <c r="Q280">
        <v>8.7279999999999998</v>
      </c>
      <c r="R280">
        <v>8.64</v>
      </c>
      <c r="S280">
        <v>8.7560000000000002</v>
      </c>
      <c r="T280">
        <v>8.8000000000000007</v>
      </c>
      <c r="U280">
        <v>9.0239999999999991</v>
      </c>
      <c r="V280">
        <v>9.7159999999999993</v>
      </c>
      <c r="W280">
        <v>10.183999999999999</v>
      </c>
      <c r="X280">
        <v>14.44</v>
      </c>
      <c r="Y280">
        <v>15.628</v>
      </c>
      <c r="Z280">
        <v>18.100000000000001</v>
      </c>
      <c r="AA280">
        <v>21.36</v>
      </c>
      <c r="AB280">
        <v>24.568000000000001</v>
      </c>
      <c r="AC280">
        <v>25.327999999999999</v>
      </c>
      <c r="AD280">
        <v>24.56</v>
      </c>
      <c r="AE280">
        <v>26.544</v>
      </c>
      <c r="AF280">
        <v>27.936</v>
      </c>
      <c r="AG280">
        <v>28.007999999999999</v>
      </c>
      <c r="AH280">
        <v>29.7</v>
      </c>
      <c r="AI280">
        <v>29.687999999999999</v>
      </c>
      <c r="AJ280">
        <v>30.192</v>
      </c>
      <c r="AK280">
        <v>29.835999999999999</v>
      </c>
      <c r="AL280">
        <v>28.64</v>
      </c>
      <c r="AM280">
        <v>27.847999999999999</v>
      </c>
      <c r="AN280">
        <v>27.756</v>
      </c>
      <c r="AO280">
        <v>26.872</v>
      </c>
      <c r="AP280">
        <v>25.835999999999999</v>
      </c>
      <c r="AQ280">
        <v>24.34</v>
      </c>
      <c r="AR280">
        <v>19.98</v>
      </c>
      <c r="AS280">
        <v>18.044</v>
      </c>
      <c r="AT280">
        <v>15.364000000000001</v>
      </c>
      <c r="AU280">
        <v>12.852</v>
      </c>
      <c r="AV280">
        <v>11.667999999999999</v>
      </c>
      <c r="AW280">
        <v>11.268000000000001</v>
      </c>
      <c r="AX280">
        <v>11.308</v>
      </c>
      <c r="AY280">
        <v>11.268000000000001</v>
      </c>
      <c r="AZ280">
        <v>11.224</v>
      </c>
      <c r="BA280">
        <v>11.252000000000001</v>
      </c>
      <c r="BB280">
        <v>11.204000000000001</v>
      </c>
      <c r="BC280">
        <v>11.2</v>
      </c>
      <c r="BD280">
        <v>11.128</v>
      </c>
    </row>
    <row r="281" spans="1:56">
      <c r="A281" t="s">
        <v>153</v>
      </c>
      <c r="B281" t="s">
        <v>163</v>
      </c>
      <c r="C281" t="s">
        <v>155</v>
      </c>
      <c r="D281">
        <v>2198765189582</v>
      </c>
      <c r="E281" t="s">
        <v>164</v>
      </c>
      <c r="F281" t="s">
        <v>165</v>
      </c>
      <c r="G281" t="s">
        <v>166</v>
      </c>
      <c r="H281" s="35">
        <v>42318</v>
      </c>
      <c r="I281">
        <v>11.092000000000001</v>
      </c>
      <c r="J281">
        <v>11.244</v>
      </c>
      <c r="K281">
        <v>11.172000000000001</v>
      </c>
      <c r="L281">
        <v>11.108000000000001</v>
      </c>
      <c r="M281">
        <v>11.04</v>
      </c>
      <c r="N281">
        <v>11.06</v>
      </c>
      <c r="O281">
        <v>11.132</v>
      </c>
      <c r="P281">
        <v>11.128</v>
      </c>
      <c r="Q281">
        <v>11.772</v>
      </c>
      <c r="R281">
        <v>12.156000000000001</v>
      </c>
      <c r="S281">
        <v>12.016</v>
      </c>
      <c r="T281">
        <v>12.148</v>
      </c>
      <c r="U281">
        <v>12.084</v>
      </c>
      <c r="V281">
        <v>12.124000000000001</v>
      </c>
      <c r="W281">
        <v>13.448</v>
      </c>
      <c r="X281">
        <v>17.815999999999999</v>
      </c>
      <c r="Y281">
        <v>19.815999999999999</v>
      </c>
      <c r="Z281">
        <v>21.795999999999999</v>
      </c>
      <c r="AA281">
        <v>28.7</v>
      </c>
      <c r="AB281">
        <v>27.007999999999999</v>
      </c>
      <c r="AC281">
        <v>25.904</v>
      </c>
      <c r="AD281">
        <v>26.384</v>
      </c>
      <c r="AE281">
        <v>27.332000000000001</v>
      </c>
      <c r="AF281">
        <v>26.324000000000002</v>
      </c>
      <c r="AG281">
        <v>27.312000000000001</v>
      </c>
      <c r="AH281">
        <v>26.54</v>
      </c>
      <c r="AI281">
        <v>27.672000000000001</v>
      </c>
      <c r="AJ281">
        <v>26.364000000000001</v>
      </c>
      <c r="AK281">
        <v>25.54</v>
      </c>
      <c r="AL281">
        <v>24.968</v>
      </c>
      <c r="AM281">
        <v>24.192</v>
      </c>
      <c r="AN281">
        <v>24.224</v>
      </c>
      <c r="AO281">
        <v>23.463999999999999</v>
      </c>
      <c r="AP281">
        <v>23.512</v>
      </c>
      <c r="AQ281">
        <v>21.164000000000001</v>
      </c>
      <c r="AR281">
        <v>18.036000000000001</v>
      </c>
      <c r="AS281">
        <v>14.843999999999999</v>
      </c>
      <c r="AT281">
        <v>13.26</v>
      </c>
      <c r="AU281">
        <v>12.763999999999999</v>
      </c>
      <c r="AV281">
        <v>10.552</v>
      </c>
      <c r="AW281">
        <v>9.8160000000000007</v>
      </c>
      <c r="AX281">
        <v>9.9160000000000004</v>
      </c>
      <c r="AY281">
        <v>9.5519999999999996</v>
      </c>
      <c r="AZ281">
        <v>9.24</v>
      </c>
      <c r="BA281">
        <v>9.2639999999999993</v>
      </c>
      <c r="BB281">
        <v>9.2159999999999993</v>
      </c>
      <c r="BC281">
        <v>9.2639999999999993</v>
      </c>
      <c r="BD281">
        <v>9.2080000000000002</v>
      </c>
    </row>
    <row r="282" spans="1:56">
      <c r="A282" t="s">
        <v>153</v>
      </c>
      <c r="B282" t="s">
        <v>163</v>
      </c>
      <c r="C282" t="s">
        <v>155</v>
      </c>
      <c r="D282">
        <v>2198765189582</v>
      </c>
      <c r="E282" t="s">
        <v>164</v>
      </c>
      <c r="F282" t="s">
        <v>165</v>
      </c>
      <c r="G282" t="s">
        <v>166</v>
      </c>
      <c r="H282" s="35">
        <v>42319</v>
      </c>
      <c r="I282">
        <v>9.2439999999999998</v>
      </c>
      <c r="J282">
        <v>9.2360000000000007</v>
      </c>
      <c r="K282">
        <v>9.2680000000000007</v>
      </c>
      <c r="L282">
        <v>9.32</v>
      </c>
      <c r="M282">
        <v>9.2159999999999993</v>
      </c>
      <c r="N282">
        <v>9.1560000000000006</v>
      </c>
      <c r="O282">
        <v>9.1920000000000002</v>
      </c>
      <c r="P282">
        <v>9.1039999999999992</v>
      </c>
      <c r="Q282">
        <v>9.7439999999999998</v>
      </c>
      <c r="R282">
        <v>10.199999999999999</v>
      </c>
      <c r="S282">
        <v>10.24</v>
      </c>
      <c r="T282">
        <v>10.284000000000001</v>
      </c>
      <c r="U282">
        <v>10.603999999999999</v>
      </c>
      <c r="V282">
        <v>11.116</v>
      </c>
      <c r="W282">
        <v>12.648</v>
      </c>
      <c r="X282">
        <v>17.388000000000002</v>
      </c>
      <c r="Y282">
        <v>20.36</v>
      </c>
      <c r="Z282">
        <v>21.431999999999999</v>
      </c>
      <c r="AA282">
        <v>25.888000000000002</v>
      </c>
      <c r="AB282">
        <v>26.847999999999999</v>
      </c>
      <c r="AC282">
        <v>25.283999999999999</v>
      </c>
      <c r="AD282">
        <v>24.584</v>
      </c>
      <c r="AE282">
        <v>24.207999999999998</v>
      </c>
      <c r="AF282">
        <v>23.116</v>
      </c>
      <c r="AG282">
        <v>24.004000000000001</v>
      </c>
      <c r="AH282">
        <v>23.995999999999999</v>
      </c>
      <c r="AI282">
        <v>24.544</v>
      </c>
      <c r="AJ282">
        <v>23.783999999999999</v>
      </c>
      <c r="AK282">
        <v>24.111999999999998</v>
      </c>
      <c r="AL282">
        <v>23.564</v>
      </c>
      <c r="AM282">
        <v>23.056000000000001</v>
      </c>
      <c r="AN282">
        <v>22.452000000000002</v>
      </c>
      <c r="AO282">
        <v>23.236000000000001</v>
      </c>
      <c r="AP282">
        <v>22.5</v>
      </c>
      <c r="AQ282">
        <v>19.096</v>
      </c>
      <c r="AR282">
        <v>16.552</v>
      </c>
      <c r="AS282">
        <v>13.135999999999999</v>
      </c>
      <c r="AT282">
        <v>13.263999999999999</v>
      </c>
      <c r="AU282">
        <v>11.8</v>
      </c>
      <c r="AV282">
        <v>10.492000000000001</v>
      </c>
      <c r="AW282">
        <v>9.8680000000000003</v>
      </c>
      <c r="AX282">
        <v>9.8759999999999994</v>
      </c>
      <c r="AY282">
        <v>9.8079999999999998</v>
      </c>
      <c r="AZ282">
        <v>9.8000000000000007</v>
      </c>
      <c r="BA282">
        <v>9.7040000000000006</v>
      </c>
      <c r="BB282">
        <v>9.7279999999999998</v>
      </c>
      <c r="BC282">
        <v>9.7520000000000007</v>
      </c>
      <c r="BD282">
        <v>9.8040000000000003</v>
      </c>
    </row>
    <row r="283" spans="1:56">
      <c r="A283" t="s">
        <v>153</v>
      </c>
      <c r="B283" t="s">
        <v>163</v>
      </c>
      <c r="C283" t="s">
        <v>155</v>
      </c>
      <c r="D283">
        <v>2198765189582</v>
      </c>
      <c r="E283" t="s">
        <v>164</v>
      </c>
      <c r="F283" t="s">
        <v>165</v>
      </c>
      <c r="G283" t="s">
        <v>166</v>
      </c>
      <c r="H283" s="35">
        <v>42320</v>
      </c>
      <c r="I283">
        <v>9.92</v>
      </c>
      <c r="J283">
        <v>9.84</v>
      </c>
      <c r="K283">
        <v>9.7840000000000007</v>
      </c>
      <c r="L283">
        <v>9.8719999999999999</v>
      </c>
      <c r="M283">
        <v>9.8520000000000003</v>
      </c>
      <c r="N283">
        <v>9.8040000000000003</v>
      </c>
      <c r="O283">
        <v>9.8000000000000007</v>
      </c>
      <c r="P283">
        <v>9.8759999999999994</v>
      </c>
      <c r="Q283">
        <v>10.432</v>
      </c>
      <c r="R283">
        <v>10.84</v>
      </c>
      <c r="S283">
        <v>10.78</v>
      </c>
      <c r="T283">
        <v>10.88</v>
      </c>
      <c r="U283">
        <v>11.176</v>
      </c>
      <c r="V283">
        <v>11.72</v>
      </c>
      <c r="W283">
        <v>12.86</v>
      </c>
      <c r="X283">
        <v>17.143999999999998</v>
      </c>
      <c r="Y283">
        <v>19.771999999999998</v>
      </c>
      <c r="Z283">
        <v>21.475999999999999</v>
      </c>
      <c r="AA283">
        <v>23.391999999999999</v>
      </c>
      <c r="AB283">
        <v>28.08</v>
      </c>
      <c r="AC283">
        <v>28.78</v>
      </c>
      <c r="AD283">
        <v>24.428000000000001</v>
      </c>
      <c r="AE283">
        <v>25.12</v>
      </c>
      <c r="AF283">
        <v>24.628</v>
      </c>
      <c r="AG283">
        <v>24.58</v>
      </c>
      <c r="AH283">
        <v>24.655999999999999</v>
      </c>
      <c r="AI283">
        <v>25.212</v>
      </c>
      <c r="AJ283">
        <v>25.76</v>
      </c>
      <c r="AK283">
        <v>24.052</v>
      </c>
      <c r="AL283">
        <v>25.436</v>
      </c>
      <c r="AM283">
        <v>25.108000000000001</v>
      </c>
      <c r="AN283">
        <v>23.931999999999999</v>
      </c>
      <c r="AO283">
        <v>23.756</v>
      </c>
      <c r="AP283">
        <v>22.687999999999999</v>
      </c>
      <c r="AQ283">
        <v>19.48</v>
      </c>
      <c r="AR283">
        <v>17.148</v>
      </c>
      <c r="AS283">
        <v>13.472</v>
      </c>
      <c r="AT283">
        <v>12.74</v>
      </c>
      <c r="AU283">
        <v>12.407999999999999</v>
      </c>
      <c r="AV283">
        <v>11.904</v>
      </c>
      <c r="AW283">
        <v>11.516</v>
      </c>
      <c r="AX283">
        <v>11.368</v>
      </c>
      <c r="AY283">
        <v>10.78</v>
      </c>
      <c r="AZ283">
        <v>10.523999999999999</v>
      </c>
      <c r="BA283">
        <v>10.464</v>
      </c>
      <c r="BB283">
        <v>10.504</v>
      </c>
      <c r="BC283">
        <v>10.54</v>
      </c>
      <c r="BD283">
        <v>10.444000000000001</v>
      </c>
    </row>
    <row r="284" spans="1:56">
      <c r="A284" t="s">
        <v>153</v>
      </c>
      <c r="B284" t="s">
        <v>163</v>
      </c>
      <c r="C284" t="s">
        <v>155</v>
      </c>
      <c r="D284">
        <v>2198765189582</v>
      </c>
      <c r="E284" t="s">
        <v>164</v>
      </c>
      <c r="F284" t="s">
        <v>165</v>
      </c>
      <c r="G284" t="s">
        <v>166</v>
      </c>
      <c r="H284" s="35">
        <v>42321</v>
      </c>
      <c r="I284">
        <v>10.46</v>
      </c>
      <c r="J284">
        <v>10.576000000000001</v>
      </c>
      <c r="K284">
        <v>10.492000000000001</v>
      </c>
      <c r="L284">
        <v>10.391999999999999</v>
      </c>
      <c r="M284">
        <v>10.364000000000001</v>
      </c>
      <c r="N284">
        <v>10.4</v>
      </c>
      <c r="O284">
        <v>10.532</v>
      </c>
      <c r="P284">
        <v>10.44</v>
      </c>
      <c r="Q284">
        <v>11.048</v>
      </c>
      <c r="R284">
        <v>11.472</v>
      </c>
      <c r="S284">
        <v>11.476000000000001</v>
      </c>
      <c r="T284">
        <v>11.456</v>
      </c>
      <c r="U284">
        <v>11.816000000000001</v>
      </c>
      <c r="V284">
        <v>12.428000000000001</v>
      </c>
      <c r="W284">
        <v>12.976000000000001</v>
      </c>
      <c r="X284">
        <v>17.728000000000002</v>
      </c>
      <c r="Y284">
        <v>20.64</v>
      </c>
      <c r="Z284">
        <v>24.344000000000001</v>
      </c>
      <c r="AA284">
        <v>25.032</v>
      </c>
      <c r="AB284">
        <v>26.888000000000002</v>
      </c>
      <c r="AC284">
        <v>27.324000000000002</v>
      </c>
      <c r="AD284">
        <v>27.648</v>
      </c>
      <c r="AE284">
        <v>29.056000000000001</v>
      </c>
      <c r="AF284">
        <v>29.14</v>
      </c>
      <c r="AG284">
        <v>27.92</v>
      </c>
      <c r="AH284">
        <v>26.536000000000001</v>
      </c>
      <c r="AI284">
        <v>26.7</v>
      </c>
      <c r="AJ284">
        <v>28.231999999999999</v>
      </c>
      <c r="AK284">
        <v>25.643999999999998</v>
      </c>
      <c r="AL284">
        <v>24.16</v>
      </c>
      <c r="AM284">
        <v>22.84</v>
      </c>
      <c r="AN284">
        <v>23.463999999999999</v>
      </c>
      <c r="AO284">
        <v>23.135999999999999</v>
      </c>
      <c r="AP284">
        <v>22.015999999999998</v>
      </c>
      <c r="AQ284">
        <v>19.335999999999999</v>
      </c>
      <c r="AR284">
        <v>17.228000000000002</v>
      </c>
      <c r="AS284">
        <v>13.544</v>
      </c>
      <c r="AT284">
        <v>11.071999999999999</v>
      </c>
      <c r="AU284">
        <v>9.016</v>
      </c>
      <c r="AV284">
        <v>9.0039999999999996</v>
      </c>
      <c r="AW284">
        <v>8.968</v>
      </c>
      <c r="AX284">
        <v>8.5239999999999991</v>
      </c>
      <c r="AY284">
        <v>8.58</v>
      </c>
      <c r="AZ284">
        <v>8.5359999999999996</v>
      </c>
      <c r="BA284">
        <v>8.3879999999999999</v>
      </c>
      <c r="BB284">
        <v>8.3520000000000003</v>
      </c>
      <c r="BC284">
        <v>8.3480000000000008</v>
      </c>
      <c r="BD284">
        <v>8.3079999999999998</v>
      </c>
    </row>
    <row r="285" spans="1:56">
      <c r="A285" t="s">
        <v>153</v>
      </c>
      <c r="B285" t="s">
        <v>163</v>
      </c>
      <c r="C285" t="s">
        <v>155</v>
      </c>
      <c r="D285">
        <v>2198765189582</v>
      </c>
      <c r="E285" t="s">
        <v>164</v>
      </c>
      <c r="F285" t="s">
        <v>165</v>
      </c>
      <c r="G285" t="s">
        <v>166</v>
      </c>
      <c r="H285" s="35">
        <v>42322</v>
      </c>
      <c r="I285">
        <v>8.3800000000000008</v>
      </c>
      <c r="J285">
        <v>8.5399999999999991</v>
      </c>
      <c r="K285">
        <v>8.6159999999999997</v>
      </c>
      <c r="L285">
        <v>8.6479999999999997</v>
      </c>
      <c r="M285">
        <v>8.64</v>
      </c>
      <c r="N285">
        <v>8.6039999999999992</v>
      </c>
      <c r="O285">
        <v>8.5920000000000005</v>
      </c>
      <c r="P285">
        <v>8.4920000000000009</v>
      </c>
      <c r="Q285">
        <v>8.5079999999999991</v>
      </c>
      <c r="R285">
        <v>8.58</v>
      </c>
      <c r="S285">
        <v>8.5359999999999996</v>
      </c>
      <c r="T285">
        <v>8.52</v>
      </c>
      <c r="U285">
        <v>9.3559999999999999</v>
      </c>
      <c r="V285">
        <v>10.391999999999999</v>
      </c>
      <c r="W285">
        <v>10.407999999999999</v>
      </c>
      <c r="X285">
        <v>10.44</v>
      </c>
      <c r="Y285">
        <v>10.592000000000001</v>
      </c>
      <c r="Z285">
        <v>10.528</v>
      </c>
      <c r="AA285">
        <v>10.112</v>
      </c>
      <c r="AB285">
        <v>9.2479999999999993</v>
      </c>
      <c r="AC285">
        <v>9.3160000000000007</v>
      </c>
      <c r="AD285">
        <v>8.7040000000000006</v>
      </c>
      <c r="AE285">
        <v>12.84</v>
      </c>
      <c r="AF285">
        <v>13.848000000000001</v>
      </c>
      <c r="AG285">
        <v>14.116</v>
      </c>
      <c r="AH285">
        <v>13.56</v>
      </c>
      <c r="AI285">
        <v>12.28</v>
      </c>
      <c r="AJ285">
        <v>12.215999999999999</v>
      </c>
      <c r="AK285">
        <v>12.055999999999999</v>
      </c>
      <c r="AL285">
        <v>11.388</v>
      </c>
      <c r="AM285">
        <v>11.172000000000001</v>
      </c>
      <c r="AN285">
        <v>11.128</v>
      </c>
      <c r="AO285">
        <v>11.16</v>
      </c>
      <c r="AP285">
        <v>10.752000000000001</v>
      </c>
      <c r="AQ285">
        <v>8.9440000000000008</v>
      </c>
      <c r="AR285">
        <v>8.8520000000000003</v>
      </c>
      <c r="AS285">
        <v>7.9720000000000004</v>
      </c>
      <c r="AT285">
        <v>7.96</v>
      </c>
      <c r="AU285">
        <v>7.8520000000000003</v>
      </c>
      <c r="AV285">
        <v>7.9039999999999999</v>
      </c>
      <c r="AW285">
        <v>7.9359999999999999</v>
      </c>
      <c r="AX285">
        <v>8</v>
      </c>
      <c r="AY285">
        <v>8.7520000000000007</v>
      </c>
      <c r="AZ285">
        <v>9.1560000000000006</v>
      </c>
      <c r="BA285">
        <v>8.048</v>
      </c>
      <c r="BB285">
        <v>7.952</v>
      </c>
      <c r="BC285">
        <v>7.8040000000000003</v>
      </c>
      <c r="BD285">
        <v>7.8959999999999999</v>
      </c>
    </row>
    <row r="286" spans="1:56">
      <c r="A286" t="s">
        <v>153</v>
      </c>
      <c r="B286" t="s">
        <v>163</v>
      </c>
      <c r="C286" t="s">
        <v>155</v>
      </c>
      <c r="D286">
        <v>2198765189582</v>
      </c>
      <c r="E286" t="s">
        <v>164</v>
      </c>
      <c r="F286" t="s">
        <v>165</v>
      </c>
      <c r="G286" t="s">
        <v>166</v>
      </c>
      <c r="H286" s="35">
        <v>42323</v>
      </c>
      <c r="I286">
        <v>7.9720000000000004</v>
      </c>
      <c r="J286">
        <v>8.0039999999999996</v>
      </c>
      <c r="K286">
        <v>8.0879999999999992</v>
      </c>
      <c r="L286">
        <v>8.1359999999999992</v>
      </c>
      <c r="M286">
        <v>8.0760000000000005</v>
      </c>
      <c r="N286">
        <v>8</v>
      </c>
      <c r="O286">
        <v>7.9480000000000004</v>
      </c>
      <c r="P286">
        <v>7.944</v>
      </c>
      <c r="Q286">
        <v>7.9359999999999999</v>
      </c>
      <c r="R286">
        <v>7.9960000000000004</v>
      </c>
      <c r="S286">
        <v>7.96</v>
      </c>
      <c r="T286">
        <v>7.82</v>
      </c>
      <c r="U286">
        <v>8.7560000000000002</v>
      </c>
      <c r="V286">
        <v>9.92</v>
      </c>
      <c r="W286">
        <v>9.9640000000000004</v>
      </c>
      <c r="X286">
        <v>9.8919999999999995</v>
      </c>
      <c r="Y286">
        <v>9.9960000000000004</v>
      </c>
      <c r="Z286">
        <v>9.8800000000000008</v>
      </c>
      <c r="AA286">
        <v>9.74</v>
      </c>
      <c r="AB286">
        <v>8.9320000000000004</v>
      </c>
      <c r="AC286">
        <v>9.14</v>
      </c>
      <c r="AD286">
        <v>8.7080000000000002</v>
      </c>
      <c r="AE286">
        <v>8.0839999999999996</v>
      </c>
      <c r="AF286">
        <v>8.1</v>
      </c>
      <c r="AG286">
        <v>8.16</v>
      </c>
      <c r="AH286">
        <v>8.2360000000000007</v>
      </c>
      <c r="AI286">
        <v>8.2159999999999993</v>
      </c>
      <c r="AJ286">
        <v>8.2200000000000006</v>
      </c>
      <c r="AK286">
        <v>9.0239999999999991</v>
      </c>
      <c r="AL286">
        <v>9.0440000000000005</v>
      </c>
      <c r="AM286">
        <v>7.9480000000000004</v>
      </c>
      <c r="AN286">
        <v>8.1479999999999997</v>
      </c>
      <c r="AO286">
        <v>7.7880000000000003</v>
      </c>
      <c r="AP286">
        <v>7.8840000000000003</v>
      </c>
      <c r="AQ286">
        <v>7.7039999999999997</v>
      </c>
      <c r="AR286">
        <v>7.6239999999999997</v>
      </c>
      <c r="AS286">
        <v>7.6280000000000001</v>
      </c>
      <c r="AT286">
        <v>7.6479999999999997</v>
      </c>
      <c r="AU286">
        <v>7.5759999999999996</v>
      </c>
      <c r="AV286">
        <v>7.8879999999999999</v>
      </c>
      <c r="AW286">
        <v>7.9320000000000004</v>
      </c>
      <c r="AX286">
        <v>7.8520000000000003</v>
      </c>
      <c r="AY286">
        <v>7.7839999999999998</v>
      </c>
      <c r="AZ286">
        <v>7.6959999999999997</v>
      </c>
      <c r="BA286">
        <v>7.7160000000000002</v>
      </c>
      <c r="BB286">
        <v>7.7</v>
      </c>
      <c r="BC286">
        <v>7.6319999999999997</v>
      </c>
      <c r="BD286">
        <v>7.6639999999999997</v>
      </c>
    </row>
    <row r="287" spans="1:56">
      <c r="A287" t="s">
        <v>153</v>
      </c>
      <c r="B287" t="s">
        <v>163</v>
      </c>
      <c r="C287" t="s">
        <v>155</v>
      </c>
      <c r="D287">
        <v>2198765189582</v>
      </c>
      <c r="E287" t="s">
        <v>164</v>
      </c>
      <c r="F287" t="s">
        <v>165</v>
      </c>
      <c r="G287" t="s">
        <v>166</v>
      </c>
      <c r="H287" s="35">
        <v>42324</v>
      </c>
      <c r="I287">
        <v>7.8120000000000003</v>
      </c>
      <c r="J287">
        <v>7.7640000000000002</v>
      </c>
      <c r="K287">
        <v>7.7080000000000002</v>
      </c>
      <c r="L287">
        <v>7.64</v>
      </c>
      <c r="M287">
        <v>7.8360000000000003</v>
      </c>
      <c r="N287">
        <v>7.7960000000000003</v>
      </c>
      <c r="O287">
        <v>7.72</v>
      </c>
      <c r="P287">
        <v>7.7560000000000002</v>
      </c>
      <c r="Q287">
        <v>7.6559999999999997</v>
      </c>
      <c r="R287">
        <v>7.6920000000000002</v>
      </c>
      <c r="S287">
        <v>7.6959999999999997</v>
      </c>
      <c r="T287">
        <v>7.7039999999999997</v>
      </c>
      <c r="U287">
        <v>8.6999999999999993</v>
      </c>
      <c r="V287">
        <v>9.7720000000000002</v>
      </c>
      <c r="W287">
        <v>10.212</v>
      </c>
      <c r="X287">
        <v>13.311999999999999</v>
      </c>
      <c r="Y287">
        <v>18.52</v>
      </c>
      <c r="Z287">
        <v>21.02</v>
      </c>
      <c r="AA287">
        <v>27.544</v>
      </c>
      <c r="AB287">
        <v>27.724</v>
      </c>
      <c r="AC287">
        <v>29.184000000000001</v>
      </c>
      <c r="AD287">
        <v>28.92</v>
      </c>
      <c r="AE287">
        <v>27.416</v>
      </c>
      <c r="AF287">
        <v>28.411999999999999</v>
      </c>
      <c r="AG287">
        <v>25.283999999999999</v>
      </c>
      <c r="AH287">
        <v>24.128</v>
      </c>
      <c r="AI287">
        <v>25.884</v>
      </c>
      <c r="AJ287">
        <v>25.532</v>
      </c>
      <c r="AK287">
        <v>25.655999999999999</v>
      </c>
      <c r="AL287">
        <v>27.212</v>
      </c>
      <c r="AM287">
        <v>27.428000000000001</v>
      </c>
      <c r="AN287">
        <v>26.728000000000002</v>
      </c>
      <c r="AO287">
        <v>25.888000000000002</v>
      </c>
      <c r="AP287">
        <v>25.584</v>
      </c>
      <c r="AQ287">
        <v>22.716000000000001</v>
      </c>
      <c r="AR287">
        <v>19.908000000000001</v>
      </c>
      <c r="AS287">
        <v>18.536000000000001</v>
      </c>
      <c r="AT287">
        <v>17.52</v>
      </c>
      <c r="AU287">
        <v>14.34</v>
      </c>
      <c r="AV287">
        <v>10.872</v>
      </c>
      <c r="AW287">
        <v>10.108000000000001</v>
      </c>
      <c r="AX287">
        <v>10.16</v>
      </c>
      <c r="AY287">
        <v>10.119999999999999</v>
      </c>
      <c r="AZ287">
        <v>10.124000000000001</v>
      </c>
      <c r="BA287">
        <v>10.208</v>
      </c>
      <c r="BB287">
        <v>10.132</v>
      </c>
      <c r="BC287">
        <v>10.096</v>
      </c>
      <c r="BD287">
        <v>10.087999999999999</v>
      </c>
    </row>
    <row r="288" spans="1:56">
      <c r="A288" t="s">
        <v>153</v>
      </c>
      <c r="B288" t="s">
        <v>163</v>
      </c>
      <c r="C288" t="s">
        <v>155</v>
      </c>
      <c r="D288">
        <v>2198765189582</v>
      </c>
      <c r="E288" t="s">
        <v>164</v>
      </c>
      <c r="F288" t="s">
        <v>165</v>
      </c>
      <c r="G288" t="s">
        <v>166</v>
      </c>
      <c r="H288" s="35">
        <v>42325</v>
      </c>
      <c r="I288">
        <v>10.036</v>
      </c>
      <c r="J288">
        <v>9.9719999999999995</v>
      </c>
      <c r="K288">
        <v>9.9160000000000004</v>
      </c>
      <c r="L288">
        <v>9.9359999999999999</v>
      </c>
      <c r="M288">
        <v>9.9559999999999995</v>
      </c>
      <c r="N288">
        <v>10.012</v>
      </c>
      <c r="O288">
        <v>9.9640000000000004</v>
      </c>
      <c r="P288">
        <v>9.98</v>
      </c>
      <c r="Q288">
        <v>9.8919999999999995</v>
      </c>
      <c r="R288">
        <v>9.9920000000000009</v>
      </c>
      <c r="S288">
        <v>10.096</v>
      </c>
      <c r="T288">
        <v>10.151999999999999</v>
      </c>
      <c r="U288">
        <v>10.98</v>
      </c>
      <c r="V288">
        <v>11.968</v>
      </c>
      <c r="W288">
        <v>13.064</v>
      </c>
      <c r="X288">
        <v>17.22</v>
      </c>
      <c r="Y288">
        <v>21.888000000000002</v>
      </c>
      <c r="Z288">
        <v>24.015999999999998</v>
      </c>
      <c r="AA288">
        <v>26.088000000000001</v>
      </c>
      <c r="AB288">
        <v>29.184000000000001</v>
      </c>
      <c r="AC288">
        <v>28.84</v>
      </c>
      <c r="AD288">
        <v>30.08</v>
      </c>
      <c r="AE288">
        <v>29.992000000000001</v>
      </c>
      <c r="AF288">
        <v>28.876000000000001</v>
      </c>
      <c r="AG288">
        <v>27.384</v>
      </c>
      <c r="AH288">
        <v>25.648</v>
      </c>
      <c r="AI288">
        <v>26.564</v>
      </c>
      <c r="AJ288">
        <v>27.463999999999999</v>
      </c>
      <c r="AK288">
        <v>28.044</v>
      </c>
      <c r="AL288">
        <v>25.648</v>
      </c>
      <c r="AM288">
        <v>25.54</v>
      </c>
      <c r="AN288">
        <v>24.547999999999998</v>
      </c>
      <c r="AO288">
        <v>24.364000000000001</v>
      </c>
      <c r="AP288">
        <v>22.744</v>
      </c>
      <c r="AQ288">
        <v>19.283999999999999</v>
      </c>
      <c r="AR288">
        <v>14.944000000000001</v>
      </c>
      <c r="AS288">
        <v>12.167999999999999</v>
      </c>
      <c r="AT288">
        <v>11.54</v>
      </c>
      <c r="AU288">
        <v>11.407999999999999</v>
      </c>
      <c r="AV288">
        <v>11.375999999999999</v>
      </c>
      <c r="AW288">
        <v>11.06</v>
      </c>
      <c r="AX288">
        <v>10.715999999999999</v>
      </c>
      <c r="AY288">
        <v>10.74</v>
      </c>
      <c r="AZ288">
        <v>10.772</v>
      </c>
      <c r="BA288">
        <v>10.66</v>
      </c>
      <c r="BB288">
        <v>10.555999999999999</v>
      </c>
      <c r="BC288">
        <v>10.644</v>
      </c>
      <c r="BD288">
        <v>10.724</v>
      </c>
    </row>
    <row r="289" spans="1:56">
      <c r="A289" t="s">
        <v>153</v>
      </c>
      <c r="B289" t="s">
        <v>163</v>
      </c>
      <c r="C289" t="s">
        <v>155</v>
      </c>
      <c r="D289">
        <v>2198765189582</v>
      </c>
      <c r="E289" t="s">
        <v>164</v>
      </c>
      <c r="F289" t="s">
        <v>165</v>
      </c>
      <c r="G289" t="s">
        <v>166</v>
      </c>
      <c r="H289" s="35">
        <v>42326</v>
      </c>
      <c r="I289">
        <v>10.568</v>
      </c>
      <c r="J289">
        <v>10.64</v>
      </c>
      <c r="K289">
        <v>10.74</v>
      </c>
      <c r="L289">
        <v>10.632</v>
      </c>
      <c r="M289">
        <v>10.584</v>
      </c>
      <c r="N289">
        <v>10.6</v>
      </c>
      <c r="O289">
        <v>10.628</v>
      </c>
      <c r="P289">
        <v>10.564</v>
      </c>
      <c r="Q289">
        <v>11.208</v>
      </c>
      <c r="R289">
        <v>11.555999999999999</v>
      </c>
      <c r="S289">
        <v>11.536</v>
      </c>
      <c r="T289">
        <v>11.82</v>
      </c>
      <c r="U289">
        <v>12.56</v>
      </c>
      <c r="V289">
        <v>13.76</v>
      </c>
      <c r="W289">
        <v>14.507999999999999</v>
      </c>
      <c r="X289">
        <v>18.46</v>
      </c>
      <c r="Y289">
        <v>23.024000000000001</v>
      </c>
      <c r="Z289">
        <v>25.655999999999999</v>
      </c>
      <c r="AA289">
        <v>27.1</v>
      </c>
      <c r="AB289">
        <v>27.443999999999999</v>
      </c>
      <c r="AC289">
        <v>27.96</v>
      </c>
      <c r="AD289">
        <v>28.724</v>
      </c>
      <c r="AE289">
        <v>29.436</v>
      </c>
      <c r="AF289">
        <v>29.736000000000001</v>
      </c>
      <c r="AG289">
        <v>29.763999999999999</v>
      </c>
      <c r="AH289">
        <v>30.152000000000001</v>
      </c>
      <c r="AI289">
        <v>30.103999999999999</v>
      </c>
      <c r="AJ289">
        <v>30.108000000000001</v>
      </c>
      <c r="AK289">
        <v>28.643999999999998</v>
      </c>
      <c r="AL289">
        <v>27.568000000000001</v>
      </c>
      <c r="AM289">
        <v>25.888000000000002</v>
      </c>
      <c r="AN289">
        <v>25.504000000000001</v>
      </c>
      <c r="AO289">
        <v>24.856000000000002</v>
      </c>
      <c r="AP289">
        <v>23.244</v>
      </c>
      <c r="AQ289">
        <v>19.68</v>
      </c>
      <c r="AR289">
        <v>17.024000000000001</v>
      </c>
      <c r="AS289">
        <v>15.228</v>
      </c>
      <c r="AT289">
        <v>14.148</v>
      </c>
      <c r="AU289">
        <v>13.747999999999999</v>
      </c>
      <c r="AV289">
        <v>11.848000000000001</v>
      </c>
      <c r="AW289">
        <v>11.808</v>
      </c>
      <c r="AX289">
        <v>11.688000000000001</v>
      </c>
      <c r="AY289">
        <v>11.391999999999999</v>
      </c>
      <c r="AZ289">
        <v>10.848000000000001</v>
      </c>
      <c r="BA289">
        <v>10.848000000000001</v>
      </c>
      <c r="BB289">
        <v>10.875999999999999</v>
      </c>
      <c r="BC289">
        <v>10.86</v>
      </c>
      <c r="BD289">
        <v>10.656000000000001</v>
      </c>
    </row>
    <row r="290" spans="1:56">
      <c r="A290" t="s">
        <v>153</v>
      </c>
      <c r="B290" t="s">
        <v>163</v>
      </c>
      <c r="C290" t="s">
        <v>155</v>
      </c>
      <c r="D290">
        <v>2198765189582</v>
      </c>
      <c r="E290" t="s">
        <v>164</v>
      </c>
      <c r="F290" t="s">
        <v>165</v>
      </c>
      <c r="G290" t="s">
        <v>166</v>
      </c>
      <c r="H290" s="35">
        <v>42327</v>
      </c>
      <c r="I290">
        <v>10.456</v>
      </c>
      <c r="J290">
        <v>10.52</v>
      </c>
      <c r="K290">
        <v>10.432</v>
      </c>
      <c r="L290">
        <v>10.412000000000001</v>
      </c>
      <c r="M290">
        <v>10.416</v>
      </c>
      <c r="N290">
        <v>10.364000000000001</v>
      </c>
      <c r="O290">
        <v>10.444000000000001</v>
      </c>
      <c r="P290">
        <v>10.412000000000001</v>
      </c>
      <c r="Q290">
        <v>10.36</v>
      </c>
      <c r="R290">
        <v>10.46</v>
      </c>
      <c r="S290">
        <v>10.432</v>
      </c>
      <c r="T290">
        <v>10.48</v>
      </c>
      <c r="U290">
        <v>11.284000000000001</v>
      </c>
      <c r="V290">
        <v>12.612</v>
      </c>
      <c r="W290">
        <v>13.2</v>
      </c>
      <c r="X290">
        <v>17.891999999999999</v>
      </c>
      <c r="Y290">
        <v>21.704000000000001</v>
      </c>
      <c r="Z290">
        <v>22.46</v>
      </c>
      <c r="AA290">
        <v>26.484000000000002</v>
      </c>
      <c r="AB290">
        <v>27.248000000000001</v>
      </c>
      <c r="AC290">
        <v>28.2</v>
      </c>
      <c r="AD290">
        <v>28.4</v>
      </c>
      <c r="AE290">
        <v>28.088000000000001</v>
      </c>
      <c r="AF290">
        <v>28.347999999999999</v>
      </c>
      <c r="AG290">
        <v>28.02</v>
      </c>
      <c r="AH290">
        <v>28.724</v>
      </c>
      <c r="AI290">
        <v>28.591999999999999</v>
      </c>
      <c r="AJ290">
        <v>28.948</v>
      </c>
      <c r="AK290">
        <v>27.428000000000001</v>
      </c>
      <c r="AL290">
        <v>26.712</v>
      </c>
      <c r="AM290">
        <v>26.027999999999999</v>
      </c>
      <c r="AN290">
        <v>24.975999999999999</v>
      </c>
      <c r="AO290">
        <v>25.411999999999999</v>
      </c>
      <c r="AP290">
        <v>24.852</v>
      </c>
      <c r="AQ290">
        <v>21.06</v>
      </c>
      <c r="AR290">
        <v>19.423999999999999</v>
      </c>
      <c r="AS290">
        <v>16.844000000000001</v>
      </c>
      <c r="AT290">
        <v>13.984</v>
      </c>
      <c r="AU290">
        <v>12.272</v>
      </c>
      <c r="AV290">
        <v>11.72</v>
      </c>
      <c r="AW290">
        <v>11.08</v>
      </c>
      <c r="AX290">
        <v>11.103999999999999</v>
      </c>
      <c r="AY290">
        <v>11.316000000000001</v>
      </c>
      <c r="AZ290">
        <v>11.26</v>
      </c>
      <c r="BA290">
        <v>11.295999999999999</v>
      </c>
      <c r="BB290">
        <v>11.343999999999999</v>
      </c>
      <c r="BC290">
        <v>11.263999999999999</v>
      </c>
      <c r="BD290">
        <v>11.24</v>
      </c>
    </row>
    <row r="291" spans="1:56">
      <c r="A291" t="s">
        <v>153</v>
      </c>
      <c r="B291" t="s">
        <v>163</v>
      </c>
      <c r="C291" t="s">
        <v>155</v>
      </c>
      <c r="D291">
        <v>2198765189582</v>
      </c>
      <c r="E291" t="s">
        <v>164</v>
      </c>
      <c r="F291" t="s">
        <v>165</v>
      </c>
      <c r="G291" t="s">
        <v>166</v>
      </c>
      <c r="H291" s="35">
        <v>42328</v>
      </c>
      <c r="I291">
        <v>11.24</v>
      </c>
      <c r="J291">
        <v>11.268000000000001</v>
      </c>
      <c r="K291">
        <v>11.1</v>
      </c>
      <c r="L291">
        <v>11.087999999999999</v>
      </c>
      <c r="M291">
        <v>11.284000000000001</v>
      </c>
      <c r="N291">
        <v>11.372</v>
      </c>
      <c r="O291">
        <v>11.356</v>
      </c>
      <c r="P291">
        <v>11.2</v>
      </c>
      <c r="Q291">
        <v>11.24</v>
      </c>
      <c r="R291">
        <v>11.295999999999999</v>
      </c>
      <c r="S291">
        <v>11.26</v>
      </c>
      <c r="T291">
        <v>11.188000000000001</v>
      </c>
      <c r="U291">
        <v>12.14</v>
      </c>
      <c r="V291">
        <v>13.316000000000001</v>
      </c>
      <c r="W291">
        <v>13.891999999999999</v>
      </c>
      <c r="X291">
        <v>19.687999999999999</v>
      </c>
      <c r="Y291">
        <v>23.891999999999999</v>
      </c>
      <c r="Z291">
        <v>26.588000000000001</v>
      </c>
      <c r="AA291">
        <v>31.108000000000001</v>
      </c>
      <c r="AB291">
        <v>29.411999999999999</v>
      </c>
      <c r="AC291">
        <v>29.34</v>
      </c>
      <c r="AD291">
        <v>28.344000000000001</v>
      </c>
      <c r="AE291">
        <v>27.7</v>
      </c>
      <c r="AF291">
        <v>27.492000000000001</v>
      </c>
      <c r="AG291">
        <v>27.204000000000001</v>
      </c>
      <c r="AH291">
        <v>27.271999999999998</v>
      </c>
      <c r="AI291">
        <v>27.192</v>
      </c>
      <c r="AJ291">
        <v>26.812000000000001</v>
      </c>
      <c r="AK291">
        <v>27.036000000000001</v>
      </c>
      <c r="AL291">
        <v>26.763999999999999</v>
      </c>
      <c r="AM291">
        <v>26.056000000000001</v>
      </c>
      <c r="AN291">
        <v>26.196000000000002</v>
      </c>
      <c r="AO291">
        <v>24.756</v>
      </c>
      <c r="AP291">
        <v>24.071999999999999</v>
      </c>
      <c r="AQ291">
        <v>19.440000000000001</v>
      </c>
      <c r="AR291">
        <v>14.436</v>
      </c>
      <c r="AS291">
        <v>12.268000000000001</v>
      </c>
      <c r="AT291">
        <v>11.54</v>
      </c>
      <c r="AU291">
        <v>10.752000000000001</v>
      </c>
      <c r="AV291">
        <v>10.135999999999999</v>
      </c>
      <c r="AW291">
        <v>9.84</v>
      </c>
      <c r="AX291">
        <v>9.7240000000000002</v>
      </c>
      <c r="AY291">
        <v>9.7799999999999994</v>
      </c>
      <c r="AZ291">
        <v>9.7759999999999998</v>
      </c>
      <c r="BA291">
        <v>9.8119999999999994</v>
      </c>
      <c r="BB291">
        <v>9.7439999999999998</v>
      </c>
      <c r="BC291">
        <v>9.66</v>
      </c>
      <c r="BD291">
        <v>9.7279999999999998</v>
      </c>
    </row>
    <row r="292" spans="1:56">
      <c r="A292" t="s">
        <v>153</v>
      </c>
      <c r="B292" t="s">
        <v>163</v>
      </c>
      <c r="C292" t="s">
        <v>155</v>
      </c>
      <c r="D292">
        <v>2198765189582</v>
      </c>
      <c r="E292" t="s">
        <v>164</v>
      </c>
      <c r="F292" t="s">
        <v>165</v>
      </c>
      <c r="G292" t="s">
        <v>166</v>
      </c>
      <c r="H292" s="35">
        <v>42329</v>
      </c>
      <c r="I292">
        <v>9.8759999999999994</v>
      </c>
      <c r="J292">
        <v>9.9160000000000004</v>
      </c>
      <c r="K292">
        <v>9.8239999999999998</v>
      </c>
      <c r="L292">
        <v>9.82</v>
      </c>
      <c r="M292">
        <v>9.8480000000000008</v>
      </c>
      <c r="N292">
        <v>9.7479999999999993</v>
      </c>
      <c r="O292">
        <v>9.7799999999999994</v>
      </c>
      <c r="P292">
        <v>9.7919999999999998</v>
      </c>
      <c r="Q292">
        <v>9.7880000000000003</v>
      </c>
      <c r="R292">
        <v>9.7919999999999998</v>
      </c>
      <c r="S292">
        <v>9.74</v>
      </c>
      <c r="T292">
        <v>9.8559999999999999</v>
      </c>
      <c r="U292">
        <v>10.792</v>
      </c>
      <c r="V292">
        <v>11.923999999999999</v>
      </c>
      <c r="W292">
        <v>11.76</v>
      </c>
      <c r="X292">
        <v>12.18</v>
      </c>
      <c r="Y292">
        <v>12.956</v>
      </c>
      <c r="Z292">
        <v>12.536</v>
      </c>
      <c r="AA292">
        <v>12.308</v>
      </c>
      <c r="AB292">
        <v>11.544</v>
      </c>
      <c r="AC292">
        <v>11.592000000000001</v>
      </c>
      <c r="AD292">
        <v>11.46</v>
      </c>
      <c r="AE292">
        <v>10.891999999999999</v>
      </c>
      <c r="AF292">
        <v>10.923999999999999</v>
      </c>
      <c r="AG292">
        <v>10.888</v>
      </c>
      <c r="AH292">
        <v>11.324</v>
      </c>
      <c r="AI292">
        <v>11.423999999999999</v>
      </c>
      <c r="AJ292">
        <v>11.375999999999999</v>
      </c>
      <c r="AK292">
        <v>11.608000000000001</v>
      </c>
      <c r="AL292">
        <v>10.904</v>
      </c>
      <c r="AM292">
        <v>11.263999999999999</v>
      </c>
      <c r="AN292">
        <v>11.263999999999999</v>
      </c>
      <c r="AO292">
        <v>11.343999999999999</v>
      </c>
      <c r="AP292">
        <v>11.036</v>
      </c>
      <c r="AQ292">
        <v>9.9920000000000009</v>
      </c>
      <c r="AR292">
        <v>11.144</v>
      </c>
      <c r="AS292">
        <v>9.9320000000000004</v>
      </c>
      <c r="AT292">
        <v>9.8680000000000003</v>
      </c>
      <c r="AU292">
        <v>9.6</v>
      </c>
      <c r="AV292">
        <v>9.6760000000000002</v>
      </c>
      <c r="AW292">
        <v>9.66</v>
      </c>
      <c r="AX292">
        <v>9.6560000000000006</v>
      </c>
      <c r="AY292">
        <v>9.7720000000000002</v>
      </c>
      <c r="AZ292">
        <v>9.7040000000000006</v>
      </c>
      <c r="BA292">
        <v>9.68</v>
      </c>
      <c r="BB292">
        <v>9.8239999999999998</v>
      </c>
      <c r="BC292">
        <v>9.7040000000000006</v>
      </c>
      <c r="BD292">
        <v>9.6880000000000006</v>
      </c>
    </row>
    <row r="293" spans="1:56">
      <c r="A293" t="s">
        <v>153</v>
      </c>
      <c r="B293" t="s">
        <v>163</v>
      </c>
      <c r="C293" t="s">
        <v>155</v>
      </c>
      <c r="D293">
        <v>2198765189582</v>
      </c>
      <c r="E293" t="s">
        <v>164</v>
      </c>
      <c r="F293" t="s">
        <v>165</v>
      </c>
      <c r="G293" t="s">
        <v>166</v>
      </c>
      <c r="H293" s="35">
        <v>42330</v>
      </c>
      <c r="I293">
        <v>9.6959999999999997</v>
      </c>
      <c r="J293">
        <v>9.6639999999999997</v>
      </c>
      <c r="K293">
        <v>9.9559999999999995</v>
      </c>
      <c r="L293">
        <v>9.9440000000000008</v>
      </c>
      <c r="M293">
        <v>9.984</v>
      </c>
      <c r="N293">
        <v>9.9</v>
      </c>
      <c r="O293">
        <v>9.8800000000000008</v>
      </c>
      <c r="P293">
        <v>9.7720000000000002</v>
      </c>
      <c r="Q293">
        <v>9.8640000000000008</v>
      </c>
      <c r="R293">
        <v>9.8360000000000003</v>
      </c>
      <c r="S293">
        <v>9.9</v>
      </c>
      <c r="T293">
        <v>9.9359999999999999</v>
      </c>
      <c r="U293">
        <v>10.916</v>
      </c>
      <c r="V293">
        <v>11.956</v>
      </c>
      <c r="W293">
        <v>11.988</v>
      </c>
      <c r="X293">
        <v>12.316000000000001</v>
      </c>
      <c r="Y293">
        <v>13.456</v>
      </c>
      <c r="Z293">
        <v>13.532</v>
      </c>
      <c r="AA293">
        <v>12.52</v>
      </c>
      <c r="AB293">
        <v>11.628</v>
      </c>
      <c r="AC293">
        <v>11.516</v>
      </c>
      <c r="AD293">
        <v>11.484</v>
      </c>
      <c r="AE293">
        <v>10.948</v>
      </c>
      <c r="AF293">
        <v>10.907999999999999</v>
      </c>
      <c r="AG293">
        <v>10.843999999999999</v>
      </c>
      <c r="AH293">
        <v>11.304</v>
      </c>
      <c r="AI293">
        <v>11.332000000000001</v>
      </c>
      <c r="AJ293">
        <v>11.292</v>
      </c>
      <c r="AK293">
        <v>11.372</v>
      </c>
      <c r="AL293">
        <v>10.736000000000001</v>
      </c>
      <c r="AM293">
        <v>10.596</v>
      </c>
      <c r="AN293">
        <v>10.8</v>
      </c>
      <c r="AO293">
        <v>11.096</v>
      </c>
      <c r="AP293">
        <v>10.808</v>
      </c>
      <c r="AQ293">
        <v>9.6999999999999993</v>
      </c>
      <c r="AR293">
        <v>9.6920000000000002</v>
      </c>
      <c r="AS293">
        <v>9.82</v>
      </c>
      <c r="AT293">
        <v>9.8239999999999998</v>
      </c>
      <c r="AU293">
        <v>9.9</v>
      </c>
      <c r="AV293">
        <v>9.8680000000000003</v>
      </c>
      <c r="AW293">
        <v>9.8040000000000003</v>
      </c>
      <c r="AX293">
        <v>9.9079999999999995</v>
      </c>
      <c r="AY293">
        <v>9.8480000000000008</v>
      </c>
      <c r="AZ293">
        <v>9.8520000000000003</v>
      </c>
      <c r="BA293">
        <v>9.8879999999999999</v>
      </c>
      <c r="BB293">
        <v>9.8800000000000008</v>
      </c>
      <c r="BC293">
        <v>9.8840000000000003</v>
      </c>
      <c r="BD293">
        <v>10.004</v>
      </c>
    </row>
    <row r="294" spans="1:56">
      <c r="A294" t="s">
        <v>153</v>
      </c>
      <c r="B294" t="s">
        <v>163</v>
      </c>
      <c r="C294" t="s">
        <v>155</v>
      </c>
      <c r="D294">
        <v>2198765189582</v>
      </c>
      <c r="E294" t="s">
        <v>164</v>
      </c>
      <c r="F294" t="s">
        <v>165</v>
      </c>
      <c r="G294" t="s">
        <v>166</v>
      </c>
      <c r="H294" s="35">
        <v>42331</v>
      </c>
      <c r="I294">
        <v>9.9280000000000008</v>
      </c>
      <c r="J294">
        <v>9.92</v>
      </c>
      <c r="K294">
        <v>9.9280000000000008</v>
      </c>
      <c r="L294">
        <v>9.9920000000000009</v>
      </c>
      <c r="M294">
        <v>9.9600000000000009</v>
      </c>
      <c r="N294">
        <v>9.9640000000000004</v>
      </c>
      <c r="O294">
        <v>9.8040000000000003</v>
      </c>
      <c r="P294">
        <v>9.9160000000000004</v>
      </c>
      <c r="Q294">
        <v>9.968</v>
      </c>
      <c r="R294">
        <v>9.9440000000000008</v>
      </c>
      <c r="S294">
        <v>10.028</v>
      </c>
      <c r="T294">
        <v>10.032</v>
      </c>
      <c r="U294">
        <v>10.964</v>
      </c>
      <c r="V294">
        <v>12.007999999999999</v>
      </c>
      <c r="W294">
        <v>14.811999999999999</v>
      </c>
      <c r="X294">
        <v>19.512</v>
      </c>
      <c r="Y294">
        <v>28.26</v>
      </c>
      <c r="Z294">
        <v>33.027999999999999</v>
      </c>
      <c r="AA294">
        <v>39.768000000000001</v>
      </c>
      <c r="AB294">
        <v>42.268000000000001</v>
      </c>
      <c r="AC294">
        <v>43.064</v>
      </c>
      <c r="AD294">
        <v>43.808</v>
      </c>
      <c r="AE294">
        <v>43.271999999999998</v>
      </c>
      <c r="AF294">
        <v>41.344000000000001</v>
      </c>
      <c r="AG294">
        <v>39.908000000000001</v>
      </c>
      <c r="AH294">
        <v>41.612000000000002</v>
      </c>
      <c r="AI294">
        <v>40.380000000000003</v>
      </c>
      <c r="AJ294">
        <v>39.223999999999997</v>
      </c>
      <c r="AK294">
        <v>38.064</v>
      </c>
      <c r="AL294">
        <v>38.923999999999999</v>
      </c>
      <c r="AM294">
        <v>38.576000000000001</v>
      </c>
      <c r="AN294">
        <v>38.496000000000002</v>
      </c>
      <c r="AO294">
        <v>37.723999999999997</v>
      </c>
      <c r="AP294">
        <v>34.340000000000003</v>
      </c>
      <c r="AQ294">
        <v>28.923999999999999</v>
      </c>
      <c r="AR294">
        <v>23.72</v>
      </c>
      <c r="AS294">
        <v>20.288</v>
      </c>
      <c r="AT294">
        <v>16.872</v>
      </c>
      <c r="AU294">
        <v>16.324000000000002</v>
      </c>
      <c r="AV294">
        <v>14.548</v>
      </c>
      <c r="AW294">
        <v>12.167999999999999</v>
      </c>
      <c r="AX294">
        <v>12.256</v>
      </c>
      <c r="AY294">
        <v>12.116</v>
      </c>
      <c r="AZ294">
        <v>12.12</v>
      </c>
      <c r="BA294">
        <v>12.08</v>
      </c>
      <c r="BB294">
        <v>12.076000000000001</v>
      </c>
      <c r="BC294">
        <v>11.98</v>
      </c>
      <c r="BD294">
        <v>12.012</v>
      </c>
    </row>
    <row r="295" spans="1:56">
      <c r="A295" t="s">
        <v>153</v>
      </c>
      <c r="B295" t="s">
        <v>163</v>
      </c>
      <c r="C295" t="s">
        <v>155</v>
      </c>
      <c r="D295">
        <v>2198765189582</v>
      </c>
      <c r="E295" t="s">
        <v>164</v>
      </c>
      <c r="F295" t="s">
        <v>165</v>
      </c>
      <c r="G295" t="s">
        <v>166</v>
      </c>
      <c r="H295" s="35">
        <v>42332</v>
      </c>
      <c r="I295">
        <v>12.044</v>
      </c>
      <c r="J295">
        <v>11.984</v>
      </c>
      <c r="K295">
        <v>12.06</v>
      </c>
      <c r="L295">
        <v>11.992000000000001</v>
      </c>
      <c r="M295">
        <v>11.92</v>
      </c>
      <c r="N295">
        <v>11.9</v>
      </c>
      <c r="O295">
        <v>11.86</v>
      </c>
      <c r="P295">
        <v>11.94</v>
      </c>
      <c r="Q295">
        <v>11.992000000000001</v>
      </c>
      <c r="R295">
        <v>12.055999999999999</v>
      </c>
      <c r="S295">
        <v>11.972</v>
      </c>
      <c r="T295">
        <v>11.944000000000001</v>
      </c>
      <c r="U295">
        <v>12.872</v>
      </c>
      <c r="V295">
        <v>14.276</v>
      </c>
      <c r="W295">
        <v>16.975999999999999</v>
      </c>
      <c r="X295">
        <v>22.196000000000002</v>
      </c>
      <c r="Y295">
        <v>30.468</v>
      </c>
      <c r="Z295">
        <v>33.200000000000003</v>
      </c>
      <c r="AA295">
        <v>35.700000000000003</v>
      </c>
      <c r="AB295">
        <v>36.659999999999997</v>
      </c>
      <c r="AC295">
        <v>35.119999999999997</v>
      </c>
      <c r="AD295">
        <v>34.76</v>
      </c>
      <c r="AE295">
        <v>35.880000000000003</v>
      </c>
      <c r="AF295">
        <v>33.648000000000003</v>
      </c>
      <c r="AG295">
        <v>31.763999999999999</v>
      </c>
      <c r="AH295">
        <v>33.444000000000003</v>
      </c>
      <c r="AI295">
        <v>35.176000000000002</v>
      </c>
      <c r="AJ295">
        <v>34.335999999999999</v>
      </c>
      <c r="AK295">
        <v>34.704000000000001</v>
      </c>
      <c r="AL295">
        <v>34.012</v>
      </c>
      <c r="AM295">
        <v>35.216000000000001</v>
      </c>
      <c r="AN295">
        <v>33.295999999999999</v>
      </c>
      <c r="AO295">
        <v>32.024000000000001</v>
      </c>
      <c r="AP295">
        <v>29.06</v>
      </c>
      <c r="AQ295">
        <v>24.34</v>
      </c>
      <c r="AR295">
        <v>21.46</v>
      </c>
      <c r="AS295">
        <v>19.376000000000001</v>
      </c>
      <c r="AT295">
        <v>18.22</v>
      </c>
      <c r="AU295">
        <v>16.036000000000001</v>
      </c>
      <c r="AV295">
        <v>14.736000000000001</v>
      </c>
      <c r="AW295">
        <v>12.72</v>
      </c>
      <c r="AX295">
        <v>12.836</v>
      </c>
      <c r="AY295">
        <v>12.868</v>
      </c>
      <c r="AZ295">
        <v>12.736000000000001</v>
      </c>
      <c r="BA295">
        <v>12.96</v>
      </c>
      <c r="BB295">
        <v>12.884</v>
      </c>
      <c r="BC295">
        <v>12.843999999999999</v>
      </c>
      <c r="BD295">
        <v>12.88</v>
      </c>
    </row>
    <row r="296" spans="1:56">
      <c r="A296" t="s">
        <v>153</v>
      </c>
      <c r="B296" t="s">
        <v>163</v>
      </c>
      <c r="C296" t="s">
        <v>155</v>
      </c>
      <c r="D296">
        <v>2198765189582</v>
      </c>
      <c r="E296" t="s">
        <v>164</v>
      </c>
      <c r="F296" t="s">
        <v>165</v>
      </c>
      <c r="G296" t="s">
        <v>166</v>
      </c>
      <c r="H296" s="35">
        <v>42333</v>
      </c>
      <c r="I296">
        <v>12.843999999999999</v>
      </c>
      <c r="J296">
        <v>12.736000000000001</v>
      </c>
      <c r="K296">
        <v>12.852</v>
      </c>
      <c r="L296">
        <v>12.78</v>
      </c>
      <c r="M296">
        <v>12.952</v>
      </c>
      <c r="N296">
        <v>12.884</v>
      </c>
      <c r="O296">
        <v>12.94</v>
      </c>
      <c r="P296">
        <v>12.84</v>
      </c>
      <c r="Q296">
        <v>12.88</v>
      </c>
      <c r="R296">
        <v>12.94</v>
      </c>
      <c r="S296">
        <v>12.811999999999999</v>
      </c>
      <c r="T296">
        <v>12.736000000000001</v>
      </c>
      <c r="U296">
        <v>13.484</v>
      </c>
      <c r="V296">
        <v>14.916</v>
      </c>
      <c r="W296">
        <v>15.384</v>
      </c>
      <c r="X296">
        <v>20.036000000000001</v>
      </c>
      <c r="Y296">
        <v>22.771999999999998</v>
      </c>
      <c r="Z296">
        <v>25.448</v>
      </c>
      <c r="AA296">
        <v>30.936</v>
      </c>
      <c r="AB296">
        <v>34.204000000000001</v>
      </c>
      <c r="AC296">
        <v>34.316000000000003</v>
      </c>
      <c r="AD296">
        <v>33.316000000000003</v>
      </c>
      <c r="AE296">
        <v>34.064</v>
      </c>
      <c r="AF296">
        <v>34.764000000000003</v>
      </c>
      <c r="AG296">
        <v>34.204000000000001</v>
      </c>
      <c r="AH296">
        <v>34.508000000000003</v>
      </c>
      <c r="AI296">
        <v>33.832000000000001</v>
      </c>
      <c r="AJ296">
        <v>33.728000000000002</v>
      </c>
      <c r="AK296">
        <v>33.595999999999997</v>
      </c>
      <c r="AL296">
        <v>32.5</v>
      </c>
      <c r="AM296">
        <v>31.036000000000001</v>
      </c>
      <c r="AN296">
        <v>28.948</v>
      </c>
      <c r="AO296">
        <v>28.08</v>
      </c>
      <c r="AP296">
        <v>26.056000000000001</v>
      </c>
      <c r="AQ296">
        <v>22.724</v>
      </c>
      <c r="AR296">
        <v>20.835999999999999</v>
      </c>
      <c r="AS296">
        <v>20.332000000000001</v>
      </c>
      <c r="AT296">
        <v>18.356000000000002</v>
      </c>
      <c r="AU296">
        <v>14.92</v>
      </c>
      <c r="AV296">
        <v>10.587999999999999</v>
      </c>
      <c r="AW296">
        <v>9.9640000000000004</v>
      </c>
      <c r="AX296">
        <v>9.968</v>
      </c>
      <c r="AY296">
        <v>10.06</v>
      </c>
      <c r="AZ296">
        <v>9.984</v>
      </c>
      <c r="BA296">
        <v>10.068</v>
      </c>
      <c r="BB296">
        <v>10.007999999999999</v>
      </c>
      <c r="BC296">
        <v>10.064</v>
      </c>
      <c r="BD296">
        <v>9.9960000000000004</v>
      </c>
    </row>
    <row r="297" spans="1:56">
      <c r="A297" t="s">
        <v>153</v>
      </c>
      <c r="B297" t="s">
        <v>163</v>
      </c>
      <c r="C297" t="s">
        <v>155</v>
      </c>
      <c r="D297">
        <v>2198765189582</v>
      </c>
      <c r="E297" t="s">
        <v>164</v>
      </c>
      <c r="F297" t="s">
        <v>165</v>
      </c>
      <c r="G297" t="s">
        <v>166</v>
      </c>
      <c r="H297" s="35">
        <v>42334</v>
      </c>
      <c r="I297">
        <v>10.096</v>
      </c>
      <c r="J297">
        <v>10.007999999999999</v>
      </c>
      <c r="K297">
        <v>9.9719999999999995</v>
      </c>
      <c r="L297">
        <v>10.007999999999999</v>
      </c>
      <c r="M297">
        <v>10.036</v>
      </c>
      <c r="N297">
        <v>10</v>
      </c>
      <c r="O297">
        <v>10.144</v>
      </c>
      <c r="P297">
        <v>10.132</v>
      </c>
      <c r="Q297">
        <v>9.92</v>
      </c>
      <c r="R297">
        <v>10.156000000000001</v>
      </c>
      <c r="S297">
        <v>10.151999999999999</v>
      </c>
      <c r="T297">
        <v>10.084</v>
      </c>
      <c r="U297">
        <v>11.135999999999999</v>
      </c>
      <c r="V297">
        <v>12.231999999999999</v>
      </c>
      <c r="W297">
        <v>13.26</v>
      </c>
      <c r="X297">
        <v>16.992000000000001</v>
      </c>
      <c r="Y297">
        <v>22.943999999999999</v>
      </c>
      <c r="Z297">
        <v>27.803999999999998</v>
      </c>
      <c r="AA297">
        <v>30.611999999999998</v>
      </c>
      <c r="AB297">
        <v>30.54</v>
      </c>
      <c r="AC297">
        <v>29.984000000000002</v>
      </c>
      <c r="AD297">
        <v>31.908000000000001</v>
      </c>
      <c r="AE297">
        <v>32.076000000000001</v>
      </c>
      <c r="AF297">
        <v>30.428000000000001</v>
      </c>
      <c r="AG297">
        <v>29.92</v>
      </c>
      <c r="AH297">
        <v>30.324000000000002</v>
      </c>
      <c r="AI297">
        <v>30.475999999999999</v>
      </c>
      <c r="AJ297">
        <v>28.667999999999999</v>
      </c>
      <c r="AK297">
        <v>26.995999999999999</v>
      </c>
      <c r="AL297">
        <v>26.44</v>
      </c>
      <c r="AM297">
        <v>25.96</v>
      </c>
      <c r="AN297">
        <v>25.276</v>
      </c>
      <c r="AO297">
        <v>24.391999999999999</v>
      </c>
      <c r="AP297">
        <v>22.34</v>
      </c>
      <c r="AQ297">
        <v>20.068000000000001</v>
      </c>
      <c r="AR297">
        <v>18.46</v>
      </c>
      <c r="AS297">
        <v>14.988</v>
      </c>
      <c r="AT297">
        <v>13.852</v>
      </c>
      <c r="AU297">
        <v>12.552</v>
      </c>
      <c r="AV297">
        <v>11.208</v>
      </c>
      <c r="AW297">
        <v>9.452</v>
      </c>
      <c r="AX297">
        <v>9.5519999999999996</v>
      </c>
      <c r="AY297">
        <v>9.52</v>
      </c>
      <c r="AZ297">
        <v>9.5640000000000001</v>
      </c>
      <c r="BA297">
        <v>9.6039999999999992</v>
      </c>
      <c r="BB297">
        <v>9.4760000000000009</v>
      </c>
      <c r="BC297">
        <v>9.4559999999999995</v>
      </c>
      <c r="BD297">
        <v>9.5399999999999991</v>
      </c>
    </row>
    <row r="298" spans="1:56">
      <c r="A298" t="s">
        <v>153</v>
      </c>
      <c r="B298" t="s">
        <v>163</v>
      </c>
      <c r="C298" t="s">
        <v>155</v>
      </c>
      <c r="D298">
        <v>2198765189582</v>
      </c>
      <c r="E298" t="s">
        <v>164</v>
      </c>
      <c r="F298" t="s">
        <v>165</v>
      </c>
      <c r="G298" t="s">
        <v>166</v>
      </c>
      <c r="H298" s="35">
        <v>42335</v>
      </c>
      <c r="I298">
        <v>9.4559999999999995</v>
      </c>
      <c r="J298">
        <v>9.5399999999999991</v>
      </c>
      <c r="K298">
        <v>9.5</v>
      </c>
      <c r="L298">
        <v>9.4079999999999995</v>
      </c>
      <c r="M298">
        <v>9.4359999999999999</v>
      </c>
      <c r="N298">
        <v>9.3079999999999998</v>
      </c>
      <c r="O298">
        <v>9.42</v>
      </c>
      <c r="P298">
        <v>9.5039999999999996</v>
      </c>
      <c r="Q298">
        <v>9.4359999999999999</v>
      </c>
      <c r="R298">
        <v>9.4719999999999995</v>
      </c>
      <c r="S298">
        <v>9.5839999999999996</v>
      </c>
      <c r="T298">
        <v>9.4559999999999995</v>
      </c>
      <c r="U298">
        <v>10.316000000000001</v>
      </c>
      <c r="V298">
        <v>11.523999999999999</v>
      </c>
      <c r="W298">
        <v>12.188000000000001</v>
      </c>
      <c r="X298">
        <v>15.836</v>
      </c>
      <c r="Y298">
        <v>19.856000000000002</v>
      </c>
      <c r="Z298">
        <v>25.847999999999999</v>
      </c>
      <c r="AA298">
        <v>27.16</v>
      </c>
      <c r="AB298">
        <v>27.34</v>
      </c>
      <c r="AC298">
        <v>27.628</v>
      </c>
      <c r="AD298">
        <v>29.015999999999998</v>
      </c>
      <c r="AE298">
        <v>28.411999999999999</v>
      </c>
      <c r="AF298">
        <v>27.904</v>
      </c>
      <c r="AG298">
        <v>27.452000000000002</v>
      </c>
      <c r="AH298">
        <v>27.692</v>
      </c>
      <c r="AI298">
        <v>28.396000000000001</v>
      </c>
      <c r="AJ298">
        <v>27.475999999999999</v>
      </c>
      <c r="AK298">
        <v>27.731999999999999</v>
      </c>
      <c r="AL298">
        <v>26.872</v>
      </c>
      <c r="AM298">
        <v>26.148</v>
      </c>
      <c r="AN298">
        <v>26.071999999999999</v>
      </c>
      <c r="AO298">
        <v>25.888000000000002</v>
      </c>
      <c r="AP298">
        <v>24.792000000000002</v>
      </c>
      <c r="AQ298">
        <v>21.196000000000002</v>
      </c>
      <c r="AR298">
        <v>18.515999999999998</v>
      </c>
      <c r="AS298">
        <v>16.236000000000001</v>
      </c>
      <c r="AT298">
        <v>13.548</v>
      </c>
      <c r="AU298">
        <v>11.375999999999999</v>
      </c>
      <c r="AV298">
        <v>11.26</v>
      </c>
      <c r="AW298">
        <v>11.308</v>
      </c>
      <c r="AX298">
        <v>11.4</v>
      </c>
      <c r="AY298">
        <v>11.468</v>
      </c>
      <c r="AZ298">
        <v>11.404</v>
      </c>
      <c r="BA298">
        <v>11.292</v>
      </c>
      <c r="BB298">
        <v>11.336</v>
      </c>
      <c r="BC298">
        <v>11.364000000000001</v>
      </c>
      <c r="BD298">
        <v>11.404</v>
      </c>
    </row>
    <row r="299" spans="1:56">
      <c r="A299" t="s">
        <v>153</v>
      </c>
      <c r="B299" t="s">
        <v>163</v>
      </c>
      <c r="C299" t="s">
        <v>155</v>
      </c>
      <c r="D299">
        <v>2198765189582</v>
      </c>
      <c r="E299" t="s">
        <v>164</v>
      </c>
      <c r="F299" t="s">
        <v>165</v>
      </c>
      <c r="G299" t="s">
        <v>166</v>
      </c>
      <c r="H299" s="35">
        <v>42336</v>
      </c>
      <c r="I299">
        <v>11.536</v>
      </c>
      <c r="J299">
        <v>11.58</v>
      </c>
      <c r="K299">
        <v>11.46</v>
      </c>
      <c r="L299">
        <v>11.596</v>
      </c>
      <c r="M299">
        <v>11.58</v>
      </c>
      <c r="N299">
        <v>11.568</v>
      </c>
      <c r="O299">
        <v>11.436</v>
      </c>
      <c r="P299">
        <v>11.456</v>
      </c>
      <c r="Q299">
        <v>11.696</v>
      </c>
      <c r="R299">
        <v>11.628</v>
      </c>
      <c r="S299">
        <v>11.428000000000001</v>
      </c>
      <c r="T299">
        <v>11.568</v>
      </c>
      <c r="U299">
        <v>12.444000000000001</v>
      </c>
      <c r="V299">
        <v>13.64</v>
      </c>
      <c r="W299">
        <v>13.548</v>
      </c>
      <c r="X299">
        <v>13.836</v>
      </c>
      <c r="Y299">
        <v>15.72</v>
      </c>
      <c r="Z299">
        <v>15.5</v>
      </c>
      <c r="AA299">
        <v>14.948</v>
      </c>
      <c r="AB299">
        <v>14.428000000000001</v>
      </c>
      <c r="AC299">
        <v>17.835999999999999</v>
      </c>
      <c r="AD299">
        <v>18.456</v>
      </c>
      <c r="AE299">
        <v>18.899999999999999</v>
      </c>
      <c r="AF299">
        <v>18.472000000000001</v>
      </c>
      <c r="AG299">
        <v>18.68</v>
      </c>
      <c r="AH299">
        <v>18.231999999999999</v>
      </c>
      <c r="AI299">
        <v>18.48</v>
      </c>
      <c r="AJ299">
        <v>17.488</v>
      </c>
      <c r="AK299">
        <v>17.68</v>
      </c>
      <c r="AL299">
        <v>16.751999999999999</v>
      </c>
      <c r="AM299">
        <v>15.464</v>
      </c>
      <c r="AN299">
        <v>12.708</v>
      </c>
      <c r="AO299">
        <v>14.7</v>
      </c>
      <c r="AP299">
        <v>13.375999999999999</v>
      </c>
      <c r="AQ299">
        <v>12.651999999999999</v>
      </c>
      <c r="AR299">
        <v>12.648</v>
      </c>
      <c r="AS299">
        <v>10.592000000000001</v>
      </c>
      <c r="AT299">
        <v>10.276</v>
      </c>
      <c r="AU299">
        <v>10.215999999999999</v>
      </c>
      <c r="AV299">
        <v>10.220000000000001</v>
      </c>
      <c r="AW299">
        <v>10.215999999999999</v>
      </c>
      <c r="AX299">
        <v>10.220000000000001</v>
      </c>
      <c r="AY299">
        <v>10.295999999999999</v>
      </c>
      <c r="AZ299">
        <v>10.24</v>
      </c>
      <c r="BA299">
        <v>10.172000000000001</v>
      </c>
      <c r="BB299">
        <v>10.172000000000001</v>
      </c>
      <c r="BC299">
        <v>10.196</v>
      </c>
      <c r="BD299">
        <v>10.247999999999999</v>
      </c>
    </row>
    <row r="300" spans="1:56">
      <c r="A300" t="s">
        <v>153</v>
      </c>
      <c r="B300" t="s">
        <v>163</v>
      </c>
      <c r="C300" t="s">
        <v>155</v>
      </c>
      <c r="D300">
        <v>2198765189582</v>
      </c>
      <c r="E300" t="s">
        <v>164</v>
      </c>
      <c r="F300" t="s">
        <v>165</v>
      </c>
      <c r="G300" t="s">
        <v>166</v>
      </c>
      <c r="H300" s="35">
        <v>42337</v>
      </c>
      <c r="I300">
        <v>10.311999999999999</v>
      </c>
      <c r="J300">
        <v>10.384</v>
      </c>
      <c r="K300">
        <v>10.38</v>
      </c>
      <c r="L300">
        <v>10.412000000000001</v>
      </c>
      <c r="M300">
        <v>10.332000000000001</v>
      </c>
      <c r="N300">
        <v>10.316000000000001</v>
      </c>
      <c r="O300">
        <v>10.247999999999999</v>
      </c>
      <c r="P300">
        <v>10.151999999999999</v>
      </c>
      <c r="Q300">
        <v>10.308</v>
      </c>
      <c r="R300">
        <v>10.26</v>
      </c>
      <c r="S300">
        <v>10.28</v>
      </c>
      <c r="T300">
        <v>10.308</v>
      </c>
      <c r="U300">
        <v>11.044</v>
      </c>
      <c r="V300">
        <v>12.276</v>
      </c>
      <c r="W300">
        <v>12.332000000000001</v>
      </c>
      <c r="X300">
        <v>12.692</v>
      </c>
      <c r="Y300">
        <v>14.612</v>
      </c>
      <c r="Z300">
        <v>14.52</v>
      </c>
      <c r="AA300">
        <v>14.375999999999999</v>
      </c>
      <c r="AB300">
        <v>13.327999999999999</v>
      </c>
      <c r="AC300">
        <v>12.923999999999999</v>
      </c>
      <c r="AD300">
        <v>13.603999999999999</v>
      </c>
      <c r="AE300">
        <v>13.364000000000001</v>
      </c>
      <c r="AF300">
        <v>13.5</v>
      </c>
      <c r="AG300">
        <v>13.492000000000001</v>
      </c>
      <c r="AH300">
        <v>13.452</v>
      </c>
      <c r="AI300">
        <v>13.476000000000001</v>
      </c>
      <c r="AJ300">
        <v>13.507999999999999</v>
      </c>
      <c r="AK300">
        <v>13.26</v>
      </c>
      <c r="AL300">
        <v>12.571999999999999</v>
      </c>
      <c r="AM300">
        <v>13.044</v>
      </c>
      <c r="AN300">
        <v>13.932</v>
      </c>
      <c r="AO300">
        <v>13.948</v>
      </c>
      <c r="AP300">
        <v>13.428000000000001</v>
      </c>
      <c r="AQ300">
        <v>12.28</v>
      </c>
      <c r="AR300">
        <v>11.52</v>
      </c>
      <c r="AS300">
        <v>10.608000000000001</v>
      </c>
      <c r="AT300">
        <v>10.316000000000001</v>
      </c>
      <c r="AU300">
        <v>10.208</v>
      </c>
      <c r="AV300">
        <v>10.311999999999999</v>
      </c>
      <c r="AW300">
        <v>10.352</v>
      </c>
      <c r="AX300">
        <v>10.247999999999999</v>
      </c>
      <c r="AY300">
        <v>10.412000000000001</v>
      </c>
      <c r="AZ300">
        <v>10.304</v>
      </c>
      <c r="BA300">
        <v>10.18</v>
      </c>
      <c r="BB300">
        <v>10.272</v>
      </c>
      <c r="BC300">
        <v>10.183999999999999</v>
      </c>
      <c r="BD300">
        <v>10.375999999999999</v>
      </c>
    </row>
    <row r="301" spans="1:56">
      <c r="A301" t="s">
        <v>153</v>
      </c>
      <c r="B301" t="s">
        <v>163</v>
      </c>
      <c r="C301" t="s">
        <v>155</v>
      </c>
      <c r="D301">
        <v>2198765189582</v>
      </c>
      <c r="E301" t="s">
        <v>164</v>
      </c>
      <c r="F301" t="s">
        <v>165</v>
      </c>
      <c r="G301" t="s">
        <v>166</v>
      </c>
      <c r="H301" s="35">
        <v>42338</v>
      </c>
      <c r="I301">
        <v>10.548</v>
      </c>
      <c r="J301">
        <v>10.252000000000001</v>
      </c>
      <c r="K301">
        <v>10.372</v>
      </c>
      <c r="L301">
        <v>10.46</v>
      </c>
      <c r="M301">
        <v>10.423999999999999</v>
      </c>
      <c r="N301">
        <v>10.516</v>
      </c>
      <c r="O301">
        <v>10.504</v>
      </c>
      <c r="P301">
        <v>10.44</v>
      </c>
      <c r="Q301">
        <v>10.528</v>
      </c>
      <c r="R301">
        <v>10.332000000000001</v>
      </c>
      <c r="S301">
        <v>10.404</v>
      </c>
      <c r="T301">
        <v>10.356</v>
      </c>
      <c r="U301">
        <v>11.108000000000001</v>
      </c>
      <c r="V301">
        <v>12.272</v>
      </c>
      <c r="W301">
        <v>13.384</v>
      </c>
      <c r="X301">
        <v>18.384</v>
      </c>
      <c r="Y301">
        <v>22.795999999999999</v>
      </c>
      <c r="Z301">
        <v>26.864000000000001</v>
      </c>
      <c r="AA301">
        <v>29.856000000000002</v>
      </c>
      <c r="AB301">
        <v>32.055999999999997</v>
      </c>
      <c r="AC301">
        <v>33.28</v>
      </c>
      <c r="AD301">
        <v>33.628</v>
      </c>
      <c r="AE301">
        <v>33.463999999999999</v>
      </c>
      <c r="AF301">
        <v>36.256</v>
      </c>
      <c r="AG301">
        <v>36.572000000000003</v>
      </c>
      <c r="AH301">
        <v>36.26</v>
      </c>
      <c r="AI301">
        <v>37.631999999999998</v>
      </c>
      <c r="AJ301">
        <v>36.344000000000001</v>
      </c>
      <c r="AK301">
        <v>35.387999999999998</v>
      </c>
      <c r="AL301">
        <v>34.091999999999999</v>
      </c>
      <c r="AM301">
        <v>33.084000000000003</v>
      </c>
      <c r="AN301">
        <v>31.936</v>
      </c>
      <c r="AO301">
        <v>32.908000000000001</v>
      </c>
      <c r="AP301">
        <v>31.34</v>
      </c>
      <c r="AQ301">
        <v>28.611999999999998</v>
      </c>
      <c r="AR301">
        <v>26.143999999999998</v>
      </c>
      <c r="AS301">
        <v>22.364000000000001</v>
      </c>
      <c r="AT301">
        <v>14.968</v>
      </c>
      <c r="AU301">
        <v>10.96</v>
      </c>
      <c r="AV301">
        <v>11.004</v>
      </c>
      <c r="AW301">
        <v>11.272</v>
      </c>
      <c r="AX301">
        <v>10.907999999999999</v>
      </c>
      <c r="AY301">
        <v>10.784000000000001</v>
      </c>
      <c r="AZ301">
        <v>10.88</v>
      </c>
      <c r="BA301">
        <v>10.872</v>
      </c>
      <c r="BB301">
        <v>10.872</v>
      </c>
      <c r="BC301">
        <v>10.923999999999999</v>
      </c>
      <c r="BD301">
        <v>10.868</v>
      </c>
    </row>
    <row r="302" spans="1:56">
      <c r="A302" t="s">
        <v>153</v>
      </c>
      <c r="B302" t="s">
        <v>163</v>
      </c>
      <c r="C302" t="s">
        <v>155</v>
      </c>
      <c r="D302">
        <v>2198765189582</v>
      </c>
      <c r="E302" t="s">
        <v>164</v>
      </c>
      <c r="F302" t="s">
        <v>165</v>
      </c>
      <c r="G302" t="s">
        <v>166</v>
      </c>
      <c r="H302" s="35">
        <v>42339</v>
      </c>
      <c r="I302">
        <v>10.827999999999999</v>
      </c>
      <c r="J302">
        <v>10.836</v>
      </c>
      <c r="K302">
        <v>10.82</v>
      </c>
      <c r="L302">
        <v>10.808</v>
      </c>
      <c r="M302">
        <v>10.788</v>
      </c>
      <c r="N302">
        <v>10.776</v>
      </c>
      <c r="O302">
        <v>10.832000000000001</v>
      </c>
      <c r="P302">
        <v>10.836</v>
      </c>
      <c r="Q302">
        <v>10.715999999999999</v>
      </c>
      <c r="R302">
        <v>10.836</v>
      </c>
      <c r="S302">
        <v>10.708</v>
      </c>
      <c r="T302">
        <v>10.66</v>
      </c>
      <c r="U302">
        <v>11.688000000000001</v>
      </c>
      <c r="V302">
        <v>12.364000000000001</v>
      </c>
      <c r="W302">
        <v>13.364000000000001</v>
      </c>
      <c r="X302">
        <v>16.776</v>
      </c>
      <c r="Y302">
        <v>20.655999999999999</v>
      </c>
      <c r="Z302">
        <v>25.596</v>
      </c>
      <c r="AA302">
        <v>27.712</v>
      </c>
      <c r="AB302">
        <v>29.308</v>
      </c>
      <c r="AC302">
        <v>29.556000000000001</v>
      </c>
      <c r="AD302">
        <v>28.492000000000001</v>
      </c>
      <c r="AE302">
        <v>28.456</v>
      </c>
      <c r="AF302">
        <v>27.56</v>
      </c>
      <c r="AG302">
        <v>27.283999999999999</v>
      </c>
      <c r="AH302">
        <v>26.756</v>
      </c>
      <c r="AI302">
        <v>28.628</v>
      </c>
      <c r="AJ302">
        <v>29.103999999999999</v>
      </c>
      <c r="AK302">
        <v>30.344000000000001</v>
      </c>
      <c r="AL302">
        <v>30.815999999999999</v>
      </c>
      <c r="AM302">
        <v>29.532</v>
      </c>
      <c r="AN302">
        <v>28.431999999999999</v>
      </c>
      <c r="AO302">
        <v>28.16</v>
      </c>
      <c r="AP302">
        <v>26.58</v>
      </c>
      <c r="AQ302">
        <v>24.436</v>
      </c>
      <c r="AR302">
        <v>21.132000000000001</v>
      </c>
      <c r="AS302">
        <v>18.36</v>
      </c>
      <c r="AT302">
        <v>14.092000000000001</v>
      </c>
      <c r="AU302">
        <v>11.747999999999999</v>
      </c>
      <c r="AV302">
        <v>10.932</v>
      </c>
      <c r="AW302">
        <v>10.744</v>
      </c>
      <c r="AX302">
        <v>10.676</v>
      </c>
      <c r="AY302">
        <v>10.728</v>
      </c>
      <c r="AZ302">
        <v>10.76</v>
      </c>
      <c r="BA302">
        <v>10.763999999999999</v>
      </c>
      <c r="BB302">
        <v>10.712</v>
      </c>
      <c r="BC302">
        <v>10.64</v>
      </c>
      <c r="BD302">
        <v>10.603999999999999</v>
      </c>
    </row>
    <row r="303" spans="1:56">
      <c r="A303" t="s">
        <v>153</v>
      </c>
      <c r="B303" t="s">
        <v>163</v>
      </c>
      <c r="C303" t="s">
        <v>155</v>
      </c>
      <c r="D303">
        <v>2198765189582</v>
      </c>
      <c r="E303" t="s">
        <v>164</v>
      </c>
      <c r="F303" t="s">
        <v>165</v>
      </c>
      <c r="G303" t="s">
        <v>166</v>
      </c>
      <c r="H303" s="35">
        <v>42340</v>
      </c>
      <c r="I303">
        <v>10.66</v>
      </c>
      <c r="J303">
        <v>10.532</v>
      </c>
      <c r="K303">
        <v>10.608000000000001</v>
      </c>
      <c r="L303">
        <v>10.6</v>
      </c>
      <c r="M303">
        <v>10.536</v>
      </c>
      <c r="N303">
        <v>10.564</v>
      </c>
      <c r="O303">
        <v>10.628</v>
      </c>
      <c r="P303">
        <v>10.576000000000001</v>
      </c>
      <c r="Q303">
        <v>10.536</v>
      </c>
      <c r="R303">
        <v>10.488</v>
      </c>
      <c r="S303">
        <v>10.488</v>
      </c>
      <c r="T303">
        <v>10.811999999999999</v>
      </c>
      <c r="U303">
        <v>12.432</v>
      </c>
      <c r="V303">
        <v>13.116</v>
      </c>
      <c r="W303">
        <v>14.151999999999999</v>
      </c>
      <c r="X303">
        <v>17.352</v>
      </c>
      <c r="Y303">
        <v>20.472000000000001</v>
      </c>
      <c r="Z303">
        <v>23.312000000000001</v>
      </c>
      <c r="AA303">
        <v>25.207999999999998</v>
      </c>
      <c r="AB303">
        <v>27.212</v>
      </c>
      <c r="AC303">
        <v>26.344000000000001</v>
      </c>
      <c r="AD303">
        <v>26.071999999999999</v>
      </c>
      <c r="AE303">
        <v>26.207999999999998</v>
      </c>
      <c r="AF303">
        <v>29.844000000000001</v>
      </c>
      <c r="AG303">
        <v>30.411999999999999</v>
      </c>
      <c r="AH303">
        <v>29.052</v>
      </c>
      <c r="AI303">
        <v>28.923999999999999</v>
      </c>
      <c r="AJ303">
        <v>29.175999999999998</v>
      </c>
      <c r="AK303">
        <v>28.707999999999998</v>
      </c>
      <c r="AL303">
        <v>28.484000000000002</v>
      </c>
      <c r="AM303">
        <v>29.616</v>
      </c>
      <c r="AN303">
        <v>28.795999999999999</v>
      </c>
      <c r="AO303">
        <v>27.916</v>
      </c>
      <c r="AP303">
        <v>25.515999999999998</v>
      </c>
      <c r="AQ303">
        <v>22.251999999999999</v>
      </c>
      <c r="AR303">
        <v>17.32</v>
      </c>
      <c r="AS303">
        <v>13.763999999999999</v>
      </c>
      <c r="AT303">
        <v>11.968</v>
      </c>
      <c r="AU303">
        <v>11.268000000000001</v>
      </c>
      <c r="AV303">
        <v>10.544</v>
      </c>
      <c r="AW303">
        <v>10.068</v>
      </c>
      <c r="AX303">
        <v>10.276</v>
      </c>
      <c r="AY303">
        <v>10.24</v>
      </c>
      <c r="AZ303">
        <v>10.119999999999999</v>
      </c>
      <c r="BA303">
        <v>10.228</v>
      </c>
      <c r="BB303">
        <v>10.316000000000001</v>
      </c>
      <c r="BC303">
        <v>10.268000000000001</v>
      </c>
      <c r="BD303">
        <v>10.372</v>
      </c>
    </row>
    <row r="304" spans="1:56">
      <c r="A304" t="s">
        <v>153</v>
      </c>
      <c r="B304" t="s">
        <v>163</v>
      </c>
      <c r="C304" t="s">
        <v>155</v>
      </c>
      <c r="D304">
        <v>2198765189582</v>
      </c>
      <c r="E304" t="s">
        <v>164</v>
      </c>
      <c r="F304" t="s">
        <v>165</v>
      </c>
      <c r="G304" t="s">
        <v>166</v>
      </c>
      <c r="H304" s="35">
        <v>42341</v>
      </c>
      <c r="I304">
        <v>10.407999999999999</v>
      </c>
      <c r="J304">
        <v>10.384</v>
      </c>
      <c r="K304">
        <v>10.343999999999999</v>
      </c>
      <c r="L304">
        <v>10.316000000000001</v>
      </c>
      <c r="M304">
        <v>10.164</v>
      </c>
      <c r="N304">
        <v>10.167999999999999</v>
      </c>
      <c r="O304">
        <v>10.188000000000001</v>
      </c>
      <c r="P304">
        <v>10.167999999999999</v>
      </c>
      <c r="Q304">
        <v>10.215999999999999</v>
      </c>
      <c r="R304">
        <v>10.231999999999999</v>
      </c>
      <c r="S304">
        <v>10.204000000000001</v>
      </c>
      <c r="T304">
        <v>10.352</v>
      </c>
      <c r="U304">
        <v>11.852</v>
      </c>
      <c r="V304">
        <v>12.811999999999999</v>
      </c>
      <c r="W304">
        <v>13.624000000000001</v>
      </c>
      <c r="X304">
        <v>16.372</v>
      </c>
      <c r="Y304">
        <v>19.100000000000001</v>
      </c>
      <c r="Z304">
        <v>22.5</v>
      </c>
      <c r="AA304">
        <v>26.7</v>
      </c>
      <c r="AB304">
        <v>28.6</v>
      </c>
      <c r="AC304">
        <v>29.216000000000001</v>
      </c>
      <c r="AD304">
        <v>30.32</v>
      </c>
      <c r="AE304">
        <v>29.916</v>
      </c>
      <c r="AF304">
        <v>29.303999999999998</v>
      </c>
      <c r="AG304">
        <v>28.42</v>
      </c>
      <c r="AH304">
        <v>28.547999999999998</v>
      </c>
      <c r="AI304">
        <v>28.616</v>
      </c>
      <c r="AJ304">
        <v>28.024000000000001</v>
      </c>
      <c r="AK304">
        <v>27.808</v>
      </c>
      <c r="AL304">
        <v>26.916</v>
      </c>
      <c r="AM304">
        <v>26.972000000000001</v>
      </c>
      <c r="AN304">
        <v>26.38</v>
      </c>
      <c r="AO304">
        <v>24.632000000000001</v>
      </c>
      <c r="AP304">
        <v>23.972000000000001</v>
      </c>
      <c r="AQ304">
        <v>22.08</v>
      </c>
      <c r="AR304">
        <v>19.815999999999999</v>
      </c>
      <c r="AS304">
        <v>17.936</v>
      </c>
      <c r="AT304">
        <v>13.808</v>
      </c>
      <c r="AU304">
        <v>12.372</v>
      </c>
      <c r="AV304">
        <v>11.068</v>
      </c>
      <c r="AW304">
        <v>9.9879999999999995</v>
      </c>
      <c r="AX304">
        <v>9.9719999999999995</v>
      </c>
      <c r="AY304">
        <v>9.984</v>
      </c>
      <c r="AZ304">
        <v>9.9359999999999999</v>
      </c>
      <c r="BA304">
        <v>9.9320000000000004</v>
      </c>
      <c r="BB304">
        <v>9.8640000000000008</v>
      </c>
      <c r="BC304">
        <v>9.92</v>
      </c>
      <c r="BD304">
        <v>9.8680000000000003</v>
      </c>
    </row>
    <row r="305" spans="1:56">
      <c r="A305" t="s">
        <v>153</v>
      </c>
      <c r="B305" t="s">
        <v>163</v>
      </c>
      <c r="C305" t="s">
        <v>155</v>
      </c>
      <c r="D305">
        <v>2198765189582</v>
      </c>
      <c r="E305" t="s">
        <v>164</v>
      </c>
      <c r="F305" t="s">
        <v>165</v>
      </c>
      <c r="G305" t="s">
        <v>166</v>
      </c>
      <c r="H305" s="35">
        <v>42342</v>
      </c>
      <c r="I305">
        <v>9.9559999999999995</v>
      </c>
      <c r="J305">
        <v>9.9</v>
      </c>
      <c r="K305">
        <v>9.9079999999999995</v>
      </c>
      <c r="L305">
        <v>9.9</v>
      </c>
      <c r="M305">
        <v>10</v>
      </c>
      <c r="N305">
        <v>10.119999999999999</v>
      </c>
      <c r="O305">
        <v>10.132</v>
      </c>
      <c r="P305">
        <v>10.183999999999999</v>
      </c>
      <c r="Q305">
        <v>10.064</v>
      </c>
      <c r="R305">
        <v>9.952</v>
      </c>
      <c r="S305">
        <v>10.032</v>
      </c>
      <c r="T305">
        <v>10.304</v>
      </c>
      <c r="U305">
        <v>11.58</v>
      </c>
      <c r="V305">
        <v>11.996</v>
      </c>
      <c r="W305">
        <v>12.464</v>
      </c>
      <c r="X305">
        <v>17.056000000000001</v>
      </c>
      <c r="Y305">
        <v>21.256</v>
      </c>
      <c r="Z305">
        <v>23.803999999999998</v>
      </c>
      <c r="AA305">
        <v>27.512</v>
      </c>
      <c r="AB305">
        <v>29.148</v>
      </c>
      <c r="AC305">
        <v>28.236000000000001</v>
      </c>
      <c r="AD305">
        <v>28.155999999999999</v>
      </c>
      <c r="AE305">
        <v>27.088000000000001</v>
      </c>
      <c r="AF305">
        <v>25.271999999999998</v>
      </c>
      <c r="AG305">
        <v>25.776</v>
      </c>
      <c r="AH305">
        <v>25.231999999999999</v>
      </c>
      <c r="AI305">
        <v>25.076000000000001</v>
      </c>
      <c r="AJ305">
        <v>25.315999999999999</v>
      </c>
      <c r="AK305">
        <v>24.404</v>
      </c>
      <c r="AL305">
        <v>24.116</v>
      </c>
      <c r="AM305">
        <v>24.48</v>
      </c>
      <c r="AN305">
        <v>23.891999999999999</v>
      </c>
      <c r="AO305">
        <v>23.731999999999999</v>
      </c>
      <c r="AP305">
        <v>23.472000000000001</v>
      </c>
      <c r="AQ305">
        <v>21.488</v>
      </c>
      <c r="AR305">
        <v>16.899999999999999</v>
      </c>
      <c r="AS305">
        <v>13.412000000000001</v>
      </c>
      <c r="AT305">
        <v>11.635999999999999</v>
      </c>
      <c r="AU305">
        <v>10.884</v>
      </c>
      <c r="AV305">
        <v>10.672000000000001</v>
      </c>
      <c r="AW305">
        <v>10.768000000000001</v>
      </c>
      <c r="AX305">
        <v>10.74</v>
      </c>
      <c r="AY305">
        <v>10.672000000000001</v>
      </c>
      <c r="AZ305">
        <v>10.664</v>
      </c>
      <c r="BA305">
        <v>10.364000000000001</v>
      </c>
      <c r="BB305">
        <v>10.14</v>
      </c>
      <c r="BC305">
        <v>10.176</v>
      </c>
      <c r="BD305">
        <v>10.1</v>
      </c>
    </row>
    <row r="306" spans="1:56">
      <c r="A306" t="s">
        <v>153</v>
      </c>
      <c r="B306" t="s">
        <v>163</v>
      </c>
      <c r="C306" t="s">
        <v>155</v>
      </c>
      <c r="D306">
        <v>2198765189582</v>
      </c>
      <c r="E306" t="s">
        <v>164</v>
      </c>
      <c r="F306" t="s">
        <v>165</v>
      </c>
      <c r="G306" t="s">
        <v>166</v>
      </c>
      <c r="H306" s="35">
        <v>42343</v>
      </c>
      <c r="I306">
        <v>10.288</v>
      </c>
      <c r="J306">
        <v>10.268000000000001</v>
      </c>
      <c r="K306">
        <v>10.228</v>
      </c>
      <c r="L306">
        <v>10.252000000000001</v>
      </c>
      <c r="M306">
        <v>10.24</v>
      </c>
      <c r="N306">
        <v>10.18</v>
      </c>
      <c r="O306">
        <v>10.18</v>
      </c>
      <c r="P306">
        <v>10.28</v>
      </c>
      <c r="Q306">
        <v>11.087999999999999</v>
      </c>
      <c r="R306">
        <v>11.135999999999999</v>
      </c>
      <c r="S306">
        <v>11.108000000000001</v>
      </c>
      <c r="T306">
        <v>11.34</v>
      </c>
      <c r="U306">
        <v>12.664</v>
      </c>
      <c r="V306">
        <v>13.156000000000001</v>
      </c>
      <c r="W306">
        <v>13.916</v>
      </c>
      <c r="X306">
        <v>14.571999999999999</v>
      </c>
      <c r="Y306">
        <v>15.14</v>
      </c>
      <c r="Z306">
        <v>15.132</v>
      </c>
      <c r="AA306">
        <v>14.096</v>
      </c>
      <c r="AB306">
        <v>14.236000000000001</v>
      </c>
      <c r="AC306">
        <v>14.156000000000001</v>
      </c>
      <c r="AD306">
        <v>14.135999999999999</v>
      </c>
      <c r="AE306">
        <v>13.712</v>
      </c>
      <c r="AF306">
        <v>12.44</v>
      </c>
      <c r="AG306">
        <v>11.904</v>
      </c>
      <c r="AH306">
        <v>12.124000000000001</v>
      </c>
      <c r="AI306">
        <v>12.552</v>
      </c>
      <c r="AJ306">
        <v>12.48</v>
      </c>
      <c r="AK306">
        <v>11.68</v>
      </c>
      <c r="AL306">
        <v>10.516</v>
      </c>
      <c r="AM306">
        <v>10.327999999999999</v>
      </c>
      <c r="AN306">
        <v>10.231999999999999</v>
      </c>
      <c r="AO306">
        <v>10.327999999999999</v>
      </c>
      <c r="AP306">
        <v>10.332000000000001</v>
      </c>
      <c r="AQ306">
        <v>9.1359999999999992</v>
      </c>
      <c r="AR306">
        <v>8.4</v>
      </c>
      <c r="AS306">
        <v>8.2680000000000007</v>
      </c>
      <c r="AT306">
        <v>8.26</v>
      </c>
      <c r="AU306">
        <v>8.3239999999999998</v>
      </c>
      <c r="AV306">
        <v>8.2840000000000007</v>
      </c>
      <c r="AW306">
        <v>8.4039999999999999</v>
      </c>
      <c r="AX306">
        <v>8.3559999999999999</v>
      </c>
      <c r="AY306">
        <v>8.3480000000000008</v>
      </c>
      <c r="AZ306">
        <v>8.3759999999999994</v>
      </c>
      <c r="BA306">
        <v>8.2520000000000007</v>
      </c>
      <c r="BB306">
        <v>8.98</v>
      </c>
      <c r="BC306">
        <v>9.1</v>
      </c>
      <c r="BD306">
        <v>9.06</v>
      </c>
    </row>
    <row r="307" spans="1:56">
      <c r="A307" t="s">
        <v>153</v>
      </c>
      <c r="B307" t="s">
        <v>163</v>
      </c>
      <c r="C307" t="s">
        <v>155</v>
      </c>
      <c r="D307">
        <v>2198765189582</v>
      </c>
      <c r="E307" t="s">
        <v>164</v>
      </c>
      <c r="F307" t="s">
        <v>165</v>
      </c>
      <c r="G307" t="s">
        <v>166</v>
      </c>
      <c r="H307" s="35">
        <v>42344</v>
      </c>
      <c r="I307">
        <v>9.2159999999999993</v>
      </c>
      <c r="J307">
        <v>9.2200000000000006</v>
      </c>
      <c r="K307">
        <v>9.2919999999999998</v>
      </c>
      <c r="L307">
        <v>9.3559999999999999</v>
      </c>
      <c r="M307">
        <v>9.1959999999999997</v>
      </c>
      <c r="N307">
        <v>9.2720000000000002</v>
      </c>
      <c r="O307">
        <v>9.3520000000000003</v>
      </c>
      <c r="P307">
        <v>9.4559999999999995</v>
      </c>
      <c r="Q307">
        <v>10.407999999999999</v>
      </c>
      <c r="R307">
        <v>10.183999999999999</v>
      </c>
      <c r="S307">
        <v>10.192</v>
      </c>
      <c r="T307">
        <v>10.492000000000001</v>
      </c>
      <c r="U307">
        <v>11.66</v>
      </c>
      <c r="V307">
        <v>12.192</v>
      </c>
      <c r="W307">
        <v>12.928000000000001</v>
      </c>
      <c r="X307">
        <v>13.548</v>
      </c>
      <c r="Y307">
        <v>14.311999999999999</v>
      </c>
      <c r="Z307">
        <v>14.183999999999999</v>
      </c>
      <c r="AA307">
        <v>13.38</v>
      </c>
      <c r="AB307">
        <v>13.436</v>
      </c>
      <c r="AC307">
        <v>12.788</v>
      </c>
      <c r="AD307">
        <v>12.22</v>
      </c>
      <c r="AE307">
        <v>12.004</v>
      </c>
      <c r="AF307">
        <v>11.188000000000001</v>
      </c>
      <c r="AG307">
        <v>10.888</v>
      </c>
      <c r="AH307">
        <v>10.992000000000001</v>
      </c>
      <c r="AI307">
        <v>10.891999999999999</v>
      </c>
      <c r="AJ307">
        <v>10.795999999999999</v>
      </c>
      <c r="AK307">
        <v>11.528</v>
      </c>
      <c r="AL307">
        <v>11.048</v>
      </c>
      <c r="AM307">
        <v>10.672000000000001</v>
      </c>
      <c r="AN307">
        <v>10.788</v>
      </c>
      <c r="AO307">
        <v>10.532</v>
      </c>
      <c r="AP307">
        <v>10.704000000000001</v>
      </c>
      <c r="AQ307">
        <v>9.5960000000000001</v>
      </c>
      <c r="AR307">
        <v>8.7319999999999993</v>
      </c>
      <c r="AS307">
        <v>9.3759999999999994</v>
      </c>
      <c r="AT307">
        <v>10.584</v>
      </c>
      <c r="AU307">
        <v>10.007999999999999</v>
      </c>
      <c r="AV307">
        <v>9.2639999999999993</v>
      </c>
      <c r="AW307">
        <v>9.0920000000000005</v>
      </c>
      <c r="AX307">
        <v>9.048</v>
      </c>
      <c r="AY307">
        <v>9.0039999999999996</v>
      </c>
      <c r="AZ307">
        <v>9.0280000000000005</v>
      </c>
      <c r="BA307">
        <v>9.0039999999999996</v>
      </c>
      <c r="BB307">
        <v>8.98</v>
      </c>
      <c r="BC307">
        <v>9.016</v>
      </c>
      <c r="BD307">
        <v>8.968</v>
      </c>
    </row>
    <row r="308" spans="1:56">
      <c r="A308" t="s">
        <v>153</v>
      </c>
      <c r="B308" t="s">
        <v>163</v>
      </c>
      <c r="C308" t="s">
        <v>155</v>
      </c>
      <c r="D308">
        <v>2198765189582</v>
      </c>
      <c r="E308" t="s">
        <v>164</v>
      </c>
      <c r="F308" t="s">
        <v>165</v>
      </c>
      <c r="G308" t="s">
        <v>166</v>
      </c>
      <c r="H308" s="35">
        <v>42345</v>
      </c>
      <c r="I308">
        <v>9.0760000000000005</v>
      </c>
      <c r="J308">
        <v>9.1080000000000005</v>
      </c>
      <c r="K308">
        <v>8.9920000000000009</v>
      </c>
      <c r="L308">
        <v>9.0039999999999996</v>
      </c>
      <c r="M308">
        <v>9.0440000000000005</v>
      </c>
      <c r="N308">
        <v>8.9920000000000009</v>
      </c>
      <c r="O308">
        <v>8.9960000000000004</v>
      </c>
      <c r="P308">
        <v>9.2479999999999993</v>
      </c>
      <c r="Q308">
        <v>10.032</v>
      </c>
      <c r="R308">
        <v>10.224</v>
      </c>
      <c r="S308">
        <v>10.064</v>
      </c>
      <c r="T308">
        <v>10.348000000000001</v>
      </c>
      <c r="U308">
        <v>11.56</v>
      </c>
      <c r="V308">
        <v>11.888</v>
      </c>
      <c r="W308">
        <v>12.896000000000001</v>
      </c>
      <c r="X308">
        <v>15.624000000000001</v>
      </c>
      <c r="Y308">
        <v>17.963999999999999</v>
      </c>
      <c r="Z308">
        <v>22.08</v>
      </c>
      <c r="AA308">
        <v>24.475999999999999</v>
      </c>
      <c r="AB308">
        <v>27.916</v>
      </c>
      <c r="AC308">
        <v>29.591999999999999</v>
      </c>
      <c r="AD308">
        <v>28.423999999999999</v>
      </c>
      <c r="AE308">
        <v>28.824000000000002</v>
      </c>
      <c r="AF308">
        <v>27.303999999999998</v>
      </c>
      <c r="AG308">
        <v>26.315999999999999</v>
      </c>
      <c r="AH308">
        <v>27.751999999999999</v>
      </c>
      <c r="AI308">
        <v>29.303999999999998</v>
      </c>
      <c r="AJ308">
        <v>29.2</v>
      </c>
      <c r="AK308">
        <v>28.936</v>
      </c>
      <c r="AL308">
        <v>29.2</v>
      </c>
      <c r="AM308">
        <v>29.372</v>
      </c>
      <c r="AN308">
        <v>30.428000000000001</v>
      </c>
      <c r="AO308">
        <v>30.216000000000001</v>
      </c>
      <c r="AP308">
        <v>27.411999999999999</v>
      </c>
      <c r="AQ308">
        <v>23.4</v>
      </c>
      <c r="AR308">
        <v>19.835999999999999</v>
      </c>
      <c r="AS308">
        <v>17.835999999999999</v>
      </c>
      <c r="AT308">
        <v>15.448</v>
      </c>
      <c r="AU308">
        <v>14.596</v>
      </c>
      <c r="AV308">
        <v>14.348000000000001</v>
      </c>
      <c r="AW308">
        <v>12.284000000000001</v>
      </c>
      <c r="AX308">
        <v>10.688000000000001</v>
      </c>
      <c r="AY308">
        <v>10.62</v>
      </c>
      <c r="AZ308">
        <v>10.747999999999999</v>
      </c>
      <c r="BA308">
        <v>10.696</v>
      </c>
      <c r="BB308">
        <v>10.704000000000001</v>
      </c>
      <c r="BC308">
        <v>10.628</v>
      </c>
      <c r="BD308">
        <v>10.708</v>
      </c>
    </row>
    <row r="309" spans="1:56">
      <c r="A309" t="s">
        <v>153</v>
      </c>
      <c r="B309" t="s">
        <v>163</v>
      </c>
      <c r="C309" t="s">
        <v>155</v>
      </c>
      <c r="D309">
        <v>2198765189582</v>
      </c>
      <c r="E309" t="s">
        <v>164</v>
      </c>
      <c r="F309" t="s">
        <v>165</v>
      </c>
      <c r="G309" t="s">
        <v>166</v>
      </c>
      <c r="H309" s="35">
        <v>42346</v>
      </c>
      <c r="I309">
        <v>10.628</v>
      </c>
      <c r="J309">
        <v>10.651999999999999</v>
      </c>
      <c r="K309">
        <v>10.584</v>
      </c>
      <c r="L309">
        <v>10.54</v>
      </c>
      <c r="M309">
        <v>10.512</v>
      </c>
      <c r="N309">
        <v>10.603999999999999</v>
      </c>
      <c r="O309">
        <v>10.552</v>
      </c>
      <c r="P309">
        <v>10.8</v>
      </c>
      <c r="Q309">
        <v>11.568</v>
      </c>
      <c r="R309">
        <v>11.587999999999999</v>
      </c>
      <c r="S309">
        <v>11.496</v>
      </c>
      <c r="T309">
        <v>11.808</v>
      </c>
      <c r="U309">
        <v>13</v>
      </c>
      <c r="V309">
        <v>13.492000000000001</v>
      </c>
      <c r="W309">
        <v>14.375999999999999</v>
      </c>
      <c r="X309">
        <v>17.28</v>
      </c>
      <c r="Y309">
        <v>20.536000000000001</v>
      </c>
      <c r="Z309">
        <v>23.827999999999999</v>
      </c>
      <c r="AA309">
        <v>27.212</v>
      </c>
      <c r="AB309">
        <v>30.128</v>
      </c>
      <c r="AC309">
        <v>31.943999999999999</v>
      </c>
      <c r="AD309">
        <v>32.564</v>
      </c>
      <c r="AE309">
        <v>30.103999999999999</v>
      </c>
      <c r="AF309">
        <v>29.324000000000002</v>
      </c>
      <c r="AG309">
        <v>29.547999999999998</v>
      </c>
      <c r="AH309">
        <v>29.364000000000001</v>
      </c>
      <c r="AI309">
        <v>28.571999999999999</v>
      </c>
      <c r="AJ309">
        <v>29</v>
      </c>
      <c r="AK309">
        <v>28.547999999999998</v>
      </c>
      <c r="AL309">
        <v>27.66</v>
      </c>
      <c r="AM309">
        <v>27.376000000000001</v>
      </c>
      <c r="AN309">
        <v>27.783999999999999</v>
      </c>
      <c r="AO309">
        <v>25.524000000000001</v>
      </c>
      <c r="AP309">
        <v>24.576000000000001</v>
      </c>
      <c r="AQ309">
        <v>22.327999999999999</v>
      </c>
      <c r="AR309">
        <v>19.864000000000001</v>
      </c>
      <c r="AS309">
        <v>16.251999999999999</v>
      </c>
      <c r="AT309">
        <v>13.196</v>
      </c>
      <c r="AU309">
        <v>11.416</v>
      </c>
      <c r="AV309">
        <v>11.103999999999999</v>
      </c>
      <c r="AW309">
        <v>11.244</v>
      </c>
      <c r="AX309">
        <v>11.192</v>
      </c>
      <c r="AY309">
        <v>11.148</v>
      </c>
      <c r="AZ309">
        <v>11.167999999999999</v>
      </c>
      <c r="BA309">
        <v>11.18</v>
      </c>
      <c r="BB309">
        <v>11.183999999999999</v>
      </c>
      <c r="BC309">
        <v>11.224</v>
      </c>
      <c r="BD309">
        <v>11.24</v>
      </c>
    </row>
    <row r="310" spans="1:56">
      <c r="A310" t="s">
        <v>153</v>
      </c>
      <c r="B310" t="s">
        <v>163</v>
      </c>
      <c r="C310" t="s">
        <v>155</v>
      </c>
      <c r="D310">
        <v>2198765189582</v>
      </c>
      <c r="E310" t="s">
        <v>164</v>
      </c>
      <c r="F310" t="s">
        <v>165</v>
      </c>
      <c r="G310" t="s">
        <v>166</v>
      </c>
      <c r="H310" s="35">
        <v>42347</v>
      </c>
      <c r="I310">
        <v>11.204000000000001</v>
      </c>
      <c r="J310">
        <v>11.244</v>
      </c>
      <c r="K310">
        <v>11.231999999999999</v>
      </c>
      <c r="L310">
        <v>11.536</v>
      </c>
      <c r="M310">
        <v>11.704000000000001</v>
      </c>
      <c r="N310">
        <v>11.804</v>
      </c>
      <c r="O310">
        <v>11.792</v>
      </c>
      <c r="P310">
        <v>11.728</v>
      </c>
      <c r="Q310">
        <v>11.683999999999999</v>
      </c>
      <c r="R310">
        <v>11.52</v>
      </c>
      <c r="S310">
        <v>11.576000000000001</v>
      </c>
      <c r="T310">
        <v>12.176</v>
      </c>
      <c r="U310">
        <v>13.648</v>
      </c>
      <c r="V310">
        <v>14.228</v>
      </c>
      <c r="W310">
        <v>14.808</v>
      </c>
      <c r="X310">
        <v>19.492000000000001</v>
      </c>
      <c r="Y310">
        <v>22.46</v>
      </c>
      <c r="Z310">
        <v>25.948</v>
      </c>
      <c r="AA310">
        <v>27.7</v>
      </c>
      <c r="AB310">
        <v>28.623999999999999</v>
      </c>
      <c r="AC310">
        <v>30.724</v>
      </c>
      <c r="AD310">
        <v>31.36</v>
      </c>
      <c r="AE310">
        <v>31.515999999999998</v>
      </c>
      <c r="AF310">
        <v>30.315999999999999</v>
      </c>
      <c r="AG310">
        <v>30.256</v>
      </c>
      <c r="AH310">
        <v>28.643999999999998</v>
      </c>
      <c r="AI310">
        <v>30.02</v>
      </c>
      <c r="AJ310">
        <v>28.472000000000001</v>
      </c>
      <c r="AK310">
        <v>27.52</v>
      </c>
      <c r="AL310">
        <v>28.38</v>
      </c>
      <c r="AM310">
        <v>28.431999999999999</v>
      </c>
      <c r="AN310">
        <v>27.74</v>
      </c>
      <c r="AO310">
        <v>27.576000000000001</v>
      </c>
      <c r="AP310">
        <v>25.943999999999999</v>
      </c>
      <c r="AQ310">
        <v>23.948</v>
      </c>
      <c r="AR310">
        <v>18.744</v>
      </c>
      <c r="AS310">
        <v>15.968</v>
      </c>
      <c r="AT310">
        <v>15.14</v>
      </c>
      <c r="AU310">
        <v>13.82</v>
      </c>
      <c r="AV310">
        <v>11.891999999999999</v>
      </c>
      <c r="AW310">
        <v>11.528</v>
      </c>
      <c r="AX310">
        <v>11.348000000000001</v>
      </c>
      <c r="AY310">
        <v>11.14</v>
      </c>
      <c r="AZ310">
        <v>10.308</v>
      </c>
      <c r="BA310">
        <v>10.220000000000001</v>
      </c>
      <c r="BB310">
        <v>10.28</v>
      </c>
      <c r="BC310">
        <v>10.252000000000001</v>
      </c>
      <c r="BD310">
        <v>10.144</v>
      </c>
    </row>
    <row r="311" spans="1:56">
      <c r="A311" t="s">
        <v>153</v>
      </c>
      <c r="B311" t="s">
        <v>163</v>
      </c>
      <c r="C311" t="s">
        <v>155</v>
      </c>
      <c r="D311">
        <v>2198765189582</v>
      </c>
      <c r="E311" t="s">
        <v>164</v>
      </c>
      <c r="F311" t="s">
        <v>165</v>
      </c>
      <c r="G311" t="s">
        <v>166</v>
      </c>
      <c r="H311" s="35">
        <v>42348</v>
      </c>
      <c r="I311">
        <v>10.272</v>
      </c>
      <c r="J311">
        <v>10.176</v>
      </c>
      <c r="K311">
        <v>10.276</v>
      </c>
      <c r="L311">
        <v>10.587999999999999</v>
      </c>
      <c r="M311">
        <v>10.792</v>
      </c>
      <c r="N311">
        <v>10.875999999999999</v>
      </c>
      <c r="O311">
        <v>10.888</v>
      </c>
      <c r="P311">
        <v>10.848000000000001</v>
      </c>
      <c r="Q311">
        <v>10.932</v>
      </c>
      <c r="R311">
        <v>10.907999999999999</v>
      </c>
      <c r="S311">
        <v>10.836</v>
      </c>
      <c r="T311">
        <v>11.332000000000001</v>
      </c>
      <c r="U311">
        <v>13.164</v>
      </c>
      <c r="V311">
        <v>13.512</v>
      </c>
      <c r="W311">
        <v>14.1</v>
      </c>
      <c r="X311">
        <v>20.12</v>
      </c>
      <c r="Y311">
        <v>22.515999999999998</v>
      </c>
      <c r="Z311">
        <v>23.504000000000001</v>
      </c>
      <c r="AA311">
        <v>28.8</v>
      </c>
      <c r="AB311">
        <v>31.26</v>
      </c>
      <c r="AC311">
        <v>32.247999999999998</v>
      </c>
      <c r="AD311">
        <v>31.824000000000002</v>
      </c>
      <c r="AE311">
        <v>32.167999999999999</v>
      </c>
      <c r="AF311">
        <v>31.628</v>
      </c>
      <c r="AG311">
        <v>33.223999999999997</v>
      </c>
      <c r="AH311">
        <v>33.052</v>
      </c>
      <c r="AI311">
        <v>32.787999999999997</v>
      </c>
      <c r="AJ311">
        <v>32.107999999999997</v>
      </c>
      <c r="AK311">
        <v>31.968</v>
      </c>
      <c r="AL311">
        <v>30.891999999999999</v>
      </c>
      <c r="AM311">
        <v>30.584</v>
      </c>
      <c r="AN311">
        <v>29.628</v>
      </c>
      <c r="AO311">
        <v>29.184000000000001</v>
      </c>
      <c r="AP311">
        <v>26.84</v>
      </c>
      <c r="AQ311">
        <v>22.276</v>
      </c>
      <c r="AR311">
        <v>18.763999999999999</v>
      </c>
      <c r="AS311">
        <v>16.308</v>
      </c>
      <c r="AT311">
        <v>15.172000000000001</v>
      </c>
      <c r="AU311">
        <v>14.08</v>
      </c>
      <c r="AV311">
        <v>13.496</v>
      </c>
      <c r="AW311">
        <v>13.407999999999999</v>
      </c>
      <c r="AX311">
        <v>13.728</v>
      </c>
      <c r="AY311">
        <v>13.696</v>
      </c>
      <c r="AZ311">
        <v>13.616</v>
      </c>
      <c r="BA311">
        <v>13.436</v>
      </c>
      <c r="BB311">
        <v>13.436</v>
      </c>
      <c r="BC311">
        <v>13.444000000000001</v>
      </c>
      <c r="BD311">
        <v>13.388</v>
      </c>
    </row>
    <row r="312" spans="1:56">
      <c r="A312" t="s">
        <v>153</v>
      </c>
      <c r="B312" t="s">
        <v>163</v>
      </c>
      <c r="C312" t="s">
        <v>155</v>
      </c>
      <c r="D312">
        <v>2198765189582</v>
      </c>
      <c r="E312" t="s">
        <v>164</v>
      </c>
      <c r="F312" t="s">
        <v>165</v>
      </c>
      <c r="G312" t="s">
        <v>166</v>
      </c>
      <c r="H312" s="35">
        <v>42349</v>
      </c>
      <c r="I312">
        <v>13.368</v>
      </c>
      <c r="J312">
        <v>13.288</v>
      </c>
      <c r="K312">
        <v>13.48</v>
      </c>
      <c r="L312">
        <v>13.5</v>
      </c>
      <c r="M312">
        <v>13.352</v>
      </c>
      <c r="N312">
        <v>13.32</v>
      </c>
      <c r="O312">
        <v>13.26</v>
      </c>
      <c r="P312">
        <v>13.523999999999999</v>
      </c>
      <c r="Q312">
        <v>14.304</v>
      </c>
      <c r="R312">
        <v>14.416</v>
      </c>
      <c r="S312">
        <v>14.436</v>
      </c>
      <c r="T312">
        <v>14.816000000000001</v>
      </c>
      <c r="U312">
        <v>15.648</v>
      </c>
      <c r="V312">
        <v>16.059999999999999</v>
      </c>
      <c r="W312">
        <v>17.111999999999998</v>
      </c>
      <c r="X312">
        <v>21.084</v>
      </c>
      <c r="Y312">
        <v>24.76</v>
      </c>
      <c r="Z312">
        <v>25.084</v>
      </c>
      <c r="AA312">
        <v>27.248000000000001</v>
      </c>
      <c r="AB312">
        <v>28.704000000000001</v>
      </c>
      <c r="AC312">
        <v>29.148</v>
      </c>
      <c r="AD312">
        <v>27.704000000000001</v>
      </c>
      <c r="AE312">
        <v>28.623999999999999</v>
      </c>
      <c r="AF312">
        <v>28.632000000000001</v>
      </c>
      <c r="AG312">
        <v>28.468</v>
      </c>
      <c r="AH312">
        <v>29.856000000000002</v>
      </c>
      <c r="AI312">
        <v>29.1</v>
      </c>
      <c r="AJ312">
        <v>28.276</v>
      </c>
      <c r="AK312">
        <v>27.236000000000001</v>
      </c>
      <c r="AL312">
        <v>24.652000000000001</v>
      </c>
      <c r="AM312">
        <v>24.024000000000001</v>
      </c>
      <c r="AN312">
        <v>24.36</v>
      </c>
      <c r="AO312">
        <v>22.931999999999999</v>
      </c>
      <c r="AP312">
        <v>20.84</v>
      </c>
      <c r="AQ312">
        <v>16.692</v>
      </c>
      <c r="AR312">
        <v>12.856</v>
      </c>
      <c r="AS312">
        <v>11.608000000000001</v>
      </c>
      <c r="AT312">
        <v>11.231999999999999</v>
      </c>
      <c r="AU312">
        <v>11.26</v>
      </c>
      <c r="AV312">
        <v>11.036</v>
      </c>
      <c r="AW312">
        <v>10.811999999999999</v>
      </c>
      <c r="AX312">
        <v>11.016</v>
      </c>
      <c r="AY312">
        <v>10.944000000000001</v>
      </c>
      <c r="AZ312">
        <v>10.824</v>
      </c>
      <c r="BA312">
        <v>10.891999999999999</v>
      </c>
      <c r="BB312">
        <v>10.824</v>
      </c>
      <c r="BC312">
        <v>10.856</v>
      </c>
      <c r="BD312">
        <v>10.952</v>
      </c>
    </row>
    <row r="313" spans="1:56">
      <c r="A313" t="s">
        <v>153</v>
      </c>
      <c r="B313" t="s">
        <v>163</v>
      </c>
      <c r="C313" t="s">
        <v>155</v>
      </c>
      <c r="D313">
        <v>2198765189582</v>
      </c>
      <c r="E313" t="s">
        <v>164</v>
      </c>
      <c r="F313" t="s">
        <v>165</v>
      </c>
      <c r="G313" t="s">
        <v>166</v>
      </c>
      <c r="H313" s="35">
        <v>42350</v>
      </c>
      <c r="I313">
        <v>11.087999999999999</v>
      </c>
      <c r="J313">
        <v>11.08</v>
      </c>
      <c r="K313">
        <v>11.2</v>
      </c>
      <c r="L313">
        <v>11.084</v>
      </c>
      <c r="M313">
        <v>11</v>
      </c>
      <c r="N313">
        <v>10.972</v>
      </c>
      <c r="O313">
        <v>11.044</v>
      </c>
      <c r="P313">
        <v>10.98</v>
      </c>
      <c r="Q313">
        <v>10.928000000000001</v>
      </c>
      <c r="R313">
        <v>10.94</v>
      </c>
      <c r="S313">
        <v>10.904</v>
      </c>
      <c r="T313">
        <v>10.92</v>
      </c>
      <c r="U313">
        <v>11.276</v>
      </c>
      <c r="V313">
        <v>11.832000000000001</v>
      </c>
      <c r="W313">
        <v>12.42</v>
      </c>
      <c r="X313">
        <v>13.112</v>
      </c>
      <c r="Y313">
        <v>14.004</v>
      </c>
      <c r="Z313">
        <v>13.98</v>
      </c>
      <c r="AA313">
        <v>13.912000000000001</v>
      </c>
      <c r="AB313">
        <v>13.763999999999999</v>
      </c>
      <c r="AC313">
        <v>13.747999999999999</v>
      </c>
      <c r="AD313">
        <v>13.763999999999999</v>
      </c>
      <c r="AE313">
        <v>13.788</v>
      </c>
      <c r="AF313">
        <v>13.548</v>
      </c>
      <c r="AG313">
        <v>14.016</v>
      </c>
      <c r="AH313">
        <v>16.32</v>
      </c>
      <c r="AI313">
        <v>16.352</v>
      </c>
      <c r="AJ313">
        <v>16.391999999999999</v>
      </c>
      <c r="AK313">
        <v>16.367999999999999</v>
      </c>
      <c r="AL313">
        <v>15.472</v>
      </c>
      <c r="AM313">
        <v>15.311999999999999</v>
      </c>
      <c r="AN313">
        <v>11.864000000000001</v>
      </c>
      <c r="AO313">
        <v>10.8</v>
      </c>
      <c r="AP313">
        <v>10.868</v>
      </c>
      <c r="AQ313">
        <v>10.324</v>
      </c>
      <c r="AR313">
        <v>10.252000000000001</v>
      </c>
      <c r="AS313">
        <v>9.7520000000000007</v>
      </c>
      <c r="AT313">
        <v>9.5839999999999996</v>
      </c>
      <c r="AU313">
        <v>9.6080000000000005</v>
      </c>
      <c r="AV313">
        <v>9.6280000000000001</v>
      </c>
      <c r="AW313">
        <v>9.7360000000000007</v>
      </c>
      <c r="AX313">
        <v>9.6679999999999993</v>
      </c>
      <c r="AY313">
        <v>9.7520000000000007</v>
      </c>
      <c r="AZ313">
        <v>9.8719999999999999</v>
      </c>
      <c r="BA313">
        <v>9.8160000000000007</v>
      </c>
      <c r="BB313">
        <v>9.76</v>
      </c>
      <c r="BC313">
        <v>9.8360000000000003</v>
      </c>
      <c r="BD313">
        <v>9.7759999999999998</v>
      </c>
    </row>
    <row r="314" spans="1:56">
      <c r="A314" t="s">
        <v>153</v>
      </c>
      <c r="B314" t="s">
        <v>163</v>
      </c>
      <c r="C314" t="s">
        <v>155</v>
      </c>
      <c r="D314">
        <v>2198765189582</v>
      </c>
      <c r="E314" t="s">
        <v>164</v>
      </c>
      <c r="F314" t="s">
        <v>165</v>
      </c>
      <c r="G314" t="s">
        <v>166</v>
      </c>
      <c r="H314" s="35">
        <v>42351</v>
      </c>
      <c r="I314">
        <v>9.8680000000000003</v>
      </c>
      <c r="J314">
        <v>9.9239999999999995</v>
      </c>
      <c r="K314">
        <v>9.8879999999999999</v>
      </c>
      <c r="L314">
        <v>9.9440000000000008</v>
      </c>
      <c r="M314">
        <v>10.036</v>
      </c>
      <c r="N314">
        <v>9.9320000000000004</v>
      </c>
      <c r="O314">
        <v>9.952</v>
      </c>
      <c r="P314">
        <v>9.92</v>
      </c>
      <c r="Q314">
        <v>10.007999999999999</v>
      </c>
      <c r="R314">
        <v>9.9239999999999995</v>
      </c>
      <c r="S314">
        <v>9.94</v>
      </c>
      <c r="T314">
        <v>9.8320000000000007</v>
      </c>
      <c r="U314">
        <v>10.4</v>
      </c>
      <c r="V314">
        <v>10.884</v>
      </c>
      <c r="W314">
        <v>11.476000000000001</v>
      </c>
      <c r="X314">
        <v>12.4</v>
      </c>
      <c r="Y314">
        <v>13.3</v>
      </c>
      <c r="Z314">
        <v>13.212</v>
      </c>
      <c r="AA314">
        <v>13.2</v>
      </c>
      <c r="AB314">
        <v>13.228</v>
      </c>
      <c r="AC314">
        <v>13.196</v>
      </c>
      <c r="AD314">
        <v>13.08</v>
      </c>
      <c r="AE314">
        <v>13.135999999999999</v>
      </c>
      <c r="AF314">
        <v>12.916</v>
      </c>
      <c r="AG314">
        <v>11.972</v>
      </c>
      <c r="AH314">
        <v>11.968</v>
      </c>
      <c r="AI314">
        <v>12.108000000000001</v>
      </c>
      <c r="AJ314">
        <v>12.052</v>
      </c>
      <c r="AK314">
        <v>12.007999999999999</v>
      </c>
      <c r="AL314">
        <v>11.236000000000001</v>
      </c>
      <c r="AM314">
        <v>11.044</v>
      </c>
      <c r="AN314">
        <v>10.964</v>
      </c>
      <c r="AO314">
        <v>11.132</v>
      </c>
      <c r="AP314">
        <v>11.08</v>
      </c>
      <c r="AQ314">
        <v>11.603999999999999</v>
      </c>
      <c r="AR314">
        <v>11.196</v>
      </c>
      <c r="AS314">
        <v>10.48</v>
      </c>
      <c r="AT314">
        <v>9.8559999999999999</v>
      </c>
      <c r="AU314">
        <v>10.032</v>
      </c>
      <c r="AV314">
        <v>9.968</v>
      </c>
      <c r="AW314">
        <v>9.9879999999999995</v>
      </c>
      <c r="AX314">
        <v>9.9960000000000004</v>
      </c>
      <c r="AY314">
        <v>9.9480000000000004</v>
      </c>
      <c r="AZ314">
        <v>9.94</v>
      </c>
      <c r="BA314">
        <v>9.8960000000000008</v>
      </c>
      <c r="BB314">
        <v>9.9320000000000004</v>
      </c>
      <c r="BC314">
        <v>9.9079999999999995</v>
      </c>
      <c r="BD314">
        <v>9.8719999999999999</v>
      </c>
    </row>
    <row r="315" spans="1:56">
      <c r="A315" t="s">
        <v>153</v>
      </c>
      <c r="B315" t="s">
        <v>163</v>
      </c>
      <c r="C315" t="s">
        <v>155</v>
      </c>
      <c r="D315">
        <v>2198765189582</v>
      </c>
      <c r="E315" t="s">
        <v>164</v>
      </c>
      <c r="F315" t="s">
        <v>165</v>
      </c>
      <c r="G315" t="s">
        <v>166</v>
      </c>
      <c r="H315" s="35">
        <v>42352</v>
      </c>
      <c r="I315">
        <v>9.968</v>
      </c>
      <c r="J315">
        <v>9.9600000000000009</v>
      </c>
      <c r="K315">
        <v>9.9</v>
      </c>
      <c r="L315">
        <v>9.9160000000000004</v>
      </c>
      <c r="M315">
        <v>9.8840000000000003</v>
      </c>
      <c r="N315">
        <v>9.8119999999999994</v>
      </c>
      <c r="O315">
        <v>9.9</v>
      </c>
      <c r="P315">
        <v>9.8119999999999994</v>
      </c>
      <c r="Q315">
        <v>9.8800000000000008</v>
      </c>
      <c r="R315">
        <v>9.8960000000000008</v>
      </c>
      <c r="S315">
        <v>9.9079999999999995</v>
      </c>
      <c r="T315">
        <v>9.8879999999999999</v>
      </c>
      <c r="U315">
        <v>10.504</v>
      </c>
      <c r="V315">
        <v>10.843999999999999</v>
      </c>
      <c r="W315">
        <v>12.872</v>
      </c>
      <c r="X315">
        <v>16.420000000000002</v>
      </c>
      <c r="Y315">
        <v>21.312000000000001</v>
      </c>
      <c r="Z315">
        <v>24.271999999999998</v>
      </c>
      <c r="AA315">
        <v>30.356000000000002</v>
      </c>
      <c r="AB315">
        <v>35.595999999999997</v>
      </c>
      <c r="AC315">
        <v>35.328000000000003</v>
      </c>
      <c r="AD315">
        <v>35.956000000000003</v>
      </c>
      <c r="AE315">
        <v>36.008000000000003</v>
      </c>
      <c r="AF315">
        <v>36.223999999999997</v>
      </c>
      <c r="AG315">
        <v>35.664000000000001</v>
      </c>
      <c r="AH315">
        <v>34.851999999999997</v>
      </c>
      <c r="AI315">
        <v>34.316000000000003</v>
      </c>
      <c r="AJ315">
        <v>34.988</v>
      </c>
      <c r="AK315">
        <v>32.692</v>
      </c>
      <c r="AL315">
        <v>31.18</v>
      </c>
      <c r="AM315">
        <v>31.004000000000001</v>
      </c>
      <c r="AN315">
        <v>29.396000000000001</v>
      </c>
      <c r="AO315">
        <v>28.904</v>
      </c>
      <c r="AP315">
        <v>28.248000000000001</v>
      </c>
      <c r="AQ315">
        <v>27.2</v>
      </c>
      <c r="AR315">
        <v>24.356000000000002</v>
      </c>
      <c r="AS315">
        <v>21.224</v>
      </c>
      <c r="AT315">
        <v>16.728000000000002</v>
      </c>
      <c r="AU315">
        <v>15.224</v>
      </c>
      <c r="AV315">
        <v>14.884</v>
      </c>
      <c r="AW315">
        <v>14.8</v>
      </c>
      <c r="AX315">
        <v>13.768000000000001</v>
      </c>
      <c r="AY315">
        <v>13.068</v>
      </c>
      <c r="AZ315">
        <v>13.167999999999999</v>
      </c>
      <c r="BA315">
        <v>13.108000000000001</v>
      </c>
      <c r="BB315">
        <v>13.12</v>
      </c>
      <c r="BC315">
        <v>13.188000000000001</v>
      </c>
      <c r="BD315">
        <v>13.272</v>
      </c>
    </row>
    <row r="316" spans="1:56">
      <c r="A316" t="s">
        <v>153</v>
      </c>
      <c r="B316" t="s">
        <v>163</v>
      </c>
      <c r="C316" t="s">
        <v>155</v>
      </c>
      <c r="D316">
        <v>2198765189582</v>
      </c>
      <c r="E316" t="s">
        <v>164</v>
      </c>
      <c r="F316" t="s">
        <v>165</v>
      </c>
      <c r="G316" t="s">
        <v>166</v>
      </c>
      <c r="H316" s="35">
        <v>42353</v>
      </c>
      <c r="I316">
        <v>13.148</v>
      </c>
      <c r="J316">
        <v>13.135999999999999</v>
      </c>
      <c r="K316">
        <v>13.18</v>
      </c>
      <c r="L316">
        <v>13.144</v>
      </c>
      <c r="M316">
        <v>13.036</v>
      </c>
      <c r="N316">
        <v>13.055999999999999</v>
      </c>
      <c r="O316">
        <v>13.156000000000001</v>
      </c>
      <c r="P316">
        <v>13.087999999999999</v>
      </c>
      <c r="Q316">
        <v>13.103999999999999</v>
      </c>
      <c r="R316">
        <v>13.032</v>
      </c>
      <c r="S316">
        <v>13.007999999999999</v>
      </c>
      <c r="T316">
        <v>13.368</v>
      </c>
      <c r="U316">
        <v>14.72</v>
      </c>
      <c r="V316">
        <v>15.651999999999999</v>
      </c>
      <c r="W316">
        <v>16.867999999999999</v>
      </c>
      <c r="X316">
        <v>21.052</v>
      </c>
      <c r="Y316">
        <v>23.852</v>
      </c>
      <c r="Z316">
        <v>26.667999999999999</v>
      </c>
      <c r="AA316">
        <v>26.327999999999999</v>
      </c>
      <c r="AB316">
        <v>30.088000000000001</v>
      </c>
      <c r="AC316">
        <v>29.22</v>
      </c>
      <c r="AD316">
        <v>30.06</v>
      </c>
      <c r="AE316">
        <v>29.623999999999999</v>
      </c>
      <c r="AF316">
        <v>29.923999999999999</v>
      </c>
      <c r="AG316">
        <v>27.904</v>
      </c>
      <c r="AH316">
        <v>27.847999999999999</v>
      </c>
      <c r="AI316">
        <v>27.86</v>
      </c>
      <c r="AJ316">
        <v>27.38</v>
      </c>
      <c r="AK316">
        <v>27.172000000000001</v>
      </c>
      <c r="AL316">
        <v>26.167999999999999</v>
      </c>
      <c r="AM316">
        <v>27.803999999999998</v>
      </c>
      <c r="AN316">
        <v>27.988</v>
      </c>
      <c r="AO316">
        <v>28.14</v>
      </c>
      <c r="AP316">
        <v>26.707999999999998</v>
      </c>
      <c r="AQ316">
        <v>24.388000000000002</v>
      </c>
      <c r="AR316">
        <v>21.62</v>
      </c>
      <c r="AS316">
        <v>17.623999999999999</v>
      </c>
      <c r="AT316">
        <v>14.904</v>
      </c>
      <c r="AU316">
        <v>11.055999999999999</v>
      </c>
      <c r="AV316">
        <v>10.064</v>
      </c>
      <c r="AW316">
        <v>9.952</v>
      </c>
      <c r="AX316">
        <v>9.9120000000000008</v>
      </c>
      <c r="AY316">
        <v>9.952</v>
      </c>
      <c r="AZ316">
        <v>9.968</v>
      </c>
      <c r="BA316">
        <v>9.92</v>
      </c>
      <c r="BB316">
        <v>9.9440000000000008</v>
      </c>
      <c r="BC316">
        <v>9.9600000000000009</v>
      </c>
      <c r="BD316">
        <v>9.8320000000000007</v>
      </c>
    </row>
    <row r="317" spans="1:56">
      <c r="A317" t="s">
        <v>153</v>
      </c>
      <c r="B317" t="s">
        <v>163</v>
      </c>
      <c r="C317" t="s">
        <v>155</v>
      </c>
      <c r="D317">
        <v>2198765189582</v>
      </c>
      <c r="E317" t="s">
        <v>164</v>
      </c>
      <c r="F317" t="s">
        <v>165</v>
      </c>
      <c r="G317" t="s">
        <v>166</v>
      </c>
      <c r="H317" s="35">
        <v>42354</v>
      </c>
      <c r="I317">
        <v>9.9239999999999995</v>
      </c>
      <c r="J317">
        <v>9.8719999999999999</v>
      </c>
      <c r="K317">
        <v>9.8439999999999994</v>
      </c>
      <c r="L317">
        <v>9.8759999999999994</v>
      </c>
      <c r="M317">
        <v>9.8960000000000008</v>
      </c>
      <c r="N317">
        <v>9.86</v>
      </c>
      <c r="O317">
        <v>9.98</v>
      </c>
      <c r="P317">
        <v>9.9559999999999995</v>
      </c>
      <c r="Q317">
        <v>9.8360000000000003</v>
      </c>
      <c r="R317">
        <v>9.8480000000000008</v>
      </c>
      <c r="S317">
        <v>9.8919999999999995</v>
      </c>
      <c r="T317">
        <v>10.263999999999999</v>
      </c>
      <c r="U317">
        <v>11.004</v>
      </c>
      <c r="V317">
        <v>11.763999999999999</v>
      </c>
      <c r="W317">
        <v>13.2</v>
      </c>
      <c r="X317">
        <v>17.995999999999999</v>
      </c>
      <c r="Y317">
        <v>21.148</v>
      </c>
      <c r="Z317">
        <v>22.108000000000001</v>
      </c>
      <c r="AA317">
        <v>25.872</v>
      </c>
      <c r="AB317">
        <v>29.411999999999999</v>
      </c>
      <c r="AC317">
        <v>30.795999999999999</v>
      </c>
      <c r="AD317">
        <v>31.036000000000001</v>
      </c>
      <c r="AE317">
        <v>31.28</v>
      </c>
      <c r="AF317">
        <v>30.091999999999999</v>
      </c>
      <c r="AG317">
        <v>29.564</v>
      </c>
      <c r="AH317">
        <v>29.251999999999999</v>
      </c>
      <c r="AI317">
        <v>30.128</v>
      </c>
      <c r="AJ317">
        <v>28.783999999999999</v>
      </c>
      <c r="AK317">
        <v>28.911999999999999</v>
      </c>
      <c r="AL317">
        <v>28.428000000000001</v>
      </c>
      <c r="AM317">
        <v>27.456</v>
      </c>
      <c r="AN317">
        <v>25.844000000000001</v>
      </c>
      <c r="AO317">
        <v>25.44</v>
      </c>
      <c r="AP317">
        <v>23.404</v>
      </c>
      <c r="AQ317">
        <v>20.251999999999999</v>
      </c>
      <c r="AR317">
        <v>18.815999999999999</v>
      </c>
      <c r="AS317">
        <v>17.116</v>
      </c>
      <c r="AT317">
        <v>15.4</v>
      </c>
      <c r="AU317">
        <v>13.064</v>
      </c>
      <c r="AV317">
        <v>12.044</v>
      </c>
      <c r="AW317">
        <v>10.52</v>
      </c>
      <c r="AX317">
        <v>10.364000000000001</v>
      </c>
      <c r="AY317">
        <v>10.372</v>
      </c>
      <c r="AZ317">
        <v>10.388</v>
      </c>
      <c r="BA317">
        <v>10.3</v>
      </c>
      <c r="BB317">
        <v>10.343999999999999</v>
      </c>
      <c r="BC317">
        <v>10.32</v>
      </c>
      <c r="BD317">
        <v>10.224</v>
      </c>
    </row>
    <row r="318" spans="1:56">
      <c r="A318" t="s">
        <v>153</v>
      </c>
      <c r="B318" t="s">
        <v>163</v>
      </c>
      <c r="C318" t="s">
        <v>155</v>
      </c>
      <c r="D318">
        <v>2198765189582</v>
      </c>
      <c r="E318" t="s">
        <v>164</v>
      </c>
      <c r="F318" t="s">
        <v>165</v>
      </c>
      <c r="G318" t="s">
        <v>166</v>
      </c>
      <c r="H318" s="35">
        <v>42355</v>
      </c>
      <c r="I318">
        <v>10.231999999999999</v>
      </c>
      <c r="J318">
        <v>10.276</v>
      </c>
      <c r="K318">
        <v>10.176</v>
      </c>
      <c r="L318">
        <v>10.327999999999999</v>
      </c>
      <c r="M318">
        <v>10.348000000000001</v>
      </c>
      <c r="N318">
        <v>10.292</v>
      </c>
      <c r="O318">
        <v>10.375999999999999</v>
      </c>
      <c r="P318">
        <v>10.228</v>
      </c>
      <c r="Q318">
        <v>10.188000000000001</v>
      </c>
      <c r="R318">
        <v>10.247999999999999</v>
      </c>
      <c r="S318">
        <v>10.263999999999999</v>
      </c>
      <c r="T318">
        <v>11.324</v>
      </c>
      <c r="U318">
        <v>12.055999999999999</v>
      </c>
      <c r="V318">
        <v>12.412000000000001</v>
      </c>
      <c r="W318">
        <v>13.04</v>
      </c>
      <c r="X318">
        <v>16.34</v>
      </c>
      <c r="Y318">
        <v>18.696000000000002</v>
      </c>
      <c r="Z318">
        <v>20.78</v>
      </c>
      <c r="AA318">
        <v>23.948</v>
      </c>
      <c r="AB318">
        <v>25.468</v>
      </c>
      <c r="AC318">
        <v>24.312000000000001</v>
      </c>
      <c r="AD318">
        <v>25.108000000000001</v>
      </c>
      <c r="AE318">
        <v>25.664000000000001</v>
      </c>
      <c r="AF318">
        <v>25.428000000000001</v>
      </c>
      <c r="AG318">
        <v>26.292000000000002</v>
      </c>
      <c r="AH318">
        <v>26.888000000000002</v>
      </c>
      <c r="AI318">
        <v>28.08</v>
      </c>
      <c r="AJ318">
        <v>25.835999999999999</v>
      </c>
      <c r="AK318">
        <v>27.384</v>
      </c>
      <c r="AL318">
        <v>26.184000000000001</v>
      </c>
      <c r="AM318">
        <v>26.032</v>
      </c>
      <c r="AN318">
        <v>23.643999999999998</v>
      </c>
      <c r="AO318">
        <v>21.756</v>
      </c>
      <c r="AP318">
        <v>21.552</v>
      </c>
      <c r="AQ318">
        <v>20.088000000000001</v>
      </c>
      <c r="AR318">
        <v>18.303999999999998</v>
      </c>
      <c r="AS318">
        <v>15.132</v>
      </c>
      <c r="AT318">
        <v>12.295999999999999</v>
      </c>
      <c r="AU318">
        <v>10.407999999999999</v>
      </c>
      <c r="AV318">
        <v>10.1</v>
      </c>
      <c r="AW318">
        <v>10.06</v>
      </c>
      <c r="AX318">
        <v>10.048</v>
      </c>
      <c r="AY318">
        <v>9.9960000000000004</v>
      </c>
      <c r="AZ318">
        <v>9.9960000000000004</v>
      </c>
      <c r="BA318">
        <v>10.007999999999999</v>
      </c>
      <c r="BB318">
        <v>10.012</v>
      </c>
      <c r="BC318">
        <v>9.8480000000000008</v>
      </c>
      <c r="BD318">
        <v>9.8320000000000007</v>
      </c>
    </row>
    <row r="319" spans="1:56">
      <c r="A319" t="s">
        <v>153</v>
      </c>
      <c r="B319" t="s">
        <v>163</v>
      </c>
      <c r="C319" t="s">
        <v>155</v>
      </c>
      <c r="D319">
        <v>2198765189582</v>
      </c>
      <c r="E319" t="s">
        <v>164</v>
      </c>
      <c r="F319" t="s">
        <v>165</v>
      </c>
      <c r="G319" t="s">
        <v>166</v>
      </c>
      <c r="H319" s="35">
        <v>42356</v>
      </c>
      <c r="I319">
        <v>9.9239999999999995</v>
      </c>
      <c r="J319">
        <v>9.9239999999999995</v>
      </c>
      <c r="K319">
        <v>9.9239999999999995</v>
      </c>
      <c r="L319">
        <v>9.9320000000000004</v>
      </c>
      <c r="M319">
        <v>9.8759999999999994</v>
      </c>
      <c r="N319">
        <v>9.952</v>
      </c>
      <c r="O319">
        <v>9.9480000000000004</v>
      </c>
      <c r="P319">
        <v>9.8079999999999998</v>
      </c>
      <c r="Q319">
        <v>9.8879999999999999</v>
      </c>
      <c r="R319">
        <v>9.86</v>
      </c>
      <c r="S319">
        <v>9.8879999999999999</v>
      </c>
      <c r="T319">
        <v>11.151999999999999</v>
      </c>
      <c r="U319">
        <v>12.308</v>
      </c>
      <c r="V319">
        <v>13.231999999999999</v>
      </c>
      <c r="W319">
        <v>14.56</v>
      </c>
      <c r="X319">
        <v>16.923999999999999</v>
      </c>
      <c r="Y319">
        <v>18.616</v>
      </c>
      <c r="Z319">
        <v>22.056000000000001</v>
      </c>
      <c r="AA319">
        <v>23.344000000000001</v>
      </c>
      <c r="AB319">
        <v>25.552</v>
      </c>
      <c r="AC319">
        <v>24.276</v>
      </c>
      <c r="AD319">
        <v>24.591999999999999</v>
      </c>
      <c r="AE319">
        <v>25.756</v>
      </c>
      <c r="AF319">
        <v>23.884</v>
      </c>
      <c r="AG319">
        <v>22.707999999999998</v>
      </c>
      <c r="AH319">
        <v>22.824000000000002</v>
      </c>
      <c r="AI319">
        <v>23.86</v>
      </c>
      <c r="AJ319">
        <v>24.588000000000001</v>
      </c>
      <c r="AK319">
        <v>25.268000000000001</v>
      </c>
      <c r="AL319">
        <v>24.263999999999999</v>
      </c>
      <c r="AM319">
        <v>24.288</v>
      </c>
      <c r="AN319">
        <v>23.707999999999998</v>
      </c>
      <c r="AO319">
        <v>22.228000000000002</v>
      </c>
      <c r="AP319">
        <v>20.916</v>
      </c>
      <c r="AQ319">
        <v>17.02</v>
      </c>
      <c r="AR319">
        <v>13.128</v>
      </c>
      <c r="AS319">
        <v>12.4</v>
      </c>
      <c r="AT319">
        <v>10.76</v>
      </c>
      <c r="AU319">
        <v>10</v>
      </c>
      <c r="AV319">
        <v>10.14</v>
      </c>
      <c r="AW319">
        <v>9.9920000000000009</v>
      </c>
      <c r="AX319">
        <v>9.9559999999999995</v>
      </c>
      <c r="AY319">
        <v>10.26</v>
      </c>
      <c r="AZ319">
        <v>10.484</v>
      </c>
      <c r="BA319">
        <v>10.48</v>
      </c>
      <c r="BB319">
        <v>10.112</v>
      </c>
      <c r="BC319">
        <v>9.8160000000000007</v>
      </c>
      <c r="BD319">
        <v>9.8000000000000007</v>
      </c>
    </row>
    <row r="320" spans="1:56">
      <c r="A320" t="s">
        <v>153</v>
      </c>
      <c r="B320" t="s">
        <v>163</v>
      </c>
      <c r="C320" t="s">
        <v>155</v>
      </c>
      <c r="D320">
        <v>2198765189582</v>
      </c>
      <c r="E320" t="s">
        <v>164</v>
      </c>
      <c r="F320" t="s">
        <v>165</v>
      </c>
      <c r="G320" t="s">
        <v>166</v>
      </c>
      <c r="H320" s="35">
        <v>42357</v>
      </c>
      <c r="I320">
        <v>9.5</v>
      </c>
      <c r="J320">
        <v>9.1039999999999992</v>
      </c>
      <c r="K320">
        <v>9.1319999999999997</v>
      </c>
      <c r="L320">
        <v>9.0879999999999992</v>
      </c>
      <c r="M320">
        <v>9.1440000000000001</v>
      </c>
      <c r="N320">
        <v>9.26</v>
      </c>
      <c r="O320">
        <v>9.2759999999999998</v>
      </c>
      <c r="P320">
        <v>9.2159999999999993</v>
      </c>
      <c r="Q320">
        <v>9.2119999999999997</v>
      </c>
      <c r="R320">
        <v>9.0559999999999992</v>
      </c>
      <c r="S320">
        <v>9.2159999999999993</v>
      </c>
      <c r="T320">
        <v>9.1440000000000001</v>
      </c>
      <c r="U320">
        <v>9.6120000000000001</v>
      </c>
      <c r="V320">
        <v>10.215999999999999</v>
      </c>
      <c r="W320">
        <v>10.756</v>
      </c>
      <c r="X320">
        <v>11.007999999999999</v>
      </c>
      <c r="Y320">
        <v>10.952</v>
      </c>
      <c r="Z320">
        <v>10.956</v>
      </c>
      <c r="AA320">
        <v>10.988</v>
      </c>
      <c r="AB320">
        <v>10.923999999999999</v>
      </c>
      <c r="AC320">
        <v>10.984</v>
      </c>
      <c r="AD320">
        <v>10.864000000000001</v>
      </c>
      <c r="AE320">
        <v>10.944000000000001</v>
      </c>
      <c r="AF320">
        <v>10.86</v>
      </c>
      <c r="AG320">
        <v>10.34</v>
      </c>
      <c r="AH320">
        <v>10.192</v>
      </c>
      <c r="AI320">
        <v>10.348000000000001</v>
      </c>
      <c r="AJ320">
        <v>10.24</v>
      </c>
      <c r="AK320">
        <v>10.46</v>
      </c>
      <c r="AL320">
        <v>9.516</v>
      </c>
      <c r="AM320">
        <v>9.2279999999999998</v>
      </c>
      <c r="AN320">
        <v>9.1720000000000006</v>
      </c>
      <c r="AO320">
        <v>9.3079999999999998</v>
      </c>
      <c r="AP320">
        <v>9.14</v>
      </c>
      <c r="AQ320">
        <v>9.1280000000000001</v>
      </c>
      <c r="AR320">
        <v>9.0960000000000001</v>
      </c>
      <c r="AS320">
        <v>8.9600000000000009</v>
      </c>
      <c r="AT320">
        <v>9.0640000000000001</v>
      </c>
      <c r="AU320">
        <v>9.548</v>
      </c>
      <c r="AV320">
        <v>9.1319999999999997</v>
      </c>
      <c r="AW320">
        <v>9.1120000000000001</v>
      </c>
      <c r="AX320">
        <v>9.0559999999999992</v>
      </c>
      <c r="AY320">
        <v>9.0039999999999996</v>
      </c>
      <c r="AZ320">
        <v>8.968</v>
      </c>
      <c r="BA320">
        <v>8.9559999999999995</v>
      </c>
      <c r="BB320">
        <v>9.0440000000000005</v>
      </c>
      <c r="BC320">
        <v>8.9559999999999995</v>
      </c>
      <c r="BD320">
        <v>9</v>
      </c>
    </row>
    <row r="321" spans="1:56">
      <c r="A321" t="s">
        <v>153</v>
      </c>
      <c r="B321" t="s">
        <v>163</v>
      </c>
      <c r="C321" t="s">
        <v>155</v>
      </c>
      <c r="D321">
        <v>2198765189582</v>
      </c>
      <c r="E321" t="s">
        <v>164</v>
      </c>
      <c r="F321" t="s">
        <v>165</v>
      </c>
      <c r="G321" t="s">
        <v>166</v>
      </c>
      <c r="H321" s="35">
        <v>42358</v>
      </c>
      <c r="I321">
        <v>9.0760000000000005</v>
      </c>
      <c r="J321">
        <v>8.9320000000000004</v>
      </c>
      <c r="K321">
        <v>9.1319999999999997</v>
      </c>
      <c r="L321">
        <v>9.0120000000000005</v>
      </c>
      <c r="M321">
        <v>8.9480000000000004</v>
      </c>
      <c r="N321">
        <v>9.1039999999999992</v>
      </c>
      <c r="O321">
        <v>9.0519999999999996</v>
      </c>
      <c r="P321">
        <v>9.0519999999999996</v>
      </c>
      <c r="Q321">
        <v>9.1560000000000006</v>
      </c>
      <c r="R321">
        <v>8.9879999999999995</v>
      </c>
      <c r="S321">
        <v>9</v>
      </c>
      <c r="T321">
        <v>9</v>
      </c>
      <c r="U321">
        <v>9.5519999999999996</v>
      </c>
      <c r="V321">
        <v>10.084</v>
      </c>
      <c r="W321">
        <v>10.624000000000001</v>
      </c>
      <c r="X321">
        <v>11.028</v>
      </c>
      <c r="Y321">
        <v>11.231999999999999</v>
      </c>
      <c r="Z321">
        <v>10.648</v>
      </c>
      <c r="AA321">
        <v>11.055999999999999</v>
      </c>
      <c r="AB321">
        <v>10.512</v>
      </c>
      <c r="AC321">
        <v>9.9760000000000009</v>
      </c>
      <c r="AD321">
        <v>10.14</v>
      </c>
      <c r="AE321">
        <v>10.151999999999999</v>
      </c>
      <c r="AF321">
        <v>10.664</v>
      </c>
      <c r="AG321">
        <v>9.8000000000000007</v>
      </c>
      <c r="AH321">
        <v>8.1280000000000001</v>
      </c>
      <c r="AI321">
        <v>8.26</v>
      </c>
      <c r="AJ321">
        <v>8.2840000000000007</v>
      </c>
      <c r="AK321">
        <v>8.1760000000000002</v>
      </c>
      <c r="AL321">
        <v>7.992</v>
      </c>
      <c r="AM321">
        <v>8.2439999999999998</v>
      </c>
      <c r="AN321">
        <v>9.7840000000000007</v>
      </c>
      <c r="AO321">
        <v>10.092000000000001</v>
      </c>
      <c r="AP321">
        <v>9.468</v>
      </c>
      <c r="AQ321">
        <v>8.0719999999999992</v>
      </c>
      <c r="AR321">
        <v>8.0120000000000005</v>
      </c>
      <c r="AS321">
        <v>7.9080000000000004</v>
      </c>
      <c r="AT321">
        <v>7.9720000000000004</v>
      </c>
      <c r="AU321">
        <v>7.9039999999999999</v>
      </c>
      <c r="AV321">
        <v>8.0359999999999996</v>
      </c>
      <c r="AW321">
        <v>8.1080000000000005</v>
      </c>
      <c r="AX321">
        <v>7.8920000000000003</v>
      </c>
      <c r="AY321">
        <v>7.9160000000000004</v>
      </c>
      <c r="AZ321">
        <v>8.0280000000000005</v>
      </c>
      <c r="BA321">
        <v>7.9080000000000004</v>
      </c>
      <c r="BB321">
        <v>7.9039999999999999</v>
      </c>
      <c r="BC321">
        <v>7.9039999999999999</v>
      </c>
      <c r="BD321">
        <v>7.8120000000000003</v>
      </c>
    </row>
    <row r="322" spans="1:56">
      <c r="A322" t="s">
        <v>153</v>
      </c>
      <c r="B322" t="s">
        <v>163</v>
      </c>
      <c r="C322" t="s">
        <v>155</v>
      </c>
      <c r="D322">
        <v>2198765189582</v>
      </c>
      <c r="E322" t="s">
        <v>164</v>
      </c>
      <c r="F322" t="s">
        <v>165</v>
      </c>
      <c r="G322" t="s">
        <v>166</v>
      </c>
      <c r="H322" s="35">
        <v>42359</v>
      </c>
      <c r="I322">
        <v>8.0359999999999996</v>
      </c>
      <c r="J322">
        <v>7.9039999999999999</v>
      </c>
      <c r="K322">
        <v>8.0079999999999991</v>
      </c>
      <c r="L322">
        <v>7.968</v>
      </c>
      <c r="M322">
        <v>7.8559999999999999</v>
      </c>
      <c r="N322">
        <v>7.9320000000000004</v>
      </c>
      <c r="O322">
        <v>7.94</v>
      </c>
      <c r="P322">
        <v>7.8760000000000003</v>
      </c>
      <c r="Q322">
        <v>8.0120000000000005</v>
      </c>
      <c r="R322">
        <v>7.8239999999999998</v>
      </c>
      <c r="S322">
        <v>7.8319999999999999</v>
      </c>
      <c r="T322">
        <v>7.952</v>
      </c>
      <c r="U322">
        <v>8.4280000000000008</v>
      </c>
      <c r="V322">
        <v>8.984</v>
      </c>
      <c r="W322">
        <v>10.972</v>
      </c>
      <c r="X322">
        <v>16.452000000000002</v>
      </c>
      <c r="Y322">
        <v>20.835999999999999</v>
      </c>
      <c r="Z322">
        <v>21.956</v>
      </c>
      <c r="AA322">
        <v>26.48</v>
      </c>
      <c r="AB322">
        <v>29.231999999999999</v>
      </c>
      <c r="AC322">
        <v>28.712</v>
      </c>
      <c r="AD322">
        <v>29.288</v>
      </c>
      <c r="AE322">
        <v>29.436</v>
      </c>
      <c r="AF322">
        <v>30.216000000000001</v>
      </c>
      <c r="AG322">
        <v>28.8</v>
      </c>
      <c r="AH322">
        <v>30.744</v>
      </c>
      <c r="AI322">
        <v>31.268000000000001</v>
      </c>
      <c r="AJ322">
        <v>30.044</v>
      </c>
      <c r="AK322">
        <v>29.692</v>
      </c>
      <c r="AL322">
        <v>28.556000000000001</v>
      </c>
      <c r="AM322">
        <v>27.16</v>
      </c>
      <c r="AN322">
        <v>26.908000000000001</v>
      </c>
      <c r="AO322">
        <v>26.012</v>
      </c>
      <c r="AP322">
        <v>24.552</v>
      </c>
      <c r="AQ322">
        <v>21.327999999999999</v>
      </c>
      <c r="AR322">
        <v>16.495999999999999</v>
      </c>
      <c r="AS322">
        <v>12.667999999999999</v>
      </c>
      <c r="AT322">
        <v>10.196</v>
      </c>
      <c r="AU322">
        <v>9.5920000000000005</v>
      </c>
      <c r="AV322">
        <v>8.7080000000000002</v>
      </c>
      <c r="AW322">
        <v>8.7639999999999993</v>
      </c>
      <c r="AX322">
        <v>8.7680000000000007</v>
      </c>
      <c r="AY322">
        <v>8.6839999999999993</v>
      </c>
      <c r="AZ322">
        <v>8.6560000000000006</v>
      </c>
      <c r="BA322">
        <v>8.7799999999999994</v>
      </c>
      <c r="BB322">
        <v>8.74</v>
      </c>
      <c r="BC322">
        <v>8.7639999999999993</v>
      </c>
      <c r="BD322">
        <v>8.7479999999999993</v>
      </c>
    </row>
    <row r="323" spans="1:56">
      <c r="A323" t="s">
        <v>153</v>
      </c>
      <c r="B323" t="s">
        <v>163</v>
      </c>
      <c r="C323" t="s">
        <v>155</v>
      </c>
      <c r="D323">
        <v>2198765189582</v>
      </c>
      <c r="E323" t="s">
        <v>164</v>
      </c>
      <c r="F323" t="s">
        <v>165</v>
      </c>
      <c r="G323" t="s">
        <v>166</v>
      </c>
      <c r="H323" s="35">
        <v>42360</v>
      </c>
      <c r="I323">
        <v>8.7799999999999994</v>
      </c>
      <c r="J323">
        <v>8.8439999999999994</v>
      </c>
      <c r="K323">
        <v>8.7319999999999993</v>
      </c>
      <c r="L323">
        <v>8.5559999999999992</v>
      </c>
      <c r="M323">
        <v>8.5640000000000001</v>
      </c>
      <c r="N323">
        <v>8.6280000000000001</v>
      </c>
      <c r="O323">
        <v>8.6359999999999992</v>
      </c>
      <c r="P323">
        <v>8.5719999999999992</v>
      </c>
      <c r="Q323">
        <v>8.56</v>
      </c>
      <c r="R323">
        <v>8.6120000000000001</v>
      </c>
      <c r="S323">
        <v>8.6199999999999992</v>
      </c>
      <c r="T323">
        <v>9.0120000000000005</v>
      </c>
      <c r="U323">
        <v>9.4879999999999995</v>
      </c>
      <c r="V323">
        <v>9.9960000000000004</v>
      </c>
      <c r="W323">
        <v>12.22</v>
      </c>
      <c r="X323">
        <v>15.795999999999999</v>
      </c>
      <c r="Y323">
        <v>18.472000000000001</v>
      </c>
      <c r="Z323">
        <v>22.22</v>
      </c>
      <c r="AA323">
        <v>27.268000000000001</v>
      </c>
      <c r="AB323">
        <v>27.591999999999999</v>
      </c>
      <c r="AC323">
        <v>27.088000000000001</v>
      </c>
      <c r="AD323">
        <v>27.643999999999998</v>
      </c>
      <c r="AE323">
        <v>27.963999999999999</v>
      </c>
      <c r="AF323">
        <v>29.292000000000002</v>
      </c>
      <c r="AG323">
        <v>27.88</v>
      </c>
      <c r="AH323">
        <v>26.724</v>
      </c>
      <c r="AI323">
        <v>26.024000000000001</v>
      </c>
      <c r="AJ323">
        <v>27.212</v>
      </c>
      <c r="AK323">
        <v>29.623999999999999</v>
      </c>
      <c r="AL323">
        <v>28.372</v>
      </c>
      <c r="AM323">
        <v>26.88</v>
      </c>
      <c r="AN323">
        <v>26.475999999999999</v>
      </c>
      <c r="AO323">
        <v>26.303999999999998</v>
      </c>
      <c r="AP323">
        <v>25.12</v>
      </c>
      <c r="AQ323">
        <v>23.536000000000001</v>
      </c>
      <c r="AR323">
        <v>20.596</v>
      </c>
      <c r="AS323">
        <v>19.82</v>
      </c>
      <c r="AT323">
        <v>18.187999999999999</v>
      </c>
      <c r="AU323">
        <v>18.504000000000001</v>
      </c>
      <c r="AV323">
        <v>17.047999999999998</v>
      </c>
      <c r="AW323">
        <v>15.048</v>
      </c>
      <c r="AX323">
        <v>11.724</v>
      </c>
      <c r="AY323">
        <v>10.375999999999999</v>
      </c>
      <c r="AZ323">
        <v>10.528</v>
      </c>
      <c r="BA323">
        <v>10.603999999999999</v>
      </c>
      <c r="BB323">
        <v>10.3</v>
      </c>
      <c r="BC323">
        <v>10.364000000000001</v>
      </c>
      <c r="BD323">
        <v>10.436</v>
      </c>
    </row>
    <row r="324" spans="1:56">
      <c r="A324" t="s">
        <v>153</v>
      </c>
      <c r="B324" t="s">
        <v>163</v>
      </c>
      <c r="C324" t="s">
        <v>155</v>
      </c>
      <c r="D324">
        <v>2198765189582</v>
      </c>
      <c r="E324" t="s">
        <v>164</v>
      </c>
      <c r="F324" t="s">
        <v>165</v>
      </c>
      <c r="G324" t="s">
        <v>166</v>
      </c>
      <c r="H324" s="35">
        <v>42361</v>
      </c>
      <c r="I324">
        <v>10.4</v>
      </c>
      <c r="J324">
        <v>10.52</v>
      </c>
      <c r="K324">
        <v>10.384</v>
      </c>
      <c r="L324">
        <v>10.404</v>
      </c>
      <c r="M324">
        <v>10.516</v>
      </c>
      <c r="N324">
        <v>10.468</v>
      </c>
      <c r="O324">
        <v>10.48</v>
      </c>
      <c r="P324">
        <v>10.584</v>
      </c>
      <c r="Q324">
        <v>10.38</v>
      </c>
      <c r="R324">
        <v>10.552</v>
      </c>
      <c r="S324">
        <v>10.42</v>
      </c>
      <c r="T324">
        <v>10.64</v>
      </c>
      <c r="U324">
        <v>11.752000000000001</v>
      </c>
      <c r="V324">
        <v>12.488</v>
      </c>
      <c r="W324">
        <v>14.603999999999999</v>
      </c>
      <c r="X324">
        <v>17.684000000000001</v>
      </c>
      <c r="Y324">
        <v>19.684000000000001</v>
      </c>
      <c r="Z324">
        <v>22.084</v>
      </c>
      <c r="AA324">
        <v>25.527999999999999</v>
      </c>
      <c r="AB324">
        <v>27.135999999999999</v>
      </c>
      <c r="AC324">
        <v>25.744</v>
      </c>
      <c r="AD324">
        <v>26.936</v>
      </c>
      <c r="AE324">
        <v>25.812000000000001</v>
      </c>
      <c r="AF324">
        <v>24.783999999999999</v>
      </c>
      <c r="AG324">
        <v>23.66</v>
      </c>
      <c r="AH324">
        <v>23.512</v>
      </c>
      <c r="AI324">
        <v>25.071999999999999</v>
      </c>
      <c r="AJ324">
        <v>23.744</v>
      </c>
      <c r="AK324">
        <v>22.12</v>
      </c>
      <c r="AL324">
        <v>20.731999999999999</v>
      </c>
      <c r="AM324">
        <v>19.443999999999999</v>
      </c>
      <c r="AN324">
        <v>18.975999999999999</v>
      </c>
      <c r="AO324">
        <v>20.411999999999999</v>
      </c>
      <c r="AP324">
        <v>20.34</v>
      </c>
      <c r="AQ324">
        <v>17.832000000000001</v>
      </c>
      <c r="AR324">
        <v>14.192</v>
      </c>
      <c r="AS324">
        <v>11.848000000000001</v>
      </c>
      <c r="AT324">
        <v>8.6359999999999992</v>
      </c>
      <c r="AU324">
        <v>8.1440000000000001</v>
      </c>
      <c r="AV324">
        <v>8.9600000000000009</v>
      </c>
      <c r="AW324">
        <v>8.7880000000000003</v>
      </c>
      <c r="AX324">
        <v>8.68</v>
      </c>
      <c r="AY324">
        <v>8.1560000000000006</v>
      </c>
      <c r="AZ324">
        <v>8.2159999999999993</v>
      </c>
      <c r="BA324">
        <v>8.1</v>
      </c>
      <c r="BB324">
        <v>8.0839999999999996</v>
      </c>
      <c r="BC324">
        <v>8.1639999999999997</v>
      </c>
      <c r="BD324">
        <v>8.2040000000000006</v>
      </c>
    </row>
    <row r="325" spans="1:56">
      <c r="A325" t="s">
        <v>153</v>
      </c>
      <c r="B325" t="s">
        <v>163</v>
      </c>
      <c r="C325" t="s">
        <v>155</v>
      </c>
      <c r="D325">
        <v>2198765189582</v>
      </c>
      <c r="E325" t="s">
        <v>164</v>
      </c>
      <c r="F325" t="s">
        <v>165</v>
      </c>
      <c r="G325" t="s">
        <v>166</v>
      </c>
      <c r="H325" s="35">
        <v>42362</v>
      </c>
      <c r="I325">
        <v>8.1039999999999992</v>
      </c>
      <c r="J325">
        <v>8.1359999999999992</v>
      </c>
      <c r="K325">
        <v>8.0920000000000005</v>
      </c>
      <c r="L325">
        <v>8.0640000000000001</v>
      </c>
      <c r="M325">
        <v>8.0640000000000001</v>
      </c>
      <c r="N325">
        <v>8.1679999999999993</v>
      </c>
      <c r="O325">
        <v>8.0039999999999996</v>
      </c>
      <c r="P325">
        <v>7.992</v>
      </c>
      <c r="Q325">
        <v>7.8639999999999999</v>
      </c>
      <c r="R325">
        <v>8.02</v>
      </c>
      <c r="S325">
        <v>7.9119999999999999</v>
      </c>
      <c r="T325">
        <v>8.2520000000000007</v>
      </c>
      <c r="U325">
        <v>9.4600000000000009</v>
      </c>
      <c r="V325">
        <v>9.9920000000000009</v>
      </c>
      <c r="W325">
        <v>11.288</v>
      </c>
      <c r="X325">
        <v>13.96</v>
      </c>
      <c r="Y325">
        <v>14.36</v>
      </c>
      <c r="Z325">
        <v>16.928000000000001</v>
      </c>
      <c r="AA325">
        <v>19.388000000000002</v>
      </c>
      <c r="AB325">
        <v>21.052</v>
      </c>
      <c r="AC325">
        <v>20.88</v>
      </c>
      <c r="AD325">
        <v>20.591999999999999</v>
      </c>
      <c r="AE325">
        <v>21.492000000000001</v>
      </c>
      <c r="AF325">
        <v>19.768000000000001</v>
      </c>
      <c r="AG325">
        <v>17.728000000000002</v>
      </c>
      <c r="AH325">
        <v>13.244</v>
      </c>
      <c r="AI325">
        <v>12.272</v>
      </c>
      <c r="AJ325">
        <v>11.304</v>
      </c>
      <c r="AK325">
        <v>11.452</v>
      </c>
      <c r="AL325">
        <v>11.096</v>
      </c>
      <c r="AM325">
        <v>8.6639999999999997</v>
      </c>
      <c r="AN325">
        <v>8.2240000000000002</v>
      </c>
      <c r="AO325">
        <v>8.2759999999999998</v>
      </c>
      <c r="AP325">
        <v>8.1720000000000006</v>
      </c>
      <c r="AQ325">
        <v>8.2360000000000007</v>
      </c>
      <c r="AR325">
        <v>8.3119999999999994</v>
      </c>
      <c r="AS325">
        <v>8.4239999999999995</v>
      </c>
      <c r="AT325">
        <v>8.3279999999999994</v>
      </c>
      <c r="AU325">
        <v>8.2799999999999994</v>
      </c>
      <c r="AV325">
        <v>8.3480000000000008</v>
      </c>
      <c r="AW325">
        <v>8.3759999999999994</v>
      </c>
      <c r="AX325">
        <v>8.4320000000000004</v>
      </c>
      <c r="AY325">
        <v>8.5719999999999992</v>
      </c>
      <c r="AZ325">
        <v>8.42</v>
      </c>
      <c r="BA325">
        <v>8.3239999999999998</v>
      </c>
      <c r="BB325">
        <v>8.2639999999999993</v>
      </c>
      <c r="BC325">
        <v>8.3439999999999994</v>
      </c>
      <c r="BD325">
        <v>8.2119999999999997</v>
      </c>
    </row>
    <row r="326" spans="1:56">
      <c r="A326" t="s">
        <v>153</v>
      </c>
      <c r="B326" t="s">
        <v>163</v>
      </c>
      <c r="C326" t="s">
        <v>155</v>
      </c>
      <c r="D326">
        <v>2198765189582</v>
      </c>
      <c r="E326" t="s">
        <v>164</v>
      </c>
      <c r="F326" t="s">
        <v>165</v>
      </c>
      <c r="G326" t="s">
        <v>166</v>
      </c>
      <c r="H326" s="35">
        <v>42363</v>
      </c>
      <c r="I326">
        <v>8.5120000000000005</v>
      </c>
      <c r="J326">
        <v>8.516</v>
      </c>
      <c r="K326">
        <v>8.3520000000000003</v>
      </c>
      <c r="L326">
        <v>8.3279999999999994</v>
      </c>
      <c r="M326">
        <v>8.3480000000000008</v>
      </c>
      <c r="N326">
        <v>8.2560000000000002</v>
      </c>
      <c r="O326">
        <v>8.32</v>
      </c>
      <c r="P326">
        <v>8.2520000000000007</v>
      </c>
      <c r="Q326">
        <v>8.2799999999999994</v>
      </c>
      <c r="R326">
        <v>8.3719999999999999</v>
      </c>
      <c r="S326">
        <v>8.5559999999999992</v>
      </c>
      <c r="T326">
        <v>8.4280000000000008</v>
      </c>
      <c r="U326">
        <v>8.9280000000000008</v>
      </c>
      <c r="V326">
        <v>9.4920000000000009</v>
      </c>
      <c r="W326">
        <v>9.4760000000000009</v>
      </c>
      <c r="X326">
        <v>9.4239999999999995</v>
      </c>
      <c r="Y326">
        <v>9.44</v>
      </c>
      <c r="Z326">
        <v>9.468</v>
      </c>
      <c r="AA326">
        <v>9.548</v>
      </c>
      <c r="AB326">
        <v>9.5359999999999996</v>
      </c>
      <c r="AC326">
        <v>9.5640000000000001</v>
      </c>
      <c r="AD326">
        <v>9.6080000000000005</v>
      </c>
      <c r="AE326">
        <v>9.52</v>
      </c>
      <c r="AF326">
        <v>9.5519999999999996</v>
      </c>
      <c r="AG326">
        <v>9.42</v>
      </c>
      <c r="AH326">
        <v>9.0719999999999992</v>
      </c>
      <c r="AI326">
        <v>9.2200000000000006</v>
      </c>
      <c r="AJ326">
        <v>9.3520000000000003</v>
      </c>
      <c r="AK326">
        <v>9.4039999999999999</v>
      </c>
      <c r="AL326">
        <v>8.58</v>
      </c>
      <c r="AM326">
        <v>8.3239999999999998</v>
      </c>
      <c r="AN326">
        <v>8.3520000000000003</v>
      </c>
      <c r="AO326">
        <v>8.3879999999999999</v>
      </c>
      <c r="AP326">
        <v>8.3439999999999994</v>
      </c>
      <c r="AQ326">
        <v>8.36</v>
      </c>
      <c r="AR326">
        <v>8.2479999999999993</v>
      </c>
      <c r="AS326">
        <v>8.3040000000000003</v>
      </c>
      <c r="AT326">
        <v>8.2759999999999998</v>
      </c>
      <c r="AU326">
        <v>8.2639999999999993</v>
      </c>
      <c r="AV326">
        <v>8.3439999999999994</v>
      </c>
      <c r="AW326">
        <v>8.3840000000000003</v>
      </c>
      <c r="AX326">
        <v>8.3759999999999994</v>
      </c>
      <c r="AY326">
        <v>8.3759999999999994</v>
      </c>
      <c r="AZ326">
        <v>8.26</v>
      </c>
      <c r="BA326">
        <v>8.1959999999999997</v>
      </c>
      <c r="BB326">
        <v>8.2279999999999998</v>
      </c>
      <c r="BC326">
        <v>8.1920000000000002</v>
      </c>
      <c r="BD326">
        <v>8.1639999999999997</v>
      </c>
    </row>
    <row r="327" spans="1:56">
      <c r="A327" t="s">
        <v>153</v>
      </c>
      <c r="B327" t="s">
        <v>163</v>
      </c>
      <c r="C327" t="s">
        <v>155</v>
      </c>
      <c r="D327">
        <v>2198765189582</v>
      </c>
      <c r="E327" t="s">
        <v>164</v>
      </c>
      <c r="F327" t="s">
        <v>165</v>
      </c>
      <c r="G327" t="s">
        <v>166</v>
      </c>
      <c r="H327" s="35">
        <v>42364</v>
      </c>
      <c r="I327">
        <v>8.3640000000000008</v>
      </c>
      <c r="J327">
        <v>8.3279999999999994</v>
      </c>
      <c r="K327">
        <v>8.26</v>
      </c>
      <c r="L327">
        <v>8.2799999999999994</v>
      </c>
      <c r="M327">
        <v>8.2799999999999994</v>
      </c>
      <c r="N327">
        <v>8.1039999999999992</v>
      </c>
      <c r="O327">
        <v>8.1760000000000002</v>
      </c>
      <c r="P327">
        <v>8.1639999999999997</v>
      </c>
      <c r="Q327">
        <v>8.1</v>
      </c>
      <c r="R327">
        <v>8.3040000000000003</v>
      </c>
      <c r="S327">
        <v>8.24</v>
      </c>
      <c r="T327">
        <v>8.2040000000000006</v>
      </c>
      <c r="U327">
        <v>8.7240000000000002</v>
      </c>
      <c r="V327">
        <v>9.2200000000000006</v>
      </c>
      <c r="W327">
        <v>9.2319999999999993</v>
      </c>
      <c r="X327">
        <v>9.2080000000000002</v>
      </c>
      <c r="Y327">
        <v>9.2279999999999998</v>
      </c>
      <c r="Z327">
        <v>9.2840000000000007</v>
      </c>
      <c r="AA327">
        <v>9.1959999999999997</v>
      </c>
      <c r="AB327">
        <v>9.1920000000000002</v>
      </c>
      <c r="AC327">
        <v>9.2240000000000002</v>
      </c>
      <c r="AD327">
        <v>9.0519999999999996</v>
      </c>
      <c r="AE327">
        <v>8.5239999999999991</v>
      </c>
      <c r="AF327">
        <v>8.4039999999999999</v>
      </c>
      <c r="AG327">
        <v>8.6159999999999997</v>
      </c>
      <c r="AH327">
        <v>8.3759999999999994</v>
      </c>
      <c r="AI327">
        <v>8.92</v>
      </c>
      <c r="AJ327">
        <v>8.8559999999999999</v>
      </c>
      <c r="AK327">
        <v>9.2279999999999998</v>
      </c>
      <c r="AL327">
        <v>8.5760000000000005</v>
      </c>
      <c r="AM327">
        <v>8.1639999999999997</v>
      </c>
      <c r="AN327">
        <v>8.1999999999999993</v>
      </c>
      <c r="AO327">
        <v>8.2479999999999993</v>
      </c>
      <c r="AP327">
        <v>8.16</v>
      </c>
      <c r="AQ327">
        <v>8.2080000000000002</v>
      </c>
      <c r="AR327">
        <v>8.1479999999999997</v>
      </c>
      <c r="AS327">
        <v>8.2360000000000007</v>
      </c>
      <c r="AT327">
        <v>8.2200000000000006</v>
      </c>
      <c r="AU327">
        <v>8.16</v>
      </c>
      <c r="AV327">
        <v>8.2919999999999998</v>
      </c>
      <c r="AW327">
        <v>8.2680000000000007</v>
      </c>
      <c r="AX327">
        <v>8.1959999999999997</v>
      </c>
      <c r="AY327">
        <v>8.2439999999999998</v>
      </c>
      <c r="AZ327">
        <v>8.2119999999999997</v>
      </c>
      <c r="BA327">
        <v>8.18</v>
      </c>
      <c r="BB327">
        <v>8.1999999999999993</v>
      </c>
      <c r="BC327">
        <v>8.2479999999999993</v>
      </c>
      <c r="BD327">
        <v>8.2080000000000002</v>
      </c>
    </row>
    <row r="328" spans="1:56">
      <c r="A328" t="s">
        <v>153</v>
      </c>
      <c r="B328" t="s">
        <v>163</v>
      </c>
      <c r="C328" t="s">
        <v>155</v>
      </c>
      <c r="D328">
        <v>2198765189582</v>
      </c>
      <c r="E328" t="s">
        <v>164</v>
      </c>
      <c r="F328" t="s">
        <v>165</v>
      </c>
      <c r="G328" t="s">
        <v>166</v>
      </c>
      <c r="H328" s="35">
        <v>42365</v>
      </c>
      <c r="I328">
        <v>8.1839999999999993</v>
      </c>
      <c r="J328">
        <v>8.2279999999999998</v>
      </c>
      <c r="K328">
        <v>8.1639999999999997</v>
      </c>
      <c r="L328">
        <v>8.3480000000000008</v>
      </c>
      <c r="M328">
        <v>8.2560000000000002</v>
      </c>
      <c r="N328">
        <v>8.4320000000000004</v>
      </c>
      <c r="O328">
        <v>8.484</v>
      </c>
      <c r="P328">
        <v>8.3759999999999994</v>
      </c>
      <c r="Q328">
        <v>8.4719999999999995</v>
      </c>
      <c r="R328">
        <v>8.5559999999999992</v>
      </c>
      <c r="S328">
        <v>8.4359999999999999</v>
      </c>
      <c r="T328">
        <v>8.4440000000000008</v>
      </c>
      <c r="U328">
        <v>9</v>
      </c>
      <c r="V328">
        <v>9.4719999999999995</v>
      </c>
      <c r="W328">
        <v>9.452</v>
      </c>
      <c r="X328">
        <v>9.42</v>
      </c>
      <c r="Y328">
        <v>9.5280000000000005</v>
      </c>
      <c r="Z328">
        <v>9.4960000000000004</v>
      </c>
      <c r="AA328">
        <v>9.4440000000000008</v>
      </c>
      <c r="AB328">
        <v>9.5559999999999992</v>
      </c>
      <c r="AC328">
        <v>9.6120000000000001</v>
      </c>
      <c r="AD328">
        <v>9.6720000000000006</v>
      </c>
      <c r="AE328">
        <v>9.548</v>
      </c>
      <c r="AF328">
        <v>9.4960000000000004</v>
      </c>
      <c r="AG328">
        <v>9.5960000000000001</v>
      </c>
      <c r="AH328">
        <v>9.4079999999999995</v>
      </c>
      <c r="AI328">
        <v>8.9359999999999999</v>
      </c>
      <c r="AJ328">
        <v>9.3119999999999994</v>
      </c>
      <c r="AK328">
        <v>9.3960000000000008</v>
      </c>
      <c r="AL328">
        <v>8.6240000000000006</v>
      </c>
      <c r="AM328">
        <v>8.3360000000000003</v>
      </c>
      <c r="AN328">
        <v>8.4640000000000004</v>
      </c>
      <c r="AO328">
        <v>8.36</v>
      </c>
      <c r="AP328">
        <v>8.3640000000000008</v>
      </c>
      <c r="AQ328">
        <v>8.3239999999999998</v>
      </c>
      <c r="AR328">
        <v>8.3279999999999994</v>
      </c>
      <c r="AS328">
        <v>8.4440000000000008</v>
      </c>
      <c r="AT328">
        <v>8.2840000000000007</v>
      </c>
      <c r="AU328">
        <v>8.36</v>
      </c>
      <c r="AV328">
        <v>8.9359999999999999</v>
      </c>
      <c r="AW328">
        <v>8.8759999999999994</v>
      </c>
      <c r="AX328">
        <v>8.4559999999999995</v>
      </c>
      <c r="AY328">
        <v>8.44</v>
      </c>
      <c r="AZ328">
        <v>8.4280000000000008</v>
      </c>
      <c r="BA328">
        <v>8.66</v>
      </c>
      <c r="BB328">
        <v>8.7479999999999993</v>
      </c>
      <c r="BC328">
        <v>8.7159999999999993</v>
      </c>
      <c r="BD328">
        <v>8.6280000000000001</v>
      </c>
    </row>
    <row r="329" spans="1:56">
      <c r="A329" t="s">
        <v>153</v>
      </c>
      <c r="B329" t="s">
        <v>163</v>
      </c>
      <c r="C329" t="s">
        <v>155</v>
      </c>
      <c r="D329">
        <v>2198765189582</v>
      </c>
      <c r="E329" t="s">
        <v>164</v>
      </c>
      <c r="F329" t="s">
        <v>165</v>
      </c>
      <c r="G329" t="s">
        <v>166</v>
      </c>
      <c r="H329" s="35">
        <v>42366</v>
      </c>
      <c r="I329">
        <v>8.5760000000000005</v>
      </c>
      <c r="J329">
        <v>8.7240000000000002</v>
      </c>
      <c r="K329">
        <v>8.6359999999999992</v>
      </c>
      <c r="L329">
        <v>8.548</v>
      </c>
      <c r="M329">
        <v>8.7080000000000002</v>
      </c>
      <c r="N329">
        <v>8.6080000000000005</v>
      </c>
      <c r="O329">
        <v>8.6639999999999997</v>
      </c>
      <c r="P329">
        <v>8.5079999999999991</v>
      </c>
      <c r="Q329">
        <v>8.6440000000000001</v>
      </c>
      <c r="R329">
        <v>8.5519999999999996</v>
      </c>
      <c r="S329">
        <v>8.6639999999999997</v>
      </c>
      <c r="T329">
        <v>8.7560000000000002</v>
      </c>
      <c r="U329">
        <v>9.2479999999999993</v>
      </c>
      <c r="V329">
        <v>9.7759999999999998</v>
      </c>
      <c r="W329">
        <v>9.7159999999999993</v>
      </c>
      <c r="X329">
        <v>9.6120000000000001</v>
      </c>
      <c r="Y329">
        <v>9.76</v>
      </c>
      <c r="Z329">
        <v>9.6959999999999997</v>
      </c>
      <c r="AA329">
        <v>9.7639999999999993</v>
      </c>
      <c r="AB329">
        <v>10.036</v>
      </c>
      <c r="AC329">
        <v>9.4280000000000008</v>
      </c>
      <c r="AD329">
        <v>8.8919999999999995</v>
      </c>
      <c r="AE329">
        <v>8.8800000000000008</v>
      </c>
      <c r="AF329">
        <v>9.5679999999999996</v>
      </c>
      <c r="AG329">
        <v>8.8520000000000003</v>
      </c>
      <c r="AH329">
        <v>9.2240000000000002</v>
      </c>
      <c r="AI329">
        <v>9.8079999999999998</v>
      </c>
      <c r="AJ329">
        <v>9.2119999999999997</v>
      </c>
      <c r="AK329">
        <v>8.8279999999999994</v>
      </c>
      <c r="AL329">
        <v>8.1080000000000005</v>
      </c>
      <c r="AM329">
        <v>8.4280000000000008</v>
      </c>
      <c r="AN329">
        <v>8.6959999999999997</v>
      </c>
      <c r="AO329">
        <v>8.7560000000000002</v>
      </c>
      <c r="AP329">
        <v>8.7520000000000007</v>
      </c>
      <c r="AQ329">
        <v>8.9</v>
      </c>
      <c r="AR329">
        <v>8.74</v>
      </c>
      <c r="AS329">
        <v>8.8520000000000003</v>
      </c>
      <c r="AT329">
        <v>8.7240000000000002</v>
      </c>
      <c r="AU329">
        <v>8.8439999999999994</v>
      </c>
      <c r="AV329">
        <v>8.8279999999999994</v>
      </c>
      <c r="AW329">
        <v>8.8320000000000007</v>
      </c>
      <c r="AX329">
        <v>8.8439999999999994</v>
      </c>
      <c r="AY329">
        <v>8.86</v>
      </c>
      <c r="AZ329">
        <v>8.8759999999999994</v>
      </c>
      <c r="BA329">
        <v>8.8640000000000008</v>
      </c>
      <c r="BB329">
        <v>8.7560000000000002</v>
      </c>
      <c r="BC329">
        <v>8.7240000000000002</v>
      </c>
      <c r="BD329">
        <v>8.7479999999999993</v>
      </c>
    </row>
    <row r="330" spans="1:56">
      <c r="A330" t="s">
        <v>153</v>
      </c>
      <c r="B330" t="s">
        <v>163</v>
      </c>
      <c r="C330" t="s">
        <v>155</v>
      </c>
      <c r="D330">
        <v>2198765189582</v>
      </c>
      <c r="E330" t="s">
        <v>164</v>
      </c>
      <c r="F330" t="s">
        <v>165</v>
      </c>
      <c r="G330" t="s">
        <v>166</v>
      </c>
      <c r="H330" s="35">
        <v>42367</v>
      </c>
      <c r="I330">
        <v>8.6039999999999992</v>
      </c>
      <c r="J330">
        <v>8.5440000000000005</v>
      </c>
      <c r="K330">
        <v>8.5640000000000001</v>
      </c>
      <c r="L330">
        <v>8.5679999999999996</v>
      </c>
      <c r="M330">
        <v>8.5719999999999992</v>
      </c>
      <c r="N330">
        <v>8.6</v>
      </c>
      <c r="O330">
        <v>8.52</v>
      </c>
      <c r="P330">
        <v>8.6159999999999997</v>
      </c>
      <c r="Q330">
        <v>8.6839999999999993</v>
      </c>
      <c r="R330">
        <v>8.6999999999999993</v>
      </c>
      <c r="S330">
        <v>8.6560000000000006</v>
      </c>
      <c r="T330">
        <v>8.68</v>
      </c>
      <c r="U330">
        <v>9.2279999999999998</v>
      </c>
      <c r="V330">
        <v>9.58</v>
      </c>
      <c r="W330">
        <v>9.5719999999999992</v>
      </c>
      <c r="X330">
        <v>10.148</v>
      </c>
      <c r="Y330">
        <v>10.42</v>
      </c>
      <c r="Z330">
        <v>11.423999999999999</v>
      </c>
      <c r="AA330">
        <v>15.1</v>
      </c>
      <c r="AB330">
        <v>15.472</v>
      </c>
      <c r="AC330">
        <v>15.504</v>
      </c>
      <c r="AD330">
        <v>14.96</v>
      </c>
      <c r="AE330">
        <v>15.32</v>
      </c>
      <c r="AF330">
        <v>15.596</v>
      </c>
      <c r="AG330">
        <v>14.276</v>
      </c>
      <c r="AH330">
        <v>12.86</v>
      </c>
      <c r="AI330">
        <v>13.944000000000001</v>
      </c>
      <c r="AJ330">
        <v>13.772</v>
      </c>
      <c r="AK330">
        <v>12.172000000000001</v>
      </c>
      <c r="AL330">
        <v>11.6</v>
      </c>
      <c r="AM330">
        <v>12.172000000000001</v>
      </c>
      <c r="AN330">
        <v>11.204000000000001</v>
      </c>
      <c r="AO330">
        <v>9.7159999999999993</v>
      </c>
      <c r="AP330">
        <v>9.4640000000000004</v>
      </c>
      <c r="AQ330">
        <v>9.1760000000000002</v>
      </c>
      <c r="AR330">
        <v>8.984</v>
      </c>
      <c r="AS330">
        <v>9.0839999999999996</v>
      </c>
      <c r="AT330">
        <v>8.9719999999999995</v>
      </c>
      <c r="AU330">
        <v>9.1280000000000001</v>
      </c>
      <c r="AV330">
        <v>9.0120000000000005</v>
      </c>
      <c r="AW330">
        <v>9.0519999999999996</v>
      </c>
      <c r="AX330">
        <v>9.0879999999999992</v>
      </c>
      <c r="AY330">
        <v>9.0879999999999992</v>
      </c>
      <c r="AZ330">
        <v>9.1199999999999992</v>
      </c>
      <c r="BA330">
        <v>9.1080000000000005</v>
      </c>
      <c r="BB330">
        <v>9.0280000000000005</v>
      </c>
      <c r="BC330">
        <v>9.1120000000000001</v>
      </c>
      <c r="BD330">
        <v>9.0960000000000001</v>
      </c>
    </row>
    <row r="331" spans="1:56">
      <c r="A331" t="s">
        <v>153</v>
      </c>
      <c r="B331" t="s">
        <v>163</v>
      </c>
      <c r="C331" t="s">
        <v>155</v>
      </c>
      <c r="D331">
        <v>2198765189582</v>
      </c>
      <c r="E331" t="s">
        <v>164</v>
      </c>
      <c r="F331" t="s">
        <v>165</v>
      </c>
      <c r="G331" t="s">
        <v>166</v>
      </c>
      <c r="H331" s="35">
        <v>42368</v>
      </c>
      <c r="I331">
        <v>8.9480000000000004</v>
      </c>
      <c r="J331">
        <v>9.032</v>
      </c>
      <c r="K331">
        <v>9.0760000000000005</v>
      </c>
      <c r="L331">
        <v>9.0640000000000001</v>
      </c>
      <c r="M331">
        <v>9.0280000000000005</v>
      </c>
      <c r="N331">
        <v>9.06</v>
      </c>
      <c r="O331">
        <v>9.0280000000000005</v>
      </c>
      <c r="P331">
        <v>8.94</v>
      </c>
      <c r="Q331">
        <v>9.0519999999999996</v>
      </c>
      <c r="R331">
        <v>9.02</v>
      </c>
      <c r="S331">
        <v>8.9039999999999999</v>
      </c>
      <c r="T331">
        <v>9.0920000000000005</v>
      </c>
      <c r="U331">
        <v>9.4039999999999999</v>
      </c>
      <c r="V331">
        <v>9.9960000000000004</v>
      </c>
      <c r="W331">
        <v>10.84</v>
      </c>
      <c r="X331">
        <v>13.24</v>
      </c>
      <c r="Y331">
        <v>14.2</v>
      </c>
      <c r="Z331">
        <v>15.84</v>
      </c>
      <c r="AA331">
        <v>16.324000000000002</v>
      </c>
      <c r="AB331">
        <v>16.204000000000001</v>
      </c>
      <c r="AC331">
        <v>15.896000000000001</v>
      </c>
      <c r="AD331">
        <v>16.5</v>
      </c>
      <c r="AE331">
        <v>16.344000000000001</v>
      </c>
      <c r="AF331">
        <v>16.2</v>
      </c>
      <c r="AG331">
        <v>15.972</v>
      </c>
      <c r="AH331">
        <v>15.151999999999999</v>
      </c>
      <c r="AI331">
        <v>14.592000000000001</v>
      </c>
      <c r="AJ331">
        <v>14.731999999999999</v>
      </c>
      <c r="AK331">
        <v>14.616</v>
      </c>
      <c r="AL331">
        <v>13.816000000000001</v>
      </c>
      <c r="AM331">
        <v>13.592000000000001</v>
      </c>
      <c r="AN331">
        <v>11.464</v>
      </c>
      <c r="AO331">
        <v>11.616</v>
      </c>
      <c r="AP331">
        <v>11.656000000000001</v>
      </c>
      <c r="AQ331">
        <v>10.788</v>
      </c>
      <c r="AR331">
        <v>10.82</v>
      </c>
      <c r="AS331">
        <v>9.4320000000000004</v>
      </c>
      <c r="AT331">
        <v>9.06</v>
      </c>
      <c r="AU331">
        <v>9.4239999999999995</v>
      </c>
      <c r="AV331">
        <v>9.4039999999999999</v>
      </c>
      <c r="AW331">
        <v>9.5359999999999996</v>
      </c>
      <c r="AX331">
        <v>9.0679999999999996</v>
      </c>
      <c r="AY331">
        <v>9.0440000000000005</v>
      </c>
      <c r="AZ331">
        <v>9.0559999999999992</v>
      </c>
      <c r="BA331">
        <v>9.0760000000000005</v>
      </c>
      <c r="BB331">
        <v>8.9600000000000009</v>
      </c>
      <c r="BC331">
        <v>8.8000000000000007</v>
      </c>
      <c r="BD331">
        <v>8.8919999999999995</v>
      </c>
    </row>
    <row r="332" spans="1:56">
      <c r="A332" t="s">
        <v>153</v>
      </c>
      <c r="B332" t="s">
        <v>163</v>
      </c>
      <c r="C332" t="s">
        <v>155</v>
      </c>
      <c r="D332">
        <v>2198765189582</v>
      </c>
      <c r="E332" t="s">
        <v>164</v>
      </c>
      <c r="F332" t="s">
        <v>165</v>
      </c>
      <c r="G332" t="s">
        <v>166</v>
      </c>
      <c r="H332" s="35">
        <v>42369</v>
      </c>
      <c r="I332">
        <v>8.8919999999999995</v>
      </c>
      <c r="J332">
        <v>8.7959999999999994</v>
      </c>
      <c r="K332">
        <v>8.952</v>
      </c>
      <c r="L332">
        <v>8.6999999999999993</v>
      </c>
      <c r="M332">
        <v>8.8879999999999999</v>
      </c>
      <c r="N332">
        <v>8.8680000000000003</v>
      </c>
      <c r="O332">
        <v>8.8119999999999994</v>
      </c>
      <c r="P332">
        <v>8.8279999999999994</v>
      </c>
      <c r="Q332">
        <v>8.82</v>
      </c>
      <c r="R332">
        <v>8.8079999999999998</v>
      </c>
      <c r="S332">
        <v>8.82</v>
      </c>
      <c r="T332">
        <v>8.7479999999999993</v>
      </c>
      <c r="U332">
        <v>10.412000000000001</v>
      </c>
      <c r="V332">
        <v>12.295999999999999</v>
      </c>
      <c r="W332">
        <v>12.444000000000001</v>
      </c>
      <c r="X332">
        <v>12.988</v>
      </c>
      <c r="Y332">
        <v>13.792</v>
      </c>
      <c r="Z332">
        <v>15.8</v>
      </c>
      <c r="AA332">
        <v>16.716000000000001</v>
      </c>
      <c r="AB332">
        <v>15.288</v>
      </c>
      <c r="AC332">
        <v>18.731999999999999</v>
      </c>
      <c r="AD332">
        <v>18.492000000000001</v>
      </c>
      <c r="AE332">
        <v>19.824000000000002</v>
      </c>
      <c r="AF332">
        <v>19.968</v>
      </c>
      <c r="AG332">
        <v>19.184000000000001</v>
      </c>
      <c r="AH332">
        <v>17.54</v>
      </c>
      <c r="AI332">
        <v>17.372</v>
      </c>
      <c r="AJ332">
        <v>18.391999999999999</v>
      </c>
      <c r="AK332">
        <v>18.707999999999998</v>
      </c>
      <c r="AL332">
        <v>18.308</v>
      </c>
      <c r="AM332">
        <v>17.224</v>
      </c>
      <c r="AN332">
        <v>13.32</v>
      </c>
      <c r="AO332">
        <v>12.244</v>
      </c>
      <c r="AP332">
        <v>11.036</v>
      </c>
      <c r="AQ332">
        <v>9.1760000000000002</v>
      </c>
      <c r="AR332">
        <v>8.9600000000000009</v>
      </c>
      <c r="AS332">
        <v>9.1</v>
      </c>
      <c r="AT332">
        <v>9.0440000000000005</v>
      </c>
      <c r="AU332">
        <v>8.9280000000000008</v>
      </c>
      <c r="AV332">
        <v>9.2080000000000002</v>
      </c>
      <c r="AW332">
        <v>9.2279999999999998</v>
      </c>
      <c r="AX332">
        <v>9.3480000000000008</v>
      </c>
      <c r="AY332">
        <v>9.3160000000000007</v>
      </c>
      <c r="AZ332">
        <v>9.2119999999999997</v>
      </c>
      <c r="BA332">
        <v>9.44</v>
      </c>
      <c r="BB332">
        <v>9.4160000000000004</v>
      </c>
      <c r="BC332">
        <v>9.26</v>
      </c>
      <c r="BD332">
        <v>9.2520000000000007</v>
      </c>
    </row>
    <row r="333" spans="1:56">
      <c r="A333" t="s">
        <v>153</v>
      </c>
      <c r="B333" t="s">
        <v>163</v>
      </c>
      <c r="C333" t="s">
        <v>155</v>
      </c>
      <c r="D333">
        <v>2198765189582</v>
      </c>
      <c r="E333" t="s">
        <v>164</v>
      </c>
      <c r="F333" t="s">
        <v>165</v>
      </c>
      <c r="G333" t="s">
        <v>166</v>
      </c>
      <c r="H333" s="35">
        <v>42370</v>
      </c>
      <c r="I333">
        <v>9.3239999999999998</v>
      </c>
      <c r="J333">
        <v>9.3520000000000003</v>
      </c>
      <c r="K333">
        <v>9.4</v>
      </c>
      <c r="L333">
        <v>9.3919999999999995</v>
      </c>
      <c r="M333">
        <v>9.4280000000000008</v>
      </c>
      <c r="N333">
        <v>9.4079999999999995</v>
      </c>
      <c r="O333">
        <v>9.4640000000000004</v>
      </c>
      <c r="P333">
        <v>9.5440000000000005</v>
      </c>
      <c r="Q333">
        <v>9.3000000000000007</v>
      </c>
      <c r="R333">
        <v>9.3800000000000008</v>
      </c>
      <c r="S333">
        <v>9.3680000000000003</v>
      </c>
      <c r="T333">
        <v>9.2959999999999994</v>
      </c>
      <c r="U333">
        <v>9.9239999999999995</v>
      </c>
      <c r="V333">
        <v>10.496</v>
      </c>
      <c r="W333">
        <v>10.476000000000001</v>
      </c>
      <c r="X333">
        <v>10.407999999999999</v>
      </c>
      <c r="Y333">
        <v>10.423999999999999</v>
      </c>
      <c r="Z333">
        <v>10.42</v>
      </c>
      <c r="AA333">
        <v>10.44</v>
      </c>
      <c r="AB333">
        <v>10.311999999999999</v>
      </c>
      <c r="AC333">
        <v>10.324</v>
      </c>
      <c r="AD333">
        <v>10.468</v>
      </c>
      <c r="AE333">
        <v>10.436</v>
      </c>
      <c r="AF333">
        <v>10.332000000000001</v>
      </c>
      <c r="AG333">
        <v>10.407999999999999</v>
      </c>
      <c r="AH333">
        <v>10.348000000000001</v>
      </c>
      <c r="AI333">
        <v>10.423999999999999</v>
      </c>
      <c r="AJ333">
        <v>9.9719999999999995</v>
      </c>
      <c r="AK333">
        <v>10.244</v>
      </c>
      <c r="AL333">
        <v>9.6560000000000006</v>
      </c>
      <c r="AM333">
        <v>9.2919999999999998</v>
      </c>
      <c r="AN333">
        <v>9.3360000000000003</v>
      </c>
      <c r="AO333">
        <v>9.2759999999999998</v>
      </c>
      <c r="AP333">
        <v>9.2799999999999994</v>
      </c>
      <c r="AQ333">
        <v>9.3079999999999998</v>
      </c>
      <c r="AR333">
        <v>9.2439999999999998</v>
      </c>
      <c r="AS333">
        <v>9.3719999999999999</v>
      </c>
      <c r="AT333">
        <v>9.3800000000000008</v>
      </c>
      <c r="AU333">
        <v>9.2639999999999993</v>
      </c>
      <c r="AV333">
        <v>9.2959999999999994</v>
      </c>
      <c r="AW333">
        <v>9.3439999999999994</v>
      </c>
      <c r="AX333">
        <v>9.3000000000000007</v>
      </c>
      <c r="AY333">
        <v>9.3119999999999994</v>
      </c>
      <c r="AZ333">
        <v>9.36</v>
      </c>
      <c r="BA333">
        <v>9.3640000000000008</v>
      </c>
      <c r="BB333">
        <v>9.4079999999999995</v>
      </c>
      <c r="BC333">
        <v>9.2799999999999994</v>
      </c>
      <c r="BD333">
        <v>9.2799999999999994</v>
      </c>
    </row>
    <row r="334" spans="1:56">
      <c r="A334" t="s">
        <v>153</v>
      </c>
      <c r="B334" t="s">
        <v>163</v>
      </c>
      <c r="C334" t="s">
        <v>155</v>
      </c>
      <c r="D334">
        <v>2198765189582</v>
      </c>
      <c r="E334" t="s">
        <v>164</v>
      </c>
      <c r="F334" t="s">
        <v>165</v>
      </c>
      <c r="G334" t="s">
        <v>166</v>
      </c>
      <c r="H334" s="35">
        <v>42371</v>
      </c>
      <c r="I334">
        <v>9.3759999999999994</v>
      </c>
      <c r="J334">
        <v>9.2520000000000007</v>
      </c>
      <c r="K334">
        <v>9.3360000000000003</v>
      </c>
      <c r="L334">
        <v>9.3239999999999998</v>
      </c>
      <c r="M334">
        <v>9.26</v>
      </c>
      <c r="N334">
        <v>9.26</v>
      </c>
      <c r="O334">
        <v>9.3680000000000003</v>
      </c>
      <c r="P334">
        <v>9.2360000000000007</v>
      </c>
      <c r="Q334">
        <v>9.2439999999999998</v>
      </c>
      <c r="R334">
        <v>9.3559999999999999</v>
      </c>
      <c r="S334">
        <v>9.2040000000000006</v>
      </c>
      <c r="T334">
        <v>9.2479999999999993</v>
      </c>
      <c r="U334">
        <v>9.8680000000000003</v>
      </c>
      <c r="V334">
        <v>10.196</v>
      </c>
      <c r="W334">
        <v>10.087999999999999</v>
      </c>
      <c r="X334">
        <v>10.071999999999999</v>
      </c>
      <c r="Y334">
        <v>10.052</v>
      </c>
      <c r="Z334">
        <v>10.148</v>
      </c>
      <c r="AA334">
        <v>10.183999999999999</v>
      </c>
      <c r="AB334">
        <v>9.6199999999999992</v>
      </c>
      <c r="AC334">
        <v>9.3640000000000008</v>
      </c>
      <c r="AD334">
        <v>9.3239999999999998</v>
      </c>
      <c r="AE334">
        <v>9.2639999999999993</v>
      </c>
      <c r="AF334">
        <v>9.2439999999999998</v>
      </c>
      <c r="AG334">
        <v>9.1199999999999992</v>
      </c>
      <c r="AH334">
        <v>9.2240000000000002</v>
      </c>
      <c r="AI334">
        <v>9.484</v>
      </c>
      <c r="AJ334">
        <v>9.68</v>
      </c>
      <c r="AK334">
        <v>9.6560000000000006</v>
      </c>
      <c r="AL334">
        <v>8.5559999999999992</v>
      </c>
      <c r="AM334">
        <v>8.44</v>
      </c>
      <c r="AN334">
        <v>8.9039999999999999</v>
      </c>
      <c r="AO334">
        <v>8.84</v>
      </c>
      <c r="AP334">
        <v>8.9320000000000004</v>
      </c>
      <c r="AQ334">
        <v>8.8079999999999998</v>
      </c>
      <c r="AR334">
        <v>8.9079999999999995</v>
      </c>
      <c r="AS334">
        <v>8.8759999999999994</v>
      </c>
      <c r="AT334">
        <v>9.3439999999999994</v>
      </c>
      <c r="AU334">
        <v>9.3719999999999999</v>
      </c>
      <c r="AV334">
        <v>8.9079999999999995</v>
      </c>
      <c r="AW334">
        <v>8.76</v>
      </c>
      <c r="AX334">
        <v>8.9</v>
      </c>
      <c r="AY334">
        <v>8.8840000000000003</v>
      </c>
      <c r="AZ334">
        <v>8.8160000000000007</v>
      </c>
      <c r="BA334">
        <v>8.9120000000000008</v>
      </c>
      <c r="BB334">
        <v>8.8520000000000003</v>
      </c>
      <c r="BC334">
        <v>8.86</v>
      </c>
      <c r="BD334">
        <v>8.9760000000000009</v>
      </c>
    </row>
    <row r="335" spans="1:56">
      <c r="A335" t="s">
        <v>153</v>
      </c>
      <c r="B335" t="s">
        <v>163</v>
      </c>
      <c r="C335" t="s">
        <v>155</v>
      </c>
      <c r="D335">
        <v>2198765189582</v>
      </c>
      <c r="E335" t="s">
        <v>164</v>
      </c>
      <c r="F335" t="s">
        <v>165</v>
      </c>
      <c r="G335" t="s">
        <v>166</v>
      </c>
      <c r="H335" s="35">
        <v>42372</v>
      </c>
      <c r="I335">
        <v>8.92</v>
      </c>
      <c r="J335">
        <v>8.8680000000000003</v>
      </c>
      <c r="K335">
        <v>8.94</v>
      </c>
      <c r="L335">
        <v>9.0519999999999996</v>
      </c>
      <c r="M335">
        <v>9.02</v>
      </c>
      <c r="N335">
        <v>9.0559999999999992</v>
      </c>
      <c r="O335">
        <v>9.1359999999999992</v>
      </c>
      <c r="P335">
        <v>9.1319999999999997</v>
      </c>
      <c r="Q335">
        <v>9.0879999999999992</v>
      </c>
      <c r="R335">
        <v>9.0760000000000005</v>
      </c>
      <c r="S335">
        <v>9.2200000000000006</v>
      </c>
      <c r="T335">
        <v>9.0879999999999992</v>
      </c>
      <c r="U335">
        <v>9.7200000000000006</v>
      </c>
      <c r="V335">
        <v>10.188000000000001</v>
      </c>
      <c r="W335">
        <v>10.244</v>
      </c>
      <c r="X335">
        <v>10.164</v>
      </c>
      <c r="Y335">
        <v>10.16</v>
      </c>
      <c r="Z335">
        <v>10.055999999999999</v>
      </c>
      <c r="AA335">
        <v>10.1</v>
      </c>
      <c r="AB335">
        <v>9.9640000000000004</v>
      </c>
      <c r="AC335">
        <v>9.9879999999999995</v>
      </c>
      <c r="AD335">
        <v>10.348000000000001</v>
      </c>
      <c r="AE335">
        <v>8.7159999999999993</v>
      </c>
      <c r="AF335">
        <v>7.7320000000000002</v>
      </c>
      <c r="AG335">
        <v>7.5519999999999996</v>
      </c>
      <c r="AH335">
        <v>7.444</v>
      </c>
      <c r="AI335">
        <v>7.476</v>
      </c>
      <c r="AJ335">
        <v>7.3719999999999999</v>
      </c>
      <c r="AK335">
        <v>7.8</v>
      </c>
      <c r="AL335">
        <v>7.5119999999999996</v>
      </c>
      <c r="AM335">
        <v>7.22</v>
      </c>
      <c r="AN335">
        <v>7.4279999999999999</v>
      </c>
      <c r="AO335">
        <v>7.3879999999999999</v>
      </c>
      <c r="AP335">
        <v>7.4320000000000004</v>
      </c>
      <c r="AQ335">
        <v>7.58</v>
      </c>
      <c r="AR335">
        <v>7.468</v>
      </c>
      <c r="AS335">
        <v>7.3920000000000003</v>
      </c>
      <c r="AT335">
        <v>7.4080000000000004</v>
      </c>
      <c r="AU335">
        <v>7.3239999999999998</v>
      </c>
      <c r="AV335">
        <v>7.4240000000000004</v>
      </c>
      <c r="AW335">
        <v>7.36</v>
      </c>
      <c r="AX335">
        <v>7.4480000000000004</v>
      </c>
      <c r="AY335">
        <v>7.4119999999999999</v>
      </c>
      <c r="AZ335">
        <v>7.5</v>
      </c>
      <c r="BA335">
        <v>8.1999999999999993</v>
      </c>
      <c r="BB335">
        <v>7.8280000000000003</v>
      </c>
      <c r="BC335">
        <v>7.4960000000000004</v>
      </c>
      <c r="BD335">
        <v>7.524</v>
      </c>
    </row>
    <row r="336" spans="1:56">
      <c r="A336" t="s">
        <v>153</v>
      </c>
      <c r="B336" t="s">
        <v>163</v>
      </c>
      <c r="C336" t="s">
        <v>155</v>
      </c>
      <c r="D336">
        <v>2198765189582</v>
      </c>
      <c r="E336" t="s">
        <v>164</v>
      </c>
      <c r="F336" t="s">
        <v>165</v>
      </c>
      <c r="G336" t="s">
        <v>166</v>
      </c>
      <c r="H336" s="35">
        <v>42373</v>
      </c>
      <c r="I336">
        <v>7.548</v>
      </c>
      <c r="J336">
        <v>7.5279999999999996</v>
      </c>
      <c r="K336">
        <v>7.5679999999999996</v>
      </c>
      <c r="L336">
        <v>7.5119999999999996</v>
      </c>
      <c r="M336">
        <v>7.5960000000000001</v>
      </c>
      <c r="N336">
        <v>7.5519999999999996</v>
      </c>
      <c r="O336">
        <v>7.492</v>
      </c>
      <c r="P336">
        <v>7.532</v>
      </c>
      <c r="Q336">
        <v>7.3879999999999999</v>
      </c>
      <c r="R336">
        <v>7.532</v>
      </c>
      <c r="S336">
        <v>7.556</v>
      </c>
      <c r="T336">
        <v>7.88</v>
      </c>
      <c r="U336">
        <v>8.5399999999999991</v>
      </c>
      <c r="V336">
        <v>8.9719999999999995</v>
      </c>
      <c r="W336">
        <v>10.651999999999999</v>
      </c>
      <c r="X336">
        <v>15.864000000000001</v>
      </c>
      <c r="Y336">
        <v>20.9</v>
      </c>
      <c r="Z336">
        <v>25.436</v>
      </c>
      <c r="AA336">
        <v>33.787999999999997</v>
      </c>
      <c r="AB336">
        <v>33.996000000000002</v>
      </c>
      <c r="AC336">
        <v>33.683999999999997</v>
      </c>
      <c r="AD336">
        <v>34.340000000000003</v>
      </c>
      <c r="AE336">
        <v>32.968000000000004</v>
      </c>
      <c r="AF336">
        <v>32.840000000000003</v>
      </c>
      <c r="AG336">
        <v>33.299999999999997</v>
      </c>
      <c r="AH336">
        <v>33.607999999999997</v>
      </c>
      <c r="AI336">
        <v>34.276000000000003</v>
      </c>
      <c r="AJ336">
        <v>34.472000000000001</v>
      </c>
      <c r="AK336">
        <v>35.911999999999999</v>
      </c>
      <c r="AL336">
        <v>34.851999999999997</v>
      </c>
      <c r="AM336">
        <v>34.792000000000002</v>
      </c>
      <c r="AN336">
        <v>32.956000000000003</v>
      </c>
      <c r="AO336">
        <v>31.256</v>
      </c>
      <c r="AP336">
        <v>27.472000000000001</v>
      </c>
      <c r="AQ336">
        <v>24.547999999999998</v>
      </c>
      <c r="AR336">
        <v>21.044</v>
      </c>
      <c r="AS336">
        <v>17.571999999999999</v>
      </c>
      <c r="AT336">
        <v>12.423999999999999</v>
      </c>
      <c r="AU336">
        <v>12.02</v>
      </c>
      <c r="AV336">
        <v>11.896000000000001</v>
      </c>
      <c r="AW336">
        <v>11.768000000000001</v>
      </c>
      <c r="AX336">
        <v>11.608000000000001</v>
      </c>
      <c r="AY336">
        <v>11.571999999999999</v>
      </c>
      <c r="AZ336">
        <v>11.795999999999999</v>
      </c>
      <c r="BA336">
        <v>11.56</v>
      </c>
      <c r="BB336">
        <v>11.428000000000001</v>
      </c>
      <c r="BC336">
        <v>11.868</v>
      </c>
      <c r="BD336">
        <v>11.58</v>
      </c>
    </row>
    <row r="337" spans="1:56">
      <c r="A337" t="s">
        <v>153</v>
      </c>
      <c r="B337" t="s">
        <v>163</v>
      </c>
      <c r="C337" t="s">
        <v>155</v>
      </c>
      <c r="D337">
        <v>2198765189582</v>
      </c>
      <c r="E337" t="s">
        <v>164</v>
      </c>
      <c r="F337" t="s">
        <v>165</v>
      </c>
      <c r="G337" t="s">
        <v>166</v>
      </c>
      <c r="H337" s="35">
        <v>42374</v>
      </c>
      <c r="I337">
        <v>11.752000000000001</v>
      </c>
      <c r="J337">
        <v>11.651999999999999</v>
      </c>
      <c r="K337">
        <v>11.696</v>
      </c>
      <c r="L337">
        <v>11.891999999999999</v>
      </c>
      <c r="M337">
        <v>11.656000000000001</v>
      </c>
      <c r="N337">
        <v>11.724</v>
      </c>
      <c r="O337">
        <v>12.843999999999999</v>
      </c>
      <c r="P337">
        <v>12.596</v>
      </c>
      <c r="Q337">
        <v>12.624000000000001</v>
      </c>
      <c r="R337">
        <v>12.795999999999999</v>
      </c>
      <c r="S337">
        <v>12.336</v>
      </c>
      <c r="T337">
        <v>13.183999999999999</v>
      </c>
      <c r="U337">
        <v>14.412000000000001</v>
      </c>
      <c r="V337">
        <v>15.295999999999999</v>
      </c>
      <c r="W337">
        <v>18.411999999999999</v>
      </c>
      <c r="X337">
        <v>22.152000000000001</v>
      </c>
      <c r="Y337">
        <v>26.416</v>
      </c>
      <c r="Z337">
        <v>28.416</v>
      </c>
      <c r="AA337">
        <v>33.212000000000003</v>
      </c>
      <c r="AB337">
        <v>33.988</v>
      </c>
      <c r="AC337">
        <v>33.948</v>
      </c>
      <c r="AD337">
        <v>32.828000000000003</v>
      </c>
      <c r="AE337">
        <v>33.42</v>
      </c>
      <c r="AF337">
        <v>31.783999999999999</v>
      </c>
      <c r="AG337">
        <v>31.088000000000001</v>
      </c>
      <c r="AH337">
        <v>30.936</v>
      </c>
      <c r="AI337">
        <v>31.792000000000002</v>
      </c>
      <c r="AJ337">
        <v>32.975999999999999</v>
      </c>
      <c r="AK337">
        <v>32.5</v>
      </c>
      <c r="AL337">
        <v>31.867999999999999</v>
      </c>
      <c r="AM337">
        <v>31.963999999999999</v>
      </c>
      <c r="AN337">
        <v>30.236000000000001</v>
      </c>
      <c r="AO337">
        <v>29.42</v>
      </c>
      <c r="AP337">
        <v>26.94</v>
      </c>
      <c r="AQ337">
        <v>24.26</v>
      </c>
      <c r="AR337">
        <v>21.66</v>
      </c>
      <c r="AS337">
        <v>18.207999999999998</v>
      </c>
      <c r="AT337">
        <v>15.135999999999999</v>
      </c>
      <c r="AU337">
        <v>13.34</v>
      </c>
      <c r="AV337">
        <v>12.364000000000001</v>
      </c>
      <c r="AW337">
        <v>11.932</v>
      </c>
      <c r="AX337">
        <v>11.795999999999999</v>
      </c>
      <c r="AY337">
        <v>11.728</v>
      </c>
      <c r="AZ337">
        <v>11.792</v>
      </c>
      <c r="BA337">
        <v>11.888</v>
      </c>
      <c r="BB337">
        <v>11.82</v>
      </c>
      <c r="BC337">
        <v>11.972</v>
      </c>
      <c r="BD337">
        <v>11.768000000000001</v>
      </c>
    </row>
    <row r="338" spans="1:56">
      <c r="A338" t="s">
        <v>153</v>
      </c>
      <c r="B338" t="s">
        <v>163</v>
      </c>
      <c r="C338" t="s">
        <v>155</v>
      </c>
      <c r="D338">
        <v>2198765189582</v>
      </c>
      <c r="E338" t="s">
        <v>164</v>
      </c>
      <c r="F338" t="s">
        <v>165</v>
      </c>
      <c r="G338" t="s">
        <v>166</v>
      </c>
      <c r="H338" s="35">
        <v>42375</v>
      </c>
      <c r="I338">
        <v>11.804</v>
      </c>
      <c r="J338">
        <v>11.996</v>
      </c>
      <c r="K338">
        <v>11.875999999999999</v>
      </c>
      <c r="L338">
        <v>12.012</v>
      </c>
      <c r="M338">
        <v>11.88</v>
      </c>
      <c r="N338">
        <v>12.26</v>
      </c>
      <c r="O338">
        <v>13.007999999999999</v>
      </c>
      <c r="P338">
        <v>13.196</v>
      </c>
      <c r="Q338">
        <v>13.032</v>
      </c>
      <c r="R338">
        <v>13.028</v>
      </c>
      <c r="S338">
        <v>12.9</v>
      </c>
      <c r="T338">
        <v>13.436</v>
      </c>
      <c r="U338">
        <v>14.596</v>
      </c>
      <c r="V338">
        <v>15.8</v>
      </c>
      <c r="W338">
        <v>18.004000000000001</v>
      </c>
      <c r="X338">
        <v>22</v>
      </c>
      <c r="Y338">
        <v>26.896000000000001</v>
      </c>
      <c r="Z338">
        <v>30.532</v>
      </c>
      <c r="AA338">
        <v>37.536000000000001</v>
      </c>
      <c r="AB338">
        <v>36.572000000000003</v>
      </c>
      <c r="AC338">
        <v>34.828000000000003</v>
      </c>
      <c r="AD338">
        <v>34.700000000000003</v>
      </c>
      <c r="AE338">
        <v>35.42</v>
      </c>
      <c r="AF338">
        <v>34.216000000000001</v>
      </c>
      <c r="AG338">
        <v>32.468000000000004</v>
      </c>
      <c r="AH338">
        <v>32.776000000000003</v>
      </c>
      <c r="AI338">
        <v>32.415999999999997</v>
      </c>
      <c r="AJ338">
        <v>31.847999999999999</v>
      </c>
      <c r="AK338">
        <v>32.06</v>
      </c>
      <c r="AL338">
        <v>33.003999999999998</v>
      </c>
      <c r="AM338">
        <v>32.508000000000003</v>
      </c>
      <c r="AN338">
        <v>30.7</v>
      </c>
      <c r="AO338">
        <v>29.292000000000002</v>
      </c>
      <c r="AP338">
        <v>25.88</v>
      </c>
      <c r="AQ338">
        <v>23.995999999999999</v>
      </c>
      <c r="AR338">
        <v>20.664000000000001</v>
      </c>
      <c r="AS338">
        <v>18.448</v>
      </c>
      <c r="AT338">
        <v>16.596</v>
      </c>
      <c r="AU338">
        <v>16.251999999999999</v>
      </c>
      <c r="AV338">
        <v>12.912000000000001</v>
      </c>
      <c r="AW338">
        <v>12.38</v>
      </c>
      <c r="AX338">
        <v>11.696</v>
      </c>
      <c r="AY338">
        <v>10.244</v>
      </c>
      <c r="AZ338">
        <v>10.176</v>
      </c>
      <c r="BA338">
        <v>10.036</v>
      </c>
      <c r="BB338">
        <v>10.116</v>
      </c>
      <c r="BC338">
        <v>10.071999999999999</v>
      </c>
      <c r="BD338">
        <v>10.076000000000001</v>
      </c>
    </row>
    <row r="339" spans="1:56">
      <c r="A339" t="s">
        <v>153</v>
      </c>
      <c r="B339" t="s">
        <v>163</v>
      </c>
      <c r="C339" t="s">
        <v>155</v>
      </c>
      <c r="D339">
        <v>2198765189582</v>
      </c>
      <c r="E339" t="s">
        <v>164</v>
      </c>
      <c r="F339" t="s">
        <v>165</v>
      </c>
      <c r="G339" t="s">
        <v>166</v>
      </c>
      <c r="H339" s="35">
        <v>42376</v>
      </c>
      <c r="I339">
        <v>10.103999999999999</v>
      </c>
      <c r="J339">
        <v>10.268000000000001</v>
      </c>
      <c r="K339">
        <v>10.023999999999999</v>
      </c>
      <c r="L339">
        <v>10.14</v>
      </c>
      <c r="M339">
        <v>10.028</v>
      </c>
      <c r="N339">
        <v>10.231999999999999</v>
      </c>
      <c r="O339">
        <v>11.064</v>
      </c>
      <c r="P339">
        <v>10.811999999999999</v>
      </c>
      <c r="Q339">
        <v>10.696</v>
      </c>
      <c r="R339">
        <v>10.692</v>
      </c>
      <c r="S339">
        <v>10.788</v>
      </c>
      <c r="T339">
        <v>11.12</v>
      </c>
      <c r="U339">
        <v>12.212</v>
      </c>
      <c r="V339">
        <v>13.196</v>
      </c>
      <c r="W339">
        <v>15.052</v>
      </c>
      <c r="X339">
        <v>20.623999999999999</v>
      </c>
      <c r="Y339">
        <v>25.36</v>
      </c>
      <c r="Z339">
        <v>27.388000000000002</v>
      </c>
      <c r="AA339">
        <v>33.311999999999998</v>
      </c>
      <c r="AB339">
        <v>33.411999999999999</v>
      </c>
      <c r="AC339">
        <v>32.968000000000004</v>
      </c>
      <c r="AD339">
        <v>33.295999999999999</v>
      </c>
      <c r="AE339">
        <v>31.988</v>
      </c>
      <c r="AF339">
        <v>31.324000000000002</v>
      </c>
      <c r="AG339">
        <v>30.44</v>
      </c>
      <c r="AH339">
        <v>30.423999999999999</v>
      </c>
      <c r="AI339">
        <v>31.524000000000001</v>
      </c>
      <c r="AJ339">
        <v>28.716000000000001</v>
      </c>
      <c r="AK339">
        <v>28.42</v>
      </c>
      <c r="AL339">
        <v>27.56</v>
      </c>
      <c r="AM339">
        <v>26.504000000000001</v>
      </c>
      <c r="AN339">
        <v>26.044</v>
      </c>
      <c r="AO339">
        <v>26.707999999999998</v>
      </c>
      <c r="AP339">
        <v>24.756</v>
      </c>
      <c r="AQ339">
        <v>22.54</v>
      </c>
      <c r="AR339">
        <v>21.088000000000001</v>
      </c>
      <c r="AS339">
        <v>15.704000000000001</v>
      </c>
      <c r="AT339">
        <v>13.98</v>
      </c>
      <c r="AU339">
        <v>13.472</v>
      </c>
      <c r="AV339">
        <v>13.568</v>
      </c>
      <c r="AW339">
        <v>13.688000000000001</v>
      </c>
      <c r="AX339">
        <v>13.804</v>
      </c>
      <c r="AY339">
        <v>11.804</v>
      </c>
      <c r="AZ339">
        <v>11.74</v>
      </c>
      <c r="BA339">
        <v>11.731999999999999</v>
      </c>
      <c r="BB339">
        <v>11.795999999999999</v>
      </c>
      <c r="BC339">
        <v>11.776</v>
      </c>
      <c r="BD339">
        <v>11.82</v>
      </c>
    </row>
    <row r="340" spans="1:56">
      <c r="A340" t="s">
        <v>153</v>
      </c>
      <c r="B340" t="s">
        <v>163</v>
      </c>
      <c r="C340" t="s">
        <v>155</v>
      </c>
      <c r="D340">
        <v>2198765189582</v>
      </c>
      <c r="E340" t="s">
        <v>164</v>
      </c>
      <c r="F340" t="s">
        <v>165</v>
      </c>
      <c r="G340" t="s">
        <v>166</v>
      </c>
      <c r="H340" s="35">
        <v>42377</v>
      </c>
      <c r="I340">
        <v>11.856</v>
      </c>
      <c r="J340">
        <v>11.888</v>
      </c>
      <c r="K340">
        <v>11.712</v>
      </c>
      <c r="L340">
        <v>11.827999999999999</v>
      </c>
      <c r="M340">
        <v>11.795999999999999</v>
      </c>
      <c r="N340">
        <v>11.96</v>
      </c>
      <c r="O340">
        <v>12.768000000000001</v>
      </c>
      <c r="P340">
        <v>12.747999999999999</v>
      </c>
      <c r="Q340">
        <v>12.656000000000001</v>
      </c>
      <c r="R340">
        <v>12.904</v>
      </c>
      <c r="S340">
        <v>12.912000000000001</v>
      </c>
      <c r="T340">
        <v>12.88</v>
      </c>
      <c r="U340">
        <v>13.384</v>
      </c>
      <c r="V340">
        <v>13.852</v>
      </c>
      <c r="W340">
        <v>16.46</v>
      </c>
      <c r="X340">
        <v>20.347999999999999</v>
      </c>
      <c r="Y340">
        <v>22.844000000000001</v>
      </c>
      <c r="Z340">
        <v>25.088000000000001</v>
      </c>
      <c r="AA340">
        <v>29.015999999999998</v>
      </c>
      <c r="AB340">
        <v>31.135999999999999</v>
      </c>
      <c r="AC340">
        <v>32.344000000000001</v>
      </c>
      <c r="AD340">
        <v>31.635999999999999</v>
      </c>
      <c r="AE340">
        <v>31.12</v>
      </c>
      <c r="AF340">
        <v>30.036000000000001</v>
      </c>
      <c r="AG340">
        <v>29.936</v>
      </c>
      <c r="AH340">
        <v>30.847999999999999</v>
      </c>
      <c r="AI340">
        <v>30.876000000000001</v>
      </c>
      <c r="AJ340">
        <v>30.4</v>
      </c>
      <c r="AK340">
        <v>29.207999999999998</v>
      </c>
      <c r="AL340">
        <v>28.472000000000001</v>
      </c>
      <c r="AM340">
        <v>28.72</v>
      </c>
      <c r="AN340">
        <v>27.808</v>
      </c>
      <c r="AO340">
        <v>26.335999999999999</v>
      </c>
      <c r="AP340">
        <v>24.452000000000002</v>
      </c>
      <c r="AQ340">
        <v>21.155999999999999</v>
      </c>
      <c r="AR340">
        <v>14.651999999999999</v>
      </c>
      <c r="AS340">
        <v>10.016</v>
      </c>
      <c r="AT340">
        <v>9.1479999999999997</v>
      </c>
      <c r="AU340">
        <v>9.1199999999999992</v>
      </c>
      <c r="AV340">
        <v>9.1760000000000002</v>
      </c>
      <c r="AW340">
        <v>9.1880000000000006</v>
      </c>
      <c r="AX340">
        <v>9.2520000000000007</v>
      </c>
      <c r="AY340">
        <v>9.1920000000000002</v>
      </c>
      <c r="AZ340">
        <v>9.1519999999999992</v>
      </c>
      <c r="BA340">
        <v>9.2159999999999993</v>
      </c>
      <c r="BB340">
        <v>9.02</v>
      </c>
      <c r="BC340">
        <v>8.984</v>
      </c>
      <c r="BD340">
        <v>9.0960000000000001</v>
      </c>
    </row>
    <row r="341" spans="1:56">
      <c r="A341" t="s">
        <v>153</v>
      </c>
      <c r="B341" t="s">
        <v>163</v>
      </c>
      <c r="C341" t="s">
        <v>155</v>
      </c>
      <c r="D341">
        <v>2198765189582</v>
      </c>
      <c r="E341" t="s">
        <v>164</v>
      </c>
      <c r="F341" t="s">
        <v>165</v>
      </c>
      <c r="G341" t="s">
        <v>166</v>
      </c>
      <c r="H341" s="35">
        <v>42378</v>
      </c>
      <c r="I341">
        <v>9.18</v>
      </c>
      <c r="J341">
        <v>9.2680000000000007</v>
      </c>
      <c r="K341">
        <v>9.2639999999999993</v>
      </c>
      <c r="L341">
        <v>9.048</v>
      </c>
      <c r="M341">
        <v>9.14</v>
      </c>
      <c r="N341">
        <v>9.2479999999999993</v>
      </c>
      <c r="O341">
        <v>10.196</v>
      </c>
      <c r="P341">
        <v>10.208</v>
      </c>
      <c r="Q341">
        <v>10.204000000000001</v>
      </c>
      <c r="R341">
        <v>10.039999999999999</v>
      </c>
      <c r="S341">
        <v>10.144</v>
      </c>
      <c r="T341">
        <v>10.055999999999999</v>
      </c>
      <c r="U341">
        <v>10.7</v>
      </c>
      <c r="V341">
        <v>11.16</v>
      </c>
      <c r="W341">
        <v>11.827999999999999</v>
      </c>
      <c r="X341">
        <v>12.167999999999999</v>
      </c>
      <c r="Y341">
        <v>12.6</v>
      </c>
      <c r="Z341">
        <v>12.964</v>
      </c>
      <c r="AA341">
        <v>12.868</v>
      </c>
      <c r="AB341">
        <v>12.891999999999999</v>
      </c>
      <c r="AC341">
        <v>12.32</v>
      </c>
      <c r="AD341">
        <v>11.94</v>
      </c>
      <c r="AE341">
        <v>12.208</v>
      </c>
      <c r="AF341">
        <v>12.183999999999999</v>
      </c>
      <c r="AG341">
        <v>11.272</v>
      </c>
      <c r="AH341">
        <v>11.14</v>
      </c>
      <c r="AI341">
        <v>11.32</v>
      </c>
      <c r="AJ341">
        <v>11.156000000000001</v>
      </c>
      <c r="AK341">
        <v>11.188000000000001</v>
      </c>
      <c r="AL341">
        <v>11.231999999999999</v>
      </c>
      <c r="AM341">
        <v>10.907999999999999</v>
      </c>
      <c r="AN341">
        <v>10.272</v>
      </c>
      <c r="AO341">
        <v>10.348000000000001</v>
      </c>
      <c r="AP341">
        <v>9.5359999999999996</v>
      </c>
      <c r="AQ341">
        <v>8.6679999999999993</v>
      </c>
      <c r="AR341">
        <v>8.44</v>
      </c>
      <c r="AS341">
        <v>8.3719999999999999</v>
      </c>
      <c r="AT341">
        <v>8.48</v>
      </c>
      <c r="AU341">
        <v>8.2720000000000002</v>
      </c>
      <c r="AV341">
        <v>8.44</v>
      </c>
      <c r="AW341">
        <v>8.4079999999999995</v>
      </c>
      <c r="AX341">
        <v>8.42</v>
      </c>
      <c r="AY341">
        <v>8.5039999999999996</v>
      </c>
      <c r="AZ341">
        <v>8.3320000000000007</v>
      </c>
      <c r="BA341">
        <v>8.3559999999999999</v>
      </c>
      <c r="BB341">
        <v>8.3480000000000008</v>
      </c>
      <c r="BC341">
        <v>8.3719999999999999</v>
      </c>
      <c r="BD341">
        <v>8.2279999999999998</v>
      </c>
    </row>
    <row r="342" spans="1:56">
      <c r="A342" t="s">
        <v>153</v>
      </c>
      <c r="B342" t="s">
        <v>163</v>
      </c>
      <c r="C342" t="s">
        <v>155</v>
      </c>
      <c r="D342">
        <v>2198765189582</v>
      </c>
      <c r="E342" t="s">
        <v>164</v>
      </c>
      <c r="F342" t="s">
        <v>165</v>
      </c>
      <c r="G342" t="s">
        <v>166</v>
      </c>
      <c r="H342" s="35">
        <v>42379</v>
      </c>
      <c r="I342">
        <v>8.3439999999999994</v>
      </c>
      <c r="J342">
        <v>8.4280000000000008</v>
      </c>
      <c r="K342">
        <v>8.32</v>
      </c>
      <c r="L342">
        <v>8.3759999999999994</v>
      </c>
      <c r="M342">
        <v>8.6280000000000001</v>
      </c>
      <c r="N342">
        <v>8.6760000000000002</v>
      </c>
      <c r="O342">
        <v>9.4120000000000008</v>
      </c>
      <c r="P342">
        <v>9.5399999999999991</v>
      </c>
      <c r="Q342">
        <v>9.6359999999999992</v>
      </c>
      <c r="R342">
        <v>9.5719999999999992</v>
      </c>
      <c r="S342">
        <v>9.6159999999999997</v>
      </c>
      <c r="T342">
        <v>9.5960000000000001</v>
      </c>
      <c r="U342">
        <v>9.9879999999999995</v>
      </c>
      <c r="V342">
        <v>10.667999999999999</v>
      </c>
      <c r="W342">
        <v>11.144</v>
      </c>
      <c r="X342">
        <v>11.715999999999999</v>
      </c>
      <c r="Y342">
        <v>12.548</v>
      </c>
      <c r="Z342">
        <v>12.715999999999999</v>
      </c>
      <c r="AA342">
        <v>12.736000000000001</v>
      </c>
      <c r="AB342">
        <v>12.496</v>
      </c>
      <c r="AC342">
        <v>12.468</v>
      </c>
      <c r="AD342">
        <v>11.728</v>
      </c>
      <c r="AE342">
        <v>12.32</v>
      </c>
      <c r="AF342">
        <v>12.188000000000001</v>
      </c>
      <c r="AG342">
        <v>11.728</v>
      </c>
      <c r="AH342">
        <v>11.752000000000001</v>
      </c>
      <c r="AI342">
        <v>12.86</v>
      </c>
      <c r="AJ342">
        <v>12.42</v>
      </c>
      <c r="AK342">
        <v>13.492000000000001</v>
      </c>
      <c r="AL342">
        <v>13.096</v>
      </c>
      <c r="AM342">
        <v>10.964</v>
      </c>
      <c r="AN342">
        <v>10.496</v>
      </c>
      <c r="AO342">
        <v>10.564</v>
      </c>
      <c r="AP342">
        <v>9.8520000000000003</v>
      </c>
      <c r="AQ342">
        <v>8.984</v>
      </c>
      <c r="AR342">
        <v>8.4600000000000009</v>
      </c>
      <c r="AS342">
        <v>8.64</v>
      </c>
      <c r="AT342">
        <v>8.5359999999999996</v>
      </c>
      <c r="AU342">
        <v>8.5079999999999991</v>
      </c>
      <c r="AV342">
        <v>8.516</v>
      </c>
      <c r="AW342">
        <v>8.7240000000000002</v>
      </c>
      <c r="AX342">
        <v>8.7680000000000007</v>
      </c>
      <c r="AY342">
        <v>8.7639999999999993</v>
      </c>
      <c r="AZ342">
        <v>8.6479999999999997</v>
      </c>
      <c r="BA342">
        <v>8.7240000000000002</v>
      </c>
      <c r="BB342">
        <v>8.7159999999999993</v>
      </c>
      <c r="BC342">
        <v>8.64</v>
      </c>
      <c r="BD342">
        <v>8.6</v>
      </c>
    </row>
    <row r="343" spans="1:56">
      <c r="A343" t="s">
        <v>153</v>
      </c>
      <c r="B343" t="s">
        <v>163</v>
      </c>
      <c r="C343" t="s">
        <v>155</v>
      </c>
      <c r="D343">
        <v>2198765189582</v>
      </c>
      <c r="E343" t="s">
        <v>164</v>
      </c>
      <c r="F343" t="s">
        <v>165</v>
      </c>
      <c r="G343" t="s">
        <v>166</v>
      </c>
      <c r="H343" s="35">
        <v>42380</v>
      </c>
      <c r="I343">
        <v>8.6280000000000001</v>
      </c>
      <c r="J343">
        <v>8.6080000000000005</v>
      </c>
      <c r="K343">
        <v>8.6920000000000002</v>
      </c>
      <c r="L343">
        <v>8.6839999999999993</v>
      </c>
      <c r="M343">
        <v>8.74</v>
      </c>
      <c r="N343">
        <v>8.8640000000000008</v>
      </c>
      <c r="O343">
        <v>9.6920000000000002</v>
      </c>
      <c r="P343">
        <v>9.7159999999999993</v>
      </c>
      <c r="Q343">
        <v>9.6240000000000006</v>
      </c>
      <c r="R343">
        <v>9.5559999999999992</v>
      </c>
      <c r="S343">
        <v>9.6560000000000006</v>
      </c>
      <c r="T343">
        <v>10.055999999999999</v>
      </c>
      <c r="U343">
        <v>10.632</v>
      </c>
      <c r="V343">
        <v>11.1</v>
      </c>
      <c r="W343">
        <v>12.843999999999999</v>
      </c>
      <c r="X343">
        <v>19.143999999999998</v>
      </c>
      <c r="Y343">
        <v>22.616</v>
      </c>
      <c r="Z343">
        <v>24.62</v>
      </c>
      <c r="AA343">
        <v>32.103999999999999</v>
      </c>
      <c r="AB343">
        <v>37.700000000000003</v>
      </c>
      <c r="AC343">
        <v>36.18</v>
      </c>
      <c r="AD343">
        <v>38.776000000000003</v>
      </c>
      <c r="AE343">
        <v>38.448</v>
      </c>
      <c r="AF343">
        <v>36.18</v>
      </c>
      <c r="AG343">
        <v>34.072000000000003</v>
      </c>
      <c r="AH343">
        <v>34.363999999999997</v>
      </c>
      <c r="AI343">
        <v>34.607999999999997</v>
      </c>
      <c r="AJ343">
        <v>34.747999999999998</v>
      </c>
      <c r="AK343">
        <v>33.904000000000003</v>
      </c>
      <c r="AL343">
        <v>31.036000000000001</v>
      </c>
      <c r="AM343">
        <v>30.34</v>
      </c>
      <c r="AN343">
        <v>29.192</v>
      </c>
      <c r="AO343">
        <v>28.1</v>
      </c>
      <c r="AP343">
        <v>26.812000000000001</v>
      </c>
      <c r="AQ343">
        <v>24.495999999999999</v>
      </c>
      <c r="AR343">
        <v>21.64</v>
      </c>
      <c r="AS343">
        <v>16.652000000000001</v>
      </c>
      <c r="AT343">
        <v>13.108000000000001</v>
      </c>
      <c r="AU343">
        <v>12.728</v>
      </c>
      <c r="AV343">
        <v>11.212</v>
      </c>
      <c r="AW343">
        <v>10.612</v>
      </c>
      <c r="AX343">
        <v>10.64</v>
      </c>
      <c r="AY343">
        <v>11.012</v>
      </c>
      <c r="AZ343">
        <v>10.848000000000001</v>
      </c>
      <c r="BA343">
        <v>10.544</v>
      </c>
      <c r="BB343">
        <v>10.492000000000001</v>
      </c>
      <c r="BC343">
        <v>10.343999999999999</v>
      </c>
      <c r="BD343">
        <v>10.54</v>
      </c>
    </row>
    <row r="344" spans="1:56">
      <c r="A344" t="s">
        <v>153</v>
      </c>
      <c r="B344" t="s">
        <v>163</v>
      </c>
      <c r="C344" t="s">
        <v>155</v>
      </c>
      <c r="D344">
        <v>2198765189582</v>
      </c>
      <c r="E344" t="s">
        <v>164</v>
      </c>
      <c r="F344" t="s">
        <v>165</v>
      </c>
      <c r="G344" t="s">
        <v>166</v>
      </c>
      <c r="H344" s="35">
        <v>42381</v>
      </c>
      <c r="I344">
        <v>10.507999999999999</v>
      </c>
      <c r="J344">
        <v>10.324</v>
      </c>
      <c r="K344">
        <v>10.52</v>
      </c>
      <c r="L344">
        <v>10.412000000000001</v>
      </c>
      <c r="M344">
        <v>10.28</v>
      </c>
      <c r="N344">
        <v>10.644</v>
      </c>
      <c r="O344">
        <v>11.423999999999999</v>
      </c>
      <c r="P344">
        <v>11.544</v>
      </c>
      <c r="Q344">
        <v>11.476000000000001</v>
      </c>
      <c r="R344">
        <v>11.423999999999999</v>
      </c>
      <c r="S344">
        <v>11.484</v>
      </c>
      <c r="T344">
        <v>11.936</v>
      </c>
      <c r="U344">
        <v>13.144</v>
      </c>
      <c r="V344">
        <v>13.82</v>
      </c>
      <c r="W344">
        <v>14.768000000000001</v>
      </c>
      <c r="X344">
        <v>19.591999999999999</v>
      </c>
      <c r="Y344">
        <v>26.463999999999999</v>
      </c>
      <c r="Z344">
        <v>29.448</v>
      </c>
      <c r="AA344">
        <v>35.659999999999997</v>
      </c>
      <c r="AB344">
        <v>39.295999999999999</v>
      </c>
      <c r="AC344">
        <v>38.572000000000003</v>
      </c>
      <c r="AD344">
        <v>39.012</v>
      </c>
      <c r="AE344">
        <v>38.667999999999999</v>
      </c>
      <c r="AF344">
        <v>38.484000000000002</v>
      </c>
      <c r="AG344">
        <v>40.484000000000002</v>
      </c>
      <c r="AH344">
        <v>41.744</v>
      </c>
      <c r="AI344">
        <v>42.655999999999999</v>
      </c>
      <c r="AJ344">
        <v>40.607999999999997</v>
      </c>
      <c r="AK344">
        <v>39.868000000000002</v>
      </c>
      <c r="AL344">
        <v>39.155999999999999</v>
      </c>
      <c r="AM344">
        <v>38.463999999999999</v>
      </c>
      <c r="AN344">
        <v>37.979999999999997</v>
      </c>
      <c r="AO344">
        <v>36.536000000000001</v>
      </c>
      <c r="AP344">
        <v>33.155999999999999</v>
      </c>
      <c r="AQ344">
        <v>30.123999999999999</v>
      </c>
      <c r="AR344">
        <v>26.236000000000001</v>
      </c>
      <c r="AS344">
        <v>18.515999999999998</v>
      </c>
      <c r="AT344">
        <v>14.064</v>
      </c>
      <c r="AU344">
        <v>13.215999999999999</v>
      </c>
      <c r="AV344">
        <v>12.64</v>
      </c>
      <c r="AW344">
        <v>12.528</v>
      </c>
      <c r="AX344">
        <v>12.576000000000001</v>
      </c>
      <c r="AY344">
        <v>12.576000000000001</v>
      </c>
      <c r="AZ344">
        <v>12.52</v>
      </c>
      <c r="BA344">
        <v>12.523999999999999</v>
      </c>
      <c r="BB344">
        <v>12.608000000000001</v>
      </c>
      <c r="BC344">
        <v>12.428000000000001</v>
      </c>
      <c r="BD344">
        <v>12.56</v>
      </c>
    </row>
    <row r="345" spans="1:56">
      <c r="A345" t="s">
        <v>153</v>
      </c>
      <c r="B345" t="s">
        <v>163</v>
      </c>
      <c r="C345" t="s">
        <v>155</v>
      </c>
      <c r="D345">
        <v>2198765189582</v>
      </c>
      <c r="E345" t="s">
        <v>164</v>
      </c>
      <c r="F345" t="s">
        <v>165</v>
      </c>
      <c r="G345" t="s">
        <v>166</v>
      </c>
      <c r="H345" s="35">
        <v>42382</v>
      </c>
      <c r="I345">
        <v>12.584</v>
      </c>
      <c r="J345">
        <v>12.576000000000001</v>
      </c>
      <c r="K345">
        <v>12.564</v>
      </c>
      <c r="L345">
        <v>12.396000000000001</v>
      </c>
      <c r="M345">
        <v>12.295999999999999</v>
      </c>
      <c r="N345">
        <v>12.68</v>
      </c>
      <c r="O345">
        <v>12.596</v>
      </c>
      <c r="P345">
        <v>12.632</v>
      </c>
      <c r="Q345">
        <v>12.683999999999999</v>
      </c>
      <c r="R345">
        <v>12.576000000000001</v>
      </c>
      <c r="S345">
        <v>12.656000000000001</v>
      </c>
      <c r="T345">
        <v>13.416</v>
      </c>
      <c r="U345">
        <v>14.68</v>
      </c>
      <c r="V345">
        <v>14.516</v>
      </c>
      <c r="W345">
        <v>15.183999999999999</v>
      </c>
      <c r="X345">
        <v>18.440000000000001</v>
      </c>
      <c r="Y345">
        <v>28.076000000000001</v>
      </c>
      <c r="Z345">
        <v>34.520000000000003</v>
      </c>
      <c r="AA345">
        <v>40.595999999999997</v>
      </c>
      <c r="AB345">
        <v>42.92</v>
      </c>
      <c r="AC345">
        <v>42.04</v>
      </c>
      <c r="AD345">
        <v>42.527999999999999</v>
      </c>
      <c r="AE345">
        <v>43.064</v>
      </c>
      <c r="AF345">
        <v>42.091999999999999</v>
      </c>
      <c r="AG345">
        <v>40.572000000000003</v>
      </c>
      <c r="AH345">
        <v>39.823999999999998</v>
      </c>
      <c r="AI345">
        <v>39.683999999999997</v>
      </c>
      <c r="AJ345">
        <v>39.991999999999997</v>
      </c>
      <c r="AK345">
        <v>40.567999999999998</v>
      </c>
      <c r="AL345">
        <v>40.527999999999999</v>
      </c>
      <c r="AM345">
        <v>41.088000000000001</v>
      </c>
      <c r="AN345">
        <v>40.055999999999997</v>
      </c>
      <c r="AO345">
        <v>35.659999999999997</v>
      </c>
      <c r="AP345">
        <v>32.463999999999999</v>
      </c>
      <c r="AQ345">
        <v>31.076000000000001</v>
      </c>
      <c r="AR345">
        <v>25.827999999999999</v>
      </c>
      <c r="AS345">
        <v>19.763999999999999</v>
      </c>
      <c r="AT345">
        <v>17.827999999999999</v>
      </c>
      <c r="AU345">
        <v>14.336</v>
      </c>
      <c r="AV345">
        <v>11.912000000000001</v>
      </c>
      <c r="AW345">
        <v>12.231999999999999</v>
      </c>
      <c r="AX345">
        <v>11.68</v>
      </c>
      <c r="AY345">
        <v>11.72</v>
      </c>
      <c r="AZ345">
        <v>11.628</v>
      </c>
      <c r="BA345">
        <v>11.664</v>
      </c>
      <c r="BB345">
        <v>11.656000000000001</v>
      </c>
      <c r="BC345">
        <v>11.632</v>
      </c>
      <c r="BD345">
        <v>11.704000000000001</v>
      </c>
    </row>
    <row r="346" spans="1:56">
      <c r="A346" t="s">
        <v>153</v>
      </c>
      <c r="B346" t="s">
        <v>163</v>
      </c>
      <c r="C346" t="s">
        <v>155</v>
      </c>
      <c r="D346">
        <v>2198765189582</v>
      </c>
      <c r="E346" t="s">
        <v>164</v>
      </c>
      <c r="F346" t="s">
        <v>165</v>
      </c>
      <c r="G346" t="s">
        <v>166</v>
      </c>
      <c r="H346" s="35">
        <v>42383</v>
      </c>
      <c r="I346">
        <v>11.74</v>
      </c>
      <c r="J346">
        <v>11.752000000000001</v>
      </c>
      <c r="K346">
        <v>11.632</v>
      </c>
      <c r="L346">
        <v>11.672000000000001</v>
      </c>
      <c r="M346">
        <v>11.616</v>
      </c>
      <c r="N346">
        <v>11.824</v>
      </c>
      <c r="O346">
        <v>12.616</v>
      </c>
      <c r="P346">
        <v>12.644</v>
      </c>
      <c r="Q346">
        <v>12.528</v>
      </c>
      <c r="R346">
        <v>12.676</v>
      </c>
      <c r="S346">
        <v>12.612</v>
      </c>
      <c r="T346">
        <v>13.116</v>
      </c>
      <c r="U346">
        <v>13.747999999999999</v>
      </c>
      <c r="V346">
        <v>14.18</v>
      </c>
      <c r="W346">
        <v>16.116</v>
      </c>
      <c r="X346">
        <v>23.544</v>
      </c>
      <c r="Y346">
        <v>30.004000000000001</v>
      </c>
      <c r="Z346">
        <v>31.928000000000001</v>
      </c>
      <c r="AA346">
        <v>35.82</v>
      </c>
      <c r="AB346">
        <v>41.811999999999998</v>
      </c>
      <c r="AC346">
        <v>42.244</v>
      </c>
      <c r="AD346">
        <v>42.095999999999997</v>
      </c>
      <c r="AE346">
        <v>41.543999999999997</v>
      </c>
      <c r="AF346">
        <v>40.128</v>
      </c>
      <c r="AG346">
        <v>37.159999999999997</v>
      </c>
      <c r="AH346">
        <v>37.332000000000001</v>
      </c>
      <c r="AI346">
        <v>40.28</v>
      </c>
      <c r="AJ346">
        <v>36.628</v>
      </c>
      <c r="AK346">
        <v>34.944000000000003</v>
      </c>
      <c r="AL346">
        <v>34.396000000000001</v>
      </c>
      <c r="AM346">
        <v>34.244</v>
      </c>
      <c r="AN346">
        <v>33.1</v>
      </c>
      <c r="AO346">
        <v>31.324000000000002</v>
      </c>
      <c r="AP346">
        <v>27.928000000000001</v>
      </c>
      <c r="AQ346">
        <v>25.175999999999998</v>
      </c>
      <c r="AR346">
        <v>21.62</v>
      </c>
      <c r="AS346">
        <v>15.532</v>
      </c>
      <c r="AT346">
        <v>13.928000000000001</v>
      </c>
      <c r="AU346">
        <v>13.644</v>
      </c>
      <c r="AV346">
        <v>12.763999999999999</v>
      </c>
      <c r="AW346">
        <v>12.752000000000001</v>
      </c>
      <c r="AX346">
        <v>12.612</v>
      </c>
      <c r="AY346">
        <v>10.507999999999999</v>
      </c>
      <c r="AZ346">
        <v>10.44</v>
      </c>
      <c r="BA346">
        <v>10.464</v>
      </c>
      <c r="BB346">
        <v>10.596</v>
      </c>
      <c r="BC346">
        <v>10.555999999999999</v>
      </c>
      <c r="BD346">
        <v>10.523999999999999</v>
      </c>
    </row>
    <row r="347" spans="1:56">
      <c r="A347" t="s">
        <v>153</v>
      </c>
      <c r="B347" t="s">
        <v>163</v>
      </c>
      <c r="C347" t="s">
        <v>155</v>
      </c>
      <c r="D347">
        <v>2198765189582</v>
      </c>
      <c r="E347" t="s">
        <v>164</v>
      </c>
      <c r="F347" t="s">
        <v>165</v>
      </c>
      <c r="G347" t="s">
        <v>166</v>
      </c>
      <c r="H347" s="35">
        <v>42384</v>
      </c>
      <c r="I347">
        <v>10.688000000000001</v>
      </c>
      <c r="J347">
        <v>10.772</v>
      </c>
      <c r="K347">
        <v>10.811999999999999</v>
      </c>
      <c r="L347">
        <v>10.7</v>
      </c>
      <c r="M347">
        <v>10.66</v>
      </c>
      <c r="N347">
        <v>10.928000000000001</v>
      </c>
      <c r="O347">
        <v>11.78</v>
      </c>
      <c r="P347">
        <v>11.864000000000001</v>
      </c>
      <c r="Q347">
        <v>11.644</v>
      </c>
      <c r="R347">
        <v>11.772</v>
      </c>
      <c r="S347">
        <v>11.808</v>
      </c>
      <c r="T347">
        <v>12.68</v>
      </c>
      <c r="U347">
        <v>13.96</v>
      </c>
      <c r="V347">
        <v>15.364000000000001</v>
      </c>
      <c r="W347">
        <v>16.576000000000001</v>
      </c>
      <c r="X347">
        <v>21.984000000000002</v>
      </c>
      <c r="Y347">
        <v>30.423999999999999</v>
      </c>
      <c r="Z347">
        <v>36.496000000000002</v>
      </c>
      <c r="AA347">
        <v>40.067999999999998</v>
      </c>
      <c r="AB347">
        <v>40.856000000000002</v>
      </c>
      <c r="AC347">
        <v>42.14</v>
      </c>
      <c r="AD347">
        <v>44.804000000000002</v>
      </c>
      <c r="AE347">
        <v>42.951999999999998</v>
      </c>
      <c r="AF347">
        <v>40.42</v>
      </c>
      <c r="AG347">
        <v>39.14</v>
      </c>
      <c r="AH347">
        <v>37.783999999999999</v>
      </c>
      <c r="AI347">
        <v>36.212000000000003</v>
      </c>
      <c r="AJ347">
        <v>35.143999999999998</v>
      </c>
      <c r="AK347">
        <v>35.628</v>
      </c>
      <c r="AL347">
        <v>34.468000000000004</v>
      </c>
      <c r="AM347">
        <v>31.984000000000002</v>
      </c>
      <c r="AN347">
        <v>30.484000000000002</v>
      </c>
      <c r="AO347">
        <v>30.776</v>
      </c>
      <c r="AP347">
        <v>25.7</v>
      </c>
      <c r="AQ347">
        <v>22.056000000000001</v>
      </c>
      <c r="AR347">
        <v>17.327999999999999</v>
      </c>
      <c r="AS347">
        <v>13.092000000000001</v>
      </c>
      <c r="AT347">
        <v>10.808</v>
      </c>
      <c r="AU347">
        <v>9.6639999999999997</v>
      </c>
      <c r="AV347">
        <v>9.3360000000000003</v>
      </c>
      <c r="AW347">
        <v>8.8439999999999994</v>
      </c>
      <c r="AX347">
        <v>8.7919999999999998</v>
      </c>
      <c r="AY347">
        <v>8.8439999999999994</v>
      </c>
      <c r="AZ347">
        <v>8.9039999999999999</v>
      </c>
      <c r="BA347">
        <v>8.6839999999999993</v>
      </c>
      <c r="BB347">
        <v>8.7639999999999993</v>
      </c>
      <c r="BC347">
        <v>8.7439999999999998</v>
      </c>
      <c r="BD347">
        <v>8.86</v>
      </c>
    </row>
    <row r="348" spans="1:56">
      <c r="A348" t="s">
        <v>153</v>
      </c>
      <c r="B348" t="s">
        <v>163</v>
      </c>
      <c r="C348" t="s">
        <v>155</v>
      </c>
      <c r="D348">
        <v>2198765189582</v>
      </c>
      <c r="E348" t="s">
        <v>164</v>
      </c>
      <c r="F348" t="s">
        <v>165</v>
      </c>
      <c r="G348" t="s">
        <v>166</v>
      </c>
      <c r="H348" s="35">
        <v>42385</v>
      </c>
      <c r="I348">
        <v>8.9440000000000008</v>
      </c>
      <c r="J348">
        <v>8.8680000000000003</v>
      </c>
      <c r="K348">
        <v>8.8879999999999999</v>
      </c>
      <c r="L348">
        <v>8.952</v>
      </c>
      <c r="M348">
        <v>8.7840000000000007</v>
      </c>
      <c r="N348">
        <v>8.9039999999999999</v>
      </c>
      <c r="O348">
        <v>9.3239999999999998</v>
      </c>
      <c r="P348">
        <v>9.3279999999999994</v>
      </c>
      <c r="Q348">
        <v>9.3079999999999998</v>
      </c>
      <c r="R348">
        <v>9.6</v>
      </c>
      <c r="S348">
        <v>10.087999999999999</v>
      </c>
      <c r="T348">
        <v>10.02</v>
      </c>
      <c r="U348">
        <v>10.208</v>
      </c>
      <c r="V348">
        <v>10.268000000000001</v>
      </c>
      <c r="W348">
        <v>10.896000000000001</v>
      </c>
      <c r="X348">
        <v>11.452</v>
      </c>
      <c r="Y348">
        <v>12.564</v>
      </c>
      <c r="Z348">
        <v>12.252000000000001</v>
      </c>
      <c r="AA348">
        <v>11.731999999999999</v>
      </c>
      <c r="AB348">
        <v>11.683999999999999</v>
      </c>
      <c r="AC348">
        <v>11.128</v>
      </c>
      <c r="AD348">
        <v>10.86</v>
      </c>
      <c r="AE348">
        <v>11.032</v>
      </c>
      <c r="AF348">
        <v>11.096</v>
      </c>
      <c r="AG348">
        <v>11.48</v>
      </c>
      <c r="AH348">
        <v>11.84</v>
      </c>
      <c r="AI348">
        <v>11.712</v>
      </c>
      <c r="AJ348">
        <v>11.672000000000001</v>
      </c>
      <c r="AK348">
        <v>11.28</v>
      </c>
      <c r="AL348">
        <v>10.811999999999999</v>
      </c>
      <c r="AM348">
        <v>10.916</v>
      </c>
      <c r="AN348">
        <v>10.46</v>
      </c>
      <c r="AO348">
        <v>11.076000000000001</v>
      </c>
      <c r="AP348">
        <v>10.932</v>
      </c>
      <c r="AQ348">
        <v>10.648</v>
      </c>
      <c r="AR348">
        <v>10.007999999999999</v>
      </c>
      <c r="AS348">
        <v>9.5280000000000005</v>
      </c>
      <c r="AT348">
        <v>9.5120000000000005</v>
      </c>
      <c r="AU348">
        <v>9.1519999999999992</v>
      </c>
      <c r="AV348">
        <v>8.8119999999999994</v>
      </c>
      <c r="AW348">
        <v>8.8079999999999998</v>
      </c>
      <c r="AX348">
        <v>8.82</v>
      </c>
      <c r="AY348">
        <v>8.92</v>
      </c>
      <c r="AZ348">
        <v>8.9120000000000008</v>
      </c>
      <c r="BA348">
        <v>8.7680000000000007</v>
      </c>
      <c r="BB348">
        <v>8.74</v>
      </c>
      <c r="BC348">
        <v>8.7840000000000007</v>
      </c>
      <c r="BD348">
        <v>8.7360000000000007</v>
      </c>
    </row>
    <row r="349" spans="1:56">
      <c r="A349" t="s">
        <v>153</v>
      </c>
      <c r="B349" t="s">
        <v>163</v>
      </c>
      <c r="C349" t="s">
        <v>155</v>
      </c>
      <c r="D349">
        <v>2198765189582</v>
      </c>
      <c r="E349" t="s">
        <v>164</v>
      </c>
      <c r="F349" t="s">
        <v>165</v>
      </c>
      <c r="G349" t="s">
        <v>166</v>
      </c>
      <c r="H349" s="35">
        <v>42386</v>
      </c>
      <c r="I349">
        <v>8.7439999999999998</v>
      </c>
      <c r="J349">
        <v>8.7799999999999994</v>
      </c>
      <c r="K349">
        <v>8.9320000000000004</v>
      </c>
      <c r="L349">
        <v>8.8680000000000003</v>
      </c>
      <c r="M349">
        <v>8.9039999999999999</v>
      </c>
      <c r="N349">
        <v>8.92</v>
      </c>
      <c r="O349">
        <v>9.3439999999999994</v>
      </c>
      <c r="P349">
        <v>9.3279999999999994</v>
      </c>
      <c r="Q349">
        <v>9.3079999999999998</v>
      </c>
      <c r="R349">
        <v>9.56</v>
      </c>
      <c r="S349">
        <v>10.164</v>
      </c>
      <c r="T349">
        <v>10.26</v>
      </c>
      <c r="U349">
        <v>10.372</v>
      </c>
      <c r="V349">
        <v>10.468</v>
      </c>
      <c r="W349">
        <v>10.968</v>
      </c>
      <c r="X349">
        <v>11.404</v>
      </c>
      <c r="Y349">
        <v>12.472</v>
      </c>
      <c r="Z349">
        <v>12.284000000000001</v>
      </c>
      <c r="AA349">
        <v>12.555999999999999</v>
      </c>
      <c r="AB349">
        <v>12.512</v>
      </c>
      <c r="AC349">
        <v>11.98</v>
      </c>
      <c r="AD349">
        <v>11.792</v>
      </c>
      <c r="AE349">
        <v>11.827999999999999</v>
      </c>
      <c r="AF349">
        <v>11.5</v>
      </c>
      <c r="AG349">
        <v>11.356</v>
      </c>
      <c r="AH349">
        <v>11.6</v>
      </c>
      <c r="AI349">
        <v>11.368</v>
      </c>
      <c r="AJ349">
        <v>11.428000000000001</v>
      </c>
      <c r="AK349">
        <v>11.14</v>
      </c>
      <c r="AL349">
        <v>11.016</v>
      </c>
      <c r="AM349">
        <v>10.907999999999999</v>
      </c>
      <c r="AN349">
        <v>10.288</v>
      </c>
      <c r="AO349">
        <v>10.8</v>
      </c>
      <c r="AP349">
        <v>10.676</v>
      </c>
      <c r="AQ349">
        <v>10.356</v>
      </c>
      <c r="AR349">
        <v>9.8119999999999994</v>
      </c>
      <c r="AS349">
        <v>9.3000000000000007</v>
      </c>
      <c r="AT349">
        <v>9.4600000000000009</v>
      </c>
      <c r="AU349">
        <v>9.08</v>
      </c>
      <c r="AV349">
        <v>8.7119999999999997</v>
      </c>
      <c r="AW349">
        <v>8.7639999999999993</v>
      </c>
      <c r="AX349">
        <v>8.68</v>
      </c>
      <c r="AY349">
        <v>8.7360000000000007</v>
      </c>
      <c r="AZ349">
        <v>8.74</v>
      </c>
      <c r="BA349">
        <v>8.6679999999999993</v>
      </c>
      <c r="BB349">
        <v>8.6839999999999993</v>
      </c>
      <c r="BC349">
        <v>8.6720000000000006</v>
      </c>
      <c r="BD349">
        <v>8.64</v>
      </c>
    </row>
    <row r="350" spans="1:56">
      <c r="A350" t="s">
        <v>153</v>
      </c>
      <c r="B350" t="s">
        <v>163</v>
      </c>
      <c r="C350" t="s">
        <v>155</v>
      </c>
      <c r="D350">
        <v>2198765189582</v>
      </c>
      <c r="E350" t="s">
        <v>164</v>
      </c>
      <c r="F350" t="s">
        <v>165</v>
      </c>
      <c r="G350" t="s">
        <v>166</v>
      </c>
      <c r="H350" s="35">
        <v>42387</v>
      </c>
      <c r="I350">
        <v>8.5519999999999996</v>
      </c>
      <c r="J350">
        <v>8.7799999999999994</v>
      </c>
      <c r="K350">
        <v>8.6679999999999993</v>
      </c>
      <c r="L350">
        <v>8.5879999999999992</v>
      </c>
      <c r="M350">
        <v>8.6440000000000001</v>
      </c>
      <c r="N350">
        <v>8.7639999999999993</v>
      </c>
      <c r="O350">
        <v>9.2080000000000002</v>
      </c>
      <c r="P350">
        <v>9.1359999999999992</v>
      </c>
      <c r="Q350">
        <v>9.1120000000000001</v>
      </c>
      <c r="R350">
        <v>9.3680000000000003</v>
      </c>
      <c r="S350">
        <v>9.8559999999999999</v>
      </c>
      <c r="T350">
        <v>10.272</v>
      </c>
      <c r="U350">
        <v>10.516</v>
      </c>
      <c r="V350">
        <v>10.523999999999999</v>
      </c>
      <c r="W350">
        <v>11.9</v>
      </c>
      <c r="X350">
        <v>18.564</v>
      </c>
      <c r="Y350">
        <v>23.872</v>
      </c>
      <c r="Z350">
        <v>28.768000000000001</v>
      </c>
      <c r="AA350">
        <v>35.344000000000001</v>
      </c>
      <c r="AB350">
        <v>43.34</v>
      </c>
      <c r="AC350">
        <v>42.188000000000002</v>
      </c>
      <c r="AD350">
        <v>39.42</v>
      </c>
      <c r="AE350">
        <v>40.052</v>
      </c>
      <c r="AF350">
        <v>39.856000000000002</v>
      </c>
      <c r="AG350">
        <v>40.704000000000001</v>
      </c>
      <c r="AH350">
        <v>40.228000000000002</v>
      </c>
      <c r="AI350">
        <v>40.351999999999997</v>
      </c>
      <c r="AJ350">
        <v>38.631999999999998</v>
      </c>
      <c r="AK350">
        <v>38.671999999999997</v>
      </c>
      <c r="AL350">
        <v>38.648000000000003</v>
      </c>
      <c r="AM350">
        <v>39.256</v>
      </c>
      <c r="AN350">
        <v>39.496000000000002</v>
      </c>
      <c r="AO350">
        <v>38.488</v>
      </c>
      <c r="AP350">
        <v>33.392000000000003</v>
      </c>
      <c r="AQ350">
        <v>30.512</v>
      </c>
      <c r="AR350">
        <v>24.884</v>
      </c>
      <c r="AS350">
        <v>18.576000000000001</v>
      </c>
      <c r="AT350">
        <v>12.46</v>
      </c>
      <c r="AU350">
        <v>11.308</v>
      </c>
      <c r="AV350">
        <v>9.1839999999999993</v>
      </c>
      <c r="AW350">
        <v>9.3079999999999998</v>
      </c>
      <c r="AX350">
        <v>9.3320000000000007</v>
      </c>
      <c r="AY350">
        <v>9.1920000000000002</v>
      </c>
      <c r="AZ350">
        <v>9.2520000000000007</v>
      </c>
      <c r="BA350">
        <v>9.2919999999999998</v>
      </c>
      <c r="BB350">
        <v>9.32</v>
      </c>
      <c r="BC350">
        <v>9.24</v>
      </c>
      <c r="BD350">
        <v>9.2279999999999998</v>
      </c>
    </row>
    <row r="351" spans="1:56">
      <c r="A351" t="s">
        <v>153</v>
      </c>
      <c r="B351" t="s">
        <v>163</v>
      </c>
      <c r="C351" t="s">
        <v>155</v>
      </c>
      <c r="D351">
        <v>2198765189582</v>
      </c>
      <c r="E351" t="s">
        <v>164</v>
      </c>
      <c r="F351" t="s">
        <v>165</v>
      </c>
      <c r="G351" t="s">
        <v>166</v>
      </c>
      <c r="H351" s="35">
        <v>42388</v>
      </c>
      <c r="I351">
        <v>9.3480000000000008</v>
      </c>
      <c r="J351">
        <v>9.3119999999999994</v>
      </c>
      <c r="K351">
        <v>9.3279999999999994</v>
      </c>
      <c r="L351">
        <v>9.3559999999999999</v>
      </c>
      <c r="M351">
        <v>9.2080000000000002</v>
      </c>
      <c r="N351">
        <v>9.32</v>
      </c>
      <c r="O351">
        <v>9.9359999999999999</v>
      </c>
      <c r="P351">
        <v>9.74</v>
      </c>
      <c r="Q351">
        <v>9.8439999999999994</v>
      </c>
      <c r="R351">
        <v>10.183999999999999</v>
      </c>
      <c r="S351">
        <v>11.14</v>
      </c>
      <c r="T351">
        <v>11.708</v>
      </c>
      <c r="U351">
        <v>11.64</v>
      </c>
      <c r="V351">
        <v>11.412000000000001</v>
      </c>
      <c r="W351">
        <v>13.875999999999999</v>
      </c>
      <c r="X351">
        <v>19.388000000000002</v>
      </c>
      <c r="Y351">
        <v>31.276</v>
      </c>
      <c r="Z351">
        <v>37.432000000000002</v>
      </c>
      <c r="AA351">
        <v>43.24</v>
      </c>
      <c r="AB351">
        <v>43.128</v>
      </c>
      <c r="AC351">
        <v>43.536000000000001</v>
      </c>
      <c r="AD351">
        <v>41.34</v>
      </c>
      <c r="AE351">
        <v>39.667999999999999</v>
      </c>
      <c r="AF351">
        <v>38.667999999999999</v>
      </c>
      <c r="AG351">
        <v>37.048000000000002</v>
      </c>
      <c r="AH351">
        <v>37.543999999999997</v>
      </c>
      <c r="AI351">
        <v>37.496000000000002</v>
      </c>
      <c r="AJ351">
        <v>36.027999999999999</v>
      </c>
      <c r="AK351">
        <v>36.128</v>
      </c>
      <c r="AL351">
        <v>34.091999999999999</v>
      </c>
      <c r="AM351">
        <v>34.1</v>
      </c>
      <c r="AN351">
        <v>32.567999999999998</v>
      </c>
      <c r="AO351">
        <v>32.076000000000001</v>
      </c>
      <c r="AP351">
        <v>28.763999999999999</v>
      </c>
      <c r="AQ351">
        <v>25.488</v>
      </c>
      <c r="AR351">
        <v>19.66</v>
      </c>
      <c r="AS351">
        <v>13.172000000000001</v>
      </c>
      <c r="AT351">
        <v>11.356</v>
      </c>
      <c r="AU351">
        <v>10.772</v>
      </c>
      <c r="AV351">
        <v>9.9359999999999999</v>
      </c>
      <c r="AW351">
        <v>9.9559999999999995</v>
      </c>
      <c r="AX351">
        <v>9.9440000000000008</v>
      </c>
      <c r="AY351">
        <v>9.9280000000000008</v>
      </c>
      <c r="AZ351">
        <v>10.1</v>
      </c>
      <c r="BA351">
        <v>9.9600000000000009</v>
      </c>
      <c r="BB351">
        <v>10.052</v>
      </c>
      <c r="BC351">
        <v>9.8640000000000008</v>
      </c>
      <c r="BD351">
        <v>9.9640000000000004</v>
      </c>
    </row>
    <row r="352" spans="1:56">
      <c r="A352" t="s">
        <v>153</v>
      </c>
      <c r="B352" t="s">
        <v>163</v>
      </c>
      <c r="C352" t="s">
        <v>155</v>
      </c>
      <c r="D352">
        <v>2198765189582</v>
      </c>
      <c r="E352" t="s">
        <v>164</v>
      </c>
      <c r="F352" t="s">
        <v>165</v>
      </c>
      <c r="G352" t="s">
        <v>166</v>
      </c>
      <c r="H352" s="35">
        <v>42389</v>
      </c>
      <c r="I352">
        <v>9.8960000000000008</v>
      </c>
      <c r="J352">
        <v>9.9320000000000004</v>
      </c>
      <c r="K352">
        <v>9.9559999999999995</v>
      </c>
      <c r="L352">
        <v>10</v>
      </c>
      <c r="M352">
        <v>9.9719999999999995</v>
      </c>
      <c r="N352">
        <v>10.076000000000001</v>
      </c>
      <c r="O352">
        <v>10.532</v>
      </c>
      <c r="P352">
        <v>10.468</v>
      </c>
      <c r="Q352">
        <v>10.516</v>
      </c>
      <c r="R352">
        <v>10.82</v>
      </c>
      <c r="S352">
        <v>11.868</v>
      </c>
      <c r="T352">
        <v>12.372</v>
      </c>
      <c r="U352">
        <v>12.504</v>
      </c>
      <c r="V352">
        <v>13.172000000000001</v>
      </c>
      <c r="W352">
        <v>16.704000000000001</v>
      </c>
      <c r="X352">
        <v>21.744</v>
      </c>
      <c r="Y352">
        <v>29.86</v>
      </c>
      <c r="Z352">
        <v>35.688000000000002</v>
      </c>
      <c r="AA352">
        <v>38.116</v>
      </c>
      <c r="AB352">
        <v>40.148000000000003</v>
      </c>
      <c r="AC352">
        <v>40.384</v>
      </c>
      <c r="AD352">
        <v>41.752000000000002</v>
      </c>
      <c r="AE352">
        <v>41.264000000000003</v>
      </c>
      <c r="AF352">
        <v>39.392000000000003</v>
      </c>
      <c r="AG352">
        <v>38.216000000000001</v>
      </c>
      <c r="AH352">
        <v>37.844000000000001</v>
      </c>
      <c r="AI352">
        <v>38.527999999999999</v>
      </c>
      <c r="AJ352">
        <v>37.488</v>
      </c>
      <c r="AK352">
        <v>34.216000000000001</v>
      </c>
      <c r="AL352">
        <v>31.712</v>
      </c>
      <c r="AM352">
        <v>30.396000000000001</v>
      </c>
      <c r="AN352">
        <v>29.76</v>
      </c>
      <c r="AO352">
        <v>29.628</v>
      </c>
      <c r="AP352">
        <v>26.544</v>
      </c>
      <c r="AQ352">
        <v>24.46</v>
      </c>
      <c r="AR352">
        <v>21.34</v>
      </c>
      <c r="AS352">
        <v>16.667999999999999</v>
      </c>
      <c r="AT352">
        <v>14.388</v>
      </c>
      <c r="AU352">
        <v>12.651999999999999</v>
      </c>
      <c r="AV352">
        <v>11.48</v>
      </c>
      <c r="AW352">
        <v>11.128</v>
      </c>
      <c r="AX352">
        <v>10.448</v>
      </c>
      <c r="AY352">
        <v>10.676</v>
      </c>
      <c r="AZ352">
        <v>10.423999999999999</v>
      </c>
      <c r="BA352">
        <v>10.516</v>
      </c>
      <c r="BB352">
        <v>10.452</v>
      </c>
      <c r="BC352">
        <v>10.544</v>
      </c>
      <c r="BD352">
        <v>10.3</v>
      </c>
    </row>
    <row r="353" spans="1:56">
      <c r="A353" t="s">
        <v>153</v>
      </c>
      <c r="B353" t="s">
        <v>163</v>
      </c>
      <c r="C353" t="s">
        <v>155</v>
      </c>
      <c r="D353">
        <v>2198765189582</v>
      </c>
      <c r="E353" t="s">
        <v>164</v>
      </c>
      <c r="F353" t="s">
        <v>165</v>
      </c>
      <c r="G353" t="s">
        <v>166</v>
      </c>
      <c r="H353" s="35">
        <v>42390</v>
      </c>
      <c r="I353">
        <v>10.416</v>
      </c>
      <c r="J353">
        <v>10.396000000000001</v>
      </c>
      <c r="K353">
        <v>10.444000000000001</v>
      </c>
      <c r="L353">
        <v>10.423999999999999</v>
      </c>
      <c r="M353">
        <v>10.448</v>
      </c>
      <c r="N353">
        <v>10.6</v>
      </c>
      <c r="O353">
        <v>10.784000000000001</v>
      </c>
      <c r="P353">
        <v>10.888</v>
      </c>
      <c r="Q353">
        <v>10.936</v>
      </c>
      <c r="R353">
        <v>10.904</v>
      </c>
      <c r="S353">
        <v>10.856</v>
      </c>
      <c r="T353">
        <v>11.311999999999999</v>
      </c>
      <c r="U353">
        <v>12.108000000000001</v>
      </c>
      <c r="V353">
        <v>13.688000000000001</v>
      </c>
      <c r="W353">
        <v>18.968</v>
      </c>
      <c r="X353">
        <v>24.78</v>
      </c>
      <c r="Y353">
        <v>30.616</v>
      </c>
      <c r="Z353">
        <v>34.003999999999998</v>
      </c>
      <c r="AA353">
        <v>38.167999999999999</v>
      </c>
      <c r="AB353">
        <v>39.456000000000003</v>
      </c>
      <c r="AC353">
        <v>41.344000000000001</v>
      </c>
      <c r="AD353">
        <v>40.892000000000003</v>
      </c>
      <c r="AE353">
        <v>39.988</v>
      </c>
      <c r="AF353">
        <v>37.664000000000001</v>
      </c>
      <c r="AG353">
        <v>36.072000000000003</v>
      </c>
      <c r="AH353">
        <v>35.26</v>
      </c>
      <c r="AI353">
        <v>36.700000000000003</v>
      </c>
      <c r="AJ353">
        <v>35.603999999999999</v>
      </c>
      <c r="AK353">
        <v>34.076000000000001</v>
      </c>
      <c r="AL353">
        <v>34.18</v>
      </c>
      <c r="AM353">
        <v>32.723999999999997</v>
      </c>
      <c r="AN353">
        <v>31.448</v>
      </c>
      <c r="AO353">
        <v>29.872</v>
      </c>
      <c r="AP353">
        <v>27.884</v>
      </c>
      <c r="AQ353">
        <v>26.128</v>
      </c>
      <c r="AR353">
        <v>23.56</v>
      </c>
      <c r="AS353">
        <v>16.972000000000001</v>
      </c>
      <c r="AT353">
        <v>15.076000000000001</v>
      </c>
      <c r="AU353">
        <v>13.76</v>
      </c>
      <c r="AV353">
        <v>11.156000000000001</v>
      </c>
      <c r="AW353">
        <v>10.608000000000001</v>
      </c>
      <c r="AX353">
        <v>10.199999999999999</v>
      </c>
      <c r="AY353">
        <v>10.327999999999999</v>
      </c>
      <c r="AZ353">
        <v>10.124000000000001</v>
      </c>
      <c r="BA353">
        <v>10.18</v>
      </c>
      <c r="BB353">
        <v>10.112</v>
      </c>
      <c r="BC353">
        <v>10.228</v>
      </c>
      <c r="BD353">
        <v>10.188000000000001</v>
      </c>
    </row>
    <row r="354" spans="1:56">
      <c r="A354" t="s">
        <v>153</v>
      </c>
      <c r="B354" t="s">
        <v>163</v>
      </c>
      <c r="C354" t="s">
        <v>155</v>
      </c>
      <c r="D354">
        <v>2198765189582</v>
      </c>
      <c r="E354" t="s">
        <v>164</v>
      </c>
      <c r="F354" t="s">
        <v>165</v>
      </c>
      <c r="G354" t="s">
        <v>166</v>
      </c>
      <c r="H354" s="35">
        <v>42391</v>
      </c>
      <c r="I354">
        <v>10.295999999999999</v>
      </c>
      <c r="J354">
        <v>10.311999999999999</v>
      </c>
      <c r="K354">
        <v>10.336</v>
      </c>
      <c r="L354">
        <v>10.176</v>
      </c>
      <c r="M354">
        <v>10.144</v>
      </c>
      <c r="N354">
        <v>10.548</v>
      </c>
      <c r="O354">
        <v>10.715999999999999</v>
      </c>
      <c r="P354">
        <v>10.648</v>
      </c>
      <c r="Q354">
        <v>10.715999999999999</v>
      </c>
      <c r="R354">
        <v>10.724</v>
      </c>
      <c r="S354">
        <v>10.836</v>
      </c>
      <c r="T354">
        <v>11.103999999999999</v>
      </c>
      <c r="U354">
        <v>11.891999999999999</v>
      </c>
      <c r="V354">
        <v>12.996</v>
      </c>
      <c r="W354">
        <v>14.68</v>
      </c>
      <c r="X354">
        <v>20.315999999999999</v>
      </c>
      <c r="Y354">
        <v>25.44</v>
      </c>
      <c r="Z354">
        <v>28.84</v>
      </c>
      <c r="AA354">
        <v>33.648000000000003</v>
      </c>
      <c r="AB354">
        <v>36.031999999999996</v>
      </c>
      <c r="AC354">
        <v>35.956000000000003</v>
      </c>
      <c r="AD354">
        <v>34.503999999999998</v>
      </c>
      <c r="AE354">
        <v>34.956000000000003</v>
      </c>
      <c r="AF354">
        <v>33.103999999999999</v>
      </c>
      <c r="AG354">
        <v>31.047999999999998</v>
      </c>
      <c r="AH354">
        <v>30.164000000000001</v>
      </c>
      <c r="AI354">
        <v>30.808</v>
      </c>
      <c r="AJ354">
        <v>28.792000000000002</v>
      </c>
      <c r="AK354">
        <v>27.744</v>
      </c>
      <c r="AL354">
        <v>28.724</v>
      </c>
      <c r="AM354">
        <v>26.803999999999998</v>
      </c>
      <c r="AN354">
        <v>25.283999999999999</v>
      </c>
      <c r="AO354">
        <v>24.724</v>
      </c>
      <c r="AP354">
        <v>20.076000000000001</v>
      </c>
      <c r="AQ354">
        <v>16.707999999999998</v>
      </c>
      <c r="AR354">
        <v>13.164</v>
      </c>
      <c r="AS354">
        <v>10.311999999999999</v>
      </c>
      <c r="AT354">
        <v>10.052</v>
      </c>
      <c r="AU354">
        <v>9.18</v>
      </c>
      <c r="AV354">
        <v>9.4440000000000008</v>
      </c>
      <c r="AW354">
        <v>8.3000000000000007</v>
      </c>
      <c r="AX354">
        <v>8.0760000000000005</v>
      </c>
      <c r="AY354">
        <v>8.0839999999999996</v>
      </c>
      <c r="AZ354">
        <v>8.0640000000000001</v>
      </c>
      <c r="BA354">
        <v>8.08</v>
      </c>
      <c r="BB354">
        <v>8.0679999999999996</v>
      </c>
      <c r="BC354">
        <v>7.9320000000000004</v>
      </c>
      <c r="BD354">
        <v>8.0839999999999996</v>
      </c>
    </row>
    <row r="355" spans="1:56">
      <c r="A355" t="s">
        <v>153</v>
      </c>
      <c r="B355" t="s">
        <v>163</v>
      </c>
      <c r="C355" t="s">
        <v>155</v>
      </c>
      <c r="D355">
        <v>2198765189582</v>
      </c>
      <c r="E355" t="s">
        <v>164</v>
      </c>
      <c r="F355" t="s">
        <v>165</v>
      </c>
      <c r="G355" t="s">
        <v>166</v>
      </c>
      <c r="H355" s="35">
        <v>42392</v>
      </c>
      <c r="I355">
        <v>7.9480000000000004</v>
      </c>
      <c r="J355">
        <v>7.96</v>
      </c>
      <c r="K355">
        <v>8.0839999999999996</v>
      </c>
      <c r="L355">
        <v>8.0280000000000005</v>
      </c>
      <c r="M355">
        <v>7.9960000000000004</v>
      </c>
      <c r="N355">
        <v>8.3879999999999999</v>
      </c>
      <c r="O355">
        <v>8.4960000000000004</v>
      </c>
      <c r="P355">
        <v>8.5239999999999991</v>
      </c>
      <c r="Q355">
        <v>8.548</v>
      </c>
      <c r="R355">
        <v>8.6359999999999992</v>
      </c>
      <c r="S355">
        <v>8.5079999999999991</v>
      </c>
      <c r="T355">
        <v>8.5519999999999996</v>
      </c>
      <c r="U355">
        <v>9.0879999999999992</v>
      </c>
      <c r="V355">
        <v>9.2560000000000002</v>
      </c>
      <c r="W355">
        <v>9.6920000000000002</v>
      </c>
      <c r="X355">
        <v>11.02</v>
      </c>
      <c r="Y355">
        <v>12.092000000000001</v>
      </c>
      <c r="Z355">
        <v>11.507999999999999</v>
      </c>
      <c r="AA355">
        <v>11.416</v>
      </c>
      <c r="AB355">
        <v>10.907999999999999</v>
      </c>
      <c r="AC355">
        <v>11.048</v>
      </c>
      <c r="AD355">
        <v>10.548</v>
      </c>
      <c r="AE355">
        <v>10.916</v>
      </c>
      <c r="AF355">
        <v>11.204000000000001</v>
      </c>
      <c r="AG355">
        <v>11.12</v>
      </c>
      <c r="AH355">
        <v>10.44</v>
      </c>
      <c r="AI355">
        <v>10.664</v>
      </c>
      <c r="AJ355">
        <v>10.84</v>
      </c>
      <c r="AK355">
        <v>10.676</v>
      </c>
      <c r="AL355">
        <v>11.46</v>
      </c>
      <c r="AM355">
        <v>11.375999999999999</v>
      </c>
      <c r="AN355">
        <v>10.32</v>
      </c>
      <c r="AO355">
        <v>10.215999999999999</v>
      </c>
      <c r="AP355">
        <v>9.9160000000000004</v>
      </c>
      <c r="AQ355">
        <v>9.8439999999999994</v>
      </c>
      <c r="AR355">
        <v>9.6199999999999992</v>
      </c>
      <c r="AS355">
        <v>9.6679999999999993</v>
      </c>
      <c r="AT355">
        <v>9.6039999999999992</v>
      </c>
      <c r="AU355">
        <v>9.5960000000000001</v>
      </c>
      <c r="AV355">
        <v>9.58</v>
      </c>
      <c r="AW355">
        <v>8.9559999999999995</v>
      </c>
      <c r="AX355">
        <v>8.6</v>
      </c>
      <c r="AY355">
        <v>8.6319999999999997</v>
      </c>
      <c r="AZ355">
        <v>8.5920000000000005</v>
      </c>
      <c r="BA355">
        <v>8.5719999999999992</v>
      </c>
      <c r="BB355">
        <v>8.58</v>
      </c>
      <c r="BC355">
        <v>8.5519999999999996</v>
      </c>
      <c r="BD355">
        <v>8.58</v>
      </c>
    </row>
    <row r="356" spans="1:56">
      <c r="A356" t="s">
        <v>153</v>
      </c>
      <c r="B356" t="s">
        <v>163</v>
      </c>
      <c r="C356" t="s">
        <v>155</v>
      </c>
      <c r="D356">
        <v>2198765189582</v>
      </c>
      <c r="E356" t="s">
        <v>164</v>
      </c>
      <c r="F356" t="s">
        <v>165</v>
      </c>
      <c r="G356" t="s">
        <v>166</v>
      </c>
      <c r="H356" s="35">
        <v>42393</v>
      </c>
      <c r="I356">
        <v>8.4719999999999995</v>
      </c>
      <c r="J356">
        <v>8.4079999999999995</v>
      </c>
      <c r="K356">
        <v>8.452</v>
      </c>
      <c r="L356">
        <v>8.4559999999999995</v>
      </c>
      <c r="M356">
        <v>8.48</v>
      </c>
      <c r="N356">
        <v>8.6440000000000001</v>
      </c>
      <c r="O356">
        <v>8.9760000000000009</v>
      </c>
      <c r="P356">
        <v>9.06</v>
      </c>
      <c r="Q356">
        <v>9.0440000000000005</v>
      </c>
      <c r="R356">
        <v>8.8239999999999998</v>
      </c>
      <c r="S356">
        <v>8.9</v>
      </c>
      <c r="T356">
        <v>8.8279999999999994</v>
      </c>
      <c r="U356">
        <v>9.4039999999999999</v>
      </c>
      <c r="V356">
        <v>9.6080000000000005</v>
      </c>
      <c r="W356">
        <v>10.284000000000001</v>
      </c>
      <c r="X356">
        <v>11.492000000000001</v>
      </c>
      <c r="Y356">
        <v>12.428000000000001</v>
      </c>
      <c r="Z356">
        <v>12.007999999999999</v>
      </c>
      <c r="AA356">
        <v>11.968</v>
      </c>
      <c r="AB356">
        <v>12.288</v>
      </c>
      <c r="AC356">
        <v>12.3</v>
      </c>
      <c r="AD356">
        <v>11.468</v>
      </c>
      <c r="AE356">
        <v>12.087999999999999</v>
      </c>
      <c r="AF356">
        <v>11.984</v>
      </c>
      <c r="AG356">
        <v>11.108000000000001</v>
      </c>
      <c r="AH356">
        <v>9.8520000000000003</v>
      </c>
      <c r="AI356">
        <v>10.46</v>
      </c>
      <c r="AJ356">
        <v>10.587999999999999</v>
      </c>
      <c r="AK356">
        <v>10.587999999999999</v>
      </c>
      <c r="AL356">
        <v>10.555999999999999</v>
      </c>
      <c r="AM356">
        <v>10.167999999999999</v>
      </c>
      <c r="AN356">
        <v>9.1240000000000006</v>
      </c>
      <c r="AO356">
        <v>9.1159999999999997</v>
      </c>
      <c r="AP356">
        <v>8.8439999999999994</v>
      </c>
      <c r="AQ356">
        <v>9.0120000000000005</v>
      </c>
      <c r="AR356">
        <v>8.7159999999999993</v>
      </c>
      <c r="AS356">
        <v>8.7919999999999998</v>
      </c>
      <c r="AT356">
        <v>8.7319999999999993</v>
      </c>
      <c r="AU356">
        <v>8.7360000000000007</v>
      </c>
      <c r="AV356">
        <v>8.8040000000000003</v>
      </c>
      <c r="AW356">
        <v>8.2319999999999993</v>
      </c>
      <c r="AX356">
        <v>7.7919999999999998</v>
      </c>
      <c r="AY356">
        <v>7.8559999999999999</v>
      </c>
      <c r="AZ356">
        <v>7.7679999999999998</v>
      </c>
      <c r="BA356">
        <v>7.7480000000000002</v>
      </c>
      <c r="BB356">
        <v>7.7080000000000002</v>
      </c>
      <c r="BC356">
        <v>7.6680000000000001</v>
      </c>
      <c r="BD356">
        <v>7.6959999999999997</v>
      </c>
    </row>
    <row r="357" spans="1:56">
      <c r="A357" t="s">
        <v>153</v>
      </c>
      <c r="B357" t="s">
        <v>163</v>
      </c>
      <c r="C357" t="s">
        <v>155</v>
      </c>
      <c r="D357">
        <v>2198765189582</v>
      </c>
      <c r="E357" t="s">
        <v>164</v>
      </c>
      <c r="F357" t="s">
        <v>165</v>
      </c>
      <c r="G357" t="s">
        <v>166</v>
      </c>
      <c r="H357" s="35">
        <v>42394</v>
      </c>
      <c r="I357">
        <v>7.6719999999999997</v>
      </c>
      <c r="J357">
        <v>7.7480000000000002</v>
      </c>
      <c r="K357">
        <v>7.8120000000000003</v>
      </c>
      <c r="L357">
        <v>7.7279999999999998</v>
      </c>
      <c r="M357">
        <v>7.7519999999999998</v>
      </c>
      <c r="N357">
        <v>7.9</v>
      </c>
      <c r="O357">
        <v>8.24</v>
      </c>
      <c r="P357">
        <v>8.1839999999999993</v>
      </c>
      <c r="Q357">
        <v>8.1519999999999992</v>
      </c>
      <c r="R357">
        <v>8.1720000000000006</v>
      </c>
      <c r="S357">
        <v>8.3119999999999994</v>
      </c>
      <c r="T357">
        <v>8.7479999999999993</v>
      </c>
      <c r="U357">
        <v>9.2040000000000006</v>
      </c>
      <c r="V357">
        <v>9.2639999999999993</v>
      </c>
      <c r="W357">
        <v>11.836</v>
      </c>
      <c r="X357">
        <v>19.783999999999999</v>
      </c>
      <c r="Y357">
        <v>23.876000000000001</v>
      </c>
      <c r="Z357">
        <v>26.423999999999999</v>
      </c>
      <c r="AA357">
        <v>33.9</v>
      </c>
      <c r="AB357">
        <v>36.204000000000001</v>
      </c>
      <c r="AC357">
        <v>34.332000000000001</v>
      </c>
      <c r="AD357">
        <v>31.867999999999999</v>
      </c>
      <c r="AE357">
        <v>31.675999999999998</v>
      </c>
      <c r="AF357">
        <v>30.872</v>
      </c>
      <c r="AG357">
        <v>30.536000000000001</v>
      </c>
      <c r="AH357">
        <v>30.972000000000001</v>
      </c>
      <c r="AI357">
        <v>29.952000000000002</v>
      </c>
      <c r="AJ357">
        <v>29.507999999999999</v>
      </c>
      <c r="AK357">
        <v>29.251999999999999</v>
      </c>
      <c r="AL357">
        <v>28.096</v>
      </c>
      <c r="AM357">
        <v>28.684000000000001</v>
      </c>
      <c r="AN357">
        <v>27.364000000000001</v>
      </c>
      <c r="AO357">
        <v>27.74</v>
      </c>
      <c r="AP357">
        <v>25.576000000000001</v>
      </c>
      <c r="AQ357">
        <v>23.148</v>
      </c>
      <c r="AR357">
        <v>19.276</v>
      </c>
      <c r="AS357">
        <v>16.404</v>
      </c>
      <c r="AT357">
        <v>12.256</v>
      </c>
      <c r="AU357">
        <v>11.068</v>
      </c>
      <c r="AV357">
        <v>10.156000000000001</v>
      </c>
      <c r="AW357">
        <v>9.56</v>
      </c>
      <c r="AX357">
        <v>9.2680000000000007</v>
      </c>
      <c r="AY357">
        <v>9.1639999999999997</v>
      </c>
      <c r="AZ357">
        <v>9.1440000000000001</v>
      </c>
      <c r="BA357">
        <v>9.2080000000000002</v>
      </c>
      <c r="BB357">
        <v>9.26</v>
      </c>
      <c r="BC357">
        <v>9.0519999999999996</v>
      </c>
      <c r="BD357">
        <v>9.1159999999999997</v>
      </c>
    </row>
    <row r="358" spans="1:56">
      <c r="A358" t="s">
        <v>153</v>
      </c>
      <c r="B358" t="s">
        <v>163</v>
      </c>
      <c r="C358" t="s">
        <v>155</v>
      </c>
      <c r="D358">
        <v>2198765189582</v>
      </c>
      <c r="E358" t="s">
        <v>164</v>
      </c>
      <c r="F358" t="s">
        <v>165</v>
      </c>
      <c r="G358" t="s">
        <v>166</v>
      </c>
      <c r="H358" s="35">
        <v>42395</v>
      </c>
      <c r="I358">
        <v>9.1440000000000001</v>
      </c>
      <c r="J358">
        <v>9.1519999999999992</v>
      </c>
      <c r="K358">
        <v>9.1839999999999993</v>
      </c>
      <c r="L358">
        <v>9.1999999999999993</v>
      </c>
      <c r="M358">
        <v>9.1920000000000002</v>
      </c>
      <c r="N358">
        <v>9.4480000000000004</v>
      </c>
      <c r="O358">
        <v>9.66</v>
      </c>
      <c r="P358">
        <v>9.66</v>
      </c>
      <c r="Q358">
        <v>9.66</v>
      </c>
      <c r="R358">
        <v>9.9280000000000008</v>
      </c>
      <c r="S358">
        <v>10.672000000000001</v>
      </c>
      <c r="T358">
        <v>11.06</v>
      </c>
      <c r="U358">
        <v>12.048</v>
      </c>
      <c r="V358">
        <v>13.327999999999999</v>
      </c>
      <c r="W358">
        <v>14.536</v>
      </c>
      <c r="X358">
        <v>20.751999999999999</v>
      </c>
      <c r="Y358">
        <v>25.352</v>
      </c>
      <c r="Z358">
        <v>28.352</v>
      </c>
      <c r="AA358">
        <v>32.463999999999999</v>
      </c>
      <c r="AB358">
        <v>34.08</v>
      </c>
      <c r="AC358">
        <v>32.671999999999997</v>
      </c>
      <c r="AD358">
        <v>31.72</v>
      </c>
      <c r="AE358">
        <v>33.444000000000003</v>
      </c>
      <c r="AF358">
        <v>34.368000000000002</v>
      </c>
      <c r="AG358">
        <v>34.231999999999999</v>
      </c>
      <c r="AH358">
        <v>32.968000000000004</v>
      </c>
      <c r="AI358">
        <v>32.676000000000002</v>
      </c>
      <c r="AJ358">
        <v>32.988</v>
      </c>
      <c r="AK358">
        <v>30.68</v>
      </c>
      <c r="AL358">
        <v>30.9</v>
      </c>
      <c r="AM358">
        <v>30.18</v>
      </c>
      <c r="AN358">
        <v>29.652000000000001</v>
      </c>
      <c r="AO358">
        <v>29.832000000000001</v>
      </c>
      <c r="AP358">
        <v>27.452000000000002</v>
      </c>
      <c r="AQ358">
        <v>23.42</v>
      </c>
      <c r="AR358">
        <v>19.856000000000002</v>
      </c>
      <c r="AS358">
        <v>16.692</v>
      </c>
      <c r="AT358">
        <v>14.92</v>
      </c>
      <c r="AU358">
        <v>13.608000000000001</v>
      </c>
      <c r="AV358">
        <v>12.124000000000001</v>
      </c>
      <c r="AW358">
        <v>10.896000000000001</v>
      </c>
      <c r="AX358">
        <v>10.996</v>
      </c>
      <c r="AY358">
        <v>10.896000000000001</v>
      </c>
      <c r="AZ358">
        <v>10.888</v>
      </c>
      <c r="BA358">
        <v>10.9</v>
      </c>
      <c r="BB358">
        <v>10.856</v>
      </c>
      <c r="BC358">
        <v>11.06</v>
      </c>
      <c r="BD358">
        <v>10.948</v>
      </c>
    </row>
    <row r="359" spans="1:56">
      <c r="A359" t="s">
        <v>153</v>
      </c>
      <c r="B359" t="s">
        <v>163</v>
      </c>
      <c r="C359" t="s">
        <v>155</v>
      </c>
      <c r="D359">
        <v>2198765189582</v>
      </c>
      <c r="E359" t="s">
        <v>164</v>
      </c>
      <c r="F359" t="s">
        <v>165</v>
      </c>
      <c r="G359" t="s">
        <v>166</v>
      </c>
      <c r="H359" s="35">
        <v>42396</v>
      </c>
      <c r="I359">
        <v>11.028</v>
      </c>
      <c r="J359">
        <v>11.055999999999999</v>
      </c>
      <c r="K359">
        <v>10.944000000000001</v>
      </c>
      <c r="L359">
        <v>10.795999999999999</v>
      </c>
      <c r="M359">
        <v>11.044</v>
      </c>
      <c r="N359">
        <v>11.151999999999999</v>
      </c>
      <c r="O359">
        <v>11.584</v>
      </c>
      <c r="P359">
        <v>11.584</v>
      </c>
      <c r="Q359">
        <v>11.58</v>
      </c>
      <c r="R359">
        <v>11.804</v>
      </c>
      <c r="S359">
        <v>12.86</v>
      </c>
      <c r="T359">
        <v>13.012</v>
      </c>
      <c r="U359">
        <v>14.192</v>
      </c>
      <c r="V359">
        <v>14.472</v>
      </c>
      <c r="W359">
        <v>15.5</v>
      </c>
      <c r="X359">
        <v>20.952000000000002</v>
      </c>
      <c r="Y359">
        <v>24.724</v>
      </c>
      <c r="Z359">
        <v>27.367999999999999</v>
      </c>
      <c r="AA359">
        <v>29.216000000000001</v>
      </c>
      <c r="AB359">
        <v>31.172000000000001</v>
      </c>
      <c r="AC359">
        <v>30.795999999999999</v>
      </c>
      <c r="AD359">
        <v>29.98</v>
      </c>
      <c r="AE359">
        <v>29.556000000000001</v>
      </c>
      <c r="AF359">
        <v>29.167999999999999</v>
      </c>
      <c r="AG359">
        <v>28.524000000000001</v>
      </c>
      <c r="AH359">
        <v>28.216000000000001</v>
      </c>
      <c r="AI359">
        <v>29.088000000000001</v>
      </c>
      <c r="AJ359">
        <v>30.904</v>
      </c>
      <c r="AK359">
        <v>30.827999999999999</v>
      </c>
      <c r="AL359">
        <v>30.675999999999998</v>
      </c>
      <c r="AM359">
        <v>30.332000000000001</v>
      </c>
      <c r="AN359">
        <v>30.167999999999999</v>
      </c>
      <c r="AO359">
        <v>30.596</v>
      </c>
      <c r="AP359">
        <v>27.308</v>
      </c>
      <c r="AQ359">
        <v>23.34</v>
      </c>
      <c r="AR359">
        <v>19.484000000000002</v>
      </c>
      <c r="AS359">
        <v>14.82</v>
      </c>
      <c r="AT359">
        <v>13.992000000000001</v>
      </c>
      <c r="AU359">
        <v>11.76</v>
      </c>
      <c r="AV359">
        <v>9.94</v>
      </c>
      <c r="AW359">
        <v>8.4160000000000004</v>
      </c>
      <c r="AX359">
        <v>7.9880000000000004</v>
      </c>
      <c r="AY359">
        <v>8.2200000000000006</v>
      </c>
      <c r="AZ359">
        <v>8.1440000000000001</v>
      </c>
      <c r="BA359">
        <v>8.1639999999999997</v>
      </c>
      <c r="BB359">
        <v>8.1159999999999997</v>
      </c>
      <c r="BC359">
        <v>8.1999999999999993</v>
      </c>
      <c r="BD359">
        <v>8.2119999999999997</v>
      </c>
    </row>
    <row r="360" spans="1:56">
      <c r="A360" t="s">
        <v>153</v>
      </c>
      <c r="B360" t="s">
        <v>163</v>
      </c>
      <c r="C360" t="s">
        <v>155</v>
      </c>
      <c r="D360">
        <v>2198765189582</v>
      </c>
      <c r="E360" t="s">
        <v>164</v>
      </c>
      <c r="F360" t="s">
        <v>165</v>
      </c>
      <c r="G360" t="s">
        <v>166</v>
      </c>
      <c r="H360" s="35">
        <v>42397</v>
      </c>
      <c r="I360">
        <v>8.34</v>
      </c>
      <c r="J360">
        <v>8.7639999999999993</v>
      </c>
      <c r="K360">
        <v>8.7439999999999998</v>
      </c>
      <c r="L360">
        <v>8.8040000000000003</v>
      </c>
      <c r="M360">
        <v>8.8079999999999998</v>
      </c>
      <c r="N360">
        <v>8.984</v>
      </c>
      <c r="O360">
        <v>9.1999999999999993</v>
      </c>
      <c r="P360">
        <v>9.2279999999999998</v>
      </c>
      <c r="Q360">
        <v>9.3239999999999998</v>
      </c>
      <c r="R360">
        <v>9.64</v>
      </c>
      <c r="S360">
        <v>10.476000000000001</v>
      </c>
      <c r="T360">
        <v>11.012</v>
      </c>
      <c r="U360">
        <v>11.792</v>
      </c>
      <c r="V360">
        <v>11.504</v>
      </c>
      <c r="W360">
        <v>13.268000000000001</v>
      </c>
      <c r="X360">
        <v>19.544</v>
      </c>
      <c r="Y360">
        <v>25.4</v>
      </c>
      <c r="Z360">
        <v>27.216000000000001</v>
      </c>
      <c r="AA360">
        <v>30.844000000000001</v>
      </c>
      <c r="AB360">
        <v>30.864000000000001</v>
      </c>
      <c r="AC360">
        <v>31.14</v>
      </c>
      <c r="AD360">
        <v>30.972000000000001</v>
      </c>
      <c r="AE360">
        <v>30.576000000000001</v>
      </c>
      <c r="AF360">
        <v>30.488</v>
      </c>
      <c r="AG360">
        <v>28.536000000000001</v>
      </c>
      <c r="AH360">
        <v>29.571999999999999</v>
      </c>
      <c r="AI360">
        <v>32.707999999999998</v>
      </c>
      <c r="AJ360">
        <v>32.536000000000001</v>
      </c>
      <c r="AK360">
        <v>32.043999999999997</v>
      </c>
      <c r="AL360">
        <v>31.32</v>
      </c>
      <c r="AM360">
        <v>31.064</v>
      </c>
      <c r="AN360">
        <v>30.1</v>
      </c>
      <c r="AO360">
        <v>29.02</v>
      </c>
      <c r="AP360">
        <v>27.748000000000001</v>
      </c>
      <c r="AQ360">
        <v>24.88</v>
      </c>
      <c r="AR360">
        <v>20.56</v>
      </c>
      <c r="AS360">
        <v>17.143999999999998</v>
      </c>
      <c r="AT360">
        <v>15.836</v>
      </c>
      <c r="AU360">
        <v>15.064</v>
      </c>
      <c r="AV360">
        <v>14.028</v>
      </c>
      <c r="AW360">
        <v>12.188000000000001</v>
      </c>
      <c r="AX360">
        <v>11.888</v>
      </c>
      <c r="AY360">
        <v>11.576000000000001</v>
      </c>
      <c r="AZ360">
        <v>10.172000000000001</v>
      </c>
      <c r="BA360">
        <v>10.032</v>
      </c>
      <c r="BB360">
        <v>10.028</v>
      </c>
      <c r="BC360">
        <v>9.9719999999999995</v>
      </c>
      <c r="BD360">
        <v>10.028</v>
      </c>
    </row>
    <row r="361" spans="1:56">
      <c r="A361" t="s">
        <v>153</v>
      </c>
      <c r="B361" t="s">
        <v>163</v>
      </c>
      <c r="C361" t="s">
        <v>155</v>
      </c>
      <c r="D361">
        <v>2198765189582</v>
      </c>
      <c r="E361" t="s">
        <v>164</v>
      </c>
      <c r="F361" t="s">
        <v>165</v>
      </c>
      <c r="G361" t="s">
        <v>166</v>
      </c>
      <c r="H361" s="35">
        <v>42398</v>
      </c>
      <c r="I361">
        <v>10.183999999999999</v>
      </c>
      <c r="J361">
        <v>10.544</v>
      </c>
      <c r="K361">
        <v>10.644</v>
      </c>
      <c r="L361">
        <v>10.587999999999999</v>
      </c>
      <c r="M361">
        <v>10.632</v>
      </c>
      <c r="N361">
        <v>10.824</v>
      </c>
      <c r="O361">
        <v>11.124000000000001</v>
      </c>
      <c r="P361">
        <v>11.108000000000001</v>
      </c>
      <c r="Q361">
        <v>11.044</v>
      </c>
      <c r="R361">
        <v>11.42</v>
      </c>
      <c r="S361">
        <v>12.332000000000001</v>
      </c>
      <c r="T361">
        <v>12.843999999999999</v>
      </c>
      <c r="U361">
        <v>13.74</v>
      </c>
      <c r="V361">
        <v>13.26</v>
      </c>
      <c r="W361">
        <v>15.128</v>
      </c>
      <c r="X361">
        <v>20.611999999999998</v>
      </c>
      <c r="Y361">
        <v>26.364000000000001</v>
      </c>
      <c r="Z361">
        <v>28.116</v>
      </c>
      <c r="AA361">
        <v>30.48</v>
      </c>
      <c r="AB361">
        <v>32.811999999999998</v>
      </c>
      <c r="AC361">
        <v>33.36</v>
      </c>
      <c r="AD361">
        <v>32.18</v>
      </c>
      <c r="AE361">
        <v>31.9</v>
      </c>
      <c r="AF361">
        <v>32.328000000000003</v>
      </c>
      <c r="AG361">
        <v>32.915999999999997</v>
      </c>
      <c r="AH361">
        <v>31.408000000000001</v>
      </c>
      <c r="AI361">
        <v>32.527999999999999</v>
      </c>
      <c r="AJ361">
        <v>32.015999999999998</v>
      </c>
      <c r="AK361">
        <v>31.884</v>
      </c>
      <c r="AL361">
        <v>31.763999999999999</v>
      </c>
      <c r="AM361">
        <v>30.824000000000002</v>
      </c>
      <c r="AN361">
        <v>30.212</v>
      </c>
      <c r="AO361">
        <v>30.012</v>
      </c>
      <c r="AP361">
        <v>27.352</v>
      </c>
      <c r="AQ361">
        <v>24.984000000000002</v>
      </c>
      <c r="AR361">
        <v>18.876000000000001</v>
      </c>
      <c r="AS361">
        <v>14.948</v>
      </c>
      <c r="AT361">
        <v>13.148</v>
      </c>
      <c r="AU361">
        <v>10.304</v>
      </c>
      <c r="AV361">
        <v>9.8559999999999999</v>
      </c>
      <c r="AW361">
        <v>9.3079999999999998</v>
      </c>
      <c r="AX361">
        <v>9.2799999999999994</v>
      </c>
      <c r="AY361">
        <v>9.4600000000000009</v>
      </c>
      <c r="AZ361">
        <v>9.2240000000000002</v>
      </c>
      <c r="BA361">
        <v>9.3480000000000008</v>
      </c>
      <c r="BB361">
        <v>9.2759999999999998</v>
      </c>
      <c r="BC361">
        <v>9.1720000000000006</v>
      </c>
      <c r="BD361">
        <v>9.2479999999999993</v>
      </c>
    </row>
    <row r="362" spans="1:56">
      <c r="A362" t="s">
        <v>153</v>
      </c>
      <c r="B362" t="s">
        <v>163</v>
      </c>
      <c r="C362" t="s">
        <v>155</v>
      </c>
      <c r="D362">
        <v>2198765189582</v>
      </c>
      <c r="E362" t="s">
        <v>164</v>
      </c>
      <c r="F362" t="s">
        <v>165</v>
      </c>
      <c r="G362" t="s">
        <v>166</v>
      </c>
      <c r="H362" s="35">
        <v>42399</v>
      </c>
      <c r="I362">
        <v>9.3079999999999998</v>
      </c>
      <c r="J362">
        <v>9.3079999999999998</v>
      </c>
      <c r="K362">
        <v>9.2639999999999993</v>
      </c>
      <c r="L362">
        <v>9.2840000000000007</v>
      </c>
      <c r="M362">
        <v>9.3960000000000008</v>
      </c>
      <c r="N362">
        <v>9.5719999999999992</v>
      </c>
      <c r="O362">
        <v>9.8239999999999998</v>
      </c>
      <c r="P362">
        <v>9.8160000000000007</v>
      </c>
      <c r="Q362">
        <v>9.8000000000000007</v>
      </c>
      <c r="R362">
        <v>10.16</v>
      </c>
      <c r="S362">
        <v>10.984</v>
      </c>
      <c r="T362">
        <v>10.936</v>
      </c>
      <c r="U362">
        <v>10.884</v>
      </c>
      <c r="V362">
        <v>10.592000000000001</v>
      </c>
      <c r="W362">
        <v>11.188000000000001</v>
      </c>
      <c r="X362">
        <v>11.952</v>
      </c>
      <c r="Y362">
        <v>13.055999999999999</v>
      </c>
      <c r="Z362">
        <v>12.616</v>
      </c>
      <c r="AA362">
        <v>12.356</v>
      </c>
      <c r="AB362">
        <v>12.247999999999999</v>
      </c>
      <c r="AC362">
        <v>11.644</v>
      </c>
      <c r="AD362">
        <v>10.7</v>
      </c>
      <c r="AE362">
        <v>11.071999999999999</v>
      </c>
      <c r="AF362">
        <v>11.224</v>
      </c>
      <c r="AG362">
        <v>10.948</v>
      </c>
      <c r="AH362">
        <v>10.584</v>
      </c>
      <c r="AI362">
        <v>10.664</v>
      </c>
      <c r="AJ362">
        <v>11.108000000000001</v>
      </c>
      <c r="AK362">
        <v>11.096</v>
      </c>
      <c r="AL362">
        <v>10.252000000000001</v>
      </c>
      <c r="AM362">
        <v>10.68</v>
      </c>
      <c r="AN362">
        <v>9.9760000000000009</v>
      </c>
      <c r="AO362">
        <v>11.192</v>
      </c>
      <c r="AP362">
        <v>11.372</v>
      </c>
      <c r="AQ362">
        <v>10.804</v>
      </c>
      <c r="AR362">
        <v>10.348000000000001</v>
      </c>
      <c r="AS362">
        <v>10.587999999999999</v>
      </c>
      <c r="AT362">
        <v>10.488</v>
      </c>
      <c r="AU362">
        <v>9.8879999999999999</v>
      </c>
      <c r="AV362">
        <v>9.5039999999999996</v>
      </c>
      <c r="AW362">
        <v>9.6159999999999997</v>
      </c>
      <c r="AX362">
        <v>9.6319999999999997</v>
      </c>
      <c r="AY362">
        <v>9.6080000000000005</v>
      </c>
      <c r="AZ362">
        <v>9.5679999999999996</v>
      </c>
      <c r="BA362">
        <v>9.5920000000000005</v>
      </c>
      <c r="BB362">
        <v>9.6760000000000002</v>
      </c>
      <c r="BC362">
        <v>9.6</v>
      </c>
      <c r="BD362">
        <v>9.6319999999999997</v>
      </c>
    </row>
    <row r="363" spans="1:56">
      <c r="A363" t="s">
        <v>153</v>
      </c>
      <c r="B363" t="s">
        <v>163</v>
      </c>
      <c r="C363" t="s">
        <v>155</v>
      </c>
      <c r="D363">
        <v>2198765189582</v>
      </c>
      <c r="E363" t="s">
        <v>164</v>
      </c>
      <c r="F363" t="s">
        <v>165</v>
      </c>
      <c r="G363" t="s">
        <v>166</v>
      </c>
      <c r="H363" s="35">
        <v>42400</v>
      </c>
      <c r="I363">
        <v>9.6440000000000001</v>
      </c>
      <c r="J363">
        <v>9.8000000000000007</v>
      </c>
      <c r="K363">
        <v>9.7200000000000006</v>
      </c>
      <c r="L363">
        <v>9.7319999999999993</v>
      </c>
      <c r="M363">
        <v>9.7080000000000002</v>
      </c>
      <c r="N363">
        <v>9.9239999999999995</v>
      </c>
      <c r="O363">
        <v>10.252000000000001</v>
      </c>
      <c r="P363">
        <v>10.295999999999999</v>
      </c>
      <c r="Q363">
        <v>10.208</v>
      </c>
      <c r="R363">
        <v>10.432</v>
      </c>
      <c r="S363">
        <v>11.472</v>
      </c>
      <c r="T363">
        <v>11.263999999999999</v>
      </c>
      <c r="U363">
        <v>11.183999999999999</v>
      </c>
      <c r="V363">
        <v>10.848000000000001</v>
      </c>
      <c r="W363">
        <v>11.496</v>
      </c>
      <c r="X363">
        <v>12.308</v>
      </c>
      <c r="Y363">
        <v>13</v>
      </c>
      <c r="Z363">
        <v>12.884</v>
      </c>
      <c r="AA363">
        <v>12.972</v>
      </c>
      <c r="AB363">
        <v>13.288</v>
      </c>
      <c r="AC363">
        <v>13.348000000000001</v>
      </c>
      <c r="AD363">
        <v>12.016</v>
      </c>
      <c r="AE363">
        <v>12.212</v>
      </c>
      <c r="AF363">
        <v>13.472</v>
      </c>
      <c r="AG363">
        <v>13.696</v>
      </c>
      <c r="AH363">
        <v>12.988</v>
      </c>
      <c r="AI363">
        <v>12.404</v>
      </c>
      <c r="AJ363">
        <v>12.667999999999999</v>
      </c>
      <c r="AK363">
        <v>12.824</v>
      </c>
      <c r="AL363">
        <v>11.724</v>
      </c>
      <c r="AM363">
        <v>10.68</v>
      </c>
      <c r="AN363">
        <v>10.5</v>
      </c>
      <c r="AO363">
        <v>11.284000000000001</v>
      </c>
      <c r="AP363">
        <v>11.496</v>
      </c>
      <c r="AQ363">
        <v>10.832000000000001</v>
      </c>
      <c r="AR363">
        <v>10.407999999999999</v>
      </c>
      <c r="AS363">
        <v>10.544</v>
      </c>
      <c r="AT363">
        <v>10.423999999999999</v>
      </c>
      <c r="AU363">
        <v>9.9480000000000004</v>
      </c>
      <c r="AV363">
        <v>9.4320000000000004</v>
      </c>
      <c r="AW363">
        <v>9.3439999999999994</v>
      </c>
      <c r="AX363">
        <v>9.44</v>
      </c>
      <c r="AY363">
        <v>9.3320000000000007</v>
      </c>
      <c r="AZ363">
        <v>9.4440000000000008</v>
      </c>
      <c r="BA363">
        <v>9.4640000000000004</v>
      </c>
      <c r="BB363">
        <v>9.4600000000000009</v>
      </c>
      <c r="BC363">
        <v>9.3919999999999995</v>
      </c>
      <c r="BD363">
        <v>9.2919999999999998</v>
      </c>
    </row>
    <row r="364" spans="1:56">
      <c r="A364" t="s">
        <v>153</v>
      </c>
      <c r="B364" t="s">
        <v>163</v>
      </c>
      <c r="C364" t="s">
        <v>155</v>
      </c>
      <c r="D364">
        <v>2198765189582</v>
      </c>
      <c r="E364" t="s">
        <v>164</v>
      </c>
      <c r="F364" t="s">
        <v>165</v>
      </c>
      <c r="G364" t="s">
        <v>166</v>
      </c>
      <c r="H364" s="35">
        <v>42401</v>
      </c>
      <c r="I364">
        <v>9.3840000000000003</v>
      </c>
      <c r="J364">
        <v>9.3879999999999999</v>
      </c>
      <c r="K364">
        <v>9.3119999999999994</v>
      </c>
      <c r="L364">
        <v>9.42</v>
      </c>
      <c r="M364">
        <v>9.3640000000000008</v>
      </c>
      <c r="N364">
        <v>9.6359999999999992</v>
      </c>
      <c r="O364">
        <v>9.98</v>
      </c>
      <c r="P364">
        <v>9.8640000000000008</v>
      </c>
      <c r="Q364">
        <v>9.8960000000000008</v>
      </c>
      <c r="R364">
        <v>10.128</v>
      </c>
      <c r="S364">
        <v>10.98</v>
      </c>
      <c r="T364">
        <v>10.988</v>
      </c>
      <c r="U364">
        <v>10.843999999999999</v>
      </c>
      <c r="V364">
        <v>10.548</v>
      </c>
      <c r="W364">
        <v>11.9</v>
      </c>
      <c r="X364">
        <v>19.212</v>
      </c>
      <c r="Y364">
        <v>23.588000000000001</v>
      </c>
      <c r="Z364">
        <v>28.76</v>
      </c>
      <c r="AA364">
        <v>32.979999999999997</v>
      </c>
      <c r="AB364">
        <v>37.091999999999999</v>
      </c>
      <c r="AC364">
        <v>36.423999999999999</v>
      </c>
      <c r="AD364">
        <v>35.192</v>
      </c>
      <c r="AE364">
        <v>35</v>
      </c>
      <c r="AF364">
        <v>33.287999999999997</v>
      </c>
      <c r="AG364">
        <v>34.24</v>
      </c>
      <c r="AH364">
        <v>34.276000000000003</v>
      </c>
      <c r="AI364">
        <v>35.676000000000002</v>
      </c>
      <c r="AJ364">
        <v>34.712000000000003</v>
      </c>
      <c r="AK364">
        <v>32.963999999999999</v>
      </c>
      <c r="AL364">
        <v>31.46</v>
      </c>
      <c r="AM364">
        <v>31.103999999999999</v>
      </c>
      <c r="AN364">
        <v>29.588000000000001</v>
      </c>
      <c r="AO364">
        <v>28.995999999999999</v>
      </c>
      <c r="AP364">
        <v>27.888000000000002</v>
      </c>
      <c r="AQ364">
        <v>26.76</v>
      </c>
      <c r="AR364">
        <v>20.864000000000001</v>
      </c>
      <c r="AS364">
        <v>15.432</v>
      </c>
      <c r="AT364">
        <v>13.843999999999999</v>
      </c>
      <c r="AU364">
        <v>12.656000000000001</v>
      </c>
      <c r="AV364">
        <v>12.244</v>
      </c>
      <c r="AW364">
        <v>11.247999999999999</v>
      </c>
      <c r="AX364">
        <v>10.808</v>
      </c>
      <c r="AY364">
        <v>11.128</v>
      </c>
      <c r="AZ364">
        <v>10.492000000000001</v>
      </c>
      <c r="BA364">
        <v>10.644</v>
      </c>
      <c r="BB364">
        <v>10.6</v>
      </c>
      <c r="BC364">
        <v>10.552</v>
      </c>
      <c r="BD364">
        <v>10.644</v>
      </c>
    </row>
    <row r="365" spans="1:56">
      <c r="A365" t="s">
        <v>153</v>
      </c>
      <c r="B365" t="s">
        <v>163</v>
      </c>
      <c r="C365" t="s">
        <v>155</v>
      </c>
      <c r="D365">
        <v>2198765189582</v>
      </c>
      <c r="E365" t="s">
        <v>164</v>
      </c>
      <c r="F365" t="s">
        <v>165</v>
      </c>
      <c r="G365" t="s">
        <v>166</v>
      </c>
      <c r="H365" s="35">
        <v>42402</v>
      </c>
      <c r="I365">
        <v>10.54</v>
      </c>
      <c r="J365">
        <v>10.587999999999999</v>
      </c>
      <c r="K365">
        <v>11.212</v>
      </c>
      <c r="L365">
        <v>11.356</v>
      </c>
      <c r="M365">
        <v>11.528</v>
      </c>
      <c r="N365">
        <v>11.8</v>
      </c>
      <c r="O365">
        <v>11.872</v>
      </c>
      <c r="P365">
        <v>12.103999999999999</v>
      </c>
      <c r="Q365">
        <v>12.023999999999999</v>
      </c>
      <c r="R365">
        <v>12.144</v>
      </c>
      <c r="S365">
        <v>13.244</v>
      </c>
      <c r="T365">
        <v>13.34</v>
      </c>
      <c r="U365">
        <v>14.135999999999999</v>
      </c>
      <c r="V365">
        <v>15.18</v>
      </c>
      <c r="W365">
        <v>17.824000000000002</v>
      </c>
      <c r="X365">
        <v>22.82</v>
      </c>
      <c r="Y365">
        <v>29.608000000000001</v>
      </c>
      <c r="Z365">
        <v>32.884</v>
      </c>
      <c r="AA365">
        <v>34.148000000000003</v>
      </c>
      <c r="AB365">
        <v>35.456000000000003</v>
      </c>
      <c r="AC365">
        <v>33.584000000000003</v>
      </c>
      <c r="AD365">
        <v>32.683999999999997</v>
      </c>
      <c r="AE365">
        <v>33.472000000000001</v>
      </c>
      <c r="AF365">
        <v>31.916</v>
      </c>
      <c r="AG365">
        <v>30.928000000000001</v>
      </c>
      <c r="AH365">
        <v>32.783999999999999</v>
      </c>
      <c r="AI365">
        <v>33.448</v>
      </c>
      <c r="AJ365">
        <v>31.911999999999999</v>
      </c>
      <c r="AK365">
        <v>31.44</v>
      </c>
      <c r="AL365">
        <v>31.027999999999999</v>
      </c>
      <c r="AM365">
        <v>30.803999999999998</v>
      </c>
      <c r="AN365">
        <v>31.916</v>
      </c>
      <c r="AO365">
        <v>32.008000000000003</v>
      </c>
      <c r="AP365">
        <v>31.064</v>
      </c>
      <c r="AQ365">
        <v>27.388000000000002</v>
      </c>
      <c r="AR365">
        <v>23.251999999999999</v>
      </c>
      <c r="AS365">
        <v>16.744</v>
      </c>
      <c r="AT365">
        <v>15.204000000000001</v>
      </c>
      <c r="AU365">
        <v>14.004</v>
      </c>
      <c r="AV365">
        <v>12.576000000000001</v>
      </c>
      <c r="AW365">
        <v>12.012</v>
      </c>
      <c r="AX365">
        <v>10.603999999999999</v>
      </c>
      <c r="AY365">
        <v>9.82</v>
      </c>
      <c r="AZ365">
        <v>9.9239999999999995</v>
      </c>
      <c r="BA365">
        <v>10.02</v>
      </c>
      <c r="BB365">
        <v>9.8480000000000008</v>
      </c>
      <c r="BC365">
        <v>9.9359999999999999</v>
      </c>
      <c r="BD365">
        <v>9.952</v>
      </c>
    </row>
    <row r="366" spans="1:56">
      <c r="A366" t="s">
        <v>153</v>
      </c>
      <c r="B366" t="s">
        <v>163</v>
      </c>
      <c r="C366" t="s">
        <v>155</v>
      </c>
      <c r="D366">
        <v>2198765189582</v>
      </c>
      <c r="E366" t="s">
        <v>164</v>
      </c>
      <c r="F366" t="s">
        <v>165</v>
      </c>
      <c r="G366" t="s">
        <v>166</v>
      </c>
      <c r="H366" s="35">
        <v>42403</v>
      </c>
      <c r="I366">
        <v>9.9879999999999995</v>
      </c>
      <c r="J366">
        <v>10.128</v>
      </c>
      <c r="K366">
        <v>10.635999999999999</v>
      </c>
      <c r="L366">
        <v>10.964</v>
      </c>
      <c r="M366">
        <v>11.1</v>
      </c>
      <c r="N366">
        <v>11.42</v>
      </c>
      <c r="O366">
        <v>11.528</v>
      </c>
      <c r="P366">
        <v>11.532</v>
      </c>
      <c r="Q366">
        <v>11.587999999999999</v>
      </c>
      <c r="R366">
        <v>11.875999999999999</v>
      </c>
      <c r="S366">
        <v>12.92</v>
      </c>
      <c r="T366">
        <v>12.88</v>
      </c>
      <c r="U366">
        <v>13.728</v>
      </c>
      <c r="V366">
        <v>14.651999999999999</v>
      </c>
      <c r="W366">
        <v>18.952000000000002</v>
      </c>
      <c r="X366">
        <v>23.972000000000001</v>
      </c>
      <c r="Y366">
        <v>30.263999999999999</v>
      </c>
      <c r="Z366">
        <v>35.56</v>
      </c>
      <c r="AA366">
        <v>38.167999999999999</v>
      </c>
      <c r="AB366">
        <v>40.54</v>
      </c>
      <c r="AC366">
        <v>41.235999999999997</v>
      </c>
      <c r="AD366">
        <v>39.847999999999999</v>
      </c>
      <c r="AE366">
        <v>40.18</v>
      </c>
      <c r="AF366">
        <v>38.292000000000002</v>
      </c>
      <c r="AG366">
        <v>36.052</v>
      </c>
      <c r="AH366">
        <v>36.112000000000002</v>
      </c>
      <c r="AI366">
        <v>35.44</v>
      </c>
      <c r="AJ366">
        <v>34.923999999999999</v>
      </c>
      <c r="AK366">
        <v>34.392000000000003</v>
      </c>
      <c r="AL366">
        <v>33.027999999999999</v>
      </c>
      <c r="AM366">
        <v>31.327999999999999</v>
      </c>
      <c r="AN366">
        <v>29.475999999999999</v>
      </c>
      <c r="AO366">
        <v>28.34</v>
      </c>
      <c r="AP366">
        <v>26.431999999999999</v>
      </c>
      <c r="AQ366">
        <v>24.38</v>
      </c>
      <c r="AR366">
        <v>20.495999999999999</v>
      </c>
      <c r="AS366">
        <v>18.251999999999999</v>
      </c>
      <c r="AT366">
        <v>15.231999999999999</v>
      </c>
      <c r="AU366">
        <v>13.724</v>
      </c>
      <c r="AV366">
        <v>10.9</v>
      </c>
      <c r="AW366">
        <v>10.476000000000001</v>
      </c>
      <c r="AX366">
        <v>9.9640000000000004</v>
      </c>
      <c r="AY366">
        <v>9.98</v>
      </c>
      <c r="AZ366">
        <v>10.08</v>
      </c>
      <c r="BA366">
        <v>10.172000000000001</v>
      </c>
      <c r="BB366">
        <v>9.9879999999999995</v>
      </c>
      <c r="BC366">
        <v>10.108000000000001</v>
      </c>
      <c r="BD366">
        <v>10.06</v>
      </c>
    </row>
    <row r="367" spans="1:56">
      <c r="A367" t="s">
        <v>153</v>
      </c>
      <c r="B367" t="s">
        <v>163</v>
      </c>
      <c r="C367" t="s">
        <v>155</v>
      </c>
      <c r="D367">
        <v>2198765189582</v>
      </c>
      <c r="E367" t="s">
        <v>164</v>
      </c>
      <c r="F367" t="s">
        <v>165</v>
      </c>
      <c r="G367" t="s">
        <v>166</v>
      </c>
      <c r="H367" s="35">
        <v>42404</v>
      </c>
      <c r="I367">
        <v>10.096</v>
      </c>
      <c r="J367">
        <v>10.092000000000001</v>
      </c>
      <c r="K367">
        <v>10.58</v>
      </c>
      <c r="L367">
        <v>10.852</v>
      </c>
      <c r="M367">
        <v>10.92</v>
      </c>
      <c r="N367">
        <v>11.112</v>
      </c>
      <c r="O367">
        <v>11.42</v>
      </c>
      <c r="P367">
        <v>11.523999999999999</v>
      </c>
      <c r="Q367">
        <v>11.396000000000001</v>
      </c>
      <c r="R367">
        <v>11.34</v>
      </c>
      <c r="S367">
        <v>11.496</v>
      </c>
      <c r="T367">
        <v>11.628</v>
      </c>
      <c r="U367">
        <v>12.444000000000001</v>
      </c>
      <c r="V367">
        <v>14.2</v>
      </c>
      <c r="W367">
        <v>16.847999999999999</v>
      </c>
      <c r="X367">
        <v>22.135999999999999</v>
      </c>
      <c r="Y367">
        <v>26.86</v>
      </c>
      <c r="Z367">
        <v>29.675999999999998</v>
      </c>
      <c r="AA367">
        <v>31.084</v>
      </c>
      <c r="AB367">
        <v>30.416</v>
      </c>
      <c r="AC367">
        <v>30.52</v>
      </c>
      <c r="AD367">
        <v>29.968</v>
      </c>
      <c r="AE367">
        <v>30.056000000000001</v>
      </c>
      <c r="AF367">
        <v>30.288</v>
      </c>
      <c r="AG367">
        <v>29.152000000000001</v>
      </c>
      <c r="AH367">
        <v>28.888000000000002</v>
      </c>
      <c r="AI367">
        <v>28.872</v>
      </c>
      <c r="AJ367">
        <v>26.164000000000001</v>
      </c>
      <c r="AK367">
        <v>26.38</v>
      </c>
      <c r="AL367">
        <v>26.468</v>
      </c>
      <c r="AM367">
        <v>26.047999999999998</v>
      </c>
      <c r="AN367">
        <v>26.251999999999999</v>
      </c>
      <c r="AO367">
        <v>25.623999999999999</v>
      </c>
      <c r="AP367">
        <v>24.376000000000001</v>
      </c>
      <c r="AQ367">
        <v>20.988</v>
      </c>
      <c r="AR367">
        <v>17.975999999999999</v>
      </c>
      <c r="AS367">
        <v>13.348000000000001</v>
      </c>
      <c r="AT367">
        <v>11.843999999999999</v>
      </c>
      <c r="AU367">
        <v>9.7159999999999993</v>
      </c>
      <c r="AV367">
        <v>9.4440000000000008</v>
      </c>
      <c r="AW367">
        <v>8.8160000000000007</v>
      </c>
      <c r="AX367">
        <v>8.56</v>
      </c>
      <c r="AY367">
        <v>8.5679999999999996</v>
      </c>
      <c r="AZ367">
        <v>8.4120000000000008</v>
      </c>
      <c r="BA367">
        <v>8.5079999999999991</v>
      </c>
      <c r="BB367">
        <v>8.44</v>
      </c>
      <c r="BC367">
        <v>8.3079999999999998</v>
      </c>
      <c r="BD367">
        <v>8.2759999999999998</v>
      </c>
    </row>
    <row r="368" spans="1:56">
      <c r="A368" t="s">
        <v>153</v>
      </c>
      <c r="B368" t="s">
        <v>163</v>
      </c>
      <c r="C368" t="s">
        <v>155</v>
      </c>
      <c r="D368">
        <v>2198765189582</v>
      </c>
      <c r="E368" t="s">
        <v>164</v>
      </c>
      <c r="F368" t="s">
        <v>165</v>
      </c>
      <c r="G368" t="s">
        <v>166</v>
      </c>
      <c r="H368" s="35">
        <v>42405</v>
      </c>
      <c r="I368">
        <v>8.2959999999999994</v>
      </c>
      <c r="J368">
        <v>8.5</v>
      </c>
      <c r="K368">
        <v>9.08</v>
      </c>
      <c r="L368">
        <v>9.3520000000000003</v>
      </c>
      <c r="M368">
        <v>9.36</v>
      </c>
      <c r="N368">
        <v>9.7439999999999998</v>
      </c>
      <c r="O368">
        <v>10.167999999999999</v>
      </c>
      <c r="P368">
        <v>10.076000000000001</v>
      </c>
      <c r="Q368">
        <v>9.9760000000000009</v>
      </c>
      <c r="R368">
        <v>10.007999999999999</v>
      </c>
      <c r="S368">
        <v>9.9640000000000004</v>
      </c>
      <c r="T368">
        <v>9.984</v>
      </c>
      <c r="U368">
        <v>9.9440000000000008</v>
      </c>
      <c r="V368">
        <v>13.236000000000001</v>
      </c>
      <c r="W368">
        <v>15.635999999999999</v>
      </c>
      <c r="X368">
        <v>20.655999999999999</v>
      </c>
      <c r="Y368">
        <v>25.74</v>
      </c>
      <c r="Z368">
        <v>27.327999999999999</v>
      </c>
      <c r="AA368">
        <v>28.448</v>
      </c>
      <c r="AB368">
        <v>29.091999999999999</v>
      </c>
      <c r="AC368">
        <v>29.931999999999999</v>
      </c>
      <c r="AD368">
        <v>29.015999999999998</v>
      </c>
      <c r="AE368">
        <v>28.632000000000001</v>
      </c>
      <c r="AF368">
        <v>29.196000000000002</v>
      </c>
      <c r="AG368">
        <v>26.091999999999999</v>
      </c>
      <c r="AH368">
        <v>25.175999999999998</v>
      </c>
      <c r="AI368">
        <v>26.876000000000001</v>
      </c>
      <c r="AJ368">
        <v>26.38</v>
      </c>
      <c r="AK368">
        <v>26.128</v>
      </c>
      <c r="AL368">
        <v>27.72</v>
      </c>
      <c r="AM368">
        <v>27.456</v>
      </c>
      <c r="AN368">
        <v>27.244</v>
      </c>
      <c r="AO368">
        <v>26.032</v>
      </c>
      <c r="AP368">
        <v>22.547999999999998</v>
      </c>
      <c r="AQ368">
        <v>17.084</v>
      </c>
      <c r="AR368">
        <v>13.036</v>
      </c>
      <c r="AS368">
        <v>11.087999999999999</v>
      </c>
      <c r="AT368">
        <v>11.507999999999999</v>
      </c>
      <c r="AU368">
        <v>10.6</v>
      </c>
      <c r="AV368">
        <v>9.5359999999999996</v>
      </c>
      <c r="AW368">
        <v>9.4600000000000009</v>
      </c>
      <c r="AX368">
        <v>9.1159999999999997</v>
      </c>
      <c r="AY368">
        <v>9.2639999999999993</v>
      </c>
      <c r="AZ368">
        <v>9.0399999999999991</v>
      </c>
      <c r="BA368">
        <v>9.24</v>
      </c>
      <c r="BB368">
        <v>9.1839999999999993</v>
      </c>
      <c r="BC368">
        <v>9.1760000000000002</v>
      </c>
      <c r="BD368">
        <v>9.1839999999999993</v>
      </c>
    </row>
    <row r="369" spans="1:56">
      <c r="A369" t="s">
        <v>153</v>
      </c>
      <c r="B369" t="s">
        <v>163</v>
      </c>
      <c r="C369" t="s">
        <v>155</v>
      </c>
      <c r="D369">
        <v>2198765189582</v>
      </c>
      <c r="E369" t="s">
        <v>164</v>
      </c>
      <c r="F369" t="s">
        <v>165</v>
      </c>
      <c r="G369" t="s">
        <v>166</v>
      </c>
      <c r="H369" s="35">
        <v>42406</v>
      </c>
      <c r="I369">
        <v>9.2439999999999998</v>
      </c>
      <c r="J369">
        <v>9.2799999999999994</v>
      </c>
      <c r="K369">
        <v>9.9719999999999995</v>
      </c>
      <c r="L369">
        <v>10.26</v>
      </c>
      <c r="M369">
        <v>10.292</v>
      </c>
      <c r="N369">
        <v>10.548</v>
      </c>
      <c r="O369">
        <v>10.724</v>
      </c>
      <c r="P369">
        <v>10.992000000000001</v>
      </c>
      <c r="Q369">
        <v>10.76</v>
      </c>
      <c r="R369">
        <v>10.688000000000001</v>
      </c>
      <c r="S369">
        <v>10.776</v>
      </c>
      <c r="T369">
        <v>10.635999999999999</v>
      </c>
      <c r="U369">
        <v>10.76</v>
      </c>
      <c r="V369">
        <v>10.843999999999999</v>
      </c>
      <c r="W369">
        <v>11.3</v>
      </c>
      <c r="X369">
        <v>11.84</v>
      </c>
      <c r="Y369">
        <v>12.548</v>
      </c>
      <c r="Z369">
        <v>12.795999999999999</v>
      </c>
      <c r="AA369">
        <v>12.772</v>
      </c>
      <c r="AB369">
        <v>12.728</v>
      </c>
      <c r="AC369">
        <v>11.976000000000001</v>
      </c>
      <c r="AD369">
        <v>10.728</v>
      </c>
      <c r="AE369">
        <v>10.672000000000001</v>
      </c>
      <c r="AF369">
        <v>10.603999999999999</v>
      </c>
      <c r="AG369">
        <v>10.343999999999999</v>
      </c>
      <c r="AH369">
        <v>11.772</v>
      </c>
      <c r="AI369">
        <v>11.468</v>
      </c>
      <c r="AJ369">
        <v>11.24</v>
      </c>
      <c r="AK369">
        <v>11.756</v>
      </c>
      <c r="AL369">
        <v>11.944000000000001</v>
      </c>
      <c r="AM369">
        <v>11.64</v>
      </c>
      <c r="AN369">
        <v>11.603999999999999</v>
      </c>
      <c r="AO369">
        <v>11.208</v>
      </c>
      <c r="AP369">
        <v>10.036</v>
      </c>
      <c r="AQ369">
        <v>9.4879999999999995</v>
      </c>
      <c r="AR369">
        <v>9.0559999999999992</v>
      </c>
      <c r="AS369">
        <v>9.0960000000000001</v>
      </c>
      <c r="AT369">
        <v>9.2240000000000002</v>
      </c>
      <c r="AU369">
        <v>9.1199999999999992</v>
      </c>
      <c r="AV369">
        <v>9.3160000000000007</v>
      </c>
      <c r="AW369">
        <v>9.1199999999999992</v>
      </c>
      <c r="AX369">
        <v>9.2360000000000007</v>
      </c>
      <c r="AY369">
        <v>9.34</v>
      </c>
      <c r="AZ369">
        <v>9.2520000000000007</v>
      </c>
      <c r="BA369">
        <v>9.2799999999999994</v>
      </c>
      <c r="BB369">
        <v>9.3279999999999994</v>
      </c>
      <c r="BC369">
        <v>9.1519999999999992</v>
      </c>
      <c r="BD369">
        <v>9.2200000000000006</v>
      </c>
    </row>
    <row r="370" spans="1:56">
      <c r="A370" t="s">
        <v>153</v>
      </c>
      <c r="B370" t="s">
        <v>163</v>
      </c>
      <c r="C370" t="s">
        <v>155</v>
      </c>
      <c r="D370">
        <v>2198765189582</v>
      </c>
      <c r="E370" t="s">
        <v>164</v>
      </c>
      <c r="F370" t="s">
        <v>165</v>
      </c>
      <c r="G370" t="s">
        <v>166</v>
      </c>
      <c r="H370" s="35">
        <v>42407</v>
      </c>
      <c r="I370">
        <v>9.1</v>
      </c>
      <c r="J370">
        <v>9.2959999999999994</v>
      </c>
      <c r="K370">
        <v>9.984</v>
      </c>
      <c r="L370">
        <v>10.26</v>
      </c>
      <c r="M370">
        <v>10.192</v>
      </c>
      <c r="N370">
        <v>10.523999999999999</v>
      </c>
      <c r="O370">
        <v>10.776</v>
      </c>
      <c r="P370">
        <v>10.848000000000001</v>
      </c>
      <c r="Q370">
        <v>10.744</v>
      </c>
      <c r="R370">
        <v>10.704000000000001</v>
      </c>
      <c r="S370">
        <v>10.784000000000001</v>
      </c>
      <c r="T370">
        <v>10.916</v>
      </c>
      <c r="U370">
        <v>10.82</v>
      </c>
      <c r="V370">
        <v>10.868</v>
      </c>
      <c r="W370">
        <v>11.448</v>
      </c>
      <c r="X370">
        <v>11.76</v>
      </c>
      <c r="Y370">
        <v>12.688000000000001</v>
      </c>
      <c r="Z370">
        <v>12.64</v>
      </c>
      <c r="AA370">
        <v>11.827999999999999</v>
      </c>
      <c r="AB370">
        <v>11.852</v>
      </c>
      <c r="AC370">
        <v>11.231999999999999</v>
      </c>
      <c r="AD370">
        <v>11.231999999999999</v>
      </c>
      <c r="AE370">
        <v>11.108000000000001</v>
      </c>
      <c r="AF370">
        <v>10.016</v>
      </c>
      <c r="AG370">
        <v>8.9559999999999995</v>
      </c>
      <c r="AH370">
        <v>8.8759999999999994</v>
      </c>
      <c r="AI370">
        <v>9.0559999999999992</v>
      </c>
      <c r="AJ370">
        <v>9.2680000000000007</v>
      </c>
      <c r="AK370">
        <v>9.2159999999999993</v>
      </c>
      <c r="AL370">
        <v>9.7720000000000002</v>
      </c>
      <c r="AM370">
        <v>10.116</v>
      </c>
      <c r="AN370">
        <v>10.135999999999999</v>
      </c>
      <c r="AO370">
        <v>10.116</v>
      </c>
      <c r="AP370">
        <v>9.5679999999999996</v>
      </c>
      <c r="AQ370">
        <v>8.984</v>
      </c>
      <c r="AR370">
        <v>8.4079999999999995</v>
      </c>
      <c r="AS370">
        <v>8.4320000000000004</v>
      </c>
      <c r="AT370">
        <v>8.5039999999999996</v>
      </c>
      <c r="AU370">
        <v>8.3759999999999994</v>
      </c>
      <c r="AV370">
        <v>8.42</v>
      </c>
      <c r="AW370">
        <v>8.3680000000000003</v>
      </c>
      <c r="AX370">
        <v>8.3239999999999998</v>
      </c>
      <c r="AY370">
        <v>8.532</v>
      </c>
      <c r="AZ370">
        <v>8.5120000000000005</v>
      </c>
      <c r="BA370">
        <v>8.5239999999999991</v>
      </c>
      <c r="BB370">
        <v>8.56</v>
      </c>
      <c r="BC370">
        <v>8.4320000000000004</v>
      </c>
      <c r="BD370">
        <v>8.5079999999999991</v>
      </c>
    </row>
    <row r="371" spans="1:56">
      <c r="A371" t="s">
        <v>153</v>
      </c>
      <c r="B371" t="s">
        <v>163</v>
      </c>
      <c r="C371" t="s">
        <v>155</v>
      </c>
      <c r="D371">
        <v>2198765189582</v>
      </c>
      <c r="E371" t="s">
        <v>164</v>
      </c>
      <c r="F371" t="s">
        <v>165</v>
      </c>
      <c r="G371" t="s">
        <v>166</v>
      </c>
      <c r="H371" s="35">
        <v>42408</v>
      </c>
      <c r="I371">
        <v>8.5</v>
      </c>
      <c r="J371">
        <v>8.4320000000000004</v>
      </c>
      <c r="K371">
        <v>9.1720000000000006</v>
      </c>
      <c r="L371">
        <v>9.5079999999999991</v>
      </c>
      <c r="M371">
        <v>9.52</v>
      </c>
      <c r="N371">
        <v>9.7959999999999994</v>
      </c>
      <c r="O371">
        <v>10.151999999999999</v>
      </c>
      <c r="P371">
        <v>10.16</v>
      </c>
      <c r="Q371">
        <v>10.16</v>
      </c>
      <c r="R371">
        <v>10.108000000000001</v>
      </c>
      <c r="S371">
        <v>10.032</v>
      </c>
      <c r="T371">
        <v>11.676</v>
      </c>
      <c r="U371">
        <v>12.715999999999999</v>
      </c>
      <c r="V371">
        <v>12.712</v>
      </c>
      <c r="W371">
        <v>13.492000000000001</v>
      </c>
      <c r="X371">
        <v>22.032</v>
      </c>
      <c r="Y371">
        <v>28.44</v>
      </c>
      <c r="Z371">
        <v>31.096</v>
      </c>
      <c r="AA371">
        <v>38.311999999999998</v>
      </c>
      <c r="AB371">
        <v>41.88</v>
      </c>
      <c r="AC371">
        <v>38.572000000000003</v>
      </c>
      <c r="AD371">
        <v>41.436</v>
      </c>
      <c r="AE371">
        <v>42.868000000000002</v>
      </c>
      <c r="AF371">
        <v>42.86</v>
      </c>
      <c r="AG371">
        <v>42.896000000000001</v>
      </c>
      <c r="AH371">
        <v>42.567999999999998</v>
      </c>
      <c r="AI371">
        <v>41.444000000000003</v>
      </c>
      <c r="AJ371">
        <v>41.256</v>
      </c>
      <c r="AK371">
        <v>40.351999999999997</v>
      </c>
      <c r="AL371">
        <v>38.988</v>
      </c>
      <c r="AM371">
        <v>39.44</v>
      </c>
      <c r="AN371">
        <v>38.396000000000001</v>
      </c>
      <c r="AO371">
        <v>36.975999999999999</v>
      </c>
      <c r="AP371">
        <v>33.216000000000001</v>
      </c>
      <c r="AQ371">
        <v>26.84</v>
      </c>
      <c r="AR371">
        <v>22.484000000000002</v>
      </c>
      <c r="AS371">
        <v>17.231999999999999</v>
      </c>
      <c r="AT371">
        <v>14.596</v>
      </c>
      <c r="AU371">
        <v>13.048</v>
      </c>
      <c r="AV371">
        <v>12.204000000000001</v>
      </c>
      <c r="AW371">
        <v>11.18</v>
      </c>
      <c r="AX371">
        <v>11.272</v>
      </c>
      <c r="AY371">
        <v>11.368</v>
      </c>
      <c r="AZ371">
        <v>11.252000000000001</v>
      </c>
      <c r="BA371">
        <v>11.308</v>
      </c>
      <c r="BB371">
        <v>11.272</v>
      </c>
      <c r="BC371">
        <v>11.327999999999999</v>
      </c>
      <c r="BD371">
        <v>11.263999999999999</v>
      </c>
    </row>
    <row r="372" spans="1:56">
      <c r="A372" t="s">
        <v>153</v>
      </c>
      <c r="B372" t="s">
        <v>163</v>
      </c>
      <c r="C372" t="s">
        <v>155</v>
      </c>
      <c r="D372">
        <v>2198765189582</v>
      </c>
      <c r="E372" t="s">
        <v>164</v>
      </c>
      <c r="F372" t="s">
        <v>165</v>
      </c>
      <c r="G372" t="s">
        <v>166</v>
      </c>
      <c r="H372" s="35">
        <v>42409</v>
      </c>
      <c r="I372">
        <v>11.348000000000001</v>
      </c>
      <c r="J372">
        <v>11.308</v>
      </c>
      <c r="K372">
        <v>12.087999999999999</v>
      </c>
      <c r="L372">
        <v>12.46</v>
      </c>
      <c r="M372">
        <v>12.22</v>
      </c>
      <c r="N372">
        <v>12.536</v>
      </c>
      <c r="O372">
        <v>12.756</v>
      </c>
      <c r="P372">
        <v>12.731999999999999</v>
      </c>
      <c r="Q372">
        <v>12.864000000000001</v>
      </c>
      <c r="R372">
        <v>12.672000000000001</v>
      </c>
      <c r="S372">
        <v>12.843999999999999</v>
      </c>
      <c r="T372">
        <v>12.864000000000001</v>
      </c>
      <c r="U372">
        <v>13.884</v>
      </c>
      <c r="V372">
        <v>15.536</v>
      </c>
      <c r="W372">
        <v>16.760000000000002</v>
      </c>
      <c r="X372">
        <v>21.956</v>
      </c>
      <c r="Y372">
        <v>30.876000000000001</v>
      </c>
      <c r="Z372">
        <v>33.6</v>
      </c>
      <c r="AA372">
        <v>35.131999999999998</v>
      </c>
      <c r="AB372">
        <v>37.783999999999999</v>
      </c>
      <c r="AC372">
        <v>36.436</v>
      </c>
      <c r="AD372">
        <v>35.152000000000001</v>
      </c>
      <c r="AE372">
        <v>36.887999999999998</v>
      </c>
      <c r="AF372">
        <v>35.143999999999998</v>
      </c>
      <c r="AG372">
        <v>33.1</v>
      </c>
      <c r="AH372">
        <v>31.731999999999999</v>
      </c>
      <c r="AI372">
        <v>31.52</v>
      </c>
      <c r="AJ372">
        <v>33.64</v>
      </c>
      <c r="AK372">
        <v>34.671999999999997</v>
      </c>
      <c r="AL372">
        <v>34.643999999999998</v>
      </c>
      <c r="AM372">
        <v>34.572000000000003</v>
      </c>
      <c r="AN372">
        <v>33.676000000000002</v>
      </c>
      <c r="AO372">
        <v>34.368000000000002</v>
      </c>
      <c r="AP372">
        <v>31.724</v>
      </c>
      <c r="AQ372">
        <v>28.58</v>
      </c>
      <c r="AR372">
        <v>24.388000000000002</v>
      </c>
      <c r="AS372">
        <v>19.463999999999999</v>
      </c>
      <c r="AT372">
        <v>17.04</v>
      </c>
      <c r="AU372">
        <v>14.016</v>
      </c>
      <c r="AV372">
        <v>11.968</v>
      </c>
      <c r="AW372">
        <v>12.412000000000001</v>
      </c>
      <c r="AX372">
        <v>12.272</v>
      </c>
      <c r="AY372">
        <v>11.66</v>
      </c>
      <c r="AZ372">
        <v>11.587999999999999</v>
      </c>
      <c r="BA372">
        <v>11.52</v>
      </c>
      <c r="BB372">
        <v>11.644</v>
      </c>
      <c r="BC372">
        <v>11.536</v>
      </c>
      <c r="BD372">
        <v>11.288</v>
      </c>
    </row>
    <row r="373" spans="1:56">
      <c r="A373" t="s">
        <v>153</v>
      </c>
      <c r="B373" t="s">
        <v>163</v>
      </c>
      <c r="C373" t="s">
        <v>155</v>
      </c>
      <c r="D373">
        <v>2198765189582</v>
      </c>
      <c r="E373" t="s">
        <v>164</v>
      </c>
      <c r="F373" t="s">
        <v>165</v>
      </c>
      <c r="G373" t="s">
        <v>166</v>
      </c>
      <c r="H373" s="35">
        <v>42410</v>
      </c>
      <c r="I373">
        <v>11.46</v>
      </c>
      <c r="J373">
        <v>11.464</v>
      </c>
      <c r="K373">
        <v>12.144</v>
      </c>
      <c r="L373">
        <v>12.587999999999999</v>
      </c>
      <c r="M373">
        <v>12.316000000000001</v>
      </c>
      <c r="N373">
        <v>12.68</v>
      </c>
      <c r="O373">
        <v>13.183999999999999</v>
      </c>
      <c r="P373">
        <v>13.108000000000001</v>
      </c>
      <c r="Q373">
        <v>13.096</v>
      </c>
      <c r="R373">
        <v>12.884</v>
      </c>
      <c r="S373">
        <v>12.848000000000001</v>
      </c>
      <c r="T373">
        <v>12.976000000000001</v>
      </c>
      <c r="U373">
        <v>13.692</v>
      </c>
      <c r="V373">
        <v>14.795999999999999</v>
      </c>
      <c r="W373">
        <v>17.48</v>
      </c>
      <c r="X373">
        <v>22.664000000000001</v>
      </c>
      <c r="Y373">
        <v>31.396000000000001</v>
      </c>
      <c r="Z373">
        <v>35.020000000000003</v>
      </c>
      <c r="AA373">
        <v>37.94</v>
      </c>
      <c r="AB373">
        <v>38.491999999999997</v>
      </c>
      <c r="AC373">
        <v>38.396000000000001</v>
      </c>
      <c r="AD373">
        <v>37.543999999999997</v>
      </c>
      <c r="AE373">
        <v>37.112000000000002</v>
      </c>
      <c r="AF373">
        <v>36.204000000000001</v>
      </c>
      <c r="AG373">
        <v>34.816000000000003</v>
      </c>
      <c r="AH373">
        <v>34.408000000000001</v>
      </c>
      <c r="AI373">
        <v>32.832000000000001</v>
      </c>
      <c r="AJ373">
        <v>33.116</v>
      </c>
      <c r="AK373">
        <v>30.428000000000001</v>
      </c>
      <c r="AL373">
        <v>29.655999999999999</v>
      </c>
      <c r="AM373">
        <v>29.648</v>
      </c>
      <c r="AN373">
        <v>28.28</v>
      </c>
      <c r="AO373">
        <v>27.58</v>
      </c>
      <c r="AP373">
        <v>26.148</v>
      </c>
      <c r="AQ373">
        <v>22.943999999999999</v>
      </c>
      <c r="AR373">
        <v>19.052</v>
      </c>
      <c r="AS373">
        <v>15.64</v>
      </c>
      <c r="AT373">
        <v>15.94</v>
      </c>
      <c r="AU373">
        <v>14.016</v>
      </c>
      <c r="AV373">
        <v>11.632</v>
      </c>
      <c r="AW373">
        <v>11.356</v>
      </c>
      <c r="AX373">
        <v>11</v>
      </c>
      <c r="AY373">
        <v>11.151999999999999</v>
      </c>
      <c r="AZ373">
        <v>11.052</v>
      </c>
      <c r="BA373">
        <v>11.167999999999999</v>
      </c>
      <c r="BB373">
        <v>11.26</v>
      </c>
      <c r="BC373">
        <v>11.071999999999999</v>
      </c>
      <c r="BD373">
        <v>11.272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F32" sqref="F32"/>
    </sheetView>
  </sheetViews>
  <sheetFormatPr defaultRowHeight="15"/>
  <cols>
    <col min="2" max="2" width="28.5703125" bestFit="1" customWidth="1"/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42411.649629629632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171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93</v>
      </c>
      <c r="C9" t="s">
        <v>171</v>
      </c>
      <c r="D9">
        <v>2199989609951</v>
      </c>
      <c r="E9" t="s">
        <v>173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93</v>
      </c>
      <c r="C10" t="s">
        <v>171</v>
      </c>
      <c r="D10">
        <v>2199989609951</v>
      </c>
      <c r="E10" t="s">
        <v>173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93</v>
      </c>
      <c r="C11" t="s">
        <v>171</v>
      </c>
      <c r="D11">
        <v>2199989609951</v>
      </c>
      <c r="E11" t="s">
        <v>173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93</v>
      </c>
      <c r="C12" t="s">
        <v>171</v>
      </c>
      <c r="D12">
        <v>2199989609951</v>
      </c>
      <c r="E12" t="s">
        <v>173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93</v>
      </c>
      <c r="C13" t="s">
        <v>171</v>
      </c>
      <c r="D13">
        <v>2199989609951</v>
      </c>
      <c r="E13" t="s">
        <v>173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93</v>
      </c>
      <c r="C14" t="s">
        <v>171</v>
      </c>
      <c r="D14">
        <v>2199989609951</v>
      </c>
      <c r="E14" t="s">
        <v>173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 t="s">
        <v>167</v>
      </c>
      <c r="BD14" t="s">
        <v>167</v>
      </c>
    </row>
    <row r="15" spans="1:56">
      <c r="A15" t="s">
        <v>172</v>
      </c>
      <c r="B15" t="s">
        <v>93</v>
      </c>
      <c r="C15" t="s">
        <v>171</v>
      </c>
      <c r="D15">
        <v>2199989609951</v>
      </c>
      <c r="E15" t="s">
        <v>173</v>
      </c>
      <c r="F15" t="s">
        <v>165</v>
      </c>
      <c r="G15" t="s">
        <v>166</v>
      </c>
      <c r="H15" s="35">
        <v>42052</v>
      </c>
      <c r="I15" t="s">
        <v>167</v>
      </c>
      <c r="J15" t="s">
        <v>167</v>
      </c>
      <c r="K15" t="s">
        <v>167</v>
      </c>
      <c r="L15" t="s">
        <v>167</v>
      </c>
      <c r="M15" t="s">
        <v>167</v>
      </c>
      <c r="N15" t="s">
        <v>167</v>
      </c>
      <c r="O15" t="s">
        <v>167</v>
      </c>
      <c r="P15" t="s">
        <v>167</v>
      </c>
      <c r="Q15" t="s">
        <v>167</v>
      </c>
      <c r="R15" t="s">
        <v>167</v>
      </c>
      <c r="S15" t="s">
        <v>167</v>
      </c>
      <c r="T15" t="s">
        <v>167</v>
      </c>
      <c r="U15" t="s">
        <v>167</v>
      </c>
      <c r="V15" t="s">
        <v>167</v>
      </c>
      <c r="W15" t="s">
        <v>167</v>
      </c>
      <c r="X15" t="s">
        <v>167</v>
      </c>
      <c r="Y15" t="s">
        <v>167</v>
      </c>
      <c r="Z15" t="s">
        <v>167</v>
      </c>
      <c r="AA15" t="s">
        <v>167</v>
      </c>
      <c r="AB15" t="s">
        <v>167</v>
      </c>
      <c r="AC15" t="s">
        <v>167</v>
      </c>
      <c r="AD15" t="s">
        <v>167</v>
      </c>
      <c r="AE15" t="s">
        <v>167</v>
      </c>
      <c r="AF15" t="s">
        <v>167</v>
      </c>
      <c r="AG15" t="s">
        <v>167</v>
      </c>
      <c r="AH15" t="s">
        <v>167</v>
      </c>
      <c r="AI15" t="s">
        <v>167</v>
      </c>
      <c r="AJ15" t="s">
        <v>167</v>
      </c>
      <c r="AK15" t="s">
        <v>167</v>
      </c>
      <c r="AL15" t="s">
        <v>167</v>
      </c>
      <c r="AM15" t="s">
        <v>167</v>
      </c>
      <c r="AN15" t="s">
        <v>167</v>
      </c>
      <c r="AO15" t="s">
        <v>167</v>
      </c>
      <c r="AP15" t="s">
        <v>167</v>
      </c>
      <c r="AQ15" t="s">
        <v>167</v>
      </c>
      <c r="AR15" t="s">
        <v>167</v>
      </c>
      <c r="AS15" t="s">
        <v>167</v>
      </c>
      <c r="AT15" t="s">
        <v>167</v>
      </c>
      <c r="AU15" t="s">
        <v>167</v>
      </c>
      <c r="AV15" t="s">
        <v>167</v>
      </c>
      <c r="AW15" t="s">
        <v>167</v>
      </c>
      <c r="AX15" t="s">
        <v>167</v>
      </c>
      <c r="AY15" t="s">
        <v>167</v>
      </c>
      <c r="AZ15" t="s">
        <v>167</v>
      </c>
      <c r="BA15" t="s">
        <v>167</v>
      </c>
      <c r="BB15" t="s">
        <v>167</v>
      </c>
      <c r="BC15" t="s">
        <v>167</v>
      </c>
      <c r="BD15" t="s">
        <v>167</v>
      </c>
    </row>
    <row r="16" spans="1:56">
      <c r="A16" t="s">
        <v>172</v>
      </c>
      <c r="B16" t="s">
        <v>93</v>
      </c>
      <c r="C16" t="s">
        <v>171</v>
      </c>
      <c r="D16">
        <v>2199989609951</v>
      </c>
      <c r="E16" t="s">
        <v>173</v>
      </c>
      <c r="F16" t="s">
        <v>165</v>
      </c>
      <c r="G16" t="s">
        <v>166</v>
      </c>
      <c r="H16" s="35">
        <v>42053</v>
      </c>
      <c r="I16" t="s">
        <v>167</v>
      </c>
      <c r="J16" t="s">
        <v>167</v>
      </c>
      <c r="K16" t="s">
        <v>167</v>
      </c>
      <c r="L16" t="s">
        <v>167</v>
      </c>
      <c r="M16" t="s">
        <v>167</v>
      </c>
      <c r="N16" t="s">
        <v>167</v>
      </c>
      <c r="O16" t="s">
        <v>167</v>
      </c>
      <c r="P16" t="s">
        <v>167</v>
      </c>
      <c r="Q16" t="s">
        <v>167</v>
      </c>
      <c r="R16" t="s">
        <v>167</v>
      </c>
      <c r="S16" t="s">
        <v>167</v>
      </c>
      <c r="T16" t="s">
        <v>167</v>
      </c>
      <c r="U16" t="s">
        <v>167</v>
      </c>
      <c r="V16" t="s">
        <v>167</v>
      </c>
      <c r="W16" t="s">
        <v>167</v>
      </c>
      <c r="X16" t="s">
        <v>167</v>
      </c>
      <c r="Y16" t="s">
        <v>167</v>
      </c>
      <c r="Z16" t="s">
        <v>167</v>
      </c>
      <c r="AA16" t="s">
        <v>167</v>
      </c>
      <c r="AB16" t="s">
        <v>167</v>
      </c>
      <c r="AC16" t="s">
        <v>167</v>
      </c>
      <c r="AD16" t="s">
        <v>167</v>
      </c>
      <c r="AE16" t="s">
        <v>167</v>
      </c>
      <c r="AF16" t="s">
        <v>167</v>
      </c>
      <c r="AG16" t="s">
        <v>167</v>
      </c>
      <c r="AH16" t="s">
        <v>167</v>
      </c>
      <c r="AI16" t="s">
        <v>167</v>
      </c>
      <c r="AJ16" t="s">
        <v>167</v>
      </c>
      <c r="AK16" t="s">
        <v>167</v>
      </c>
      <c r="AL16" t="s">
        <v>167</v>
      </c>
      <c r="AM16" t="s">
        <v>167</v>
      </c>
      <c r="AN16" t="s">
        <v>167</v>
      </c>
      <c r="AO16" t="s">
        <v>167</v>
      </c>
      <c r="AP16" t="s">
        <v>167</v>
      </c>
      <c r="AQ16" t="s">
        <v>167</v>
      </c>
      <c r="AR16" t="s">
        <v>167</v>
      </c>
      <c r="AS16" t="s">
        <v>167</v>
      </c>
      <c r="AT16" t="s">
        <v>167</v>
      </c>
      <c r="AU16" t="s">
        <v>167</v>
      </c>
      <c r="AV16" t="s">
        <v>167</v>
      </c>
      <c r="AW16" t="s">
        <v>167</v>
      </c>
      <c r="AX16" t="s">
        <v>167</v>
      </c>
      <c r="AY16" t="s">
        <v>167</v>
      </c>
      <c r="AZ16" t="s">
        <v>167</v>
      </c>
      <c r="BA16" t="s">
        <v>167</v>
      </c>
      <c r="BB16" t="s">
        <v>167</v>
      </c>
      <c r="BC16" t="s">
        <v>167</v>
      </c>
      <c r="BD16" t="s">
        <v>167</v>
      </c>
    </row>
    <row r="17" spans="1:56">
      <c r="A17" t="s">
        <v>172</v>
      </c>
      <c r="B17" t="s">
        <v>93</v>
      </c>
      <c r="C17" t="s">
        <v>171</v>
      </c>
      <c r="D17">
        <v>2199989609951</v>
      </c>
      <c r="E17" t="s">
        <v>173</v>
      </c>
      <c r="F17" t="s">
        <v>165</v>
      </c>
      <c r="G17" t="s">
        <v>166</v>
      </c>
      <c r="H17" s="35">
        <v>42054</v>
      </c>
      <c r="I17" t="s">
        <v>167</v>
      </c>
      <c r="J17" t="s">
        <v>167</v>
      </c>
      <c r="K17" t="s">
        <v>167</v>
      </c>
      <c r="L17" t="s">
        <v>167</v>
      </c>
      <c r="M17" t="s">
        <v>167</v>
      </c>
      <c r="N17" t="s">
        <v>167</v>
      </c>
      <c r="O17" t="s">
        <v>167</v>
      </c>
      <c r="P17" t="s">
        <v>167</v>
      </c>
      <c r="Q17" t="s">
        <v>167</v>
      </c>
      <c r="R17" t="s">
        <v>167</v>
      </c>
      <c r="S17" t="s">
        <v>167</v>
      </c>
      <c r="T17" t="s">
        <v>167</v>
      </c>
      <c r="U17" t="s">
        <v>167</v>
      </c>
      <c r="V17" t="s">
        <v>167</v>
      </c>
      <c r="W17" t="s">
        <v>167</v>
      </c>
      <c r="X17" t="s">
        <v>167</v>
      </c>
      <c r="Y17" t="s">
        <v>167</v>
      </c>
      <c r="Z17" t="s">
        <v>167</v>
      </c>
      <c r="AA17" t="s">
        <v>167</v>
      </c>
      <c r="AB17" t="s">
        <v>167</v>
      </c>
      <c r="AC17" t="s">
        <v>167</v>
      </c>
      <c r="AD17" t="s">
        <v>167</v>
      </c>
      <c r="AE17" t="s">
        <v>167</v>
      </c>
      <c r="AF17" t="s">
        <v>167</v>
      </c>
      <c r="AG17" t="s">
        <v>167</v>
      </c>
      <c r="AH17" t="s">
        <v>167</v>
      </c>
      <c r="AI17" t="s">
        <v>167</v>
      </c>
      <c r="AJ17" t="s">
        <v>167</v>
      </c>
      <c r="AK17" t="s">
        <v>167</v>
      </c>
      <c r="AL17" t="s">
        <v>167</v>
      </c>
      <c r="AM17" t="s">
        <v>167</v>
      </c>
      <c r="AN17" t="s">
        <v>167</v>
      </c>
      <c r="AO17" t="s">
        <v>167</v>
      </c>
      <c r="AP17" t="s">
        <v>167</v>
      </c>
      <c r="AQ17" t="s">
        <v>167</v>
      </c>
      <c r="AR17" t="s">
        <v>167</v>
      </c>
      <c r="AS17" t="s">
        <v>167</v>
      </c>
      <c r="AT17" t="s">
        <v>167</v>
      </c>
      <c r="AU17" t="s">
        <v>167</v>
      </c>
      <c r="AV17" t="s">
        <v>167</v>
      </c>
      <c r="AW17" t="s">
        <v>167</v>
      </c>
      <c r="AX17" t="s">
        <v>167</v>
      </c>
      <c r="AY17" t="s">
        <v>167</v>
      </c>
      <c r="AZ17" t="s">
        <v>167</v>
      </c>
      <c r="BA17" t="s">
        <v>167</v>
      </c>
      <c r="BB17" t="s">
        <v>167</v>
      </c>
      <c r="BC17" t="s">
        <v>167</v>
      </c>
      <c r="BD17" t="s">
        <v>167</v>
      </c>
    </row>
    <row r="18" spans="1:56">
      <c r="A18" t="s">
        <v>172</v>
      </c>
      <c r="B18" t="s">
        <v>93</v>
      </c>
      <c r="C18" t="s">
        <v>171</v>
      </c>
      <c r="D18">
        <v>2199989609951</v>
      </c>
      <c r="E18" t="s">
        <v>173</v>
      </c>
      <c r="F18" t="s">
        <v>165</v>
      </c>
      <c r="G18" t="s">
        <v>166</v>
      </c>
      <c r="H18" s="35">
        <v>42055</v>
      </c>
      <c r="I18" t="s">
        <v>167</v>
      </c>
      <c r="J18" t="s">
        <v>167</v>
      </c>
      <c r="K18" t="s">
        <v>167</v>
      </c>
      <c r="L18" t="s">
        <v>167</v>
      </c>
      <c r="M18" t="s">
        <v>167</v>
      </c>
      <c r="N18" t="s">
        <v>167</v>
      </c>
      <c r="O18" t="s">
        <v>167</v>
      </c>
      <c r="P18" t="s">
        <v>167</v>
      </c>
      <c r="Q18" t="s">
        <v>167</v>
      </c>
      <c r="R18" t="s">
        <v>167</v>
      </c>
      <c r="S18" t="s">
        <v>167</v>
      </c>
      <c r="T18" t="s">
        <v>167</v>
      </c>
      <c r="U18" t="s">
        <v>167</v>
      </c>
      <c r="V18" t="s">
        <v>167</v>
      </c>
      <c r="W18" t="s">
        <v>167</v>
      </c>
      <c r="X18" t="s">
        <v>167</v>
      </c>
      <c r="Y18" t="s">
        <v>167</v>
      </c>
      <c r="Z18" t="s">
        <v>167</v>
      </c>
      <c r="AA18" t="s">
        <v>167</v>
      </c>
      <c r="AB18" t="s">
        <v>167</v>
      </c>
      <c r="AC18" t="s">
        <v>167</v>
      </c>
      <c r="AD18" t="s">
        <v>167</v>
      </c>
      <c r="AE18" t="s">
        <v>167</v>
      </c>
      <c r="AF18" t="s">
        <v>167</v>
      </c>
      <c r="AG18" t="s">
        <v>167</v>
      </c>
      <c r="AH18" t="s">
        <v>167</v>
      </c>
      <c r="AI18" t="s">
        <v>167</v>
      </c>
      <c r="AJ18" t="s">
        <v>167</v>
      </c>
      <c r="AK18" t="s">
        <v>167</v>
      </c>
      <c r="AL18" t="s">
        <v>167</v>
      </c>
      <c r="AM18" t="s">
        <v>167</v>
      </c>
      <c r="AN18" t="s">
        <v>167</v>
      </c>
      <c r="AO18" t="s">
        <v>167</v>
      </c>
      <c r="AP18" t="s">
        <v>167</v>
      </c>
      <c r="AQ18" t="s">
        <v>167</v>
      </c>
      <c r="AR18" t="s">
        <v>167</v>
      </c>
      <c r="AS18" t="s">
        <v>167</v>
      </c>
      <c r="AT18" t="s">
        <v>167</v>
      </c>
      <c r="AU18" t="s">
        <v>167</v>
      </c>
      <c r="AV18" t="s">
        <v>167</v>
      </c>
      <c r="AW18" t="s">
        <v>167</v>
      </c>
      <c r="AX18" t="s">
        <v>167</v>
      </c>
      <c r="AY18" t="s">
        <v>167</v>
      </c>
      <c r="AZ18" t="s">
        <v>167</v>
      </c>
      <c r="BA18" t="s">
        <v>167</v>
      </c>
      <c r="BB18" t="s">
        <v>167</v>
      </c>
      <c r="BC18" t="s">
        <v>167</v>
      </c>
      <c r="BD18" t="s">
        <v>167</v>
      </c>
    </row>
    <row r="19" spans="1:56">
      <c r="A19" t="s">
        <v>172</v>
      </c>
      <c r="B19" t="s">
        <v>93</v>
      </c>
      <c r="C19" t="s">
        <v>171</v>
      </c>
      <c r="D19">
        <v>2199989609951</v>
      </c>
      <c r="E19" t="s">
        <v>173</v>
      </c>
      <c r="F19" t="s">
        <v>165</v>
      </c>
      <c r="G19" t="s">
        <v>166</v>
      </c>
      <c r="H19" s="35">
        <v>42056</v>
      </c>
      <c r="I19" t="s">
        <v>167</v>
      </c>
      <c r="J19" t="s">
        <v>167</v>
      </c>
      <c r="K19" t="s">
        <v>167</v>
      </c>
      <c r="L19" t="s">
        <v>167</v>
      </c>
      <c r="M19" t="s">
        <v>167</v>
      </c>
      <c r="N19" t="s">
        <v>167</v>
      </c>
      <c r="O19" t="s">
        <v>167</v>
      </c>
      <c r="P19" t="s">
        <v>167</v>
      </c>
      <c r="Q19" t="s">
        <v>167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167</v>
      </c>
      <c r="AG19" t="s">
        <v>167</v>
      </c>
      <c r="AH19" t="s">
        <v>167</v>
      </c>
      <c r="AI19" t="s">
        <v>167</v>
      </c>
      <c r="AJ19" t="s">
        <v>167</v>
      </c>
      <c r="AK19" t="s">
        <v>167</v>
      </c>
      <c r="AL19" t="s">
        <v>167</v>
      </c>
      <c r="AM19" t="s">
        <v>167</v>
      </c>
      <c r="AN19" t="s">
        <v>167</v>
      </c>
      <c r="AO19" t="s">
        <v>167</v>
      </c>
      <c r="AP19" t="s">
        <v>167</v>
      </c>
      <c r="AQ19" t="s">
        <v>167</v>
      </c>
      <c r="AR19" t="s">
        <v>167</v>
      </c>
      <c r="AS19" t="s">
        <v>167</v>
      </c>
      <c r="AT19" t="s">
        <v>167</v>
      </c>
      <c r="AU19" t="s">
        <v>167</v>
      </c>
      <c r="AV19" t="s">
        <v>167</v>
      </c>
      <c r="AW19" t="s">
        <v>167</v>
      </c>
      <c r="AX19" t="s">
        <v>167</v>
      </c>
      <c r="AY19" t="s">
        <v>167</v>
      </c>
      <c r="AZ19" t="s">
        <v>167</v>
      </c>
      <c r="BA19" t="s">
        <v>167</v>
      </c>
      <c r="BB19" t="s">
        <v>167</v>
      </c>
      <c r="BC19" t="s">
        <v>167</v>
      </c>
      <c r="BD19" t="s">
        <v>167</v>
      </c>
    </row>
    <row r="20" spans="1:56">
      <c r="A20" t="s">
        <v>172</v>
      </c>
      <c r="B20" t="s">
        <v>93</v>
      </c>
      <c r="C20" t="s">
        <v>171</v>
      </c>
      <c r="D20">
        <v>2199989609951</v>
      </c>
      <c r="E20" t="s">
        <v>173</v>
      </c>
      <c r="F20" t="s">
        <v>165</v>
      </c>
      <c r="G20" t="s">
        <v>166</v>
      </c>
      <c r="H20" s="35">
        <v>42057</v>
      </c>
      <c r="I20" t="s">
        <v>167</v>
      </c>
      <c r="J20" t="s">
        <v>167</v>
      </c>
      <c r="K20" t="s">
        <v>167</v>
      </c>
      <c r="L20" t="s">
        <v>167</v>
      </c>
      <c r="M20" t="s">
        <v>167</v>
      </c>
      <c r="N20" t="s">
        <v>167</v>
      </c>
      <c r="O20" t="s">
        <v>167</v>
      </c>
      <c r="P20" t="s">
        <v>167</v>
      </c>
      <c r="Q20" t="s">
        <v>167</v>
      </c>
      <c r="R20" t="s">
        <v>167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167</v>
      </c>
      <c r="AG20" t="s">
        <v>167</v>
      </c>
      <c r="AH20" t="s">
        <v>167</v>
      </c>
      <c r="AI20" t="s">
        <v>167</v>
      </c>
      <c r="AJ20" t="s">
        <v>167</v>
      </c>
      <c r="AK20" t="s">
        <v>167</v>
      </c>
      <c r="AL20" t="s">
        <v>167</v>
      </c>
      <c r="AM20" t="s">
        <v>167</v>
      </c>
      <c r="AN20" t="s">
        <v>167</v>
      </c>
      <c r="AO20" t="s">
        <v>167</v>
      </c>
      <c r="AP20" t="s">
        <v>167</v>
      </c>
      <c r="AQ20" t="s">
        <v>167</v>
      </c>
      <c r="AR20" t="s">
        <v>167</v>
      </c>
      <c r="AS20" t="s">
        <v>167</v>
      </c>
      <c r="AT20" t="s">
        <v>167</v>
      </c>
      <c r="AU20" t="s">
        <v>167</v>
      </c>
      <c r="AV20" t="s">
        <v>167</v>
      </c>
      <c r="AW20" t="s">
        <v>167</v>
      </c>
      <c r="AX20" t="s">
        <v>167</v>
      </c>
      <c r="AY20" t="s">
        <v>167</v>
      </c>
      <c r="AZ20" t="s">
        <v>167</v>
      </c>
      <c r="BA20" t="s">
        <v>167</v>
      </c>
      <c r="BB20" t="s">
        <v>167</v>
      </c>
      <c r="BC20" t="s">
        <v>167</v>
      </c>
      <c r="BD20" t="s">
        <v>167</v>
      </c>
    </row>
    <row r="21" spans="1:56">
      <c r="A21" t="s">
        <v>172</v>
      </c>
      <c r="B21" t="s">
        <v>93</v>
      </c>
      <c r="C21" t="s">
        <v>171</v>
      </c>
      <c r="D21">
        <v>2199989609951</v>
      </c>
      <c r="E21" t="s">
        <v>173</v>
      </c>
      <c r="F21" t="s">
        <v>165</v>
      </c>
      <c r="G21" t="s">
        <v>166</v>
      </c>
      <c r="H21" s="35">
        <v>42058</v>
      </c>
      <c r="I21" t="s">
        <v>167</v>
      </c>
      <c r="J21" t="s">
        <v>167</v>
      </c>
      <c r="K21" t="s">
        <v>167</v>
      </c>
      <c r="L21" t="s">
        <v>167</v>
      </c>
      <c r="M21" t="s">
        <v>167</v>
      </c>
      <c r="N21" t="s">
        <v>167</v>
      </c>
      <c r="O21" t="s">
        <v>167</v>
      </c>
      <c r="P21" t="s">
        <v>167</v>
      </c>
      <c r="Q21" t="s">
        <v>167</v>
      </c>
      <c r="R21" t="s">
        <v>167</v>
      </c>
      <c r="S21" t="s">
        <v>167</v>
      </c>
      <c r="T21" t="s">
        <v>167</v>
      </c>
      <c r="U21" t="s">
        <v>167</v>
      </c>
      <c r="V21" t="s">
        <v>167</v>
      </c>
      <c r="W21" t="s">
        <v>167</v>
      </c>
      <c r="X21" t="s">
        <v>167</v>
      </c>
      <c r="Y21" t="s">
        <v>167</v>
      </c>
      <c r="Z21" t="s">
        <v>167</v>
      </c>
      <c r="AA21" t="s">
        <v>167</v>
      </c>
      <c r="AB21" t="s">
        <v>167</v>
      </c>
      <c r="AC21" t="s">
        <v>167</v>
      </c>
      <c r="AD21" t="s">
        <v>167</v>
      </c>
      <c r="AE21" t="s">
        <v>167</v>
      </c>
      <c r="AF21" t="s">
        <v>167</v>
      </c>
      <c r="AG21" t="s">
        <v>167</v>
      </c>
      <c r="AH21" t="s">
        <v>167</v>
      </c>
      <c r="AI21" t="s">
        <v>167</v>
      </c>
      <c r="AJ21" t="s">
        <v>167</v>
      </c>
      <c r="AK21" t="s">
        <v>167</v>
      </c>
      <c r="AL21" t="s">
        <v>167</v>
      </c>
      <c r="AM21" t="s">
        <v>167</v>
      </c>
      <c r="AN21" t="s">
        <v>167</v>
      </c>
      <c r="AO21" t="s">
        <v>167</v>
      </c>
      <c r="AP21" t="s">
        <v>167</v>
      </c>
      <c r="AQ21" t="s">
        <v>167</v>
      </c>
      <c r="AR21" t="s">
        <v>167</v>
      </c>
      <c r="AS21" t="s">
        <v>167</v>
      </c>
      <c r="AT21" t="s">
        <v>167</v>
      </c>
      <c r="AU21" t="s">
        <v>167</v>
      </c>
      <c r="AV21" t="s">
        <v>167</v>
      </c>
      <c r="AW21" t="s">
        <v>167</v>
      </c>
      <c r="AX21" t="s">
        <v>167</v>
      </c>
      <c r="AY21" t="s">
        <v>167</v>
      </c>
      <c r="AZ21" t="s">
        <v>167</v>
      </c>
      <c r="BA21" t="s">
        <v>167</v>
      </c>
      <c r="BB21" t="s">
        <v>167</v>
      </c>
      <c r="BC21" t="s">
        <v>167</v>
      </c>
      <c r="BD21" t="s">
        <v>167</v>
      </c>
    </row>
    <row r="22" spans="1:56">
      <c r="A22" t="s">
        <v>172</v>
      </c>
      <c r="B22" t="s">
        <v>93</v>
      </c>
      <c r="C22" t="s">
        <v>171</v>
      </c>
      <c r="D22">
        <v>2199989609951</v>
      </c>
      <c r="E22" t="s">
        <v>173</v>
      </c>
      <c r="F22" t="s">
        <v>165</v>
      </c>
      <c r="G22" t="s">
        <v>166</v>
      </c>
      <c r="H22" s="35">
        <v>42059</v>
      </c>
      <c r="I22" t="s">
        <v>167</v>
      </c>
      <c r="J22" t="s">
        <v>167</v>
      </c>
      <c r="K22" t="s">
        <v>167</v>
      </c>
      <c r="L22" t="s">
        <v>167</v>
      </c>
      <c r="M22" t="s">
        <v>167</v>
      </c>
      <c r="N22" t="s">
        <v>167</v>
      </c>
      <c r="O22" t="s">
        <v>167</v>
      </c>
      <c r="P22" t="s">
        <v>167</v>
      </c>
      <c r="Q22" t="s">
        <v>167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167</v>
      </c>
      <c r="AF22" t="s">
        <v>167</v>
      </c>
      <c r="AG22" t="s">
        <v>167</v>
      </c>
      <c r="AH22" t="s">
        <v>167</v>
      </c>
      <c r="AI22" t="s">
        <v>167</v>
      </c>
      <c r="AJ22" t="s">
        <v>167</v>
      </c>
      <c r="AK22" t="s">
        <v>167</v>
      </c>
      <c r="AL22" t="s">
        <v>167</v>
      </c>
      <c r="AM22" t="s">
        <v>167</v>
      </c>
      <c r="AN22" t="s">
        <v>167</v>
      </c>
      <c r="AO22" t="s">
        <v>167</v>
      </c>
      <c r="AP22" t="s">
        <v>167</v>
      </c>
      <c r="AQ22" t="s">
        <v>167</v>
      </c>
      <c r="AR22" t="s">
        <v>167</v>
      </c>
      <c r="AS22" t="s">
        <v>167</v>
      </c>
      <c r="AT22" t="s">
        <v>167</v>
      </c>
      <c r="AU22" t="s">
        <v>167</v>
      </c>
      <c r="AV22" t="s">
        <v>167</v>
      </c>
      <c r="AW22" t="s">
        <v>167</v>
      </c>
      <c r="AX22" t="s">
        <v>167</v>
      </c>
      <c r="AY22" t="s">
        <v>167</v>
      </c>
      <c r="AZ22" t="s">
        <v>167</v>
      </c>
      <c r="BA22" t="s">
        <v>167</v>
      </c>
      <c r="BB22" t="s">
        <v>167</v>
      </c>
      <c r="BC22" t="s">
        <v>167</v>
      </c>
      <c r="BD22" t="s">
        <v>167</v>
      </c>
    </row>
    <row r="23" spans="1:56">
      <c r="A23" t="s">
        <v>172</v>
      </c>
      <c r="B23" t="s">
        <v>93</v>
      </c>
      <c r="C23" t="s">
        <v>171</v>
      </c>
      <c r="D23">
        <v>2199989609951</v>
      </c>
      <c r="E23" t="s">
        <v>173</v>
      </c>
      <c r="F23" t="s">
        <v>165</v>
      </c>
      <c r="G23" t="s">
        <v>166</v>
      </c>
      <c r="H23" s="35">
        <v>42060</v>
      </c>
      <c r="I23" t="s">
        <v>167</v>
      </c>
      <c r="J23" t="s">
        <v>167</v>
      </c>
      <c r="K23" t="s">
        <v>167</v>
      </c>
      <c r="L23" t="s">
        <v>167</v>
      </c>
      <c r="M23" t="s">
        <v>167</v>
      </c>
      <c r="N23" t="s">
        <v>167</v>
      </c>
      <c r="O23" t="s">
        <v>167</v>
      </c>
      <c r="P23" t="s">
        <v>167</v>
      </c>
      <c r="Q23" t="s">
        <v>167</v>
      </c>
      <c r="R23" t="s">
        <v>167</v>
      </c>
      <c r="S23" t="s">
        <v>167</v>
      </c>
      <c r="T23" t="s">
        <v>167</v>
      </c>
      <c r="U23" t="s">
        <v>167</v>
      </c>
      <c r="V23" t="s">
        <v>167</v>
      </c>
      <c r="W23" t="s">
        <v>167</v>
      </c>
      <c r="X23" t="s">
        <v>167</v>
      </c>
      <c r="Y23" t="s">
        <v>167</v>
      </c>
      <c r="Z23" t="s">
        <v>167</v>
      </c>
      <c r="AA23" t="s">
        <v>167</v>
      </c>
      <c r="AB23" t="s">
        <v>167</v>
      </c>
      <c r="AC23" t="s">
        <v>167</v>
      </c>
      <c r="AD23" t="s">
        <v>167</v>
      </c>
      <c r="AE23" t="s">
        <v>167</v>
      </c>
      <c r="AF23" t="s">
        <v>167</v>
      </c>
      <c r="AG23" t="s">
        <v>167</v>
      </c>
      <c r="AH23" t="s">
        <v>167</v>
      </c>
      <c r="AI23" t="s">
        <v>167</v>
      </c>
      <c r="AJ23" t="s">
        <v>167</v>
      </c>
      <c r="AK23" t="s">
        <v>167</v>
      </c>
      <c r="AL23" t="s">
        <v>167</v>
      </c>
      <c r="AM23" t="s">
        <v>167</v>
      </c>
      <c r="AN23" t="s">
        <v>167</v>
      </c>
      <c r="AO23" t="s">
        <v>167</v>
      </c>
      <c r="AP23" t="s">
        <v>167</v>
      </c>
      <c r="AQ23" t="s">
        <v>167</v>
      </c>
      <c r="AR23" t="s">
        <v>167</v>
      </c>
      <c r="AS23" t="s">
        <v>167</v>
      </c>
      <c r="AT23" t="s">
        <v>167</v>
      </c>
      <c r="AU23" t="s">
        <v>167</v>
      </c>
      <c r="AV23" t="s">
        <v>167</v>
      </c>
      <c r="AW23" t="s">
        <v>167</v>
      </c>
      <c r="AX23" t="s">
        <v>167</v>
      </c>
      <c r="AY23" t="s">
        <v>167</v>
      </c>
      <c r="AZ23" t="s">
        <v>167</v>
      </c>
      <c r="BA23" t="s">
        <v>167</v>
      </c>
      <c r="BB23" t="s">
        <v>167</v>
      </c>
      <c r="BC23" t="s">
        <v>167</v>
      </c>
      <c r="BD23" t="s">
        <v>167</v>
      </c>
    </row>
    <row r="24" spans="1:56">
      <c r="A24" t="s">
        <v>172</v>
      </c>
      <c r="B24" t="s">
        <v>93</v>
      </c>
      <c r="C24" t="s">
        <v>171</v>
      </c>
      <c r="D24">
        <v>2199989609951</v>
      </c>
      <c r="E24" t="s">
        <v>173</v>
      </c>
      <c r="F24" t="s">
        <v>165</v>
      </c>
      <c r="G24" t="s">
        <v>166</v>
      </c>
      <c r="H24" s="35">
        <v>42061</v>
      </c>
      <c r="I24" t="s">
        <v>167</v>
      </c>
      <c r="J24" t="s">
        <v>167</v>
      </c>
      <c r="K24" t="s">
        <v>167</v>
      </c>
      <c r="L24" t="s">
        <v>167</v>
      </c>
      <c r="M24" t="s">
        <v>167</v>
      </c>
      <c r="N24" t="s">
        <v>167</v>
      </c>
      <c r="O24" t="s">
        <v>167</v>
      </c>
      <c r="P24" t="s">
        <v>167</v>
      </c>
      <c r="Q24" t="s">
        <v>167</v>
      </c>
      <c r="R24" t="s">
        <v>167</v>
      </c>
      <c r="S24" t="s">
        <v>167</v>
      </c>
      <c r="T24" t="s">
        <v>167</v>
      </c>
      <c r="U24" t="s">
        <v>167</v>
      </c>
      <c r="V24" t="s">
        <v>167</v>
      </c>
      <c r="W24" t="s">
        <v>167</v>
      </c>
      <c r="X24" t="s">
        <v>167</v>
      </c>
      <c r="Y24" t="s">
        <v>167</v>
      </c>
      <c r="Z24" t="s">
        <v>167</v>
      </c>
      <c r="AA24" t="s">
        <v>167</v>
      </c>
      <c r="AB24" t="s">
        <v>167</v>
      </c>
      <c r="AC24" t="s">
        <v>167</v>
      </c>
      <c r="AD24" t="s">
        <v>167</v>
      </c>
      <c r="AE24" t="s">
        <v>167</v>
      </c>
      <c r="AF24" t="s">
        <v>167</v>
      </c>
      <c r="AG24" t="s">
        <v>167</v>
      </c>
      <c r="AH24" t="s">
        <v>167</v>
      </c>
      <c r="AI24" t="s">
        <v>167</v>
      </c>
      <c r="AJ24" t="s">
        <v>167</v>
      </c>
      <c r="AK24" t="s">
        <v>167</v>
      </c>
      <c r="AL24" t="s">
        <v>167</v>
      </c>
      <c r="AM24" t="s">
        <v>167</v>
      </c>
      <c r="AN24" t="s">
        <v>167</v>
      </c>
      <c r="AO24" t="s">
        <v>167</v>
      </c>
      <c r="AP24" t="s">
        <v>167</v>
      </c>
      <c r="AQ24" t="s">
        <v>167</v>
      </c>
      <c r="AR24" t="s">
        <v>167</v>
      </c>
      <c r="AS24" t="s">
        <v>167</v>
      </c>
      <c r="AT24" t="s">
        <v>167</v>
      </c>
      <c r="AU24" t="s">
        <v>167</v>
      </c>
      <c r="AV24" t="s">
        <v>167</v>
      </c>
      <c r="AW24" t="s">
        <v>167</v>
      </c>
      <c r="AX24" t="s">
        <v>167</v>
      </c>
      <c r="AY24" t="s">
        <v>167</v>
      </c>
      <c r="AZ24" t="s">
        <v>167</v>
      </c>
      <c r="BA24" t="s">
        <v>167</v>
      </c>
      <c r="BB24" t="s">
        <v>167</v>
      </c>
      <c r="BC24" t="s">
        <v>167</v>
      </c>
      <c r="BD24" t="s">
        <v>167</v>
      </c>
    </row>
    <row r="25" spans="1:56">
      <c r="A25" t="s">
        <v>172</v>
      </c>
      <c r="B25" t="s">
        <v>93</v>
      </c>
      <c r="C25" t="s">
        <v>171</v>
      </c>
      <c r="D25">
        <v>2199989609951</v>
      </c>
      <c r="E25" t="s">
        <v>173</v>
      </c>
      <c r="F25" t="s">
        <v>165</v>
      </c>
      <c r="G25" t="s">
        <v>166</v>
      </c>
      <c r="H25" s="35">
        <v>42062</v>
      </c>
      <c r="I25" t="s">
        <v>167</v>
      </c>
      <c r="J25" t="s">
        <v>167</v>
      </c>
      <c r="K25" t="s">
        <v>167</v>
      </c>
      <c r="L25" t="s">
        <v>167</v>
      </c>
      <c r="M25" t="s">
        <v>167</v>
      </c>
      <c r="N25" t="s">
        <v>167</v>
      </c>
      <c r="O25" t="s">
        <v>167</v>
      </c>
      <c r="P25" t="s">
        <v>167</v>
      </c>
      <c r="Q25" t="s">
        <v>167</v>
      </c>
      <c r="R25" t="s">
        <v>167</v>
      </c>
      <c r="S25" t="s">
        <v>167</v>
      </c>
      <c r="T25" t="s">
        <v>167</v>
      </c>
      <c r="U25" t="s">
        <v>167</v>
      </c>
      <c r="V25" t="s">
        <v>167</v>
      </c>
      <c r="W25" t="s">
        <v>167</v>
      </c>
      <c r="X25" t="s">
        <v>167</v>
      </c>
      <c r="Y25" t="s">
        <v>167</v>
      </c>
      <c r="Z25" t="s">
        <v>167</v>
      </c>
      <c r="AA25" t="s">
        <v>167</v>
      </c>
      <c r="AB25" t="s">
        <v>167</v>
      </c>
      <c r="AC25" t="s">
        <v>167</v>
      </c>
      <c r="AD25" t="s">
        <v>167</v>
      </c>
      <c r="AE25" t="s">
        <v>167</v>
      </c>
      <c r="AF25" t="s">
        <v>167</v>
      </c>
      <c r="AG25" t="s">
        <v>167</v>
      </c>
      <c r="AH25" t="s">
        <v>167</v>
      </c>
      <c r="AI25" t="s">
        <v>167</v>
      </c>
      <c r="AJ25" t="s">
        <v>167</v>
      </c>
      <c r="AK25" t="s">
        <v>167</v>
      </c>
      <c r="AL25" t="s">
        <v>167</v>
      </c>
      <c r="AM25" t="s">
        <v>167</v>
      </c>
      <c r="AN25" t="s">
        <v>167</v>
      </c>
      <c r="AO25" t="s">
        <v>167</v>
      </c>
      <c r="AP25" t="s">
        <v>167</v>
      </c>
      <c r="AQ25" t="s">
        <v>167</v>
      </c>
      <c r="AR25" t="s">
        <v>167</v>
      </c>
      <c r="AS25" t="s">
        <v>167</v>
      </c>
      <c r="AT25" t="s">
        <v>167</v>
      </c>
      <c r="AU25" t="s">
        <v>167</v>
      </c>
      <c r="AV25" t="s">
        <v>167</v>
      </c>
      <c r="AW25" t="s">
        <v>167</v>
      </c>
      <c r="AX25" t="s">
        <v>167</v>
      </c>
      <c r="AY25" t="s">
        <v>167</v>
      </c>
      <c r="AZ25" t="s">
        <v>167</v>
      </c>
      <c r="BA25" t="s">
        <v>167</v>
      </c>
      <c r="BB25" t="s">
        <v>167</v>
      </c>
      <c r="BC25">
        <v>68.935000000000002</v>
      </c>
      <c r="BD25">
        <v>66.224999999999994</v>
      </c>
    </row>
    <row r="26" spans="1:56">
      <c r="A26" t="s">
        <v>172</v>
      </c>
      <c r="B26" t="s">
        <v>93</v>
      </c>
      <c r="C26" t="s">
        <v>171</v>
      </c>
      <c r="D26">
        <v>2199989609951</v>
      </c>
      <c r="E26" t="s">
        <v>173</v>
      </c>
      <c r="F26" t="s">
        <v>165</v>
      </c>
      <c r="G26" t="s">
        <v>166</v>
      </c>
      <c r="H26" s="35">
        <v>42063</v>
      </c>
      <c r="I26">
        <v>61.895000000000003</v>
      </c>
      <c r="J26">
        <v>63.14</v>
      </c>
      <c r="K26">
        <v>61.875</v>
      </c>
      <c r="L26">
        <v>60.7</v>
      </c>
      <c r="M26">
        <v>62.295000000000002</v>
      </c>
      <c r="N26">
        <v>60.57</v>
      </c>
      <c r="O26">
        <v>62.73</v>
      </c>
      <c r="P26">
        <v>60.335000000000001</v>
      </c>
      <c r="Q26">
        <v>57.905000000000001</v>
      </c>
      <c r="R26">
        <v>58.424999999999997</v>
      </c>
      <c r="S26">
        <v>60.02</v>
      </c>
      <c r="T26">
        <v>60.73</v>
      </c>
      <c r="U26">
        <v>61.515000000000001</v>
      </c>
      <c r="V26">
        <v>61.115000000000002</v>
      </c>
      <c r="W26">
        <v>61.134999999999998</v>
      </c>
      <c r="X26">
        <v>65.86</v>
      </c>
      <c r="Y26">
        <v>63.954999999999998</v>
      </c>
      <c r="Z26">
        <v>61.115000000000002</v>
      </c>
      <c r="AA26">
        <v>71.935000000000002</v>
      </c>
      <c r="AB26">
        <v>71.105000000000004</v>
      </c>
      <c r="AC26">
        <v>70.33</v>
      </c>
      <c r="AD26">
        <v>73.42</v>
      </c>
      <c r="AE26">
        <v>76.454999999999998</v>
      </c>
      <c r="AF26">
        <v>82.055000000000007</v>
      </c>
      <c r="AG26">
        <v>83.614999999999995</v>
      </c>
      <c r="AH26">
        <v>84.57</v>
      </c>
      <c r="AI26">
        <v>85.625</v>
      </c>
      <c r="AJ26">
        <v>85.644999999999996</v>
      </c>
      <c r="AK26">
        <v>85.174999999999997</v>
      </c>
      <c r="AL26">
        <v>80.784999999999997</v>
      </c>
      <c r="AM26">
        <v>82.614999999999995</v>
      </c>
      <c r="AN26">
        <v>77.5</v>
      </c>
      <c r="AO26">
        <v>70.745000000000005</v>
      </c>
      <c r="AP26">
        <v>75.075000000000003</v>
      </c>
      <c r="AQ26">
        <v>69.045000000000002</v>
      </c>
      <c r="AR26">
        <v>72.064999999999998</v>
      </c>
      <c r="AS26">
        <v>75.8</v>
      </c>
      <c r="AT26">
        <v>74.584999999999994</v>
      </c>
      <c r="AU26">
        <v>77.040000000000006</v>
      </c>
      <c r="AV26">
        <v>75.02</v>
      </c>
      <c r="AW26">
        <v>75.7</v>
      </c>
      <c r="AX26">
        <v>73.775000000000006</v>
      </c>
      <c r="AY26">
        <v>74.959999999999994</v>
      </c>
      <c r="AZ26">
        <v>74.28</v>
      </c>
      <c r="BA26">
        <v>71.84</v>
      </c>
      <c r="BB26">
        <v>71.59</v>
      </c>
      <c r="BC26">
        <v>67.5</v>
      </c>
      <c r="BD26">
        <v>64.415000000000006</v>
      </c>
    </row>
    <row r="27" spans="1:56">
      <c r="A27" t="s">
        <v>172</v>
      </c>
      <c r="B27" t="s">
        <v>93</v>
      </c>
      <c r="C27" t="s">
        <v>171</v>
      </c>
      <c r="D27">
        <v>2199989609951</v>
      </c>
      <c r="E27" t="s">
        <v>173</v>
      </c>
      <c r="F27" t="s">
        <v>165</v>
      </c>
      <c r="G27" t="s">
        <v>166</v>
      </c>
      <c r="H27" s="35">
        <v>42064</v>
      </c>
      <c r="I27">
        <v>60.625</v>
      </c>
      <c r="J27">
        <v>62.695</v>
      </c>
      <c r="K27">
        <v>63.015000000000001</v>
      </c>
      <c r="L27">
        <v>61.134999999999998</v>
      </c>
      <c r="M27">
        <v>64.715000000000003</v>
      </c>
      <c r="N27">
        <v>64.564999999999998</v>
      </c>
      <c r="O27">
        <v>60.66</v>
      </c>
      <c r="P27">
        <v>58.75</v>
      </c>
      <c r="Q27">
        <v>58.56</v>
      </c>
      <c r="R27">
        <v>57.984999999999999</v>
      </c>
      <c r="S27">
        <v>63.884999999999998</v>
      </c>
      <c r="T27">
        <v>60.5</v>
      </c>
      <c r="U27">
        <v>61.97</v>
      </c>
      <c r="V27">
        <v>59.87</v>
      </c>
      <c r="W27">
        <v>65.465000000000003</v>
      </c>
      <c r="X27">
        <v>71.44</v>
      </c>
      <c r="Y27">
        <v>70.125</v>
      </c>
      <c r="Z27">
        <v>68.319999999999993</v>
      </c>
      <c r="AA27">
        <v>76.739999999999995</v>
      </c>
      <c r="AB27">
        <v>78.834999999999994</v>
      </c>
      <c r="AC27">
        <v>78.265000000000001</v>
      </c>
      <c r="AD27">
        <v>83.724999999999994</v>
      </c>
      <c r="AE27">
        <v>80.125</v>
      </c>
      <c r="AF27">
        <v>81.875</v>
      </c>
      <c r="AG27">
        <v>83.36</v>
      </c>
      <c r="AH27">
        <v>88.944999999999993</v>
      </c>
      <c r="AI27">
        <v>88.435000000000002</v>
      </c>
      <c r="AJ27">
        <v>90.405000000000001</v>
      </c>
      <c r="AK27">
        <v>92.17</v>
      </c>
      <c r="AL27">
        <v>85.93</v>
      </c>
      <c r="AM27">
        <v>88.575000000000003</v>
      </c>
      <c r="AN27">
        <v>83.504999999999995</v>
      </c>
      <c r="AO27">
        <v>85.055000000000007</v>
      </c>
      <c r="AP27">
        <v>76.864999999999995</v>
      </c>
      <c r="AQ27">
        <v>74.584999999999994</v>
      </c>
      <c r="AR27">
        <v>73.144999999999996</v>
      </c>
      <c r="AS27">
        <v>73.905000000000001</v>
      </c>
      <c r="AT27">
        <v>76.540000000000006</v>
      </c>
      <c r="AU27">
        <v>82.954999999999998</v>
      </c>
      <c r="AV27">
        <v>81.83</v>
      </c>
      <c r="AW27">
        <v>78.77</v>
      </c>
      <c r="AX27">
        <v>72.454999999999998</v>
      </c>
      <c r="AY27">
        <v>74.185000000000002</v>
      </c>
      <c r="AZ27">
        <v>73.849999999999994</v>
      </c>
      <c r="BA27">
        <v>75.3</v>
      </c>
      <c r="BB27">
        <v>70.88</v>
      </c>
      <c r="BC27">
        <v>69</v>
      </c>
      <c r="BD27">
        <v>68.599999999999994</v>
      </c>
    </row>
    <row r="28" spans="1:56">
      <c r="A28" t="s">
        <v>172</v>
      </c>
      <c r="B28" t="s">
        <v>93</v>
      </c>
      <c r="C28" t="s">
        <v>171</v>
      </c>
      <c r="D28">
        <v>2199989609951</v>
      </c>
      <c r="E28" t="s">
        <v>173</v>
      </c>
      <c r="F28" t="s">
        <v>165</v>
      </c>
      <c r="G28" t="s">
        <v>166</v>
      </c>
      <c r="H28" s="35">
        <v>42065</v>
      </c>
      <c r="I28">
        <v>66.814999999999998</v>
      </c>
      <c r="J28">
        <v>66.02</v>
      </c>
      <c r="K28">
        <v>64.64</v>
      </c>
      <c r="L28">
        <v>64.63</v>
      </c>
      <c r="M28">
        <v>64.959999999999994</v>
      </c>
      <c r="N28">
        <v>62.09</v>
      </c>
      <c r="O28">
        <v>59.625</v>
      </c>
      <c r="P28">
        <v>59.825000000000003</v>
      </c>
      <c r="Q28">
        <v>59.344999999999999</v>
      </c>
      <c r="R28">
        <v>59.22</v>
      </c>
      <c r="S28">
        <v>63.755000000000003</v>
      </c>
      <c r="T28">
        <v>63.31</v>
      </c>
      <c r="U28">
        <v>69.784999999999997</v>
      </c>
      <c r="V28">
        <v>70.849999999999994</v>
      </c>
      <c r="W28">
        <v>70.81</v>
      </c>
      <c r="X28">
        <v>95.11</v>
      </c>
      <c r="Y28">
        <v>107.8</v>
      </c>
      <c r="Z28">
        <v>109.02500000000001</v>
      </c>
      <c r="AA28">
        <v>120.01</v>
      </c>
      <c r="AB28">
        <v>122.145</v>
      </c>
      <c r="AC28">
        <v>118.895</v>
      </c>
      <c r="AD28">
        <v>123.68</v>
      </c>
      <c r="AE28">
        <v>122.95</v>
      </c>
      <c r="AF28">
        <v>124.4</v>
      </c>
      <c r="AG28">
        <v>119.71</v>
      </c>
      <c r="AH28">
        <v>117.86</v>
      </c>
      <c r="AI28">
        <v>120.86499999999999</v>
      </c>
      <c r="AJ28">
        <v>121.575</v>
      </c>
      <c r="AK28">
        <v>128.64500000000001</v>
      </c>
      <c r="AL28">
        <v>126.79</v>
      </c>
      <c r="AM28">
        <v>124.91500000000001</v>
      </c>
      <c r="AN28">
        <v>130.46</v>
      </c>
      <c r="AO28">
        <v>127.63500000000001</v>
      </c>
      <c r="AP28">
        <v>122.985</v>
      </c>
      <c r="AQ28">
        <v>116.49</v>
      </c>
      <c r="AR28">
        <v>110.43</v>
      </c>
      <c r="AS28">
        <v>113.49</v>
      </c>
      <c r="AT28">
        <v>111.86</v>
      </c>
      <c r="AU28">
        <v>110.355</v>
      </c>
      <c r="AV28">
        <v>109.185</v>
      </c>
      <c r="AW28">
        <v>107.435</v>
      </c>
      <c r="AX28">
        <v>106.92</v>
      </c>
      <c r="AY28">
        <v>95.59</v>
      </c>
      <c r="AZ28">
        <v>87.82</v>
      </c>
      <c r="BA28">
        <v>86.834999999999994</v>
      </c>
      <c r="BB28">
        <v>86.9</v>
      </c>
      <c r="BC28">
        <v>76.795000000000002</v>
      </c>
      <c r="BD28">
        <v>75.405000000000001</v>
      </c>
    </row>
    <row r="29" spans="1:56">
      <c r="A29" t="s">
        <v>172</v>
      </c>
      <c r="B29" t="s">
        <v>93</v>
      </c>
      <c r="C29" t="s">
        <v>171</v>
      </c>
      <c r="D29">
        <v>2199989609951</v>
      </c>
      <c r="E29" t="s">
        <v>173</v>
      </c>
      <c r="F29" t="s">
        <v>165</v>
      </c>
      <c r="G29" t="s">
        <v>166</v>
      </c>
      <c r="H29" s="35">
        <v>42066</v>
      </c>
      <c r="I29">
        <v>70.474999999999994</v>
      </c>
      <c r="J29">
        <v>66.97</v>
      </c>
      <c r="K29">
        <v>67.784999999999997</v>
      </c>
      <c r="L29">
        <v>68.290000000000006</v>
      </c>
      <c r="M29">
        <v>67.125</v>
      </c>
      <c r="N29">
        <v>68.63</v>
      </c>
      <c r="O29">
        <v>65.12</v>
      </c>
      <c r="P29">
        <v>64.19</v>
      </c>
      <c r="Q29">
        <v>63.93</v>
      </c>
      <c r="R29">
        <v>63.52</v>
      </c>
      <c r="S29">
        <v>66.004999999999995</v>
      </c>
      <c r="T29">
        <v>63.984999999999999</v>
      </c>
      <c r="U29">
        <v>69.715000000000003</v>
      </c>
      <c r="V29">
        <v>74.254999999999995</v>
      </c>
      <c r="W29">
        <v>86.64</v>
      </c>
      <c r="X29">
        <v>109.215</v>
      </c>
      <c r="Y29">
        <v>110.705</v>
      </c>
      <c r="Z29">
        <v>111.16</v>
      </c>
      <c r="AA29">
        <v>118.93</v>
      </c>
      <c r="AB29">
        <v>120.265</v>
      </c>
      <c r="AC29">
        <v>126.255</v>
      </c>
      <c r="AD29">
        <v>128.18</v>
      </c>
      <c r="AE29">
        <v>131.05000000000001</v>
      </c>
      <c r="AF29">
        <v>129.28</v>
      </c>
      <c r="AG29">
        <v>127.33</v>
      </c>
      <c r="AH29">
        <v>131.93</v>
      </c>
      <c r="AI29">
        <v>132.88999999999999</v>
      </c>
      <c r="AJ29">
        <v>133.30000000000001</v>
      </c>
      <c r="AK29">
        <v>128.01499999999999</v>
      </c>
      <c r="AL29">
        <v>122.52</v>
      </c>
      <c r="AM29">
        <v>120.85</v>
      </c>
      <c r="AN29">
        <v>119.68</v>
      </c>
      <c r="AO29">
        <v>116.88500000000001</v>
      </c>
      <c r="AP29">
        <v>113.12</v>
      </c>
      <c r="AQ29">
        <v>110.02</v>
      </c>
      <c r="AR29">
        <v>92.424999999999997</v>
      </c>
      <c r="AS29">
        <v>89.305000000000007</v>
      </c>
      <c r="AT29">
        <v>91.2</v>
      </c>
      <c r="AU29">
        <v>87.504999999999995</v>
      </c>
      <c r="AV29">
        <v>88.99</v>
      </c>
      <c r="AW29">
        <v>89.405000000000001</v>
      </c>
      <c r="AX29">
        <v>82.7</v>
      </c>
      <c r="AY29">
        <v>75.165000000000006</v>
      </c>
      <c r="AZ29">
        <v>74.614999999999995</v>
      </c>
      <c r="BA29">
        <v>73.704999999999998</v>
      </c>
      <c r="BB29">
        <v>76.709999999999994</v>
      </c>
      <c r="BC29">
        <v>70.959999999999994</v>
      </c>
      <c r="BD29">
        <v>69.5</v>
      </c>
    </row>
    <row r="30" spans="1:56">
      <c r="A30" t="s">
        <v>172</v>
      </c>
      <c r="B30" t="s">
        <v>93</v>
      </c>
      <c r="C30" t="s">
        <v>171</v>
      </c>
      <c r="D30">
        <v>2199989609951</v>
      </c>
      <c r="E30" t="s">
        <v>173</v>
      </c>
      <c r="F30" t="s">
        <v>165</v>
      </c>
      <c r="G30" t="s">
        <v>166</v>
      </c>
      <c r="H30" s="35">
        <v>42067</v>
      </c>
      <c r="I30">
        <v>67.150000000000006</v>
      </c>
      <c r="J30">
        <v>66.06</v>
      </c>
      <c r="K30">
        <v>66.040000000000006</v>
      </c>
      <c r="L30">
        <v>69.055000000000007</v>
      </c>
      <c r="M30">
        <v>66.784999999999997</v>
      </c>
      <c r="N30">
        <v>66.430000000000007</v>
      </c>
      <c r="O30">
        <v>64.635000000000005</v>
      </c>
      <c r="P30">
        <v>62.69</v>
      </c>
      <c r="Q30">
        <v>62.83</v>
      </c>
      <c r="R30">
        <v>61.92</v>
      </c>
      <c r="S30">
        <v>62.72</v>
      </c>
      <c r="T30">
        <v>61.325000000000003</v>
      </c>
      <c r="U30">
        <v>64.709999999999994</v>
      </c>
      <c r="V30">
        <v>68.584999999999994</v>
      </c>
      <c r="W30">
        <v>69.64</v>
      </c>
      <c r="X30">
        <v>88.03</v>
      </c>
      <c r="Y30">
        <v>94.894999999999996</v>
      </c>
      <c r="Z30">
        <v>97.275000000000006</v>
      </c>
      <c r="AA30">
        <v>109.46</v>
      </c>
      <c r="AB30">
        <v>112.815</v>
      </c>
      <c r="AC30">
        <v>114.845</v>
      </c>
      <c r="AD30">
        <v>117.215</v>
      </c>
      <c r="AE30">
        <v>120.505</v>
      </c>
      <c r="AF30">
        <v>116.755</v>
      </c>
      <c r="AG30">
        <v>118.42</v>
      </c>
      <c r="AH30">
        <v>119.83499999999999</v>
      </c>
      <c r="AI30">
        <v>115.205</v>
      </c>
      <c r="AJ30">
        <v>112.875</v>
      </c>
      <c r="AK30">
        <v>114.35</v>
      </c>
      <c r="AL30">
        <v>115.5</v>
      </c>
      <c r="AM30">
        <v>111.395</v>
      </c>
      <c r="AN30">
        <v>109.16500000000001</v>
      </c>
      <c r="AO30">
        <v>103.595</v>
      </c>
      <c r="AP30">
        <v>102.905</v>
      </c>
      <c r="AQ30">
        <v>99.26</v>
      </c>
      <c r="AR30">
        <v>86.224999999999994</v>
      </c>
      <c r="AS30">
        <v>87.745000000000005</v>
      </c>
      <c r="AT30">
        <v>89.355000000000004</v>
      </c>
      <c r="AU30">
        <v>88.704999999999998</v>
      </c>
      <c r="AV30">
        <v>87.68</v>
      </c>
      <c r="AW30">
        <v>90.7</v>
      </c>
      <c r="AX30">
        <v>86.355000000000004</v>
      </c>
      <c r="AY30">
        <v>82.1</v>
      </c>
      <c r="AZ30">
        <v>79.655000000000001</v>
      </c>
      <c r="BA30">
        <v>79.474999999999994</v>
      </c>
      <c r="BB30">
        <v>76.510000000000005</v>
      </c>
      <c r="BC30">
        <v>73.314999999999998</v>
      </c>
      <c r="BD30">
        <v>72.510000000000005</v>
      </c>
    </row>
    <row r="31" spans="1:56">
      <c r="A31" t="s">
        <v>172</v>
      </c>
      <c r="B31" t="s">
        <v>93</v>
      </c>
      <c r="C31" t="s">
        <v>171</v>
      </c>
      <c r="D31">
        <v>2199989609951</v>
      </c>
      <c r="E31" t="s">
        <v>173</v>
      </c>
      <c r="F31" t="s">
        <v>165</v>
      </c>
      <c r="G31" t="s">
        <v>166</v>
      </c>
      <c r="H31" s="35">
        <v>42068</v>
      </c>
      <c r="I31">
        <v>72.5</v>
      </c>
      <c r="J31">
        <v>70.37</v>
      </c>
      <c r="K31">
        <v>70.155000000000001</v>
      </c>
      <c r="L31">
        <v>67.314999999999998</v>
      </c>
      <c r="M31">
        <v>68.814999999999998</v>
      </c>
      <c r="N31">
        <v>65.864999999999995</v>
      </c>
      <c r="O31">
        <v>64.55</v>
      </c>
      <c r="P31">
        <v>64.954999999999998</v>
      </c>
      <c r="Q31">
        <v>65.555000000000007</v>
      </c>
      <c r="R31">
        <v>63.98</v>
      </c>
      <c r="S31">
        <v>66.05</v>
      </c>
      <c r="T31">
        <v>66.564999999999998</v>
      </c>
      <c r="U31">
        <v>70.334999999999994</v>
      </c>
      <c r="V31">
        <v>69.885000000000005</v>
      </c>
      <c r="W31">
        <v>74.364999999999995</v>
      </c>
      <c r="X31">
        <v>88.495000000000005</v>
      </c>
      <c r="Y31">
        <v>98.24</v>
      </c>
      <c r="Z31">
        <v>96.534999999999997</v>
      </c>
      <c r="AA31">
        <v>107.77</v>
      </c>
      <c r="AB31">
        <v>110.97499999999999</v>
      </c>
      <c r="AC31">
        <v>109.87</v>
      </c>
      <c r="AD31">
        <v>113.41</v>
      </c>
      <c r="AE31">
        <v>111.69</v>
      </c>
      <c r="AF31">
        <v>112.51</v>
      </c>
      <c r="AG31">
        <v>111.84</v>
      </c>
      <c r="AH31">
        <v>114.83499999999999</v>
      </c>
      <c r="AI31">
        <v>117.94499999999999</v>
      </c>
      <c r="AJ31">
        <v>113.7</v>
      </c>
      <c r="AK31">
        <v>116.87</v>
      </c>
      <c r="AL31">
        <v>114.215</v>
      </c>
      <c r="AM31">
        <v>116.29</v>
      </c>
      <c r="AN31">
        <v>114.02500000000001</v>
      </c>
      <c r="AO31">
        <v>109.825</v>
      </c>
      <c r="AP31">
        <v>104.245</v>
      </c>
      <c r="AQ31">
        <v>101.9</v>
      </c>
      <c r="AR31">
        <v>84.5</v>
      </c>
      <c r="AS31">
        <v>90.72</v>
      </c>
      <c r="AT31">
        <v>89.215000000000003</v>
      </c>
      <c r="AU31">
        <v>83.444999999999993</v>
      </c>
      <c r="AV31">
        <v>87.015000000000001</v>
      </c>
      <c r="AW31">
        <v>87.254999999999995</v>
      </c>
      <c r="AX31">
        <v>79.944999999999993</v>
      </c>
      <c r="AY31">
        <v>79.03</v>
      </c>
      <c r="AZ31">
        <v>73.144999999999996</v>
      </c>
      <c r="BA31">
        <v>74.260000000000005</v>
      </c>
      <c r="BB31">
        <v>74.12</v>
      </c>
      <c r="BC31">
        <v>71.91</v>
      </c>
      <c r="BD31">
        <v>69.305000000000007</v>
      </c>
    </row>
    <row r="32" spans="1:56">
      <c r="A32" t="s">
        <v>172</v>
      </c>
      <c r="B32" t="s">
        <v>93</v>
      </c>
      <c r="C32" t="s">
        <v>171</v>
      </c>
      <c r="D32">
        <v>2199989609951</v>
      </c>
      <c r="E32" t="s">
        <v>173</v>
      </c>
      <c r="F32" t="s">
        <v>165</v>
      </c>
      <c r="G32" t="s">
        <v>166</v>
      </c>
      <c r="H32" s="35">
        <v>42069</v>
      </c>
      <c r="I32">
        <v>67.265000000000001</v>
      </c>
      <c r="J32">
        <v>65.965000000000003</v>
      </c>
      <c r="K32">
        <v>65.25</v>
      </c>
      <c r="L32">
        <v>64.015000000000001</v>
      </c>
      <c r="M32">
        <v>64.685000000000002</v>
      </c>
      <c r="N32">
        <v>64.09</v>
      </c>
      <c r="O32">
        <v>59.86</v>
      </c>
      <c r="P32">
        <v>60.335000000000001</v>
      </c>
      <c r="Q32">
        <v>59.145000000000003</v>
      </c>
      <c r="R32">
        <v>58.924999999999997</v>
      </c>
      <c r="S32">
        <v>61.38</v>
      </c>
      <c r="T32">
        <v>59.83</v>
      </c>
      <c r="U32">
        <v>66.734999999999999</v>
      </c>
      <c r="V32">
        <v>69.325000000000003</v>
      </c>
      <c r="W32">
        <v>69.989999999999995</v>
      </c>
      <c r="X32">
        <v>86.944999999999993</v>
      </c>
      <c r="Y32">
        <v>87.45</v>
      </c>
      <c r="Z32">
        <v>90.495000000000005</v>
      </c>
      <c r="AA32">
        <v>109.29</v>
      </c>
      <c r="AB32">
        <v>109.12</v>
      </c>
      <c r="AC32">
        <v>109.245</v>
      </c>
      <c r="AD32">
        <v>109.94499999999999</v>
      </c>
      <c r="AE32">
        <v>109.68</v>
      </c>
      <c r="AF32">
        <v>108.83499999999999</v>
      </c>
      <c r="AG32">
        <v>108.99</v>
      </c>
      <c r="AH32">
        <v>110.285</v>
      </c>
      <c r="AI32">
        <v>113.645</v>
      </c>
      <c r="AJ32">
        <v>110.88</v>
      </c>
      <c r="AK32">
        <v>110.655</v>
      </c>
      <c r="AL32">
        <v>109.97499999999999</v>
      </c>
      <c r="AM32">
        <v>112.17</v>
      </c>
      <c r="AN32">
        <v>107.425</v>
      </c>
      <c r="AO32">
        <v>107.2</v>
      </c>
      <c r="AP32">
        <v>102.105</v>
      </c>
      <c r="AQ32">
        <v>98.29</v>
      </c>
      <c r="AR32">
        <v>93.73</v>
      </c>
      <c r="AS32">
        <v>91.5</v>
      </c>
      <c r="AT32">
        <v>85.58</v>
      </c>
      <c r="AU32">
        <v>81.724999999999994</v>
      </c>
      <c r="AV32">
        <v>79.545000000000002</v>
      </c>
      <c r="AW32">
        <v>79.734999999999999</v>
      </c>
      <c r="AX32">
        <v>76.72</v>
      </c>
      <c r="AY32">
        <v>76.025000000000006</v>
      </c>
      <c r="AZ32">
        <v>79.28</v>
      </c>
      <c r="BA32">
        <v>76.52</v>
      </c>
      <c r="BB32">
        <v>74.305000000000007</v>
      </c>
      <c r="BC32">
        <v>69.834999999999994</v>
      </c>
      <c r="BD32">
        <v>67.805000000000007</v>
      </c>
    </row>
    <row r="33" spans="1:56">
      <c r="A33" t="s">
        <v>172</v>
      </c>
      <c r="B33" t="s">
        <v>93</v>
      </c>
      <c r="C33" t="s">
        <v>171</v>
      </c>
      <c r="D33">
        <v>2199989609951</v>
      </c>
      <c r="E33" t="s">
        <v>173</v>
      </c>
      <c r="F33" t="s">
        <v>165</v>
      </c>
      <c r="G33" t="s">
        <v>166</v>
      </c>
      <c r="H33" s="35">
        <v>42070</v>
      </c>
      <c r="I33">
        <v>66.094999999999999</v>
      </c>
      <c r="J33">
        <v>66.915000000000006</v>
      </c>
      <c r="K33">
        <v>69.355000000000004</v>
      </c>
      <c r="L33">
        <v>66.17</v>
      </c>
      <c r="M33">
        <v>67.16</v>
      </c>
      <c r="N33">
        <v>68.58</v>
      </c>
      <c r="O33">
        <v>63.18</v>
      </c>
      <c r="P33">
        <v>61.305</v>
      </c>
      <c r="Q33">
        <v>60.08</v>
      </c>
      <c r="R33">
        <v>58.71</v>
      </c>
      <c r="S33">
        <v>62.805</v>
      </c>
      <c r="T33">
        <v>60.854999999999997</v>
      </c>
      <c r="U33">
        <v>57.8</v>
      </c>
      <c r="V33">
        <v>59.29</v>
      </c>
      <c r="W33">
        <v>60.82</v>
      </c>
      <c r="X33">
        <v>59.65</v>
      </c>
      <c r="Y33">
        <v>58.63</v>
      </c>
      <c r="Z33">
        <v>58.805</v>
      </c>
      <c r="AA33">
        <v>61.274999999999999</v>
      </c>
      <c r="AB33">
        <v>63.16</v>
      </c>
      <c r="AC33">
        <v>64.885000000000005</v>
      </c>
      <c r="AD33">
        <v>67.614999999999995</v>
      </c>
      <c r="AE33">
        <v>64.260000000000005</v>
      </c>
      <c r="AF33">
        <v>64.150000000000006</v>
      </c>
      <c r="AG33">
        <v>72.944999999999993</v>
      </c>
      <c r="AH33">
        <v>72.784999999999997</v>
      </c>
      <c r="AI33">
        <v>73.295000000000002</v>
      </c>
      <c r="AJ33">
        <v>73.715000000000003</v>
      </c>
      <c r="AK33">
        <v>74</v>
      </c>
      <c r="AL33">
        <v>76.88</v>
      </c>
      <c r="AM33">
        <v>77.644999999999996</v>
      </c>
      <c r="AN33">
        <v>74.87</v>
      </c>
      <c r="AO33">
        <v>77.165000000000006</v>
      </c>
      <c r="AP33">
        <v>75.53</v>
      </c>
      <c r="AQ33">
        <v>69.344999999999999</v>
      </c>
      <c r="AR33">
        <v>69.64</v>
      </c>
      <c r="AS33">
        <v>75.665000000000006</v>
      </c>
      <c r="AT33">
        <v>74.849999999999994</v>
      </c>
      <c r="AU33">
        <v>75.314999999999998</v>
      </c>
      <c r="AV33">
        <v>75.754999999999995</v>
      </c>
      <c r="AW33">
        <v>76.245000000000005</v>
      </c>
      <c r="AX33">
        <v>74.974999999999994</v>
      </c>
      <c r="AY33">
        <v>76.564999999999998</v>
      </c>
      <c r="AZ33">
        <v>76.265000000000001</v>
      </c>
      <c r="BA33">
        <v>74.33</v>
      </c>
      <c r="BB33">
        <v>78.575000000000003</v>
      </c>
      <c r="BC33">
        <v>72.635000000000005</v>
      </c>
      <c r="BD33">
        <v>69.784999999999997</v>
      </c>
    </row>
    <row r="34" spans="1:56">
      <c r="A34" t="s">
        <v>172</v>
      </c>
      <c r="B34" t="s">
        <v>93</v>
      </c>
      <c r="C34" t="s">
        <v>171</v>
      </c>
      <c r="D34">
        <v>2199989609951</v>
      </c>
      <c r="E34" t="s">
        <v>173</v>
      </c>
      <c r="F34" t="s">
        <v>165</v>
      </c>
      <c r="G34" t="s">
        <v>166</v>
      </c>
      <c r="H34" s="35">
        <v>42071</v>
      </c>
      <c r="I34">
        <v>69.185000000000002</v>
      </c>
      <c r="J34">
        <v>68.784999999999997</v>
      </c>
      <c r="K34">
        <v>67.245000000000005</v>
      </c>
      <c r="L34">
        <v>66.650000000000006</v>
      </c>
      <c r="M34">
        <v>67.37</v>
      </c>
      <c r="N34">
        <v>68.8</v>
      </c>
      <c r="O34">
        <v>62.76</v>
      </c>
      <c r="P34">
        <v>61.9</v>
      </c>
      <c r="Q34">
        <v>59.465000000000003</v>
      </c>
      <c r="R34">
        <v>59.2</v>
      </c>
      <c r="S34">
        <v>60.26</v>
      </c>
      <c r="T34">
        <v>59.905000000000001</v>
      </c>
      <c r="U34">
        <v>61.62</v>
      </c>
      <c r="V34">
        <v>58.945</v>
      </c>
      <c r="W34">
        <v>70.59</v>
      </c>
      <c r="X34">
        <v>74.39</v>
      </c>
      <c r="Y34">
        <v>70.87</v>
      </c>
      <c r="Z34">
        <v>73.715000000000003</v>
      </c>
      <c r="AA34">
        <v>79.174999999999997</v>
      </c>
      <c r="AB34">
        <v>79.405000000000001</v>
      </c>
      <c r="AC34">
        <v>79.605000000000004</v>
      </c>
      <c r="AD34">
        <v>79.290000000000006</v>
      </c>
      <c r="AE34">
        <v>78.87</v>
      </c>
      <c r="AF34">
        <v>81.87</v>
      </c>
      <c r="AG34">
        <v>85.39</v>
      </c>
      <c r="AH34">
        <v>85.39</v>
      </c>
      <c r="AI34">
        <v>91.68</v>
      </c>
      <c r="AJ34">
        <v>92.16</v>
      </c>
      <c r="AK34">
        <v>88.734999999999999</v>
      </c>
      <c r="AL34">
        <v>91.91</v>
      </c>
      <c r="AM34">
        <v>89.924999999999997</v>
      </c>
      <c r="AN34">
        <v>89.655000000000001</v>
      </c>
      <c r="AO34">
        <v>84.6</v>
      </c>
      <c r="AP34">
        <v>79.525000000000006</v>
      </c>
      <c r="AQ34">
        <v>71.754999999999995</v>
      </c>
      <c r="AR34">
        <v>78.88</v>
      </c>
      <c r="AS34">
        <v>80.814999999999998</v>
      </c>
      <c r="AT34">
        <v>82.29</v>
      </c>
      <c r="AU34">
        <v>82.38</v>
      </c>
      <c r="AV34">
        <v>83.83</v>
      </c>
      <c r="AW34">
        <v>78.73</v>
      </c>
      <c r="AX34">
        <v>77.834999999999994</v>
      </c>
      <c r="AY34">
        <v>72.915000000000006</v>
      </c>
      <c r="AZ34">
        <v>76.42</v>
      </c>
      <c r="BA34">
        <v>74.95</v>
      </c>
      <c r="BB34">
        <v>72.959999999999994</v>
      </c>
      <c r="BC34">
        <v>71.38</v>
      </c>
      <c r="BD34">
        <v>69.995000000000005</v>
      </c>
    </row>
    <row r="35" spans="1:56">
      <c r="A35" t="s">
        <v>172</v>
      </c>
      <c r="B35" t="s">
        <v>93</v>
      </c>
      <c r="C35" t="s">
        <v>171</v>
      </c>
      <c r="D35">
        <v>2199989609951</v>
      </c>
      <c r="E35" t="s">
        <v>173</v>
      </c>
      <c r="F35" t="s">
        <v>165</v>
      </c>
      <c r="G35" t="s">
        <v>166</v>
      </c>
      <c r="H35" s="35">
        <v>42072</v>
      </c>
      <c r="I35">
        <v>69.86</v>
      </c>
      <c r="J35">
        <v>70.355000000000004</v>
      </c>
      <c r="K35">
        <v>73.400000000000006</v>
      </c>
      <c r="L35">
        <v>69.174999999999997</v>
      </c>
      <c r="M35">
        <v>68.22</v>
      </c>
      <c r="N35">
        <v>68.754999999999995</v>
      </c>
      <c r="O35">
        <v>68.174999999999997</v>
      </c>
      <c r="P35">
        <v>65.66</v>
      </c>
      <c r="Q35">
        <v>63.975000000000001</v>
      </c>
      <c r="R35">
        <v>63.63</v>
      </c>
      <c r="S35">
        <v>64.875</v>
      </c>
      <c r="T35">
        <v>65.025000000000006</v>
      </c>
      <c r="U35">
        <v>68.385000000000005</v>
      </c>
      <c r="V35">
        <v>66.855000000000004</v>
      </c>
      <c r="W35">
        <v>69.394999999999996</v>
      </c>
      <c r="X35">
        <v>84.9</v>
      </c>
      <c r="Y35">
        <v>92.534999999999997</v>
      </c>
      <c r="Z35">
        <v>94.7</v>
      </c>
      <c r="AA35">
        <v>112.41</v>
      </c>
      <c r="AB35">
        <v>117.06</v>
      </c>
      <c r="AC35">
        <v>116.48</v>
      </c>
      <c r="AD35">
        <v>120.57</v>
      </c>
      <c r="AE35">
        <v>121.98</v>
      </c>
      <c r="AF35">
        <v>120.17</v>
      </c>
      <c r="AG35">
        <v>120.32</v>
      </c>
      <c r="AH35">
        <v>121.6</v>
      </c>
      <c r="AI35">
        <v>122.27500000000001</v>
      </c>
      <c r="AJ35">
        <v>118.88500000000001</v>
      </c>
      <c r="AK35">
        <v>122.175</v>
      </c>
      <c r="AL35">
        <v>118.535</v>
      </c>
      <c r="AM35">
        <v>118.66</v>
      </c>
      <c r="AN35">
        <v>112.07</v>
      </c>
      <c r="AO35">
        <v>111.80500000000001</v>
      </c>
      <c r="AP35">
        <v>114.285</v>
      </c>
      <c r="AQ35">
        <v>110.71</v>
      </c>
      <c r="AR35">
        <v>98.034999999999997</v>
      </c>
      <c r="AS35">
        <v>89.355000000000004</v>
      </c>
      <c r="AT35">
        <v>89.614999999999995</v>
      </c>
      <c r="AU35">
        <v>91.61</v>
      </c>
      <c r="AV35">
        <v>86.444999999999993</v>
      </c>
      <c r="AW35">
        <v>84.61</v>
      </c>
      <c r="AX35">
        <v>85.194999999999993</v>
      </c>
      <c r="AY35">
        <v>81.19</v>
      </c>
      <c r="AZ35">
        <v>79.055000000000007</v>
      </c>
      <c r="BA35">
        <v>77.495000000000005</v>
      </c>
      <c r="BB35">
        <v>78.784999999999997</v>
      </c>
      <c r="BC35">
        <v>71.040000000000006</v>
      </c>
      <c r="BD35">
        <v>68.364999999999995</v>
      </c>
    </row>
    <row r="36" spans="1:56">
      <c r="A36" t="s">
        <v>172</v>
      </c>
      <c r="B36" t="s">
        <v>93</v>
      </c>
      <c r="C36" t="s">
        <v>171</v>
      </c>
      <c r="D36">
        <v>2199989609951</v>
      </c>
      <c r="E36" t="s">
        <v>173</v>
      </c>
      <c r="F36" t="s">
        <v>165</v>
      </c>
      <c r="G36" t="s">
        <v>166</v>
      </c>
      <c r="H36" s="35">
        <v>42073</v>
      </c>
      <c r="I36">
        <v>69.465000000000003</v>
      </c>
      <c r="J36">
        <v>65.805000000000007</v>
      </c>
      <c r="K36">
        <v>67.41</v>
      </c>
      <c r="L36">
        <v>65.150000000000006</v>
      </c>
      <c r="M36">
        <v>65.814999999999998</v>
      </c>
      <c r="N36">
        <v>66.435000000000002</v>
      </c>
      <c r="O36">
        <v>68.61</v>
      </c>
      <c r="P36">
        <v>66.44</v>
      </c>
      <c r="Q36">
        <v>61.12</v>
      </c>
      <c r="R36">
        <v>62.034999999999997</v>
      </c>
      <c r="S36">
        <v>63.54</v>
      </c>
      <c r="T36">
        <v>63.52</v>
      </c>
      <c r="U36">
        <v>69.64</v>
      </c>
      <c r="V36">
        <v>71.084999999999994</v>
      </c>
      <c r="W36">
        <v>70.655000000000001</v>
      </c>
      <c r="X36">
        <v>88.314999999999998</v>
      </c>
      <c r="Y36">
        <v>98.73</v>
      </c>
      <c r="Z36">
        <v>94.125</v>
      </c>
      <c r="AA36">
        <v>103.505</v>
      </c>
      <c r="AB36">
        <v>103.175</v>
      </c>
      <c r="AC36">
        <v>110.81</v>
      </c>
      <c r="AD36">
        <v>109.85</v>
      </c>
      <c r="AE36">
        <v>112.485</v>
      </c>
      <c r="AF36">
        <v>105.73</v>
      </c>
      <c r="AG36">
        <v>108.18</v>
      </c>
      <c r="AH36">
        <v>109.47</v>
      </c>
      <c r="AI36">
        <v>112.33499999999999</v>
      </c>
      <c r="AJ36">
        <v>110.285</v>
      </c>
      <c r="AK36">
        <v>111.2</v>
      </c>
      <c r="AL36">
        <v>113.265</v>
      </c>
      <c r="AM36">
        <v>108.2</v>
      </c>
      <c r="AN36">
        <v>102.705</v>
      </c>
      <c r="AO36">
        <v>103.14</v>
      </c>
      <c r="AP36">
        <v>101.88</v>
      </c>
      <c r="AQ36">
        <v>97.575000000000003</v>
      </c>
      <c r="AR36">
        <v>95.435000000000002</v>
      </c>
      <c r="AS36">
        <v>90.424999999999997</v>
      </c>
      <c r="AT36">
        <v>85.965000000000003</v>
      </c>
      <c r="AU36">
        <v>90.825000000000003</v>
      </c>
      <c r="AV36">
        <v>91.76</v>
      </c>
      <c r="AW36">
        <v>90.66</v>
      </c>
      <c r="AX36">
        <v>86.24</v>
      </c>
      <c r="AY36">
        <v>81.66</v>
      </c>
      <c r="AZ36">
        <v>81.38</v>
      </c>
      <c r="BA36">
        <v>81.394999999999996</v>
      </c>
      <c r="BB36">
        <v>76.61</v>
      </c>
      <c r="BC36">
        <v>72.364999999999995</v>
      </c>
      <c r="BD36">
        <v>67.625</v>
      </c>
    </row>
    <row r="37" spans="1:56">
      <c r="A37" t="s">
        <v>172</v>
      </c>
      <c r="B37" t="s">
        <v>93</v>
      </c>
      <c r="C37" t="s">
        <v>171</v>
      </c>
      <c r="D37">
        <v>2199989609951</v>
      </c>
      <c r="E37" t="s">
        <v>173</v>
      </c>
      <c r="F37" t="s">
        <v>165</v>
      </c>
      <c r="G37" t="s">
        <v>166</v>
      </c>
      <c r="H37" s="35">
        <v>42074</v>
      </c>
      <c r="I37">
        <v>66.03</v>
      </c>
      <c r="J37">
        <v>66.41</v>
      </c>
      <c r="K37">
        <v>66.655000000000001</v>
      </c>
      <c r="L37">
        <v>63.9</v>
      </c>
      <c r="M37">
        <v>65.16</v>
      </c>
      <c r="N37">
        <v>66.025000000000006</v>
      </c>
      <c r="O37">
        <v>62.984999999999999</v>
      </c>
      <c r="P37">
        <v>61.06</v>
      </c>
      <c r="Q37">
        <v>61.365000000000002</v>
      </c>
      <c r="R37">
        <v>60.875</v>
      </c>
      <c r="S37">
        <v>61.86</v>
      </c>
      <c r="T37">
        <v>74.685000000000002</v>
      </c>
      <c r="U37">
        <v>75.584999999999994</v>
      </c>
      <c r="V37">
        <v>76.53</v>
      </c>
      <c r="W37">
        <v>80.094999999999999</v>
      </c>
      <c r="X37">
        <v>82.12</v>
      </c>
      <c r="Y37">
        <v>86.01</v>
      </c>
      <c r="Z37">
        <v>91.984999999999999</v>
      </c>
      <c r="AA37">
        <v>106.255</v>
      </c>
      <c r="AB37">
        <v>110.34</v>
      </c>
      <c r="AC37">
        <v>105.745</v>
      </c>
      <c r="AD37">
        <v>101.995</v>
      </c>
      <c r="AE37">
        <v>107.84</v>
      </c>
      <c r="AF37">
        <v>110.94499999999999</v>
      </c>
      <c r="AG37">
        <v>107.16500000000001</v>
      </c>
      <c r="AH37">
        <v>110.05500000000001</v>
      </c>
      <c r="AI37">
        <v>109.92</v>
      </c>
      <c r="AJ37">
        <v>109.45</v>
      </c>
      <c r="AK37">
        <v>113.6</v>
      </c>
      <c r="AL37">
        <v>114.25</v>
      </c>
      <c r="AM37">
        <v>108.235</v>
      </c>
      <c r="AN37">
        <v>105.6</v>
      </c>
      <c r="AO37">
        <v>103.625</v>
      </c>
      <c r="AP37">
        <v>104.6</v>
      </c>
      <c r="AQ37">
        <v>97.09</v>
      </c>
      <c r="AR37">
        <v>89.605000000000004</v>
      </c>
      <c r="AS37">
        <v>86.674999999999997</v>
      </c>
      <c r="AT37">
        <v>87.084999999999994</v>
      </c>
      <c r="AU37">
        <v>85.88</v>
      </c>
      <c r="AV37">
        <v>88.144999999999996</v>
      </c>
      <c r="AW37">
        <v>89.424999999999997</v>
      </c>
      <c r="AX37">
        <v>86.58</v>
      </c>
      <c r="AY37">
        <v>84.435000000000002</v>
      </c>
      <c r="AZ37">
        <v>78.894999999999996</v>
      </c>
      <c r="BA37">
        <v>77.760000000000005</v>
      </c>
      <c r="BB37">
        <v>75.305000000000007</v>
      </c>
      <c r="BC37">
        <v>73.155000000000001</v>
      </c>
      <c r="BD37">
        <v>73.349999999999994</v>
      </c>
    </row>
    <row r="38" spans="1:56">
      <c r="A38" t="s">
        <v>172</v>
      </c>
      <c r="B38" t="s">
        <v>93</v>
      </c>
      <c r="C38" t="s">
        <v>171</v>
      </c>
      <c r="D38">
        <v>2199989609951</v>
      </c>
      <c r="E38" t="s">
        <v>173</v>
      </c>
      <c r="F38" t="s">
        <v>165</v>
      </c>
      <c r="G38" t="s">
        <v>166</v>
      </c>
      <c r="H38" s="35">
        <v>42075</v>
      </c>
      <c r="I38">
        <v>69.7</v>
      </c>
      <c r="J38">
        <v>68.745000000000005</v>
      </c>
      <c r="K38">
        <v>65.545000000000002</v>
      </c>
      <c r="L38">
        <v>64.525000000000006</v>
      </c>
      <c r="M38">
        <v>67.564999999999998</v>
      </c>
      <c r="N38">
        <v>69.02</v>
      </c>
      <c r="O38">
        <v>61.89</v>
      </c>
      <c r="P38">
        <v>59.94</v>
      </c>
      <c r="Q38">
        <v>57.645000000000003</v>
      </c>
      <c r="R38">
        <v>60.005000000000003</v>
      </c>
      <c r="S38">
        <v>59.29</v>
      </c>
      <c r="T38">
        <v>69.64</v>
      </c>
      <c r="U38">
        <v>70.83</v>
      </c>
      <c r="V38">
        <v>72.495000000000005</v>
      </c>
      <c r="W38">
        <v>73.47</v>
      </c>
      <c r="X38">
        <v>74.385000000000005</v>
      </c>
      <c r="Y38">
        <v>82.15</v>
      </c>
      <c r="Z38">
        <v>90.805000000000007</v>
      </c>
      <c r="AA38">
        <v>103.58499999999999</v>
      </c>
      <c r="AB38">
        <v>103.58</v>
      </c>
      <c r="AC38">
        <v>110.44499999999999</v>
      </c>
      <c r="AD38">
        <v>108.88</v>
      </c>
      <c r="AE38">
        <v>110</v>
      </c>
      <c r="AF38">
        <v>106.80500000000001</v>
      </c>
      <c r="AG38">
        <v>108.69499999999999</v>
      </c>
      <c r="AH38">
        <v>107.69</v>
      </c>
      <c r="AI38">
        <v>108.35</v>
      </c>
      <c r="AJ38">
        <v>111.47</v>
      </c>
      <c r="AK38">
        <v>106.58499999999999</v>
      </c>
      <c r="AL38">
        <v>110.92</v>
      </c>
      <c r="AM38">
        <v>108.895</v>
      </c>
      <c r="AN38">
        <v>105.985</v>
      </c>
      <c r="AO38">
        <v>106.87</v>
      </c>
      <c r="AP38">
        <v>103.2</v>
      </c>
      <c r="AQ38">
        <v>99.42</v>
      </c>
      <c r="AR38">
        <v>87.37</v>
      </c>
      <c r="AS38">
        <v>83.125</v>
      </c>
      <c r="AT38">
        <v>85.594999999999999</v>
      </c>
      <c r="AU38">
        <v>87.314999999999998</v>
      </c>
      <c r="AV38">
        <v>89.405000000000001</v>
      </c>
      <c r="AW38">
        <v>86.67</v>
      </c>
      <c r="AX38">
        <v>75.775000000000006</v>
      </c>
      <c r="AY38">
        <v>72.72</v>
      </c>
      <c r="AZ38">
        <v>68.73</v>
      </c>
      <c r="BA38">
        <v>67.704999999999998</v>
      </c>
      <c r="BB38">
        <v>71.155000000000001</v>
      </c>
      <c r="BC38">
        <v>68.319999999999993</v>
      </c>
      <c r="BD38">
        <v>67.174999999999997</v>
      </c>
    </row>
    <row r="39" spans="1:56">
      <c r="A39" t="s">
        <v>172</v>
      </c>
      <c r="B39" t="s">
        <v>93</v>
      </c>
      <c r="C39" t="s">
        <v>171</v>
      </c>
      <c r="D39">
        <v>2199989609951</v>
      </c>
      <c r="E39" t="s">
        <v>173</v>
      </c>
      <c r="F39" t="s">
        <v>165</v>
      </c>
      <c r="G39" t="s">
        <v>166</v>
      </c>
      <c r="H39" s="35">
        <v>42076</v>
      </c>
      <c r="I39">
        <v>68.17</v>
      </c>
      <c r="J39">
        <v>65.209999999999994</v>
      </c>
      <c r="K39">
        <v>62.844999999999999</v>
      </c>
      <c r="L39">
        <v>66.25</v>
      </c>
      <c r="M39">
        <v>63.26</v>
      </c>
      <c r="N39">
        <v>61.79</v>
      </c>
      <c r="O39">
        <v>59.314999999999998</v>
      </c>
      <c r="P39">
        <v>58.92</v>
      </c>
      <c r="Q39">
        <v>58.66</v>
      </c>
      <c r="R39">
        <v>58.395000000000003</v>
      </c>
      <c r="S39">
        <v>57.484999999999999</v>
      </c>
      <c r="T39">
        <v>69.67</v>
      </c>
      <c r="U39">
        <v>73.605000000000004</v>
      </c>
      <c r="V39">
        <v>74.275000000000006</v>
      </c>
      <c r="W39">
        <v>72.739999999999995</v>
      </c>
      <c r="X39">
        <v>74.45</v>
      </c>
      <c r="Y39">
        <v>84.02</v>
      </c>
      <c r="Z39">
        <v>96.864999999999995</v>
      </c>
      <c r="AA39">
        <v>105.08</v>
      </c>
      <c r="AB39">
        <v>110.065</v>
      </c>
      <c r="AC39">
        <v>111.57</v>
      </c>
      <c r="AD39">
        <v>112.19499999999999</v>
      </c>
      <c r="AE39">
        <v>113.205</v>
      </c>
      <c r="AF39">
        <v>113.145</v>
      </c>
      <c r="AG39">
        <v>115.67</v>
      </c>
      <c r="AH39">
        <v>114.455</v>
      </c>
      <c r="AI39">
        <v>117.51</v>
      </c>
      <c r="AJ39">
        <v>112.5</v>
      </c>
      <c r="AK39">
        <v>111.98</v>
      </c>
      <c r="AL39">
        <v>110.965</v>
      </c>
      <c r="AM39">
        <v>113.31</v>
      </c>
      <c r="AN39">
        <v>113.27500000000001</v>
      </c>
      <c r="AO39">
        <v>108.41500000000001</v>
      </c>
      <c r="AP39">
        <v>101.045</v>
      </c>
      <c r="AQ39">
        <v>105.74</v>
      </c>
      <c r="AR39">
        <v>92.495000000000005</v>
      </c>
      <c r="AS39">
        <v>81.795000000000002</v>
      </c>
      <c r="AT39">
        <v>74.89</v>
      </c>
      <c r="AU39">
        <v>80.745000000000005</v>
      </c>
      <c r="AV39">
        <v>79.864999999999995</v>
      </c>
      <c r="AW39">
        <v>77.47</v>
      </c>
      <c r="AX39">
        <v>74.77</v>
      </c>
      <c r="AY39">
        <v>74.444999999999993</v>
      </c>
      <c r="AZ39">
        <v>72.364999999999995</v>
      </c>
      <c r="BA39">
        <v>72.459999999999994</v>
      </c>
      <c r="BB39">
        <v>72.099999999999994</v>
      </c>
      <c r="BC39">
        <v>69.704999999999998</v>
      </c>
      <c r="BD39">
        <v>69.784999999999997</v>
      </c>
    </row>
    <row r="40" spans="1:56">
      <c r="A40" t="s">
        <v>172</v>
      </c>
      <c r="B40" t="s">
        <v>93</v>
      </c>
      <c r="C40" t="s">
        <v>171</v>
      </c>
      <c r="D40">
        <v>2199989609951</v>
      </c>
      <c r="E40" t="s">
        <v>173</v>
      </c>
      <c r="F40" t="s">
        <v>165</v>
      </c>
      <c r="G40" t="s">
        <v>166</v>
      </c>
      <c r="H40" s="35">
        <v>42077</v>
      </c>
      <c r="I40">
        <v>72.385000000000005</v>
      </c>
      <c r="J40">
        <v>71.89</v>
      </c>
      <c r="K40">
        <v>66.965000000000003</v>
      </c>
      <c r="L40">
        <v>66.435000000000002</v>
      </c>
      <c r="M40">
        <v>69.05</v>
      </c>
      <c r="N40">
        <v>69.415000000000006</v>
      </c>
      <c r="O40">
        <v>68.685000000000002</v>
      </c>
      <c r="P40">
        <v>62.545000000000002</v>
      </c>
      <c r="Q40">
        <v>61.23</v>
      </c>
      <c r="R40">
        <v>57.97</v>
      </c>
      <c r="S40">
        <v>60.335000000000001</v>
      </c>
      <c r="T40">
        <v>60.564999999999998</v>
      </c>
      <c r="U40">
        <v>61.064999999999998</v>
      </c>
      <c r="V40">
        <v>56.86</v>
      </c>
      <c r="W40">
        <v>58.734999999999999</v>
      </c>
      <c r="X40">
        <v>57.335000000000001</v>
      </c>
      <c r="Y40">
        <v>57.47</v>
      </c>
      <c r="Z40">
        <v>59.93</v>
      </c>
      <c r="AA40">
        <v>58.46</v>
      </c>
      <c r="AB40">
        <v>60.34</v>
      </c>
      <c r="AC40">
        <v>65.635000000000005</v>
      </c>
      <c r="AD40">
        <v>66.67</v>
      </c>
      <c r="AE40">
        <v>66.2</v>
      </c>
      <c r="AF40">
        <v>64.400000000000006</v>
      </c>
      <c r="AG40">
        <v>73.48</v>
      </c>
      <c r="AH40">
        <v>74.795000000000002</v>
      </c>
      <c r="AI40">
        <v>77.03</v>
      </c>
      <c r="AJ40">
        <v>77.37</v>
      </c>
      <c r="AK40">
        <v>73.894999999999996</v>
      </c>
      <c r="AL40">
        <v>76.58</v>
      </c>
      <c r="AM40">
        <v>80.239999999999995</v>
      </c>
      <c r="AN40">
        <v>79.694999999999993</v>
      </c>
      <c r="AO40">
        <v>77.155000000000001</v>
      </c>
      <c r="AP40">
        <v>76.394999999999996</v>
      </c>
      <c r="AQ40">
        <v>74.465000000000003</v>
      </c>
      <c r="AR40">
        <v>70.34</v>
      </c>
      <c r="AS40">
        <v>73.87</v>
      </c>
      <c r="AT40">
        <v>73.704999999999998</v>
      </c>
      <c r="AU40">
        <v>73.22</v>
      </c>
      <c r="AV40">
        <v>74.33</v>
      </c>
      <c r="AW40">
        <v>77.75</v>
      </c>
      <c r="AX40">
        <v>71.33</v>
      </c>
      <c r="AY40">
        <v>72.564999999999998</v>
      </c>
      <c r="AZ40">
        <v>70.040000000000006</v>
      </c>
      <c r="BA40">
        <v>71.015000000000001</v>
      </c>
      <c r="BB40">
        <v>71.02</v>
      </c>
      <c r="BC40">
        <v>69.11</v>
      </c>
      <c r="BD40">
        <v>66.795000000000002</v>
      </c>
    </row>
    <row r="41" spans="1:56">
      <c r="A41" t="s">
        <v>172</v>
      </c>
      <c r="B41" t="s">
        <v>93</v>
      </c>
      <c r="C41" t="s">
        <v>171</v>
      </c>
      <c r="D41">
        <v>2199989609951</v>
      </c>
      <c r="E41" t="s">
        <v>173</v>
      </c>
      <c r="F41" t="s">
        <v>165</v>
      </c>
      <c r="G41" t="s">
        <v>166</v>
      </c>
      <c r="H41" s="35">
        <v>42078</v>
      </c>
      <c r="I41">
        <v>65.295000000000002</v>
      </c>
      <c r="J41">
        <v>64.62</v>
      </c>
      <c r="K41">
        <v>65.194999999999993</v>
      </c>
      <c r="L41">
        <v>64.314999999999998</v>
      </c>
      <c r="M41">
        <v>65.144999999999996</v>
      </c>
      <c r="N41">
        <v>65.155000000000001</v>
      </c>
      <c r="O41">
        <v>63.35</v>
      </c>
      <c r="P41">
        <v>62.494999999999997</v>
      </c>
      <c r="Q41">
        <v>62.465000000000003</v>
      </c>
      <c r="R41">
        <v>60.615000000000002</v>
      </c>
      <c r="S41">
        <v>60.195</v>
      </c>
      <c r="T41">
        <v>59.234999999999999</v>
      </c>
      <c r="U41">
        <v>58.055</v>
      </c>
      <c r="V41">
        <v>57.49</v>
      </c>
      <c r="W41">
        <v>66.424999999999997</v>
      </c>
      <c r="X41">
        <v>67.885000000000005</v>
      </c>
      <c r="Y41">
        <v>66.394999999999996</v>
      </c>
      <c r="Z41">
        <v>65.394999999999996</v>
      </c>
      <c r="AA41">
        <v>68.344999999999999</v>
      </c>
      <c r="AB41">
        <v>70.650000000000006</v>
      </c>
      <c r="AC41">
        <v>75.569999999999993</v>
      </c>
      <c r="AD41">
        <v>74.91</v>
      </c>
      <c r="AE41">
        <v>79.760000000000005</v>
      </c>
      <c r="AF41">
        <v>80.55</v>
      </c>
      <c r="AG41">
        <v>88.435000000000002</v>
      </c>
      <c r="AH41">
        <v>90.364999999999995</v>
      </c>
      <c r="AI41">
        <v>89.2</v>
      </c>
      <c r="AJ41">
        <v>91.084999999999994</v>
      </c>
      <c r="AK41">
        <v>86.23</v>
      </c>
      <c r="AL41">
        <v>84.204999999999998</v>
      </c>
      <c r="AM41">
        <v>85.98</v>
      </c>
      <c r="AN41">
        <v>83.724999999999994</v>
      </c>
      <c r="AO41">
        <v>80.430000000000007</v>
      </c>
      <c r="AP41">
        <v>79.224999999999994</v>
      </c>
      <c r="AQ41">
        <v>71.584999999999994</v>
      </c>
      <c r="AR41">
        <v>70.754999999999995</v>
      </c>
      <c r="AS41">
        <v>74.775000000000006</v>
      </c>
      <c r="AT41">
        <v>74.69</v>
      </c>
      <c r="AU41">
        <v>74.435000000000002</v>
      </c>
      <c r="AV41">
        <v>75.155000000000001</v>
      </c>
      <c r="AW41">
        <v>79.47</v>
      </c>
      <c r="AX41">
        <v>76.25</v>
      </c>
      <c r="AY41">
        <v>70.084999999999994</v>
      </c>
      <c r="AZ41">
        <v>70.58</v>
      </c>
      <c r="BA41">
        <v>68.894999999999996</v>
      </c>
      <c r="BB41">
        <v>69.825000000000003</v>
      </c>
      <c r="BC41">
        <v>69.239999999999995</v>
      </c>
      <c r="BD41">
        <v>66.849999999999994</v>
      </c>
    </row>
    <row r="42" spans="1:56">
      <c r="A42" t="s">
        <v>172</v>
      </c>
      <c r="B42" t="s">
        <v>93</v>
      </c>
      <c r="C42" t="s">
        <v>171</v>
      </c>
      <c r="D42">
        <v>2199989609951</v>
      </c>
      <c r="E42" t="s">
        <v>173</v>
      </c>
      <c r="F42" t="s">
        <v>165</v>
      </c>
      <c r="G42" t="s">
        <v>166</v>
      </c>
      <c r="H42" s="35">
        <v>42079</v>
      </c>
      <c r="I42">
        <v>66.06</v>
      </c>
      <c r="J42">
        <v>67.430000000000007</v>
      </c>
      <c r="K42">
        <v>64.724999999999994</v>
      </c>
      <c r="L42">
        <v>60.71</v>
      </c>
      <c r="M42">
        <v>60.73</v>
      </c>
      <c r="N42">
        <v>63.884999999999998</v>
      </c>
      <c r="O42">
        <v>59.62</v>
      </c>
      <c r="P42">
        <v>60.86</v>
      </c>
      <c r="Q42">
        <v>59.66</v>
      </c>
      <c r="R42">
        <v>58.875</v>
      </c>
      <c r="S42">
        <v>60.88</v>
      </c>
      <c r="T42">
        <v>74.5</v>
      </c>
      <c r="U42">
        <v>76.995000000000005</v>
      </c>
      <c r="V42">
        <v>75.495000000000005</v>
      </c>
      <c r="W42">
        <v>76.864999999999995</v>
      </c>
      <c r="X42">
        <v>77.989999999999995</v>
      </c>
      <c r="Y42">
        <v>82.63</v>
      </c>
      <c r="Z42">
        <v>94.965000000000003</v>
      </c>
      <c r="AA42">
        <v>106.875</v>
      </c>
      <c r="AB42">
        <v>112.26</v>
      </c>
      <c r="AC42">
        <v>117.745</v>
      </c>
      <c r="AD42">
        <v>119.39</v>
      </c>
      <c r="AE42">
        <v>123.92</v>
      </c>
      <c r="AF42">
        <v>125.73</v>
      </c>
      <c r="AG42">
        <v>121.91500000000001</v>
      </c>
      <c r="AH42">
        <v>124.08499999999999</v>
      </c>
      <c r="AI42">
        <v>122.88</v>
      </c>
      <c r="AJ42">
        <v>122.97</v>
      </c>
      <c r="AK42">
        <v>123.285</v>
      </c>
      <c r="AL42">
        <v>123.46</v>
      </c>
      <c r="AM42">
        <v>125.08499999999999</v>
      </c>
      <c r="AN42">
        <v>123.75</v>
      </c>
      <c r="AO42">
        <v>116.53</v>
      </c>
      <c r="AP42">
        <v>114.93</v>
      </c>
      <c r="AQ42">
        <v>111.285</v>
      </c>
      <c r="AR42">
        <v>100.27</v>
      </c>
      <c r="AS42">
        <v>101.765</v>
      </c>
      <c r="AT42">
        <v>99.834999999999994</v>
      </c>
      <c r="AU42">
        <v>99.344999999999999</v>
      </c>
      <c r="AV42">
        <v>96.57</v>
      </c>
      <c r="AW42">
        <v>100.85</v>
      </c>
      <c r="AX42">
        <v>91.67</v>
      </c>
      <c r="AY42">
        <v>85.474999999999994</v>
      </c>
      <c r="AZ42">
        <v>86.07</v>
      </c>
      <c r="BA42">
        <v>81.435000000000002</v>
      </c>
      <c r="BB42">
        <v>80.135000000000005</v>
      </c>
      <c r="BC42">
        <v>79.375</v>
      </c>
      <c r="BD42">
        <v>74.599999999999994</v>
      </c>
    </row>
    <row r="43" spans="1:56">
      <c r="A43" t="s">
        <v>172</v>
      </c>
      <c r="B43" t="s">
        <v>93</v>
      </c>
      <c r="C43" t="s">
        <v>171</v>
      </c>
      <c r="D43">
        <v>2199989609951</v>
      </c>
      <c r="E43" t="s">
        <v>173</v>
      </c>
      <c r="F43" t="s">
        <v>165</v>
      </c>
      <c r="G43" t="s">
        <v>166</v>
      </c>
      <c r="H43" s="35">
        <v>42080</v>
      </c>
      <c r="I43">
        <v>71.245000000000005</v>
      </c>
      <c r="J43">
        <v>70.459999999999994</v>
      </c>
      <c r="K43">
        <v>69.930000000000007</v>
      </c>
      <c r="L43">
        <v>68.52</v>
      </c>
      <c r="M43">
        <v>67.84</v>
      </c>
      <c r="N43">
        <v>68.739999999999995</v>
      </c>
      <c r="O43">
        <v>65.45</v>
      </c>
      <c r="P43">
        <v>63.704999999999998</v>
      </c>
      <c r="Q43">
        <v>63.62</v>
      </c>
      <c r="R43">
        <v>63.994999999999997</v>
      </c>
      <c r="S43">
        <v>63.12</v>
      </c>
      <c r="T43">
        <v>74.48</v>
      </c>
      <c r="U43">
        <v>81.83</v>
      </c>
      <c r="V43">
        <v>79.814999999999998</v>
      </c>
      <c r="W43">
        <v>78.834999999999994</v>
      </c>
      <c r="X43">
        <v>82.75</v>
      </c>
      <c r="Y43">
        <v>92.97</v>
      </c>
      <c r="Z43">
        <v>104.84</v>
      </c>
      <c r="AA43">
        <v>112.15</v>
      </c>
      <c r="AB43">
        <v>114.76</v>
      </c>
      <c r="AC43">
        <v>114.345</v>
      </c>
      <c r="AD43">
        <v>118.11499999999999</v>
      </c>
      <c r="AE43">
        <v>117.28</v>
      </c>
      <c r="AF43">
        <v>115.27</v>
      </c>
      <c r="AG43">
        <v>120.145</v>
      </c>
      <c r="AH43">
        <v>120.33</v>
      </c>
      <c r="AI43">
        <v>125.425</v>
      </c>
      <c r="AJ43">
        <v>126.795</v>
      </c>
      <c r="AK43">
        <v>123.575</v>
      </c>
      <c r="AL43">
        <v>119.38500000000001</v>
      </c>
      <c r="AM43">
        <v>117.325</v>
      </c>
      <c r="AN43">
        <v>115.735</v>
      </c>
      <c r="AO43">
        <v>111.44</v>
      </c>
      <c r="AP43">
        <v>108.985</v>
      </c>
      <c r="AQ43">
        <v>101.3</v>
      </c>
      <c r="AR43">
        <v>95.66</v>
      </c>
      <c r="AS43">
        <v>95.555000000000007</v>
      </c>
      <c r="AT43">
        <v>96.07</v>
      </c>
      <c r="AU43">
        <v>95.4</v>
      </c>
      <c r="AV43">
        <v>102.61</v>
      </c>
      <c r="AW43">
        <v>96.795000000000002</v>
      </c>
      <c r="AX43">
        <v>88.954999999999998</v>
      </c>
      <c r="AY43">
        <v>84.254999999999995</v>
      </c>
      <c r="AZ43">
        <v>82.45</v>
      </c>
      <c r="BA43">
        <v>80.45</v>
      </c>
      <c r="BB43">
        <v>80.099999999999994</v>
      </c>
      <c r="BC43">
        <v>76.984999999999999</v>
      </c>
      <c r="BD43">
        <v>77.3</v>
      </c>
    </row>
    <row r="44" spans="1:56">
      <c r="A44" t="s">
        <v>172</v>
      </c>
      <c r="B44" t="s">
        <v>93</v>
      </c>
      <c r="C44" t="s">
        <v>171</v>
      </c>
      <c r="D44">
        <v>2199989609951</v>
      </c>
      <c r="E44" t="s">
        <v>173</v>
      </c>
      <c r="F44" t="s">
        <v>165</v>
      </c>
      <c r="G44" t="s">
        <v>166</v>
      </c>
      <c r="H44" s="35">
        <v>42081</v>
      </c>
      <c r="I44">
        <v>77.944999999999993</v>
      </c>
      <c r="J44">
        <v>76.084999999999994</v>
      </c>
      <c r="K44">
        <v>77.915000000000006</v>
      </c>
      <c r="L44">
        <v>77.040000000000006</v>
      </c>
      <c r="M44">
        <v>77.984999999999999</v>
      </c>
      <c r="N44">
        <v>77.405000000000001</v>
      </c>
      <c r="O44">
        <v>73.364999999999995</v>
      </c>
      <c r="P44">
        <v>73.930000000000007</v>
      </c>
      <c r="Q44">
        <v>71.94</v>
      </c>
      <c r="R44">
        <v>69.525000000000006</v>
      </c>
      <c r="S44">
        <v>70.349999999999994</v>
      </c>
      <c r="T44">
        <v>82.275000000000006</v>
      </c>
      <c r="U44">
        <v>84.75</v>
      </c>
      <c r="V44">
        <v>85.045000000000002</v>
      </c>
      <c r="W44">
        <v>84.504999999999995</v>
      </c>
      <c r="X44">
        <v>87</v>
      </c>
      <c r="Y44">
        <v>89.83</v>
      </c>
      <c r="Z44">
        <v>99.424999999999997</v>
      </c>
      <c r="AA44">
        <v>117.92</v>
      </c>
      <c r="AB44">
        <v>117.63</v>
      </c>
      <c r="AC44">
        <v>118.125</v>
      </c>
      <c r="AD44">
        <v>117.88500000000001</v>
      </c>
      <c r="AE44">
        <v>120.87</v>
      </c>
      <c r="AF44">
        <v>119.63500000000001</v>
      </c>
      <c r="AG44">
        <v>117.55500000000001</v>
      </c>
      <c r="AH44">
        <v>119.935</v>
      </c>
      <c r="AI44">
        <v>117.355</v>
      </c>
      <c r="AJ44">
        <v>114.03</v>
      </c>
      <c r="AK44">
        <v>115.17</v>
      </c>
      <c r="AL44">
        <v>114.96</v>
      </c>
      <c r="AM44">
        <v>113.985</v>
      </c>
      <c r="AN44">
        <v>109.47499999999999</v>
      </c>
      <c r="AO44">
        <v>110.425</v>
      </c>
      <c r="AP44">
        <v>105.715</v>
      </c>
      <c r="AQ44">
        <v>101.905</v>
      </c>
      <c r="AR44">
        <v>92.05</v>
      </c>
      <c r="AS44">
        <v>93.28</v>
      </c>
      <c r="AT44">
        <v>96.77</v>
      </c>
      <c r="AU44">
        <v>95.954999999999998</v>
      </c>
      <c r="AV44">
        <v>94.025000000000006</v>
      </c>
      <c r="AW44">
        <v>88.96</v>
      </c>
      <c r="AX44">
        <v>87.8</v>
      </c>
      <c r="AY44">
        <v>85.644999999999996</v>
      </c>
      <c r="AZ44">
        <v>87.224999999999994</v>
      </c>
      <c r="BA44">
        <v>85.305000000000007</v>
      </c>
      <c r="BB44">
        <v>80.265000000000001</v>
      </c>
      <c r="BC44">
        <v>75.784999999999997</v>
      </c>
      <c r="BD44">
        <v>76.16</v>
      </c>
    </row>
    <row r="45" spans="1:56">
      <c r="A45" t="s">
        <v>172</v>
      </c>
      <c r="B45" t="s">
        <v>93</v>
      </c>
      <c r="C45" t="s">
        <v>171</v>
      </c>
      <c r="D45">
        <v>2199989609951</v>
      </c>
      <c r="E45" t="s">
        <v>173</v>
      </c>
      <c r="F45" t="s">
        <v>165</v>
      </c>
      <c r="G45" t="s">
        <v>166</v>
      </c>
      <c r="H45" s="35">
        <v>42082</v>
      </c>
      <c r="I45">
        <v>75.415000000000006</v>
      </c>
      <c r="J45">
        <v>75.004999999999995</v>
      </c>
      <c r="K45">
        <v>72.239999999999995</v>
      </c>
      <c r="L45">
        <v>73.099999999999994</v>
      </c>
      <c r="M45">
        <v>71.819999999999993</v>
      </c>
      <c r="N45">
        <v>70.545000000000002</v>
      </c>
      <c r="O45">
        <v>69.05</v>
      </c>
      <c r="P45">
        <v>66.599999999999994</v>
      </c>
      <c r="Q45">
        <v>66.875</v>
      </c>
      <c r="R45">
        <v>67.635000000000005</v>
      </c>
      <c r="S45">
        <v>68.739999999999995</v>
      </c>
      <c r="T45">
        <v>79.86</v>
      </c>
      <c r="U45">
        <v>83.68</v>
      </c>
      <c r="V45">
        <v>81.42</v>
      </c>
      <c r="W45">
        <v>80.22</v>
      </c>
      <c r="X45">
        <v>84.22</v>
      </c>
      <c r="Y45">
        <v>88.09</v>
      </c>
      <c r="Z45">
        <v>98.204999999999998</v>
      </c>
      <c r="AA45">
        <v>104.55500000000001</v>
      </c>
      <c r="AB45">
        <v>108.69</v>
      </c>
      <c r="AC45">
        <v>114.35</v>
      </c>
      <c r="AD45">
        <v>109.465</v>
      </c>
      <c r="AE45">
        <v>106.66500000000001</v>
      </c>
      <c r="AF45">
        <v>111.44</v>
      </c>
      <c r="AG45">
        <v>113.77</v>
      </c>
      <c r="AH45">
        <v>117.65</v>
      </c>
      <c r="AI45">
        <v>113.83</v>
      </c>
      <c r="AJ45">
        <v>111.34</v>
      </c>
      <c r="AK45">
        <v>112.94</v>
      </c>
      <c r="AL45">
        <v>115.83499999999999</v>
      </c>
      <c r="AM45">
        <v>130.12</v>
      </c>
      <c r="AN45">
        <v>130.45500000000001</v>
      </c>
      <c r="AO45">
        <v>123.58499999999999</v>
      </c>
      <c r="AP45">
        <v>121.3</v>
      </c>
      <c r="AQ45">
        <v>119.005</v>
      </c>
      <c r="AR45">
        <v>116.55</v>
      </c>
      <c r="AS45">
        <v>112.03</v>
      </c>
      <c r="AT45">
        <v>107.25</v>
      </c>
      <c r="AU45">
        <v>105.29</v>
      </c>
      <c r="AV45">
        <v>108.45</v>
      </c>
      <c r="AW45">
        <v>107.675</v>
      </c>
      <c r="AX45">
        <v>103.02</v>
      </c>
      <c r="AY45">
        <v>99.84</v>
      </c>
      <c r="AZ45">
        <v>91.655000000000001</v>
      </c>
      <c r="BA45">
        <v>97.125</v>
      </c>
      <c r="BB45">
        <v>85.97</v>
      </c>
      <c r="BC45">
        <v>86.114999999999995</v>
      </c>
      <c r="BD45">
        <v>79.510000000000005</v>
      </c>
    </row>
    <row r="46" spans="1:56">
      <c r="A46" t="s">
        <v>172</v>
      </c>
      <c r="B46" t="s">
        <v>93</v>
      </c>
      <c r="C46" t="s">
        <v>171</v>
      </c>
      <c r="D46">
        <v>2199989609951</v>
      </c>
      <c r="E46" t="s">
        <v>173</v>
      </c>
      <c r="F46" t="s">
        <v>165</v>
      </c>
      <c r="G46" t="s">
        <v>166</v>
      </c>
      <c r="H46" s="35">
        <v>42083</v>
      </c>
      <c r="I46">
        <v>70.5</v>
      </c>
      <c r="J46">
        <v>68.015000000000001</v>
      </c>
      <c r="K46">
        <v>68.040000000000006</v>
      </c>
      <c r="L46">
        <v>68.734999999999999</v>
      </c>
      <c r="M46">
        <v>68.11</v>
      </c>
      <c r="N46">
        <v>68.59</v>
      </c>
      <c r="O46">
        <v>65.069999999999993</v>
      </c>
      <c r="P46">
        <v>67.405000000000001</v>
      </c>
      <c r="Q46">
        <v>66.265000000000001</v>
      </c>
      <c r="R46">
        <v>65.150000000000006</v>
      </c>
      <c r="S46">
        <v>65.754999999999995</v>
      </c>
      <c r="T46">
        <v>79.45</v>
      </c>
      <c r="U46">
        <v>83.86</v>
      </c>
      <c r="V46">
        <v>80.025000000000006</v>
      </c>
      <c r="W46">
        <v>78.98</v>
      </c>
      <c r="X46">
        <v>81.915000000000006</v>
      </c>
      <c r="Y46">
        <v>87.105000000000004</v>
      </c>
      <c r="Z46">
        <v>92.784999999999997</v>
      </c>
      <c r="AA46">
        <v>100.51</v>
      </c>
      <c r="AB46">
        <v>108.935</v>
      </c>
      <c r="AC46">
        <v>113.825</v>
      </c>
      <c r="AD46">
        <v>112.105</v>
      </c>
      <c r="AE46">
        <v>122.745</v>
      </c>
      <c r="AF46">
        <v>118.26</v>
      </c>
      <c r="AG46">
        <v>115.02500000000001</v>
      </c>
      <c r="AH46">
        <v>118.80500000000001</v>
      </c>
      <c r="AI46">
        <v>111.095</v>
      </c>
      <c r="AJ46">
        <v>110.3</v>
      </c>
      <c r="AK46">
        <v>114.61</v>
      </c>
      <c r="AL46">
        <v>112.045</v>
      </c>
      <c r="AM46">
        <v>113.07</v>
      </c>
      <c r="AN46">
        <v>113.54</v>
      </c>
      <c r="AO46">
        <v>116.72</v>
      </c>
      <c r="AP46">
        <v>110.515</v>
      </c>
      <c r="AQ46">
        <v>113.1</v>
      </c>
      <c r="AR46">
        <v>106.09</v>
      </c>
      <c r="AS46">
        <v>108.13</v>
      </c>
      <c r="AT46">
        <v>97.745000000000005</v>
      </c>
      <c r="AU46">
        <v>99.944999999999993</v>
      </c>
      <c r="AV46">
        <v>96.155000000000001</v>
      </c>
      <c r="AW46">
        <v>98.325000000000003</v>
      </c>
      <c r="AX46">
        <v>96.42</v>
      </c>
      <c r="AY46">
        <v>93.105000000000004</v>
      </c>
      <c r="AZ46">
        <v>81.58</v>
      </c>
      <c r="BA46">
        <v>81.709999999999994</v>
      </c>
      <c r="BB46">
        <v>77.754999999999995</v>
      </c>
      <c r="BC46">
        <v>78.069999999999993</v>
      </c>
      <c r="BD46">
        <v>73.86</v>
      </c>
    </row>
    <row r="47" spans="1:56">
      <c r="A47" t="s">
        <v>172</v>
      </c>
      <c r="B47" t="s">
        <v>93</v>
      </c>
      <c r="C47" t="s">
        <v>171</v>
      </c>
      <c r="D47">
        <v>2199989609951</v>
      </c>
      <c r="E47" t="s">
        <v>173</v>
      </c>
      <c r="F47" t="s">
        <v>165</v>
      </c>
      <c r="G47" t="s">
        <v>166</v>
      </c>
      <c r="H47" s="35">
        <v>42084</v>
      </c>
      <c r="I47">
        <v>71.5</v>
      </c>
      <c r="J47">
        <v>70.08</v>
      </c>
      <c r="K47">
        <v>71.48</v>
      </c>
      <c r="L47">
        <v>71.234999999999999</v>
      </c>
      <c r="M47">
        <v>69.795000000000002</v>
      </c>
      <c r="N47">
        <v>69.36</v>
      </c>
      <c r="O47">
        <v>66.965000000000003</v>
      </c>
      <c r="P47">
        <v>63.564999999999998</v>
      </c>
      <c r="Q47">
        <v>64.89</v>
      </c>
      <c r="R47">
        <v>65.165000000000006</v>
      </c>
      <c r="S47">
        <v>64.605000000000004</v>
      </c>
      <c r="T47">
        <v>65.47</v>
      </c>
      <c r="U47">
        <v>62.79</v>
      </c>
      <c r="V47">
        <v>62.755000000000003</v>
      </c>
      <c r="W47">
        <v>80.025000000000006</v>
      </c>
      <c r="X47">
        <v>86.56</v>
      </c>
      <c r="Y47">
        <v>77.555000000000007</v>
      </c>
      <c r="Z47">
        <v>77.234999999999999</v>
      </c>
      <c r="AA47">
        <v>84.694999999999993</v>
      </c>
      <c r="AB47">
        <v>82.85</v>
      </c>
      <c r="AC47">
        <v>85.284999999999997</v>
      </c>
      <c r="AD47">
        <v>94.71</v>
      </c>
      <c r="AE47">
        <v>87.84</v>
      </c>
      <c r="AF47">
        <v>91.66</v>
      </c>
      <c r="AG47">
        <v>84.95</v>
      </c>
      <c r="AH47">
        <v>86.754999999999995</v>
      </c>
      <c r="AI47">
        <v>87.6</v>
      </c>
      <c r="AJ47">
        <v>90.11</v>
      </c>
      <c r="AK47">
        <v>91.44</v>
      </c>
      <c r="AL47">
        <v>80.545000000000002</v>
      </c>
      <c r="AM47">
        <v>80.894999999999996</v>
      </c>
      <c r="AN47">
        <v>77.02</v>
      </c>
      <c r="AO47">
        <v>78.41</v>
      </c>
      <c r="AP47">
        <v>75.605000000000004</v>
      </c>
      <c r="AQ47">
        <v>72.349999999999994</v>
      </c>
      <c r="AR47">
        <v>72.069999999999993</v>
      </c>
      <c r="AS47">
        <v>71.97</v>
      </c>
      <c r="AT47">
        <v>73.8</v>
      </c>
      <c r="AU47">
        <v>77.635000000000005</v>
      </c>
      <c r="AV47">
        <v>78.665000000000006</v>
      </c>
      <c r="AW47">
        <v>78.584999999999994</v>
      </c>
      <c r="AX47">
        <v>75.09</v>
      </c>
      <c r="AY47">
        <v>77.73</v>
      </c>
      <c r="AZ47">
        <v>75.734999999999999</v>
      </c>
      <c r="BA47">
        <v>75.084999999999994</v>
      </c>
      <c r="BB47">
        <v>74.55</v>
      </c>
      <c r="BC47">
        <v>69.655000000000001</v>
      </c>
      <c r="BD47">
        <v>70.334999999999994</v>
      </c>
    </row>
    <row r="48" spans="1:56">
      <c r="A48" t="s">
        <v>172</v>
      </c>
      <c r="B48" t="s">
        <v>93</v>
      </c>
      <c r="C48" t="s">
        <v>171</v>
      </c>
      <c r="D48">
        <v>2199989609951</v>
      </c>
      <c r="E48" t="s">
        <v>173</v>
      </c>
      <c r="F48" t="s">
        <v>165</v>
      </c>
      <c r="G48" t="s">
        <v>166</v>
      </c>
      <c r="H48" s="35">
        <v>42085</v>
      </c>
      <c r="I48">
        <v>68.424999999999997</v>
      </c>
      <c r="J48">
        <v>66.819999999999993</v>
      </c>
      <c r="K48">
        <v>66.75</v>
      </c>
      <c r="L48">
        <v>68.62</v>
      </c>
      <c r="M48">
        <v>68.325000000000003</v>
      </c>
      <c r="N48">
        <v>70.72</v>
      </c>
      <c r="O48">
        <v>70.3</v>
      </c>
      <c r="P48">
        <v>70.37</v>
      </c>
      <c r="Q48">
        <v>68.625</v>
      </c>
      <c r="R48">
        <v>68.215000000000003</v>
      </c>
      <c r="S48">
        <v>66.094999999999999</v>
      </c>
      <c r="T48">
        <v>67.144999999999996</v>
      </c>
      <c r="U48">
        <v>64.224999999999994</v>
      </c>
      <c r="V48">
        <v>64.53</v>
      </c>
      <c r="W48">
        <v>78.375</v>
      </c>
      <c r="X48">
        <v>78.665000000000006</v>
      </c>
      <c r="Y48">
        <v>80.37</v>
      </c>
      <c r="Z48">
        <v>77.834999999999994</v>
      </c>
      <c r="AA48">
        <v>77.41</v>
      </c>
      <c r="AB48">
        <v>79.66</v>
      </c>
      <c r="AC48">
        <v>80.575000000000003</v>
      </c>
      <c r="AD48">
        <v>82.515000000000001</v>
      </c>
      <c r="AE48">
        <v>81.34</v>
      </c>
      <c r="AF48">
        <v>88.754999999999995</v>
      </c>
      <c r="AG48">
        <v>97.165000000000006</v>
      </c>
      <c r="AH48">
        <v>97.045000000000002</v>
      </c>
      <c r="AI48">
        <v>96.504999999999995</v>
      </c>
      <c r="AJ48">
        <v>96.375</v>
      </c>
      <c r="AK48">
        <v>94.094999999999999</v>
      </c>
      <c r="AL48">
        <v>90.2</v>
      </c>
      <c r="AM48">
        <v>98.33</v>
      </c>
      <c r="AN48">
        <v>77.72</v>
      </c>
      <c r="AO48">
        <v>80.069999999999993</v>
      </c>
      <c r="AP48">
        <v>79.47</v>
      </c>
      <c r="AQ48">
        <v>77.545000000000002</v>
      </c>
      <c r="AR48">
        <v>74.66</v>
      </c>
      <c r="AS48">
        <v>76.06</v>
      </c>
      <c r="AT48">
        <v>75.64</v>
      </c>
      <c r="AU48">
        <v>78.08</v>
      </c>
      <c r="AV48">
        <v>75.284999999999997</v>
      </c>
      <c r="AW48">
        <v>81.67</v>
      </c>
      <c r="AX48">
        <v>76.275000000000006</v>
      </c>
      <c r="AY48">
        <v>74.055000000000007</v>
      </c>
      <c r="AZ48">
        <v>73.13</v>
      </c>
      <c r="BA48">
        <v>71.974999999999994</v>
      </c>
      <c r="BB48">
        <v>68.474999999999994</v>
      </c>
      <c r="BC48">
        <v>71.825000000000003</v>
      </c>
      <c r="BD48">
        <v>76.77</v>
      </c>
    </row>
    <row r="49" spans="1:56">
      <c r="A49" t="s">
        <v>172</v>
      </c>
      <c r="B49" t="s">
        <v>93</v>
      </c>
      <c r="C49" t="s">
        <v>171</v>
      </c>
      <c r="D49">
        <v>2199989609951</v>
      </c>
      <c r="E49" t="s">
        <v>173</v>
      </c>
      <c r="F49" t="s">
        <v>165</v>
      </c>
      <c r="G49" t="s">
        <v>166</v>
      </c>
      <c r="H49" s="35">
        <v>42086</v>
      </c>
      <c r="I49">
        <v>74.625</v>
      </c>
      <c r="J49">
        <v>72.209999999999994</v>
      </c>
      <c r="K49">
        <v>66.584999999999994</v>
      </c>
      <c r="L49">
        <v>68.644999999999996</v>
      </c>
      <c r="M49">
        <v>67.28</v>
      </c>
      <c r="N49">
        <v>65.12</v>
      </c>
      <c r="O49">
        <v>65.42</v>
      </c>
      <c r="P49">
        <v>66.56</v>
      </c>
      <c r="Q49">
        <v>64.209999999999994</v>
      </c>
      <c r="R49">
        <v>61.945</v>
      </c>
      <c r="S49">
        <v>64</v>
      </c>
      <c r="T49">
        <v>74.31</v>
      </c>
      <c r="U49">
        <v>70</v>
      </c>
      <c r="V49">
        <v>70.954999999999998</v>
      </c>
      <c r="W49">
        <v>73.599999999999994</v>
      </c>
      <c r="X49">
        <v>76.67</v>
      </c>
      <c r="Y49">
        <v>82.855000000000004</v>
      </c>
      <c r="Z49">
        <v>98.51</v>
      </c>
      <c r="AA49">
        <v>112.735</v>
      </c>
      <c r="AB49">
        <v>111.2</v>
      </c>
      <c r="AC49">
        <v>125.08</v>
      </c>
      <c r="AD49">
        <v>128.10499999999999</v>
      </c>
      <c r="AE49">
        <v>124.42</v>
      </c>
      <c r="AF49">
        <v>122.575</v>
      </c>
      <c r="AG49">
        <v>124.73</v>
      </c>
      <c r="AH49">
        <v>125.875</v>
      </c>
      <c r="AI49">
        <v>123.565</v>
      </c>
      <c r="AJ49">
        <v>124.955</v>
      </c>
      <c r="AK49">
        <v>121.2</v>
      </c>
      <c r="AL49">
        <v>120.38500000000001</v>
      </c>
      <c r="AM49">
        <v>121.535</v>
      </c>
      <c r="AN49">
        <v>123.98</v>
      </c>
      <c r="AO49">
        <v>121.06</v>
      </c>
      <c r="AP49">
        <v>114.855</v>
      </c>
      <c r="AQ49">
        <v>104.905</v>
      </c>
      <c r="AR49">
        <v>90.33</v>
      </c>
      <c r="AS49">
        <v>90.92</v>
      </c>
      <c r="AT49">
        <v>91.734999999999999</v>
      </c>
      <c r="AU49">
        <v>97.064999999999998</v>
      </c>
      <c r="AV49">
        <v>97.79</v>
      </c>
      <c r="AW49">
        <v>92.174999999999997</v>
      </c>
      <c r="AX49">
        <v>91.034999999999997</v>
      </c>
      <c r="AY49">
        <v>86.034999999999997</v>
      </c>
      <c r="AZ49">
        <v>80.069999999999993</v>
      </c>
      <c r="BA49">
        <v>76.685000000000002</v>
      </c>
      <c r="BB49">
        <v>78.025000000000006</v>
      </c>
      <c r="BC49">
        <v>76.724999999999994</v>
      </c>
      <c r="BD49">
        <v>76.13</v>
      </c>
    </row>
    <row r="50" spans="1:56">
      <c r="A50" t="s">
        <v>172</v>
      </c>
      <c r="B50" t="s">
        <v>93</v>
      </c>
      <c r="C50" t="s">
        <v>171</v>
      </c>
      <c r="D50">
        <v>2199989609951</v>
      </c>
      <c r="E50" t="s">
        <v>173</v>
      </c>
      <c r="F50" t="s">
        <v>165</v>
      </c>
      <c r="G50" t="s">
        <v>166</v>
      </c>
      <c r="H50" s="35">
        <v>42087</v>
      </c>
      <c r="I50">
        <v>77.599999999999994</v>
      </c>
      <c r="J50">
        <v>76.444999999999993</v>
      </c>
      <c r="K50">
        <v>75.91</v>
      </c>
      <c r="L50">
        <v>74.260000000000005</v>
      </c>
      <c r="M50">
        <v>71.569999999999993</v>
      </c>
      <c r="N50">
        <v>70.459999999999994</v>
      </c>
      <c r="O50">
        <v>67.48</v>
      </c>
      <c r="P50">
        <v>66.515000000000001</v>
      </c>
      <c r="Q50">
        <v>66.915000000000006</v>
      </c>
      <c r="R50">
        <v>66.02</v>
      </c>
      <c r="S50">
        <v>65.94</v>
      </c>
      <c r="T50">
        <v>77.185000000000002</v>
      </c>
      <c r="U50">
        <v>75.16</v>
      </c>
      <c r="V50">
        <v>73.64</v>
      </c>
      <c r="W50">
        <v>77.67</v>
      </c>
      <c r="X50">
        <v>88.62</v>
      </c>
      <c r="Y50">
        <v>92.385000000000005</v>
      </c>
      <c r="Z50">
        <v>97.325000000000003</v>
      </c>
      <c r="AA50">
        <v>114.31</v>
      </c>
      <c r="AB50">
        <v>116.315</v>
      </c>
      <c r="AC50">
        <v>125.815</v>
      </c>
      <c r="AD50">
        <v>123.075</v>
      </c>
      <c r="AE50">
        <v>129.155</v>
      </c>
      <c r="AF50">
        <v>127.995</v>
      </c>
      <c r="AG50">
        <v>130.52000000000001</v>
      </c>
      <c r="AH50">
        <v>129.58000000000001</v>
      </c>
      <c r="AI50">
        <v>126.97</v>
      </c>
      <c r="AJ50">
        <v>125.985</v>
      </c>
      <c r="AK50">
        <v>125.36499999999999</v>
      </c>
      <c r="AL50">
        <v>123.48</v>
      </c>
      <c r="AM50">
        <v>120.94</v>
      </c>
      <c r="AN50">
        <v>122.23</v>
      </c>
      <c r="AO50">
        <v>118.97499999999999</v>
      </c>
      <c r="AP50">
        <v>113.515</v>
      </c>
      <c r="AQ50">
        <v>108.345</v>
      </c>
      <c r="AR50">
        <v>97.665000000000006</v>
      </c>
      <c r="AS50">
        <v>99.25</v>
      </c>
      <c r="AT50">
        <v>98.064999999999998</v>
      </c>
      <c r="AU50">
        <v>95.605000000000004</v>
      </c>
      <c r="AV50">
        <v>88.63</v>
      </c>
      <c r="AW50">
        <v>88.454999999999998</v>
      </c>
      <c r="AX50">
        <v>89.4</v>
      </c>
      <c r="AY50">
        <v>87.655000000000001</v>
      </c>
      <c r="AZ50">
        <v>85.07</v>
      </c>
      <c r="BA50">
        <v>79.875</v>
      </c>
      <c r="BB50">
        <v>78.344999999999999</v>
      </c>
      <c r="BC50">
        <v>76</v>
      </c>
      <c r="BD50">
        <v>80.025000000000006</v>
      </c>
    </row>
    <row r="51" spans="1:56">
      <c r="A51" t="s">
        <v>172</v>
      </c>
      <c r="B51" t="s">
        <v>93</v>
      </c>
      <c r="C51" t="s">
        <v>171</v>
      </c>
      <c r="D51">
        <v>2199989609951</v>
      </c>
      <c r="E51" t="s">
        <v>173</v>
      </c>
      <c r="F51" t="s">
        <v>165</v>
      </c>
      <c r="G51" t="s">
        <v>166</v>
      </c>
      <c r="H51" s="35">
        <v>42088</v>
      </c>
      <c r="I51">
        <v>76.25</v>
      </c>
      <c r="J51">
        <v>72.36</v>
      </c>
      <c r="K51">
        <v>71.254999999999995</v>
      </c>
      <c r="L51">
        <v>71.33</v>
      </c>
      <c r="M51">
        <v>70.650000000000006</v>
      </c>
      <c r="N51">
        <v>68.584999999999994</v>
      </c>
      <c r="O51">
        <v>64.855000000000004</v>
      </c>
      <c r="P51">
        <v>66.355000000000004</v>
      </c>
      <c r="Q51">
        <v>66.084999999999994</v>
      </c>
      <c r="R51">
        <v>66.44</v>
      </c>
      <c r="S51">
        <v>66.055000000000007</v>
      </c>
      <c r="T51">
        <v>78.984999999999999</v>
      </c>
      <c r="U51">
        <v>78.894999999999996</v>
      </c>
      <c r="V51">
        <v>74.36</v>
      </c>
      <c r="W51">
        <v>78.504999999999995</v>
      </c>
      <c r="X51">
        <v>79.875</v>
      </c>
      <c r="Y51">
        <v>90.96</v>
      </c>
      <c r="Z51">
        <v>97.905000000000001</v>
      </c>
      <c r="AA51">
        <v>109.97</v>
      </c>
      <c r="AB51">
        <v>111.08499999999999</v>
      </c>
      <c r="AC51">
        <v>117.09</v>
      </c>
      <c r="AD51">
        <v>119.46</v>
      </c>
      <c r="AE51">
        <v>123.91500000000001</v>
      </c>
      <c r="AF51">
        <v>117.235</v>
      </c>
      <c r="AG51">
        <v>125.315</v>
      </c>
      <c r="AH51">
        <v>131.09</v>
      </c>
      <c r="AI51">
        <v>130.82499999999999</v>
      </c>
      <c r="AJ51">
        <v>120.66</v>
      </c>
      <c r="AK51">
        <v>121.255</v>
      </c>
      <c r="AL51">
        <v>120.185</v>
      </c>
      <c r="AM51">
        <v>113.55</v>
      </c>
      <c r="AN51">
        <v>112.565</v>
      </c>
      <c r="AO51">
        <v>107.005</v>
      </c>
      <c r="AP51">
        <v>107.11</v>
      </c>
      <c r="AQ51">
        <v>100.07</v>
      </c>
      <c r="AR51">
        <v>96.55</v>
      </c>
      <c r="AS51">
        <v>91.724999999999994</v>
      </c>
      <c r="AT51">
        <v>90.47</v>
      </c>
      <c r="AU51">
        <v>90.4</v>
      </c>
      <c r="AV51">
        <v>90.87</v>
      </c>
      <c r="AW51">
        <v>91.094999999999999</v>
      </c>
      <c r="AX51">
        <v>89.8</v>
      </c>
      <c r="AY51">
        <v>84.745000000000005</v>
      </c>
      <c r="AZ51">
        <v>84.155000000000001</v>
      </c>
      <c r="BA51">
        <v>82.55</v>
      </c>
      <c r="BB51">
        <v>75.864999999999995</v>
      </c>
      <c r="BC51">
        <v>70.569999999999993</v>
      </c>
      <c r="BD51">
        <v>69.53</v>
      </c>
    </row>
    <row r="52" spans="1:56">
      <c r="A52" t="s">
        <v>172</v>
      </c>
      <c r="B52" t="s">
        <v>93</v>
      </c>
      <c r="C52" t="s">
        <v>171</v>
      </c>
      <c r="D52">
        <v>2199989609951</v>
      </c>
      <c r="E52" t="s">
        <v>173</v>
      </c>
      <c r="F52" t="s">
        <v>165</v>
      </c>
      <c r="G52" t="s">
        <v>166</v>
      </c>
      <c r="H52" s="35">
        <v>42089</v>
      </c>
      <c r="I52">
        <v>68.3</v>
      </c>
      <c r="J52">
        <v>67.58</v>
      </c>
      <c r="K52">
        <v>65.14</v>
      </c>
      <c r="L52">
        <v>67.105000000000004</v>
      </c>
      <c r="M52">
        <v>68.849999999999994</v>
      </c>
      <c r="N52">
        <v>66.944999999999993</v>
      </c>
      <c r="O52">
        <v>61.615000000000002</v>
      </c>
      <c r="P52">
        <v>61.39</v>
      </c>
      <c r="Q52">
        <v>60.924999999999997</v>
      </c>
      <c r="R52">
        <v>60.78</v>
      </c>
      <c r="S52">
        <v>61.79</v>
      </c>
      <c r="T52">
        <v>72.275000000000006</v>
      </c>
      <c r="U52">
        <v>71.114999999999995</v>
      </c>
      <c r="V52">
        <v>68.989999999999995</v>
      </c>
      <c r="W52">
        <v>72.209999999999994</v>
      </c>
      <c r="X52">
        <v>75.680000000000007</v>
      </c>
      <c r="Y52">
        <v>75.834999999999994</v>
      </c>
      <c r="Z52">
        <v>91.68</v>
      </c>
      <c r="AA52">
        <v>104.52500000000001</v>
      </c>
      <c r="AB52">
        <v>115.785</v>
      </c>
      <c r="AC52">
        <v>113.795</v>
      </c>
      <c r="AD52">
        <v>113.93</v>
      </c>
      <c r="AE52">
        <v>116.36</v>
      </c>
      <c r="AF52">
        <v>121.03</v>
      </c>
      <c r="AG52">
        <v>113.625</v>
      </c>
      <c r="AH52">
        <v>117.205</v>
      </c>
      <c r="AI52">
        <v>112.49</v>
      </c>
      <c r="AJ52">
        <v>114.39</v>
      </c>
      <c r="AK52">
        <v>110.705</v>
      </c>
      <c r="AL52">
        <v>109.92</v>
      </c>
      <c r="AM52">
        <v>108.505</v>
      </c>
      <c r="AN52">
        <v>108.455</v>
      </c>
      <c r="AO52">
        <v>113.85</v>
      </c>
      <c r="AP52">
        <v>105.235</v>
      </c>
      <c r="AQ52">
        <v>99.174999999999997</v>
      </c>
      <c r="AR52">
        <v>94.45</v>
      </c>
      <c r="AS52">
        <v>91.37</v>
      </c>
      <c r="AT52">
        <v>90.894999999999996</v>
      </c>
      <c r="AU52">
        <v>97.185000000000002</v>
      </c>
      <c r="AV52">
        <v>96.034999999999997</v>
      </c>
      <c r="AW52">
        <v>95.37</v>
      </c>
      <c r="AX52">
        <v>92.614999999999995</v>
      </c>
      <c r="AY52">
        <v>87.775000000000006</v>
      </c>
      <c r="AZ52">
        <v>83.775000000000006</v>
      </c>
      <c r="BA52">
        <v>81.12</v>
      </c>
      <c r="BB52">
        <v>77.844999999999999</v>
      </c>
      <c r="BC52">
        <v>72.385000000000005</v>
      </c>
      <c r="BD52">
        <v>70.930000000000007</v>
      </c>
    </row>
    <row r="53" spans="1:56">
      <c r="A53" t="s">
        <v>172</v>
      </c>
      <c r="B53" t="s">
        <v>93</v>
      </c>
      <c r="C53" t="s">
        <v>171</v>
      </c>
      <c r="D53">
        <v>2199989609951</v>
      </c>
      <c r="E53" t="s">
        <v>173</v>
      </c>
      <c r="F53" t="s">
        <v>165</v>
      </c>
      <c r="G53" t="s">
        <v>166</v>
      </c>
      <c r="H53" s="35">
        <v>42090</v>
      </c>
      <c r="I53">
        <v>64.984999999999999</v>
      </c>
      <c r="J53">
        <v>64.94</v>
      </c>
      <c r="K53">
        <v>63.14</v>
      </c>
      <c r="L53">
        <v>64.41</v>
      </c>
      <c r="M53">
        <v>64.465000000000003</v>
      </c>
      <c r="N53">
        <v>67.254999999999995</v>
      </c>
      <c r="O53">
        <v>63.74</v>
      </c>
      <c r="P53">
        <v>63.104999999999997</v>
      </c>
      <c r="Q53">
        <v>61.4</v>
      </c>
      <c r="R53">
        <v>59.48</v>
      </c>
      <c r="S53">
        <v>65.36</v>
      </c>
      <c r="T53">
        <v>78.040000000000006</v>
      </c>
      <c r="U53">
        <v>75.105000000000004</v>
      </c>
      <c r="V53">
        <v>74.819999999999993</v>
      </c>
      <c r="W53">
        <v>81.424999999999997</v>
      </c>
      <c r="X53">
        <v>85.73</v>
      </c>
      <c r="Y53">
        <v>89.004999999999995</v>
      </c>
      <c r="Z53">
        <v>97.87</v>
      </c>
      <c r="AA53">
        <v>106.78</v>
      </c>
      <c r="AB53">
        <v>111.045</v>
      </c>
      <c r="AC53">
        <v>108.77</v>
      </c>
      <c r="AD53">
        <v>109.58499999999999</v>
      </c>
      <c r="AE53">
        <v>112.57</v>
      </c>
      <c r="AF53">
        <v>113.735</v>
      </c>
      <c r="AG53">
        <v>108.355</v>
      </c>
      <c r="AH53">
        <v>112.355</v>
      </c>
      <c r="AI53">
        <v>111.425</v>
      </c>
      <c r="AJ53">
        <v>113.745</v>
      </c>
      <c r="AK53">
        <v>115.89</v>
      </c>
      <c r="AL53">
        <v>120.505</v>
      </c>
      <c r="AM53">
        <v>112.61499999999999</v>
      </c>
      <c r="AN53">
        <v>110.535</v>
      </c>
      <c r="AO53">
        <v>105.595</v>
      </c>
      <c r="AP53">
        <v>103.245</v>
      </c>
      <c r="AQ53">
        <v>103.52500000000001</v>
      </c>
      <c r="AR53">
        <v>91.655000000000001</v>
      </c>
      <c r="AS53">
        <v>87.52</v>
      </c>
      <c r="AT53">
        <v>83.72</v>
      </c>
      <c r="AU53">
        <v>83.844999999999999</v>
      </c>
      <c r="AV53">
        <v>85.12</v>
      </c>
      <c r="AW53">
        <v>77.88</v>
      </c>
      <c r="AX53">
        <v>76.385000000000005</v>
      </c>
      <c r="AY53">
        <v>74.709999999999994</v>
      </c>
      <c r="AZ53">
        <v>78.87</v>
      </c>
      <c r="BA53">
        <v>73.739999999999995</v>
      </c>
      <c r="BB53">
        <v>75.040000000000006</v>
      </c>
      <c r="BC53">
        <v>70.545000000000002</v>
      </c>
      <c r="BD53">
        <v>71.174999999999997</v>
      </c>
    </row>
    <row r="54" spans="1:56">
      <c r="A54" t="s">
        <v>172</v>
      </c>
      <c r="B54" t="s">
        <v>93</v>
      </c>
      <c r="C54" t="s">
        <v>171</v>
      </c>
      <c r="D54">
        <v>2199989609951</v>
      </c>
      <c r="E54" t="s">
        <v>173</v>
      </c>
      <c r="F54" t="s">
        <v>165</v>
      </c>
      <c r="G54" t="s">
        <v>166</v>
      </c>
      <c r="H54" s="35">
        <v>42091</v>
      </c>
      <c r="I54">
        <v>68.78</v>
      </c>
      <c r="J54">
        <v>63.44</v>
      </c>
      <c r="K54">
        <v>65.3</v>
      </c>
      <c r="L54">
        <v>64.424999999999997</v>
      </c>
      <c r="M54">
        <v>64.135000000000005</v>
      </c>
      <c r="N54">
        <v>65.084999999999994</v>
      </c>
      <c r="O54">
        <v>62.125</v>
      </c>
      <c r="P54">
        <v>58.17</v>
      </c>
      <c r="Q54">
        <v>56.414999999999999</v>
      </c>
      <c r="R54">
        <v>56.63</v>
      </c>
      <c r="S54">
        <v>56.86</v>
      </c>
      <c r="T54">
        <v>58.164999999999999</v>
      </c>
      <c r="U54">
        <v>58.42</v>
      </c>
      <c r="V54">
        <v>60.454999999999998</v>
      </c>
      <c r="W54">
        <v>60.16</v>
      </c>
      <c r="X54">
        <v>60.73</v>
      </c>
      <c r="Y54">
        <v>58.594999999999999</v>
      </c>
      <c r="Z54">
        <v>58.89</v>
      </c>
      <c r="AA54">
        <v>64.364999999999995</v>
      </c>
      <c r="AB54">
        <v>64.055000000000007</v>
      </c>
      <c r="AC54">
        <v>63.715000000000003</v>
      </c>
      <c r="AD54">
        <v>68.965000000000003</v>
      </c>
      <c r="AE54">
        <v>67.995000000000005</v>
      </c>
      <c r="AF54">
        <v>68.825000000000003</v>
      </c>
      <c r="AG54">
        <v>69.584999999999994</v>
      </c>
      <c r="AH54">
        <v>71.89</v>
      </c>
      <c r="AI54">
        <v>72.06</v>
      </c>
      <c r="AJ54">
        <v>69.55</v>
      </c>
      <c r="AK54">
        <v>69.935000000000002</v>
      </c>
      <c r="AL54">
        <v>67.745000000000005</v>
      </c>
      <c r="AM54">
        <v>68.215000000000003</v>
      </c>
      <c r="AN54">
        <v>68.95</v>
      </c>
      <c r="AO54">
        <v>67.98</v>
      </c>
      <c r="AP54">
        <v>68.180000000000007</v>
      </c>
      <c r="AQ54">
        <v>69.545000000000002</v>
      </c>
      <c r="AR54">
        <v>67.015000000000001</v>
      </c>
      <c r="AS54">
        <v>68.034999999999997</v>
      </c>
      <c r="AT54">
        <v>69.680000000000007</v>
      </c>
      <c r="AU54">
        <v>67.935000000000002</v>
      </c>
      <c r="AV54">
        <v>70.150000000000006</v>
      </c>
      <c r="AW54">
        <v>73.56</v>
      </c>
      <c r="AX54">
        <v>71.584999999999994</v>
      </c>
      <c r="AY54">
        <v>72.734999999999999</v>
      </c>
      <c r="AZ54">
        <v>75.36</v>
      </c>
      <c r="BA54">
        <v>72.545000000000002</v>
      </c>
      <c r="BB54">
        <v>67.900000000000006</v>
      </c>
      <c r="BC54">
        <v>64.075000000000003</v>
      </c>
      <c r="BD54">
        <v>64.734999999999999</v>
      </c>
    </row>
    <row r="55" spans="1:56">
      <c r="A55" t="s">
        <v>172</v>
      </c>
      <c r="B55" t="s">
        <v>93</v>
      </c>
      <c r="C55" t="s">
        <v>171</v>
      </c>
      <c r="D55">
        <v>2199989609951</v>
      </c>
      <c r="E55" t="s">
        <v>173</v>
      </c>
      <c r="F55" t="s">
        <v>165</v>
      </c>
      <c r="G55" t="s">
        <v>166</v>
      </c>
      <c r="H55" s="35">
        <v>42092</v>
      </c>
      <c r="I55">
        <v>59.82</v>
      </c>
      <c r="J55">
        <v>60.835000000000001</v>
      </c>
      <c r="K55">
        <v>61.38</v>
      </c>
      <c r="L55">
        <v>59.76</v>
      </c>
      <c r="M55">
        <v>57.97</v>
      </c>
      <c r="N55">
        <v>59.57</v>
      </c>
      <c r="O55">
        <v>58.68</v>
      </c>
      <c r="P55">
        <v>56.564999999999998</v>
      </c>
      <c r="Q55">
        <v>59.66</v>
      </c>
      <c r="R55">
        <v>62.244999999999997</v>
      </c>
      <c r="S55">
        <v>60.87</v>
      </c>
      <c r="T55">
        <v>61.195</v>
      </c>
      <c r="U55">
        <v>70.204999999999998</v>
      </c>
      <c r="V55">
        <v>71.25</v>
      </c>
      <c r="W55">
        <v>67.56</v>
      </c>
      <c r="X55">
        <v>76.5</v>
      </c>
      <c r="Y55">
        <v>79.489999999999995</v>
      </c>
      <c r="Z55">
        <v>80.17</v>
      </c>
      <c r="AA55">
        <v>81.614999999999995</v>
      </c>
      <c r="AB55">
        <v>78.894999999999996</v>
      </c>
      <c r="AC55">
        <v>77.174999999999997</v>
      </c>
      <c r="AD55">
        <v>83.295000000000002</v>
      </c>
      <c r="AE55">
        <v>83.09</v>
      </c>
      <c r="AF55">
        <v>86.48</v>
      </c>
      <c r="AG55">
        <v>88.19</v>
      </c>
      <c r="AH55">
        <v>84.07</v>
      </c>
      <c r="AI55">
        <v>78.034999999999997</v>
      </c>
      <c r="AJ55">
        <v>87.844999999999999</v>
      </c>
      <c r="AK55">
        <v>86.69</v>
      </c>
      <c r="AL55">
        <v>76.025000000000006</v>
      </c>
      <c r="AM55">
        <v>70.055000000000007</v>
      </c>
      <c r="AN55">
        <v>70.84</v>
      </c>
      <c r="AO55">
        <v>71.27</v>
      </c>
      <c r="AP55">
        <v>68.39</v>
      </c>
      <c r="AQ55">
        <v>68.954999999999998</v>
      </c>
      <c r="AR55">
        <v>66.040000000000006</v>
      </c>
      <c r="AS55">
        <v>69.644999999999996</v>
      </c>
      <c r="AT55">
        <v>71.11</v>
      </c>
      <c r="AU55">
        <v>74.959999999999994</v>
      </c>
      <c r="AV55">
        <v>70.144999999999996</v>
      </c>
      <c r="AW55">
        <v>74.77</v>
      </c>
      <c r="AX55">
        <v>72.55</v>
      </c>
      <c r="AY55">
        <v>72.224999999999994</v>
      </c>
      <c r="AZ55">
        <v>71.905000000000001</v>
      </c>
      <c r="BA55">
        <v>66.94</v>
      </c>
      <c r="BB55">
        <v>64.099999999999994</v>
      </c>
    </row>
    <row r="56" spans="1:56">
      <c r="A56" t="s">
        <v>172</v>
      </c>
      <c r="B56" t="s">
        <v>93</v>
      </c>
      <c r="C56" t="s">
        <v>171</v>
      </c>
      <c r="D56">
        <v>2199989609951</v>
      </c>
      <c r="E56" t="s">
        <v>173</v>
      </c>
      <c r="F56" t="s">
        <v>165</v>
      </c>
      <c r="G56" t="s">
        <v>166</v>
      </c>
      <c r="H56" s="35">
        <v>42093</v>
      </c>
      <c r="I56">
        <v>65.03</v>
      </c>
      <c r="J56">
        <v>63.594999999999999</v>
      </c>
      <c r="K56">
        <v>58.645000000000003</v>
      </c>
      <c r="L56">
        <v>57.625</v>
      </c>
      <c r="M56">
        <v>59.655000000000001</v>
      </c>
      <c r="N56">
        <v>58.814999999999998</v>
      </c>
      <c r="O56">
        <v>57.945</v>
      </c>
      <c r="P56">
        <v>58.61</v>
      </c>
      <c r="Q56">
        <v>58.92</v>
      </c>
      <c r="R56">
        <v>59.344999999999999</v>
      </c>
      <c r="S56">
        <v>62.765000000000001</v>
      </c>
      <c r="T56">
        <v>72.045000000000002</v>
      </c>
      <c r="U56">
        <v>72.924999999999997</v>
      </c>
      <c r="V56">
        <v>72.724999999999994</v>
      </c>
      <c r="W56">
        <v>75.504999999999995</v>
      </c>
      <c r="X56">
        <v>75.05</v>
      </c>
      <c r="Y56">
        <v>82.63</v>
      </c>
      <c r="Z56">
        <v>84.93</v>
      </c>
      <c r="AA56">
        <v>93.655000000000001</v>
      </c>
      <c r="AB56">
        <v>96.01</v>
      </c>
      <c r="AC56">
        <v>93.165000000000006</v>
      </c>
      <c r="AD56">
        <v>96.775000000000006</v>
      </c>
      <c r="AE56">
        <v>98.13</v>
      </c>
      <c r="AF56">
        <v>101.185</v>
      </c>
      <c r="AG56">
        <v>103.985</v>
      </c>
      <c r="AH56">
        <v>103.87</v>
      </c>
      <c r="AI56">
        <v>105</v>
      </c>
      <c r="AJ56">
        <v>103.49</v>
      </c>
      <c r="AK56">
        <v>102.685</v>
      </c>
      <c r="AL56">
        <v>104.08499999999999</v>
      </c>
      <c r="AM56">
        <v>101.485</v>
      </c>
      <c r="AN56">
        <v>103.19499999999999</v>
      </c>
      <c r="AO56">
        <v>99.83</v>
      </c>
      <c r="AP56">
        <v>96.1</v>
      </c>
      <c r="AQ56">
        <v>89.625</v>
      </c>
      <c r="AR56">
        <v>78.55</v>
      </c>
      <c r="AS56">
        <v>72.344999999999999</v>
      </c>
      <c r="AT56">
        <v>71.915000000000006</v>
      </c>
      <c r="AU56">
        <v>71.284999999999997</v>
      </c>
      <c r="AV56">
        <v>72.489999999999995</v>
      </c>
      <c r="AW56">
        <v>72.95</v>
      </c>
      <c r="AX56">
        <v>76.694999999999993</v>
      </c>
      <c r="AY56">
        <v>75.48</v>
      </c>
      <c r="AZ56">
        <v>75.2</v>
      </c>
      <c r="BA56">
        <v>75.224999999999994</v>
      </c>
      <c r="BB56">
        <v>74.67</v>
      </c>
      <c r="BC56">
        <v>66.61</v>
      </c>
      <c r="BD56">
        <v>68.954999999999998</v>
      </c>
    </row>
    <row r="57" spans="1:56">
      <c r="A57" t="s">
        <v>172</v>
      </c>
      <c r="B57" t="s">
        <v>93</v>
      </c>
      <c r="C57" t="s">
        <v>171</v>
      </c>
      <c r="D57">
        <v>2199989609951</v>
      </c>
      <c r="E57" t="s">
        <v>173</v>
      </c>
      <c r="F57" t="s">
        <v>165</v>
      </c>
      <c r="G57" t="s">
        <v>166</v>
      </c>
      <c r="H57" s="35">
        <v>42094</v>
      </c>
      <c r="I57">
        <v>67.635000000000005</v>
      </c>
      <c r="J57">
        <v>62.585000000000001</v>
      </c>
      <c r="K57">
        <v>63.884999999999998</v>
      </c>
      <c r="L57">
        <v>61.905000000000001</v>
      </c>
      <c r="M57">
        <v>61.5</v>
      </c>
      <c r="N57">
        <v>64.174999999999997</v>
      </c>
      <c r="O57">
        <v>62.21</v>
      </c>
      <c r="P57">
        <v>63.314999999999998</v>
      </c>
      <c r="Q57">
        <v>62.295000000000002</v>
      </c>
      <c r="R57">
        <v>61.86</v>
      </c>
      <c r="S57">
        <v>64.47</v>
      </c>
      <c r="T57">
        <v>72.555000000000007</v>
      </c>
      <c r="U57">
        <v>72.364999999999995</v>
      </c>
      <c r="V57">
        <v>71.435000000000002</v>
      </c>
      <c r="W57">
        <v>74.39</v>
      </c>
      <c r="X57">
        <v>74.17</v>
      </c>
      <c r="Y57">
        <v>81.17</v>
      </c>
      <c r="Z57">
        <v>90.13</v>
      </c>
      <c r="AA57">
        <v>94.515000000000001</v>
      </c>
      <c r="AB57">
        <v>97.6</v>
      </c>
      <c r="AC57">
        <v>99.13</v>
      </c>
      <c r="AD57">
        <v>97.67</v>
      </c>
      <c r="AE57">
        <v>102.84</v>
      </c>
      <c r="AF57">
        <v>106.44499999999999</v>
      </c>
      <c r="AG57">
        <v>102.42</v>
      </c>
      <c r="AH57">
        <v>102.215</v>
      </c>
      <c r="AI57">
        <v>100.45</v>
      </c>
      <c r="AJ57">
        <v>99.45</v>
      </c>
      <c r="AK57">
        <v>99.344999999999999</v>
      </c>
      <c r="AL57">
        <v>99.194999999999993</v>
      </c>
      <c r="AM57">
        <v>103.575</v>
      </c>
      <c r="AN57">
        <v>92.32</v>
      </c>
      <c r="AO57">
        <v>89.454999999999998</v>
      </c>
      <c r="AP57">
        <v>87.57</v>
      </c>
      <c r="AQ57">
        <v>75.564999999999998</v>
      </c>
      <c r="AR57">
        <v>70.23</v>
      </c>
      <c r="AS57">
        <v>65.905000000000001</v>
      </c>
      <c r="AT57">
        <v>62.3</v>
      </c>
      <c r="AU57">
        <v>64.185000000000002</v>
      </c>
      <c r="AV57">
        <v>66.984999999999999</v>
      </c>
      <c r="AW57">
        <v>67.564999999999998</v>
      </c>
      <c r="AX57">
        <v>70.069999999999993</v>
      </c>
      <c r="AY57">
        <v>70.290000000000006</v>
      </c>
      <c r="AZ57">
        <v>69.844999999999999</v>
      </c>
      <c r="BA57">
        <v>69.12</v>
      </c>
      <c r="BB57">
        <v>69.05</v>
      </c>
      <c r="BC57">
        <v>63.2</v>
      </c>
      <c r="BD57">
        <v>65.2</v>
      </c>
    </row>
    <row r="58" spans="1:56">
      <c r="A58" t="s">
        <v>172</v>
      </c>
      <c r="B58" t="s">
        <v>93</v>
      </c>
      <c r="C58" t="s">
        <v>171</v>
      </c>
      <c r="D58">
        <v>2199989609951</v>
      </c>
      <c r="E58" t="s">
        <v>173</v>
      </c>
      <c r="F58" t="s">
        <v>165</v>
      </c>
      <c r="G58" t="s">
        <v>166</v>
      </c>
      <c r="H58" s="35">
        <v>42095</v>
      </c>
      <c r="I58">
        <v>63.645000000000003</v>
      </c>
      <c r="J58">
        <v>61.45</v>
      </c>
      <c r="K58">
        <v>61.094999999999999</v>
      </c>
      <c r="L58">
        <v>61.534999999999997</v>
      </c>
      <c r="M58">
        <v>63.354999999999997</v>
      </c>
      <c r="N58">
        <v>61.51</v>
      </c>
      <c r="O58">
        <v>62.005000000000003</v>
      </c>
      <c r="P58">
        <v>64.03</v>
      </c>
      <c r="Q58">
        <v>61.89</v>
      </c>
      <c r="R58">
        <v>64.010000000000005</v>
      </c>
      <c r="S58">
        <v>65.364999999999995</v>
      </c>
      <c r="T58">
        <v>75.454999999999998</v>
      </c>
      <c r="U58">
        <v>73.510000000000005</v>
      </c>
      <c r="V58">
        <v>73.594999999999999</v>
      </c>
      <c r="W58">
        <v>75.819999999999993</v>
      </c>
      <c r="X58">
        <v>75.564999999999998</v>
      </c>
      <c r="Y58">
        <v>79.319999999999993</v>
      </c>
      <c r="Z58">
        <v>91.724999999999994</v>
      </c>
      <c r="AA58">
        <v>97.53</v>
      </c>
      <c r="AB58">
        <v>99.84</v>
      </c>
      <c r="AC58">
        <v>102.435</v>
      </c>
      <c r="AD58">
        <v>100.28</v>
      </c>
      <c r="AE58">
        <v>108.605</v>
      </c>
      <c r="AF58">
        <v>109.575</v>
      </c>
      <c r="AG58">
        <v>110.605</v>
      </c>
      <c r="AH58">
        <v>108.47499999999999</v>
      </c>
      <c r="AI58">
        <v>113.33</v>
      </c>
      <c r="AJ58">
        <v>110</v>
      </c>
      <c r="AK58">
        <v>109.155</v>
      </c>
      <c r="AL58">
        <v>102.395</v>
      </c>
      <c r="AM58">
        <v>100.52</v>
      </c>
      <c r="AN58">
        <v>106.27500000000001</v>
      </c>
      <c r="AO58">
        <v>96.534999999999997</v>
      </c>
      <c r="AP58">
        <v>92.51</v>
      </c>
      <c r="AQ58">
        <v>80.040000000000006</v>
      </c>
      <c r="AR58">
        <v>71.734999999999999</v>
      </c>
      <c r="AS58">
        <v>68.59</v>
      </c>
      <c r="AT58">
        <v>66.95</v>
      </c>
      <c r="AU58">
        <v>65.27</v>
      </c>
      <c r="AV58">
        <v>72.040000000000006</v>
      </c>
      <c r="AW58">
        <v>75.05</v>
      </c>
      <c r="AX58">
        <v>73.27</v>
      </c>
      <c r="AY58">
        <v>72.680000000000007</v>
      </c>
      <c r="AZ58">
        <v>72.3</v>
      </c>
      <c r="BA58">
        <v>70.284999999999997</v>
      </c>
      <c r="BB58">
        <v>69.459999999999994</v>
      </c>
      <c r="BC58">
        <v>67.41</v>
      </c>
      <c r="BD58">
        <v>63.95</v>
      </c>
    </row>
    <row r="59" spans="1:56">
      <c r="A59" t="s">
        <v>172</v>
      </c>
      <c r="B59" t="s">
        <v>93</v>
      </c>
      <c r="C59" t="s">
        <v>171</v>
      </c>
      <c r="D59">
        <v>2199989609951</v>
      </c>
      <c r="E59" t="s">
        <v>173</v>
      </c>
      <c r="F59" t="s">
        <v>165</v>
      </c>
      <c r="G59" t="s">
        <v>166</v>
      </c>
      <c r="H59" s="35">
        <v>42096</v>
      </c>
      <c r="I59">
        <v>63.774999999999999</v>
      </c>
      <c r="J59">
        <v>61.715000000000003</v>
      </c>
      <c r="K59">
        <v>61.454999999999998</v>
      </c>
      <c r="L59">
        <v>58.37</v>
      </c>
      <c r="M59">
        <v>59.075000000000003</v>
      </c>
      <c r="N59">
        <v>59.395000000000003</v>
      </c>
      <c r="O59">
        <v>59.134999999999998</v>
      </c>
      <c r="P59">
        <v>60.234999999999999</v>
      </c>
      <c r="Q59">
        <v>59.04</v>
      </c>
      <c r="R59">
        <v>58.435000000000002</v>
      </c>
      <c r="S59">
        <v>61.604999999999997</v>
      </c>
      <c r="T59">
        <v>71.864999999999995</v>
      </c>
      <c r="U59">
        <v>70.605000000000004</v>
      </c>
      <c r="V59">
        <v>70.484999999999999</v>
      </c>
      <c r="W59">
        <v>71.23</v>
      </c>
      <c r="X59">
        <v>72.965000000000003</v>
      </c>
      <c r="Y59">
        <v>75.88</v>
      </c>
      <c r="Z59">
        <v>84.6</v>
      </c>
      <c r="AA59">
        <v>95.7</v>
      </c>
      <c r="AB59">
        <v>95.58</v>
      </c>
      <c r="AC59">
        <v>102.05</v>
      </c>
      <c r="AD59">
        <v>108.42</v>
      </c>
      <c r="AE59">
        <v>108.66</v>
      </c>
      <c r="AF59">
        <v>105.2</v>
      </c>
      <c r="AG59">
        <v>103.08</v>
      </c>
      <c r="AH59">
        <v>102.995</v>
      </c>
      <c r="AI59">
        <v>103.61</v>
      </c>
      <c r="AJ59">
        <v>102.455</v>
      </c>
      <c r="AK59">
        <v>101.955</v>
      </c>
      <c r="AL59">
        <v>103.21</v>
      </c>
      <c r="AM59">
        <v>99.5</v>
      </c>
      <c r="AN59">
        <v>97.275000000000006</v>
      </c>
      <c r="AO59">
        <v>92.92</v>
      </c>
      <c r="AP59">
        <v>82.83</v>
      </c>
      <c r="AQ59">
        <v>70.075000000000003</v>
      </c>
      <c r="AR59">
        <v>64.655000000000001</v>
      </c>
      <c r="AS59">
        <v>62.225000000000001</v>
      </c>
      <c r="AT59">
        <v>62.86</v>
      </c>
      <c r="AU59">
        <v>63.064999999999998</v>
      </c>
      <c r="AV59">
        <v>64.05</v>
      </c>
      <c r="AW59">
        <v>64.635000000000005</v>
      </c>
      <c r="AX59">
        <v>67.44</v>
      </c>
      <c r="AY59">
        <v>65.98</v>
      </c>
      <c r="AZ59">
        <v>66.48</v>
      </c>
      <c r="BA59">
        <v>64.489999999999995</v>
      </c>
      <c r="BB59">
        <v>65.23</v>
      </c>
      <c r="BC59">
        <v>58.174999999999997</v>
      </c>
      <c r="BD59">
        <v>57.39</v>
      </c>
    </row>
    <row r="60" spans="1:56">
      <c r="A60" t="s">
        <v>172</v>
      </c>
      <c r="B60" t="s">
        <v>93</v>
      </c>
      <c r="C60" t="s">
        <v>171</v>
      </c>
      <c r="D60">
        <v>2199989609951</v>
      </c>
      <c r="E60" t="s">
        <v>173</v>
      </c>
      <c r="F60" t="s">
        <v>165</v>
      </c>
      <c r="G60" t="s">
        <v>166</v>
      </c>
      <c r="H60" s="35">
        <v>42097</v>
      </c>
      <c r="I60">
        <v>57.914999999999999</v>
      </c>
      <c r="J60">
        <v>53.84</v>
      </c>
      <c r="K60">
        <v>56.56</v>
      </c>
      <c r="L60">
        <v>56.18</v>
      </c>
      <c r="M60">
        <v>54.984999999999999</v>
      </c>
      <c r="N60">
        <v>56.09</v>
      </c>
      <c r="O60">
        <v>56.725000000000001</v>
      </c>
      <c r="P60">
        <v>56.65</v>
      </c>
      <c r="Q60">
        <v>57.545000000000002</v>
      </c>
      <c r="R60">
        <v>55.895000000000003</v>
      </c>
      <c r="S60">
        <v>58.454999999999998</v>
      </c>
      <c r="T60">
        <v>67.209999999999994</v>
      </c>
      <c r="U60">
        <v>63.84</v>
      </c>
      <c r="V60">
        <v>61.965000000000003</v>
      </c>
      <c r="W60">
        <v>64.53</v>
      </c>
      <c r="X60">
        <v>64.534999999999997</v>
      </c>
      <c r="Y60">
        <v>61.875</v>
      </c>
      <c r="Z60">
        <v>63.685000000000002</v>
      </c>
      <c r="AA60">
        <v>63.344999999999999</v>
      </c>
      <c r="AB60">
        <v>66.12</v>
      </c>
      <c r="AC60">
        <v>67.215000000000003</v>
      </c>
      <c r="AD60">
        <v>69.465000000000003</v>
      </c>
      <c r="AE60">
        <v>71.875</v>
      </c>
      <c r="AF60">
        <v>76.745000000000005</v>
      </c>
      <c r="AG60">
        <v>71.489999999999995</v>
      </c>
      <c r="AH60">
        <v>73.73</v>
      </c>
      <c r="AI60">
        <v>73.084999999999994</v>
      </c>
      <c r="AJ60">
        <v>72.685000000000002</v>
      </c>
      <c r="AK60">
        <v>74.66</v>
      </c>
      <c r="AL60">
        <v>80.564999999999998</v>
      </c>
      <c r="AM60">
        <v>77.715000000000003</v>
      </c>
      <c r="AN60">
        <v>76.989999999999995</v>
      </c>
      <c r="AO60">
        <v>79.515000000000001</v>
      </c>
      <c r="AP60">
        <v>72.004999999999995</v>
      </c>
      <c r="AQ60">
        <v>68.665000000000006</v>
      </c>
      <c r="AR60">
        <v>64.834999999999994</v>
      </c>
      <c r="AS60">
        <v>64.430000000000007</v>
      </c>
      <c r="AT60">
        <v>63.435000000000002</v>
      </c>
      <c r="AU60">
        <v>64.575000000000003</v>
      </c>
      <c r="AV60">
        <v>63.524999999999999</v>
      </c>
      <c r="AW60">
        <v>66.709999999999994</v>
      </c>
      <c r="AX60">
        <v>66.745000000000005</v>
      </c>
      <c r="AY60">
        <v>66.995000000000005</v>
      </c>
      <c r="AZ60">
        <v>65.319999999999993</v>
      </c>
      <c r="BA60">
        <v>67.935000000000002</v>
      </c>
      <c r="BB60">
        <v>66.875</v>
      </c>
      <c r="BC60">
        <v>61.174999999999997</v>
      </c>
      <c r="BD60">
        <v>58.65</v>
      </c>
    </row>
    <row r="61" spans="1:56">
      <c r="A61" t="s">
        <v>172</v>
      </c>
      <c r="B61" t="s">
        <v>93</v>
      </c>
      <c r="C61" t="s">
        <v>171</v>
      </c>
      <c r="D61">
        <v>2199989609951</v>
      </c>
      <c r="E61" t="s">
        <v>173</v>
      </c>
      <c r="F61" t="s">
        <v>165</v>
      </c>
      <c r="G61" t="s">
        <v>166</v>
      </c>
      <c r="H61" s="35">
        <v>42098</v>
      </c>
      <c r="I61">
        <v>56.545000000000002</v>
      </c>
      <c r="J61">
        <v>57.33</v>
      </c>
      <c r="K61">
        <v>56.98</v>
      </c>
      <c r="L61">
        <v>54.59</v>
      </c>
      <c r="M61">
        <v>55.634999999999998</v>
      </c>
      <c r="N61">
        <v>56.73</v>
      </c>
      <c r="O61">
        <v>56.98</v>
      </c>
      <c r="P61">
        <v>57.484999999999999</v>
      </c>
      <c r="Q61">
        <v>56.68</v>
      </c>
      <c r="R61">
        <v>57.244999999999997</v>
      </c>
      <c r="S61">
        <v>60.145000000000003</v>
      </c>
      <c r="T61">
        <v>59.6</v>
      </c>
      <c r="U61">
        <v>58.1</v>
      </c>
      <c r="V61">
        <v>59.81</v>
      </c>
      <c r="W61">
        <v>58.524999999999999</v>
      </c>
      <c r="X61">
        <v>57.57</v>
      </c>
      <c r="Y61">
        <v>57.325000000000003</v>
      </c>
      <c r="Z61">
        <v>56.98</v>
      </c>
      <c r="AA61">
        <v>59.62</v>
      </c>
      <c r="AB61">
        <v>64.525000000000006</v>
      </c>
      <c r="AC61">
        <v>68.28</v>
      </c>
      <c r="AD61">
        <v>71.040000000000006</v>
      </c>
      <c r="AE61">
        <v>80.635000000000005</v>
      </c>
      <c r="AF61">
        <v>84.295000000000002</v>
      </c>
      <c r="AG61">
        <v>80.885000000000005</v>
      </c>
      <c r="AH61">
        <v>79.2</v>
      </c>
      <c r="AI61">
        <v>82.025000000000006</v>
      </c>
      <c r="AJ61">
        <v>84.834999999999994</v>
      </c>
      <c r="AK61">
        <v>81.555000000000007</v>
      </c>
      <c r="AL61">
        <v>78.95</v>
      </c>
      <c r="AM61">
        <v>82.91</v>
      </c>
      <c r="AN61">
        <v>83.635000000000005</v>
      </c>
      <c r="AO61">
        <v>85.35</v>
      </c>
      <c r="AP61">
        <v>84.75</v>
      </c>
      <c r="AQ61">
        <v>78.239999999999995</v>
      </c>
      <c r="AR61">
        <v>76.685000000000002</v>
      </c>
      <c r="AS61">
        <v>78.995000000000005</v>
      </c>
      <c r="AT61">
        <v>82.855000000000004</v>
      </c>
      <c r="AU61">
        <v>85.56</v>
      </c>
      <c r="AV61">
        <v>84.745000000000005</v>
      </c>
      <c r="AW61">
        <v>88.98</v>
      </c>
      <c r="AX61">
        <v>87.53</v>
      </c>
      <c r="AY61">
        <v>87.075000000000003</v>
      </c>
      <c r="AZ61">
        <v>81.194999999999993</v>
      </c>
      <c r="BA61">
        <v>75.935000000000002</v>
      </c>
      <c r="BB61">
        <v>74.944999999999993</v>
      </c>
      <c r="BC61">
        <v>67.385000000000005</v>
      </c>
      <c r="BD61">
        <v>70.215000000000003</v>
      </c>
    </row>
    <row r="62" spans="1:56">
      <c r="A62" t="s">
        <v>172</v>
      </c>
      <c r="B62" t="s">
        <v>93</v>
      </c>
      <c r="C62" t="s">
        <v>171</v>
      </c>
      <c r="D62">
        <v>2199989609951</v>
      </c>
      <c r="E62" t="s">
        <v>173</v>
      </c>
      <c r="F62" t="s">
        <v>165</v>
      </c>
      <c r="G62" t="s">
        <v>166</v>
      </c>
      <c r="H62" s="35">
        <v>42099</v>
      </c>
      <c r="I62">
        <v>69.045000000000002</v>
      </c>
      <c r="J62">
        <v>62.47</v>
      </c>
      <c r="K62">
        <v>66.724999999999994</v>
      </c>
      <c r="L62">
        <v>62.47</v>
      </c>
      <c r="M62">
        <v>67.215000000000003</v>
      </c>
      <c r="N62">
        <v>69.444999999999993</v>
      </c>
      <c r="O62">
        <v>62.45</v>
      </c>
      <c r="P62">
        <v>58.47</v>
      </c>
      <c r="Q62">
        <v>59.52</v>
      </c>
      <c r="R62">
        <v>59.22</v>
      </c>
      <c r="S62">
        <v>59.625</v>
      </c>
      <c r="T62">
        <v>60.88</v>
      </c>
      <c r="U62">
        <v>62.01</v>
      </c>
      <c r="V62">
        <v>56.954999999999998</v>
      </c>
      <c r="W62">
        <v>67.724999999999994</v>
      </c>
      <c r="X62">
        <v>72.394999999999996</v>
      </c>
      <c r="Y62">
        <v>70.099999999999994</v>
      </c>
      <c r="Z62">
        <v>71.45</v>
      </c>
      <c r="AA62">
        <v>75.3</v>
      </c>
      <c r="AB62">
        <v>76.284999999999997</v>
      </c>
      <c r="AC62">
        <v>76.66</v>
      </c>
      <c r="AD62">
        <v>74.674999999999997</v>
      </c>
      <c r="AE62">
        <v>80.92</v>
      </c>
      <c r="AF62">
        <v>81.849999999999994</v>
      </c>
      <c r="AG62">
        <v>80.155000000000001</v>
      </c>
      <c r="AH62">
        <v>82.79</v>
      </c>
      <c r="AI62">
        <v>79.064999999999998</v>
      </c>
      <c r="AJ62">
        <v>77.099999999999994</v>
      </c>
      <c r="AK62">
        <v>78.59</v>
      </c>
      <c r="AL62">
        <v>79.564999999999998</v>
      </c>
      <c r="AM62">
        <v>68.680000000000007</v>
      </c>
      <c r="AN62">
        <v>59.505000000000003</v>
      </c>
      <c r="AO62">
        <v>61.38</v>
      </c>
      <c r="AP62">
        <v>61.82</v>
      </c>
      <c r="AQ62">
        <v>58.534999999999997</v>
      </c>
      <c r="AR62">
        <v>61.895000000000003</v>
      </c>
      <c r="AS62">
        <v>60.73</v>
      </c>
      <c r="AT62">
        <v>59.685000000000002</v>
      </c>
      <c r="AU62">
        <v>60.97</v>
      </c>
      <c r="AV62">
        <v>59.07</v>
      </c>
      <c r="AW62">
        <v>60.344999999999999</v>
      </c>
      <c r="AX62">
        <v>67.495000000000005</v>
      </c>
      <c r="AY62">
        <v>65.605000000000004</v>
      </c>
      <c r="AZ62">
        <v>63.965000000000003</v>
      </c>
      <c r="BA62">
        <v>64.44</v>
      </c>
      <c r="BB62">
        <v>64.180000000000007</v>
      </c>
      <c r="BC62">
        <v>61.784999999999997</v>
      </c>
      <c r="BD62">
        <v>58.34</v>
      </c>
    </row>
    <row r="63" spans="1:56">
      <c r="A63" t="s">
        <v>172</v>
      </c>
      <c r="B63" t="s">
        <v>93</v>
      </c>
      <c r="C63" t="s">
        <v>171</v>
      </c>
      <c r="D63">
        <v>2199989609951</v>
      </c>
      <c r="E63" t="s">
        <v>173</v>
      </c>
      <c r="F63" t="s">
        <v>165</v>
      </c>
      <c r="G63" t="s">
        <v>166</v>
      </c>
      <c r="H63" s="35">
        <v>42100</v>
      </c>
      <c r="I63">
        <v>53.325000000000003</v>
      </c>
      <c r="J63">
        <v>55.47</v>
      </c>
      <c r="K63">
        <v>54.9</v>
      </c>
      <c r="L63">
        <v>54.59</v>
      </c>
      <c r="M63">
        <v>55.945</v>
      </c>
      <c r="N63">
        <v>57.115000000000002</v>
      </c>
      <c r="O63">
        <v>54.115000000000002</v>
      </c>
      <c r="P63">
        <v>56.284999999999997</v>
      </c>
      <c r="Q63">
        <v>55.375</v>
      </c>
      <c r="R63">
        <v>55.185000000000002</v>
      </c>
      <c r="S63">
        <v>59.65</v>
      </c>
      <c r="T63">
        <v>71.174999999999997</v>
      </c>
      <c r="U63">
        <v>69.37</v>
      </c>
      <c r="V63">
        <v>68.45</v>
      </c>
      <c r="W63">
        <v>66.284999999999997</v>
      </c>
      <c r="X63">
        <v>69.86</v>
      </c>
      <c r="Y63">
        <v>68.045000000000002</v>
      </c>
      <c r="Z63">
        <v>64.69</v>
      </c>
      <c r="AA63">
        <v>68.11</v>
      </c>
      <c r="AB63">
        <v>70.73</v>
      </c>
      <c r="AC63">
        <v>64.989999999999995</v>
      </c>
      <c r="AD63">
        <v>64.64</v>
      </c>
      <c r="AE63">
        <v>66.564999999999998</v>
      </c>
      <c r="AF63">
        <v>62.024999999999999</v>
      </c>
      <c r="AG63">
        <v>60.075000000000003</v>
      </c>
      <c r="AH63">
        <v>61.094999999999999</v>
      </c>
      <c r="AI63">
        <v>58.015000000000001</v>
      </c>
      <c r="AJ63">
        <v>60.91</v>
      </c>
      <c r="AK63">
        <v>59.424999999999997</v>
      </c>
      <c r="AL63">
        <v>56.755000000000003</v>
      </c>
      <c r="AM63">
        <v>56.48</v>
      </c>
      <c r="AN63">
        <v>57.68</v>
      </c>
      <c r="AO63">
        <v>61.295000000000002</v>
      </c>
      <c r="AP63">
        <v>57.46</v>
      </c>
      <c r="AQ63">
        <v>55.94</v>
      </c>
      <c r="AR63">
        <v>61.68</v>
      </c>
      <c r="AS63">
        <v>58.125</v>
      </c>
      <c r="AT63">
        <v>56.725000000000001</v>
      </c>
      <c r="AU63">
        <v>58.07</v>
      </c>
      <c r="AV63">
        <v>59.895000000000003</v>
      </c>
      <c r="AW63">
        <v>59.47</v>
      </c>
      <c r="AX63">
        <v>63.284999999999997</v>
      </c>
      <c r="AY63">
        <v>63.685000000000002</v>
      </c>
      <c r="AZ63">
        <v>67.075000000000003</v>
      </c>
      <c r="BA63">
        <v>63.97</v>
      </c>
      <c r="BB63">
        <v>65.19</v>
      </c>
      <c r="BC63">
        <v>57.84</v>
      </c>
      <c r="BD63">
        <v>54.98</v>
      </c>
    </row>
    <row r="64" spans="1:56">
      <c r="A64" t="s">
        <v>172</v>
      </c>
      <c r="B64" t="s">
        <v>93</v>
      </c>
      <c r="C64" t="s">
        <v>171</v>
      </c>
      <c r="D64">
        <v>2199989609951</v>
      </c>
      <c r="E64" t="s">
        <v>173</v>
      </c>
      <c r="F64" t="s">
        <v>165</v>
      </c>
      <c r="G64" t="s">
        <v>166</v>
      </c>
      <c r="H64" s="35">
        <v>42101</v>
      </c>
      <c r="I64">
        <v>54.64</v>
      </c>
      <c r="J64">
        <v>55.23</v>
      </c>
      <c r="K64">
        <v>54.33</v>
      </c>
      <c r="L64">
        <v>54.78</v>
      </c>
      <c r="M64">
        <v>53.225000000000001</v>
      </c>
      <c r="N64">
        <v>53.25</v>
      </c>
      <c r="O64">
        <v>54.384999999999998</v>
      </c>
      <c r="P64">
        <v>55.395000000000003</v>
      </c>
      <c r="Q64">
        <v>54.435000000000002</v>
      </c>
      <c r="R64">
        <v>54.98</v>
      </c>
      <c r="S64">
        <v>56</v>
      </c>
      <c r="T64">
        <v>69.495000000000005</v>
      </c>
      <c r="U64">
        <v>68.474999999999994</v>
      </c>
      <c r="V64">
        <v>66.540000000000006</v>
      </c>
      <c r="W64">
        <v>69.924999999999997</v>
      </c>
      <c r="X64">
        <v>71.084999999999994</v>
      </c>
      <c r="Y64">
        <v>76.8</v>
      </c>
      <c r="Z64">
        <v>85.44</v>
      </c>
      <c r="AA64">
        <v>86.015000000000001</v>
      </c>
      <c r="AB64">
        <v>86.49</v>
      </c>
      <c r="AC64">
        <v>87.424999999999997</v>
      </c>
      <c r="AD64">
        <v>96.045000000000002</v>
      </c>
      <c r="AE64">
        <v>98.53</v>
      </c>
      <c r="AF64">
        <v>90.344999999999999</v>
      </c>
      <c r="AG64">
        <v>90.305000000000007</v>
      </c>
      <c r="AH64">
        <v>99.72</v>
      </c>
      <c r="AI64">
        <v>92.855000000000004</v>
      </c>
      <c r="AJ64">
        <v>91.85</v>
      </c>
      <c r="AK64">
        <v>84.215000000000003</v>
      </c>
      <c r="AL64">
        <v>87.76</v>
      </c>
      <c r="AM64">
        <v>93.325000000000003</v>
      </c>
      <c r="AN64">
        <v>86.905000000000001</v>
      </c>
      <c r="AO64">
        <v>86.385000000000005</v>
      </c>
      <c r="AP64">
        <v>86.12</v>
      </c>
      <c r="AQ64">
        <v>76.14</v>
      </c>
      <c r="AR64">
        <v>72.38</v>
      </c>
      <c r="AS64">
        <v>71.204999999999998</v>
      </c>
      <c r="AT64">
        <v>62.125</v>
      </c>
      <c r="AU64">
        <v>60.515000000000001</v>
      </c>
      <c r="AV64">
        <v>59.83</v>
      </c>
      <c r="AW64">
        <v>58.26</v>
      </c>
      <c r="AX64">
        <v>61.54</v>
      </c>
      <c r="AY64">
        <v>62.97</v>
      </c>
      <c r="AZ64">
        <v>59.265000000000001</v>
      </c>
      <c r="BA64">
        <v>61.26</v>
      </c>
      <c r="BB64">
        <v>58.814999999999998</v>
      </c>
      <c r="BC64">
        <v>59.1</v>
      </c>
      <c r="BD64">
        <v>55.414999999999999</v>
      </c>
    </row>
    <row r="65" spans="1:56">
      <c r="A65" t="s">
        <v>172</v>
      </c>
      <c r="B65" t="s">
        <v>93</v>
      </c>
      <c r="C65" t="s">
        <v>171</v>
      </c>
      <c r="D65">
        <v>2199989609951</v>
      </c>
      <c r="E65" t="s">
        <v>173</v>
      </c>
      <c r="F65" t="s">
        <v>165</v>
      </c>
      <c r="G65" t="s">
        <v>166</v>
      </c>
      <c r="H65" s="35">
        <v>42102</v>
      </c>
      <c r="I65">
        <v>51.865000000000002</v>
      </c>
      <c r="J65">
        <v>54.6</v>
      </c>
      <c r="K65">
        <v>53.59</v>
      </c>
      <c r="L65">
        <v>51.81</v>
      </c>
      <c r="M65">
        <v>52.58</v>
      </c>
      <c r="N65">
        <v>53.22</v>
      </c>
      <c r="O65">
        <v>57.024999999999999</v>
      </c>
      <c r="P65">
        <v>55.134999999999998</v>
      </c>
      <c r="Q65">
        <v>51.96</v>
      </c>
      <c r="R65">
        <v>53.984999999999999</v>
      </c>
      <c r="S65">
        <v>54.92</v>
      </c>
      <c r="T65">
        <v>61.35</v>
      </c>
      <c r="U65">
        <v>61.034999999999997</v>
      </c>
      <c r="V65">
        <v>60.08</v>
      </c>
      <c r="W65">
        <v>67.864999999999995</v>
      </c>
      <c r="X65">
        <v>72.575000000000003</v>
      </c>
      <c r="Y65">
        <v>82.78</v>
      </c>
      <c r="Z65">
        <v>83.41</v>
      </c>
      <c r="AA65">
        <v>91.295000000000002</v>
      </c>
      <c r="AB65">
        <v>93.295000000000002</v>
      </c>
      <c r="AC65">
        <v>93.614999999999995</v>
      </c>
      <c r="AD65">
        <v>91.78</v>
      </c>
      <c r="AE65">
        <v>93.724999999999994</v>
      </c>
      <c r="AF65">
        <v>96.8</v>
      </c>
      <c r="AG65">
        <v>93.185000000000002</v>
      </c>
      <c r="AH65">
        <v>94.1</v>
      </c>
      <c r="AI65">
        <v>101.07</v>
      </c>
      <c r="AJ65">
        <v>100.77</v>
      </c>
      <c r="AK65">
        <v>90.14</v>
      </c>
      <c r="AL65">
        <v>98.52</v>
      </c>
      <c r="AM65">
        <v>95.555000000000007</v>
      </c>
      <c r="AN65">
        <v>86.435000000000002</v>
      </c>
      <c r="AO65">
        <v>90.034999999999997</v>
      </c>
      <c r="AP65">
        <v>88.495000000000005</v>
      </c>
      <c r="AQ65">
        <v>77.855000000000004</v>
      </c>
      <c r="AR65">
        <v>79.284999999999997</v>
      </c>
      <c r="AS65">
        <v>80.23</v>
      </c>
      <c r="AT65">
        <v>72.614999999999995</v>
      </c>
      <c r="AU65">
        <v>66.224999999999994</v>
      </c>
      <c r="AV65">
        <v>65.25</v>
      </c>
      <c r="AW65">
        <v>65.400000000000006</v>
      </c>
      <c r="AX65">
        <v>65.88</v>
      </c>
      <c r="AY65">
        <v>67.05</v>
      </c>
      <c r="AZ65">
        <v>70.040000000000006</v>
      </c>
      <c r="BA65">
        <v>68.025000000000006</v>
      </c>
      <c r="BB65">
        <v>66.67</v>
      </c>
      <c r="BC65">
        <v>64.084999999999994</v>
      </c>
      <c r="BD65">
        <v>59.23</v>
      </c>
    </row>
    <row r="66" spans="1:56">
      <c r="A66" t="s">
        <v>172</v>
      </c>
      <c r="B66" t="s">
        <v>93</v>
      </c>
      <c r="C66" t="s">
        <v>171</v>
      </c>
      <c r="D66">
        <v>2199989609951</v>
      </c>
      <c r="E66" t="s">
        <v>173</v>
      </c>
      <c r="F66" t="s">
        <v>165</v>
      </c>
      <c r="G66" t="s">
        <v>166</v>
      </c>
      <c r="H66" s="35">
        <v>42103</v>
      </c>
      <c r="I66">
        <v>55.594999999999999</v>
      </c>
      <c r="J66">
        <v>52.89</v>
      </c>
      <c r="K66">
        <v>52.814999999999998</v>
      </c>
      <c r="L66">
        <v>51.314999999999998</v>
      </c>
      <c r="M66">
        <v>51.744999999999997</v>
      </c>
      <c r="N66">
        <v>51.7</v>
      </c>
      <c r="O66">
        <v>50.645000000000003</v>
      </c>
      <c r="P66">
        <v>52.33</v>
      </c>
      <c r="Q66">
        <v>52.81</v>
      </c>
      <c r="R66">
        <v>51.295000000000002</v>
      </c>
      <c r="S66">
        <v>56.655000000000001</v>
      </c>
      <c r="T66">
        <v>72.569999999999993</v>
      </c>
      <c r="U66">
        <v>70.11</v>
      </c>
      <c r="V66">
        <v>67.174999999999997</v>
      </c>
      <c r="W66">
        <v>77.805000000000007</v>
      </c>
      <c r="X66">
        <v>76.34</v>
      </c>
      <c r="Y66">
        <v>85.715000000000003</v>
      </c>
      <c r="Z66">
        <v>90.625</v>
      </c>
      <c r="AA66">
        <v>99.775000000000006</v>
      </c>
      <c r="AB66">
        <v>100.315</v>
      </c>
      <c r="AC66">
        <v>101.345</v>
      </c>
      <c r="AD66">
        <v>95.3</v>
      </c>
      <c r="AE66">
        <v>101.35</v>
      </c>
      <c r="AF66">
        <v>102.425</v>
      </c>
      <c r="AG66">
        <v>98.534999999999997</v>
      </c>
      <c r="AH66">
        <v>100.265</v>
      </c>
      <c r="AI66">
        <v>100.28</v>
      </c>
      <c r="AJ66">
        <v>89.185000000000002</v>
      </c>
      <c r="AK66">
        <v>87.915000000000006</v>
      </c>
      <c r="AL66">
        <v>82.19</v>
      </c>
      <c r="AM66">
        <v>80.444999999999993</v>
      </c>
      <c r="AN66">
        <v>77.045000000000002</v>
      </c>
      <c r="AO66">
        <v>72.92</v>
      </c>
      <c r="AP66">
        <v>69.92</v>
      </c>
      <c r="AQ66">
        <v>61.424999999999997</v>
      </c>
      <c r="AR66">
        <v>54.774999999999999</v>
      </c>
      <c r="AS66">
        <v>55.634999999999998</v>
      </c>
      <c r="AT66">
        <v>53.89</v>
      </c>
      <c r="AU66">
        <v>57.51</v>
      </c>
      <c r="AV66">
        <v>56.134999999999998</v>
      </c>
      <c r="AW66">
        <v>59.02</v>
      </c>
      <c r="AX66">
        <v>62.56</v>
      </c>
      <c r="AY66">
        <v>62.59</v>
      </c>
      <c r="AZ66">
        <v>60.43</v>
      </c>
      <c r="BA66">
        <v>59.45</v>
      </c>
      <c r="BB66">
        <v>62.84</v>
      </c>
      <c r="BC66">
        <v>51.924999999999997</v>
      </c>
      <c r="BD66">
        <v>52.16</v>
      </c>
    </row>
    <row r="67" spans="1:56">
      <c r="A67" t="s">
        <v>172</v>
      </c>
      <c r="B67" t="s">
        <v>93</v>
      </c>
      <c r="C67" t="s">
        <v>171</v>
      </c>
      <c r="D67">
        <v>2199989609951</v>
      </c>
      <c r="E67" t="s">
        <v>173</v>
      </c>
      <c r="F67" t="s">
        <v>165</v>
      </c>
      <c r="G67" t="s">
        <v>166</v>
      </c>
      <c r="H67" s="35">
        <v>42104</v>
      </c>
      <c r="I67">
        <v>53.07</v>
      </c>
      <c r="J67">
        <v>52.734999999999999</v>
      </c>
      <c r="K67">
        <v>52.25</v>
      </c>
      <c r="L67">
        <v>51.84</v>
      </c>
      <c r="M67">
        <v>50.68</v>
      </c>
      <c r="N67">
        <v>50.755000000000003</v>
      </c>
      <c r="O67">
        <v>53.49</v>
      </c>
      <c r="P67">
        <v>52.734999999999999</v>
      </c>
      <c r="Q67">
        <v>50.395000000000003</v>
      </c>
      <c r="R67">
        <v>52.875</v>
      </c>
      <c r="S67">
        <v>56.234999999999999</v>
      </c>
      <c r="T67">
        <v>67.575000000000003</v>
      </c>
      <c r="U67">
        <v>66.355000000000004</v>
      </c>
      <c r="V67">
        <v>65.77</v>
      </c>
      <c r="W67">
        <v>63.765000000000001</v>
      </c>
      <c r="X67">
        <v>65.894999999999996</v>
      </c>
      <c r="Y67">
        <v>68.73</v>
      </c>
      <c r="Z67">
        <v>75.974999999999994</v>
      </c>
      <c r="AA67">
        <v>83.704999999999998</v>
      </c>
      <c r="AB67">
        <v>88.614999999999995</v>
      </c>
      <c r="AC67">
        <v>88.754999999999995</v>
      </c>
      <c r="AD67">
        <v>85.41</v>
      </c>
      <c r="AE67">
        <v>84.064999999999998</v>
      </c>
      <c r="AF67">
        <v>81.98</v>
      </c>
      <c r="AG67">
        <v>79.98</v>
      </c>
      <c r="AH67">
        <v>81.08</v>
      </c>
      <c r="AI67">
        <v>79.19</v>
      </c>
      <c r="AJ67">
        <v>84.504999999999995</v>
      </c>
      <c r="AK67">
        <v>80.98</v>
      </c>
      <c r="AL67">
        <v>78.66</v>
      </c>
      <c r="AM67">
        <v>76.825000000000003</v>
      </c>
      <c r="AN67">
        <v>77.27</v>
      </c>
      <c r="AO67">
        <v>79.27</v>
      </c>
      <c r="AP67">
        <v>79.5</v>
      </c>
      <c r="AQ67">
        <v>76.14</v>
      </c>
      <c r="AR67">
        <v>74.62</v>
      </c>
      <c r="AS67">
        <v>72.745000000000005</v>
      </c>
      <c r="AT67">
        <v>72.305000000000007</v>
      </c>
      <c r="AU67">
        <v>72.114999999999995</v>
      </c>
      <c r="AV67">
        <v>75.66</v>
      </c>
      <c r="AW67">
        <v>71.825000000000003</v>
      </c>
      <c r="AX67">
        <v>65.459999999999994</v>
      </c>
      <c r="AY67">
        <v>64.625</v>
      </c>
      <c r="AZ67">
        <v>63.325000000000003</v>
      </c>
      <c r="BA67">
        <v>68.665000000000006</v>
      </c>
      <c r="BB67">
        <v>66.075000000000003</v>
      </c>
      <c r="BC67">
        <v>57.08</v>
      </c>
      <c r="BD67">
        <v>57.905000000000001</v>
      </c>
    </row>
    <row r="68" spans="1:56">
      <c r="A68" t="s">
        <v>172</v>
      </c>
      <c r="B68" t="s">
        <v>93</v>
      </c>
      <c r="C68" t="s">
        <v>171</v>
      </c>
      <c r="D68">
        <v>2199989609951</v>
      </c>
      <c r="E68" t="s">
        <v>173</v>
      </c>
      <c r="F68" t="s">
        <v>165</v>
      </c>
      <c r="G68" t="s">
        <v>166</v>
      </c>
      <c r="H68" s="35">
        <v>42105</v>
      </c>
      <c r="I68">
        <v>53.914999999999999</v>
      </c>
      <c r="J68">
        <v>52.255000000000003</v>
      </c>
      <c r="K68">
        <v>52.365000000000002</v>
      </c>
      <c r="L68">
        <v>49.13</v>
      </c>
      <c r="M68">
        <v>49.350999999999999</v>
      </c>
      <c r="N68">
        <v>51.66</v>
      </c>
      <c r="O68">
        <v>50.354999999999997</v>
      </c>
      <c r="P68">
        <v>49.607999999999997</v>
      </c>
      <c r="Q68">
        <v>50.13</v>
      </c>
      <c r="R68">
        <v>48.192999999999998</v>
      </c>
      <c r="S68">
        <v>52.99</v>
      </c>
      <c r="T68">
        <v>54.335000000000001</v>
      </c>
      <c r="U68">
        <v>55.814999999999998</v>
      </c>
      <c r="V68">
        <v>55.034999999999997</v>
      </c>
      <c r="W68">
        <v>60.715000000000003</v>
      </c>
      <c r="X68">
        <v>60.774999999999999</v>
      </c>
      <c r="Y68">
        <v>62.674999999999997</v>
      </c>
      <c r="Z68">
        <v>66.084999999999994</v>
      </c>
      <c r="AA68">
        <v>70.849999999999994</v>
      </c>
      <c r="AB68">
        <v>72.075000000000003</v>
      </c>
      <c r="AC68">
        <v>73.504999999999995</v>
      </c>
      <c r="AD68">
        <v>70.885000000000005</v>
      </c>
      <c r="AE68">
        <v>69.27</v>
      </c>
      <c r="AF68">
        <v>74.694999999999993</v>
      </c>
      <c r="AG68">
        <v>80.114999999999995</v>
      </c>
      <c r="AH68">
        <v>79.935000000000002</v>
      </c>
      <c r="AI68">
        <v>75.27</v>
      </c>
      <c r="AJ68">
        <v>77.344999999999999</v>
      </c>
      <c r="AK68">
        <v>73.915000000000006</v>
      </c>
      <c r="AL68">
        <v>72.599999999999994</v>
      </c>
      <c r="AM68">
        <v>75.48</v>
      </c>
      <c r="AN68">
        <v>75.174999999999997</v>
      </c>
      <c r="AO68">
        <v>72.540000000000006</v>
      </c>
      <c r="AP68">
        <v>68.63</v>
      </c>
      <c r="AQ68">
        <v>73.11</v>
      </c>
      <c r="AR68">
        <v>73.38</v>
      </c>
      <c r="AS68">
        <v>72.819999999999993</v>
      </c>
      <c r="AT68">
        <v>74.415000000000006</v>
      </c>
      <c r="AU68">
        <v>72.515000000000001</v>
      </c>
      <c r="AV68">
        <v>77.05</v>
      </c>
      <c r="AW68">
        <v>70.900000000000006</v>
      </c>
      <c r="AX68">
        <v>68.135000000000005</v>
      </c>
      <c r="AY68">
        <v>63.71</v>
      </c>
      <c r="AZ68">
        <v>65.66</v>
      </c>
      <c r="BA68">
        <v>63.935000000000002</v>
      </c>
      <c r="BB68">
        <v>65.905000000000001</v>
      </c>
      <c r="BC68">
        <v>58.36</v>
      </c>
      <c r="BD68">
        <v>58.75</v>
      </c>
    </row>
    <row r="69" spans="1:56">
      <c r="A69" t="s">
        <v>172</v>
      </c>
      <c r="B69" t="s">
        <v>93</v>
      </c>
      <c r="C69" t="s">
        <v>171</v>
      </c>
      <c r="D69">
        <v>2199989609951</v>
      </c>
      <c r="E69" t="s">
        <v>173</v>
      </c>
      <c r="F69" t="s">
        <v>165</v>
      </c>
      <c r="G69" t="s">
        <v>166</v>
      </c>
      <c r="H69" s="35">
        <v>42106</v>
      </c>
      <c r="I69">
        <v>58.795000000000002</v>
      </c>
      <c r="J69">
        <v>56.62</v>
      </c>
      <c r="K69">
        <v>58.435000000000002</v>
      </c>
      <c r="L69">
        <v>54.814999999999998</v>
      </c>
      <c r="M69">
        <v>54.86</v>
      </c>
      <c r="N69">
        <v>52.414999999999999</v>
      </c>
      <c r="O69">
        <v>50.16</v>
      </c>
      <c r="P69">
        <v>52.73</v>
      </c>
      <c r="Q69">
        <v>50.445</v>
      </c>
      <c r="R69">
        <v>48.557000000000002</v>
      </c>
      <c r="S69">
        <v>52.42</v>
      </c>
      <c r="T69">
        <v>52.075000000000003</v>
      </c>
      <c r="U69">
        <v>54.19</v>
      </c>
      <c r="V69">
        <v>56.884999999999998</v>
      </c>
      <c r="W69">
        <v>67.405000000000001</v>
      </c>
      <c r="X69">
        <v>69.114999999999995</v>
      </c>
      <c r="Y69">
        <v>66.98</v>
      </c>
      <c r="Z69">
        <v>71.765000000000001</v>
      </c>
      <c r="AA69">
        <v>77.905000000000001</v>
      </c>
      <c r="AB69">
        <v>76.594999999999999</v>
      </c>
      <c r="AC69">
        <v>77.775000000000006</v>
      </c>
      <c r="AD69">
        <v>74</v>
      </c>
      <c r="AE69">
        <v>74.069999999999993</v>
      </c>
      <c r="AF69">
        <v>80.599999999999994</v>
      </c>
      <c r="AG69">
        <v>75.584999999999994</v>
      </c>
      <c r="AH69">
        <v>77.650000000000006</v>
      </c>
      <c r="AI69">
        <v>84.25</v>
      </c>
      <c r="AJ69">
        <v>82.99</v>
      </c>
      <c r="AK69">
        <v>74.260000000000005</v>
      </c>
      <c r="AL69">
        <v>74.290000000000006</v>
      </c>
      <c r="AM69">
        <v>73.510000000000005</v>
      </c>
      <c r="AN69">
        <v>62.05</v>
      </c>
      <c r="AO69">
        <v>60.16</v>
      </c>
      <c r="AP69">
        <v>57.965000000000003</v>
      </c>
      <c r="AQ69">
        <v>61.32</v>
      </c>
      <c r="AR69">
        <v>58.805</v>
      </c>
      <c r="AS69">
        <v>59.975000000000001</v>
      </c>
      <c r="AT69">
        <v>62.104999999999997</v>
      </c>
      <c r="AU69">
        <v>60.15</v>
      </c>
      <c r="AV69">
        <v>63.6</v>
      </c>
      <c r="AW69">
        <v>60.25</v>
      </c>
      <c r="AX69">
        <v>62.74</v>
      </c>
      <c r="AY69">
        <v>64.25</v>
      </c>
      <c r="AZ69">
        <v>60.634999999999998</v>
      </c>
      <c r="BA69">
        <v>62.655000000000001</v>
      </c>
      <c r="BB69">
        <v>61.44</v>
      </c>
      <c r="BC69">
        <v>54.38</v>
      </c>
      <c r="BD69">
        <v>52.805</v>
      </c>
    </row>
    <row r="70" spans="1:56">
      <c r="A70" t="s">
        <v>172</v>
      </c>
      <c r="B70" t="s">
        <v>93</v>
      </c>
      <c r="C70" t="s">
        <v>171</v>
      </c>
      <c r="D70">
        <v>2199989609951</v>
      </c>
      <c r="E70" t="s">
        <v>173</v>
      </c>
      <c r="F70" t="s">
        <v>165</v>
      </c>
      <c r="G70" t="s">
        <v>166</v>
      </c>
      <c r="H70" s="35">
        <v>42107</v>
      </c>
      <c r="I70">
        <v>52.225000000000001</v>
      </c>
      <c r="J70">
        <v>51.784999999999997</v>
      </c>
      <c r="K70">
        <v>54.655000000000001</v>
      </c>
      <c r="L70">
        <v>53.76</v>
      </c>
      <c r="M70">
        <v>53.24</v>
      </c>
      <c r="N70">
        <v>51.015000000000001</v>
      </c>
      <c r="O70">
        <v>52.45</v>
      </c>
      <c r="P70">
        <v>53.625</v>
      </c>
      <c r="Q70">
        <v>53.18</v>
      </c>
      <c r="R70">
        <v>49.988999999999997</v>
      </c>
      <c r="S70">
        <v>53.75</v>
      </c>
      <c r="T70">
        <v>67.22</v>
      </c>
      <c r="U70">
        <v>66.474999999999994</v>
      </c>
      <c r="V70">
        <v>64.114999999999995</v>
      </c>
      <c r="W70">
        <v>66.52</v>
      </c>
      <c r="X70">
        <v>64.95</v>
      </c>
      <c r="Y70">
        <v>71.11</v>
      </c>
      <c r="Z70">
        <v>88.4</v>
      </c>
      <c r="AA70">
        <v>103.045</v>
      </c>
      <c r="AB70">
        <v>104.155</v>
      </c>
      <c r="AC70">
        <v>108.125</v>
      </c>
      <c r="AD70">
        <v>109.895</v>
      </c>
      <c r="AE70">
        <v>114.56</v>
      </c>
      <c r="AF70">
        <v>109.80500000000001</v>
      </c>
      <c r="AG70">
        <v>107.94499999999999</v>
      </c>
      <c r="AH70">
        <v>106.63500000000001</v>
      </c>
      <c r="AI70">
        <v>104.75</v>
      </c>
      <c r="AJ70">
        <v>104.87</v>
      </c>
      <c r="AK70">
        <v>98.81</v>
      </c>
      <c r="AL70">
        <v>94.534999999999997</v>
      </c>
      <c r="AM70">
        <v>96.76</v>
      </c>
      <c r="AN70">
        <v>96.875</v>
      </c>
      <c r="AO70">
        <v>101.11499999999999</v>
      </c>
      <c r="AP70">
        <v>103.36499999999999</v>
      </c>
      <c r="AQ70">
        <v>83.265000000000001</v>
      </c>
      <c r="AR70">
        <v>78.805000000000007</v>
      </c>
      <c r="AS70">
        <v>73.105000000000004</v>
      </c>
      <c r="AT70">
        <v>68.155000000000001</v>
      </c>
      <c r="AU70">
        <v>70.325000000000003</v>
      </c>
      <c r="AV70">
        <v>71.55</v>
      </c>
      <c r="AW70">
        <v>58.564999999999998</v>
      </c>
      <c r="AX70">
        <v>62.715000000000003</v>
      </c>
      <c r="AY70">
        <v>66.834999999999994</v>
      </c>
      <c r="AZ70">
        <v>60.234999999999999</v>
      </c>
      <c r="BA70">
        <v>65.66</v>
      </c>
      <c r="BB70">
        <v>62.38</v>
      </c>
      <c r="BC70">
        <v>57.094999999999999</v>
      </c>
      <c r="BD70">
        <v>52.965000000000003</v>
      </c>
    </row>
    <row r="71" spans="1:56">
      <c r="A71" t="s">
        <v>172</v>
      </c>
      <c r="B71" t="s">
        <v>93</v>
      </c>
      <c r="C71" t="s">
        <v>171</v>
      </c>
      <c r="D71">
        <v>2199989609951</v>
      </c>
      <c r="E71" t="s">
        <v>173</v>
      </c>
      <c r="F71" t="s">
        <v>165</v>
      </c>
      <c r="G71" t="s">
        <v>166</v>
      </c>
      <c r="H71" s="35">
        <v>42108</v>
      </c>
      <c r="I71">
        <v>52.45</v>
      </c>
      <c r="J71">
        <v>48.960999999999999</v>
      </c>
      <c r="K71">
        <v>51.42</v>
      </c>
      <c r="L71">
        <v>50.98</v>
      </c>
      <c r="M71">
        <v>48.985999999999997</v>
      </c>
      <c r="N71">
        <v>50.435000000000002</v>
      </c>
      <c r="O71">
        <v>50.9</v>
      </c>
      <c r="P71">
        <v>49.948999999999998</v>
      </c>
      <c r="Q71">
        <v>50.78</v>
      </c>
      <c r="R71">
        <v>51.08</v>
      </c>
      <c r="S71">
        <v>53.924999999999997</v>
      </c>
      <c r="T71">
        <v>65.66</v>
      </c>
      <c r="U71">
        <v>64.594999999999999</v>
      </c>
      <c r="V71">
        <v>61.555</v>
      </c>
      <c r="W71">
        <v>63.98</v>
      </c>
      <c r="X71">
        <v>65.424999999999997</v>
      </c>
      <c r="Y71">
        <v>78.349999999999994</v>
      </c>
      <c r="Z71">
        <v>88.59</v>
      </c>
      <c r="AA71">
        <v>99.66</v>
      </c>
      <c r="AB71">
        <v>100.045</v>
      </c>
      <c r="AC71">
        <v>107.55500000000001</v>
      </c>
      <c r="AD71">
        <v>107.65</v>
      </c>
      <c r="AE71">
        <v>104.435</v>
      </c>
      <c r="AF71">
        <v>104.09</v>
      </c>
      <c r="AG71">
        <v>97.87</v>
      </c>
      <c r="AH71">
        <v>99.66</v>
      </c>
      <c r="AI71">
        <v>107.955</v>
      </c>
      <c r="AJ71">
        <v>100.1</v>
      </c>
      <c r="AK71">
        <v>96.21</v>
      </c>
      <c r="AL71">
        <v>93.13</v>
      </c>
      <c r="AM71">
        <v>89.6</v>
      </c>
      <c r="AN71">
        <v>87.42</v>
      </c>
      <c r="AO71">
        <v>94.7</v>
      </c>
      <c r="AP71">
        <v>96.064999999999998</v>
      </c>
      <c r="AQ71">
        <v>79.965000000000003</v>
      </c>
      <c r="AR71">
        <v>71.209999999999994</v>
      </c>
      <c r="AS71">
        <v>65.94</v>
      </c>
      <c r="AT71">
        <v>65.75</v>
      </c>
      <c r="AU71">
        <v>67.41</v>
      </c>
      <c r="AV71">
        <v>67.254999999999995</v>
      </c>
      <c r="AW71">
        <v>63.225000000000001</v>
      </c>
      <c r="AX71">
        <v>61.094999999999999</v>
      </c>
      <c r="AY71">
        <v>62.64</v>
      </c>
      <c r="AZ71">
        <v>61.494999999999997</v>
      </c>
      <c r="BA71">
        <v>60.71</v>
      </c>
      <c r="BB71">
        <v>62</v>
      </c>
      <c r="BC71">
        <v>57.16</v>
      </c>
      <c r="BD71">
        <v>56.295000000000002</v>
      </c>
    </row>
    <row r="72" spans="1:56">
      <c r="A72" t="s">
        <v>172</v>
      </c>
      <c r="B72" t="s">
        <v>93</v>
      </c>
      <c r="C72" t="s">
        <v>171</v>
      </c>
      <c r="D72">
        <v>2199989609951</v>
      </c>
      <c r="E72" t="s">
        <v>173</v>
      </c>
      <c r="F72" t="s">
        <v>165</v>
      </c>
      <c r="G72" t="s">
        <v>166</v>
      </c>
      <c r="H72" s="35">
        <v>42109</v>
      </c>
      <c r="I72">
        <v>54.29</v>
      </c>
      <c r="J72">
        <v>51.19</v>
      </c>
      <c r="K72">
        <v>53.02</v>
      </c>
      <c r="L72">
        <v>51.81</v>
      </c>
      <c r="M72">
        <v>50.43</v>
      </c>
      <c r="N72">
        <v>53.05</v>
      </c>
      <c r="O72">
        <v>51.34</v>
      </c>
      <c r="P72">
        <v>52.195</v>
      </c>
      <c r="Q72">
        <v>51.91</v>
      </c>
      <c r="R72">
        <v>51.75</v>
      </c>
      <c r="S72">
        <v>54.475000000000001</v>
      </c>
      <c r="T72">
        <v>65</v>
      </c>
      <c r="U72">
        <v>63.045000000000002</v>
      </c>
      <c r="V72">
        <v>59.85</v>
      </c>
      <c r="W72">
        <v>63.91</v>
      </c>
      <c r="X72">
        <v>67.234999999999999</v>
      </c>
      <c r="Y72">
        <v>77.52</v>
      </c>
      <c r="Z72">
        <v>86.025000000000006</v>
      </c>
      <c r="AA72">
        <v>95.44</v>
      </c>
      <c r="AB72">
        <v>100.85</v>
      </c>
      <c r="AC72">
        <v>99.375</v>
      </c>
      <c r="AD72">
        <v>99.21</v>
      </c>
      <c r="AE72">
        <v>108.13</v>
      </c>
      <c r="AF72">
        <v>103.48</v>
      </c>
      <c r="AG72">
        <v>99.13</v>
      </c>
      <c r="AH72">
        <v>102.30500000000001</v>
      </c>
      <c r="AI72">
        <v>96.76</v>
      </c>
      <c r="AJ72">
        <v>93.04</v>
      </c>
      <c r="AK72">
        <v>87.2</v>
      </c>
      <c r="AL72">
        <v>81.09</v>
      </c>
      <c r="AM72">
        <v>86.53</v>
      </c>
      <c r="AN72">
        <v>81.58</v>
      </c>
      <c r="AO72">
        <v>83.385000000000005</v>
      </c>
      <c r="AP72">
        <v>79.22</v>
      </c>
      <c r="AQ72">
        <v>74.849999999999994</v>
      </c>
      <c r="AR72">
        <v>71.885000000000005</v>
      </c>
      <c r="AS72">
        <v>70.8</v>
      </c>
      <c r="AT72">
        <v>69.319999999999993</v>
      </c>
      <c r="AU72">
        <v>69.5</v>
      </c>
      <c r="AV72">
        <v>65.36</v>
      </c>
      <c r="AW72">
        <v>61.274999999999999</v>
      </c>
      <c r="AX72">
        <v>62.34</v>
      </c>
      <c r="AY72">
        <v>64.174999999999997</v>
      </c>
      <c r="AZ72">
        <v>64.27</v>
      </c>
      <c r="BA72">
        <v>63.555</v>
      </c>
      <c r="BB72">
        <v>62</v>
      </c>
      <c r="BC72">
        <v>61.51</v>
      </c>
      <c r="BD72">
        <v>57.94</v>
      </c>
    </row>
    <row r="73" spans="1:56">
      <c r="A73" t="s">
        <v>172</v>
      </c>
      <c r="B73" t="s">
        <v>93</v>
      </c>
      <c r="C73" t="s">
        <v>171</v>
      </c>
      <c r="D73">
        <v>2199989609951</v>
      </c>
      <c r="E73" t="s">
        <v>173</v>
      </c>
      <c r="F73" t="s">
        <v>165</v>
      </c>
      <c r="G73" t="s">
        <v>166</v>
      </c>
      <c r="H73" s="35">
        <v>42110</v>
      </c>
      <c r="I73">
        <v>55.94</v>
      </c>
      <c r="J73">
        <v>55.82</v>
      </c>
      <c r="K73">
        <v>54.765000000000001</v>
      </c>
      <c r="L73">
        <v>55.75</v>
      </c>
      <c r="M73">
        <v>56.42</v>
      </c>
      <c r="N73">
        <v>53.49</v>
      </c>
      <c r="O73">
        <v>56.674999999999997</v>
      </c>
      <c r="P73">
        <v>57.44</v>
      </c>
      <c r="Q73">
        <v>55.23</v>
      </c>
      <c r="R73">
        <v>56.78</v>
      </c>
      <c r="S73">
        <v>54.695</v>
      </c>
      <c r="T73">
        <v>68.959999999999994</v>
      </c>
      <c r="U73">
        <v>65.155000000000001</v>
      </c>
      <c r="V73">
        <v>67.805000000000007</v>
      </c>
      <c r="W73">
        <v>74.14</v>
      </c>
      <c r="X73">
        <v>77.135000000000005</v>
      </c>
      <c r="Y73">
        <v>81.78</v>
      </c>
      <c r="Z73">
        <v>84.034999999999997</v>
      </c>
      <c r="AA73">
        <v>91.55</v>
      </c>
      <c r="AB73">
        <v>90.72</v>
      </c>
      <c r="AC73">
        <v>96.49</v>
      </c>
      <c r="AD73">
        <v>91.465000000000003</v>
      </c>
      <c r="AE73">
        <v>95.89</v>
      </c>
      <c r="AF73">
        <v>90.924999999999997</v>
      </c>
      <c r="AG73">
        <v>91.545000000000002</v>
      </c>
      <c r="AH73">
        <v>100.27</v>
      </c>
      <c r="AI73">
        <v>96.65</v>
      </c>
      <c r="AJ73">
        <v>86.87</v>
      </c>
      <c r="AK73">
        <v>85.58</v>
      </c>
      <c r="AL73">
        <v>84.78</v>
      </c>
      <c r="AM73">
        <v>89.07</v>
      </c>
      <c r="AN73">
        <v>88.89</v>
      </c>
      <c r="AO73">
        <v>87.974999999999994</v>
      </c>
      <c r="AP73">
        <v>85.305000000000007</v>
      </c>
      <c r="AQ73">
        <v>80.48</v>
      </c>
      <c r="AR73">
        <v>85.9</v>
      </c>
      <c r="AS73">
        <v>76.37</v>
      </c>
      <c r="AT73">
        <v>69.349999999999994</v>
      </c>
      <c r="AU73">
        <v>76.344999999999999</v>
      </c>
      <c r="AV73">
        <v>72.844999999999999</v>
      </c>
      <c r="AW73">
        <v>72.525000000000006</v>
      </c>
      <c r="AX73">
        <v>76.91</v>
      </c>
      <c r="AY73">
        <v>82.13</v>
      </c>
      <c r="AZ73">
        <v>73.33</v>
      </c>
      <c r="BA73">
        <v>74.709999999999994</v>
      </c>
      <c r="BB73">
        <v>76.290000000000006</v>
      </c>
      <c r="BC73">
        <v>65.424999999999997</v>
      </c>
      <c r="BD73">
        <v>55.914999999999999</v>
      </c>
    </row>
    <row r="74" spans="1:56">
      <c r="A74" t="s">
        <v>172</v>
      </c>
      <c r="B74" t="s">
        <v>93</v>
      </c>
      <c r="C74" t="s">
        <v>171</v>
      </c>
      <c r="D74">
        <v>2199989609951</v>
      </c>
      <c r="E74" t="s">
        <v>173</v>
      </c>
      <c r="F74" t="s">
        <v>165</v>
      </c>
      <c r="G74" t="s">
        <v>166</v>
      </c>
      <c r="H74" s="35">
        <v>42111</v>
      </c>
      <c r="I74">
        <v>55.335000000000001</v>
      </c>
      <c r="J74">
        <v>54.4</v>
      </c>
      <c r="K74">
        <v>56.134999999999998</v>
      </c>
      <c r="L74">
        <v>57.3</v>
      </c>
      <c r="M74">
        <v>53.39</v>
      </c>
      <c r="N74">
        <v>54.36</v>
      </c>
      <c r="O74">
        <v>50.875</v>
      </c>
      <c r="P74">
        <v>51.134999999999998</v>
      </c>
      <c r="Q74">
        <v>50.975000000000001</v>
      </c>
      <c r="R74">
        <v>48.502000000000002</v>
      </c>
      <c r="S74">
        <v>51.325000000000003</v>
      </c>
      <c r="T74">
        <v>58.244999999999997</v>
      </c>
      <c r="U74">
        <v>53.93</v>
      </c>
      <c r="V74">
        <v>55.51</v>
      </c>
      <c r="W74">
        <v>56.994999999999997</v>
      </c>
      <c r="X74">
        <v>59.07</v>
      </c>
      <c r="Y74">
        <v>66.33</v>
      </c>
      <c r="Z74">
        <v>70.849999999999994</v>
      </c>
      <c r="AA74">
        <v>89.405000000000001</v>
      </c>
      <c r="AB74">
        <v>91.995000000000005</v>
      </c>
      <c r="AC74">
        <v>91.17</v>
      </c>
      <c r="AD74">
        <v>92.97</v>
      </c>
      <c r="AE74">
        <v>93.89</v>
      </c>
      <c r="AF74">
        <v>92.01</v>
      </c>
      <c r="AG74">
        <v>88.63</v>
      </c>
      <c r="AH74">
        <v>87.314999999999998</v>
      </c>
      <c r="AI74">
        <v>84.275000000000006</v>
      </c>
      <c r="AJ74">
        <v>83.82</v>
      </c>
      <c r="AK74">
        <v>78.010000000000005</v>
      </c>
      <c r="AL74">
        <v>82.644999999999996</v>
      </c>
      <c r="AM74">
        <v>79.459999999999994</v>
      </c>
      <c r="AN74">
        <v>74.784999999999997</v>
      </c>
      <c r="AO74">
        <v>70.790000000000006</v>
      </c>
      <c r="AP74">
        <v>70.650000000000006</v>
      </c>
      <c r="AQ74">
        <v>58.83</v>
      </c>
      <c r="AR74">
        <v>55.645000000000003</v>
      </c>
      <c r="AS74">
        <v>57.42</v>
      </c>
      <c r="AT74">
        <v>54.594999999999999</v>
      </c>
      <c r="AU74">
        <v>53.61</v>
      </c>
      <c r="AV74">
        <v>57.6</v>
      </c>
      <c r="AW74">
        <v>57.755000000000003</v>
      </c>
      <c r="AX74">
        <v>62.125</v>
      </c>
      <c r="AY74">
        <v>63.74</v>
      </c>
      <c r="AZ74">
        <v>62.29</v>
      </c>
      <c r="BA74">
        <v>62.515000000000001</v>
      </c>
      <c r="BB74">
        <v>61.895000000000003</v>
      </c>
      <c r="BC74">
        <v>57.795000000000002</v>
      </c>
      <c r="BD74">
        <v>54.03</v>
      </c>
    </row>
    <row r="75" spans="1:56">
      <c r="A75" t="s">
        <v>172</v>
      </c>
      <c r="B75" t="s">
        <v>93</v>
      </c>
      <c r="C75" t="s">
        <v>171</v>
      </c>
      <c r="D75">
        <v>2199989609951</v>
      </c>
      <c r="E75" t="s">
        <v>173</v>
      </c>
      <c r="F75" t="s">
        <v>165</v>
      </c>
      <c r="G75" t="s">
        <v>166</v>
      </c>
      <c r="H75" s="35">
        <v>42112</v>
      </c>
      <c r="I75">
        <v>52.84</v>
      </c>
      <c r="J75">
        <v>50.055</v>
      </c>
      <c r="K75">
        <v>53.155000000000001</v>
      </c>
      <c r="L75">
        <v>52.89</v>
      </c>
      <c r="M75">
        <v>50.875</v>
      </c>
      <c r="N75">
        <v>50.414999999999999</v>
      </c>
      <c r="O75">
        <v>49.978000000000002</v>
      </c>
      <c r="P75">
        <v>50.66</v>
      </c>
      <c r="Q75">
        <v>51.564999999999998</v>
      </c>
      <c r="R75">
        <v>48.988</v>
      </c>
      <c r="S75">
        <v>50.23</v>
      </c>
      <c r="T75">
        <v>50.8</v>
      </c>
      <c r="U75">
        <v>48.058</v>
      </c>
      <c r="V75">
        <v>47.923000000000002</v>
      </c>
      <c r="W75">
        <v>47.917000000000002</v>
      </c>
      <c r="X75">
        <v>48.186</v>
      </c>
      <c r="Y75">
        <v>51.484999999999999</v>
      </c>
      <c r="Z75">
        <v>47.325000000000003</v>
      </c>
      <c r="AA75">
        <v>49.951999999999998</v>
      </c>
      <c r="AB75">
        <v>53.704999999999998</v>
      </c>
      <c r="AC75">
        <v>49.603999999999999</v>
      </c>
      <c r="AD75">
        <v>51.895000000000003</v>
      </c>
      <c r="AE75">
        <v>54.77</v>
      </c>
      <c r="AF75">
        <v>54.344999999999999</v>
      </c>
      <c r="AG75">
        <v>54.115000000000002</v>
      </c>
      <c r="AH75">
        <v>57.3</v>
      </c>
      <c r="AI75">
        <v>59.01</v>
      </c>
      <c r="AJ75">
        <v>55.895000000000003</v>
      </c>
      <c r="AK75">
        <v>57.475000000000001</v>
      </c>
      <c r="AL75">
        <v>56.01</v>
      </c>
      <c r="AM75">
        <v>54.034999999999997</v>
      </c>
      <c r="AN75">
        <v>59.515000000000001</v>
      </c>
      <c r="AO75">
        <v>56.965000000000003</v>
      </c>
      <c r="AP75">
        <v>55.3</v>
      </c>
      <c r="AQ75">
        <v>53.805</v>
      </c>
      <c r="AR75">
        <v>56</v>
      </c>
      <c r="AS75">
        <v>52.695</v>
      </c>
      <c r="AT75">
        <v>52.255000000000003</v>
      </c>
      <c r="AU75">
        <v>58.05</v>
      </c>
      <c r="AV75">
        <v>56.765000000000001</v>
      </c>
      <c r="AW75">
        <v>63.99</v>
      </c>
      <c r="AX75">
        <v>73.239999999999995</v>
      </c>
      <c r="AY75">
        <v>62.174999999999997</v>
      </c>
      <c r="AZ75">
        <v>64.959999999999994</v>
      </c>
      <c r="BA75">
        <v>66.19</v>
      </c>
      <c r="BB75">
        <v>62.755000000000003</v>
      </c>
      <c r="BC75">
        <v>59.62</v>
      </c>
      <c r="BD75">
        <v>56.715000000000003</v>
      </c>
    </row>
    <row r="76" spans="1:56">
      <c r="A76" t="s">
        <v>172</v>
      </c>
      <c r="B76" t="s">
        <v>93</v>
      </c>
      <c r="C76" t="s">
        <v>171</v>
      </c>
      <c r="D76">
        <v>2199989609951</v>
      </c>
      <c r="E76" t="s">
        <v>173</v>
      </c>
      <c r="F76" t="s">
        <v>165</v>
      </c>
      <c r="G76" t="s">
        <v>166</v>
      </c>
      <c r="H76" s="35">
        <v>42113</v>
      </c>
      <c r="I76">
        <v>53.44</v>
      </c>
      <c r="J76">
        <v>55.4</v>
      </c>
      <c r="K76">
        <v>53.255000000000003</v>
      </c>
      <c r="L76">
        <v>52.91</v>
      </c>
      <c r="M76">
        <v>54.11</v>
      </c>
      <c r="N76">
        <v>51.64</v>
      </c>
      <c r="O76">
        <v>51.335000000000001</v>
      </c>
      <c r="P76">
        <v>52.445</v>
      </c>
      <c r="Q76">
        <v>50.564999999999998</v>
      </c>
      <c r="R76">
        <v>52.18</v>
      </c>
      <c r="S76">
        <v>54.84</v>
      </c>
      <c r="T76">
        <v>51.204999999999998</v>
      </c>
      <c r="U76">
        <v>50.125</v>
      </c>
      <c r="V76">
        <v>49.137</v>
      </c>
      <c r="W76">
        <v>56.965000000000003</v>
      </c>
      <c r="X76">
        <v>64.34</v>
      </c>
      <c r="Y76">
        <v>64.015000000000001</v>
      </c>
      <c r="Z76">
        <v>61.835000000000001</v>
      </c>
      <c r="AA76">
        <v>64.150000000000006</v>
      </c>
      <c r="AB76">
        <v>70.39</v>
      </c>
      <c r="AC76">
        <v>67.614999999999995</v>
      </c>
      <c r="AD76">
        <v>68.644999999999996</v>
      </c>
      <c r="AE76">
        <v>69.715000000000003</v>
      </c>
      <c r="AF76">
        <v>74.650000000000006</v>
      </c>
      <c r="AG76">
        <v>77.385000000000005</v>
      </c>
      <c r="AH76">
        <v>77.47</v>
      </c>
      <c r="AI76">
        <v>79.31</v>
      </c>
      <c r="AJ76">
        <v>80.034999999999997</v>
      </c>
      <c r="AK76">
        <v>68.17</v>
      </c>
      <c r="AL76">
        <v>71.545000000000002</v>
      </c>
      <c r="AM76">
        <v>65.709999999999994</v>
      </c>
      <c r="AN76">
        <v>57.854999999999997</v>
      </c>
      <c r="AO76">
        <v>60.604999999999997</v>
      </c>
      <c r="AP76">
        <v>59.23</v>
      </c>
      <c r="AQ76">
        <v>59.865000000000002</v>
      </c>
      <c r="AR76">
        <v>58.935000000000002</v>
      </c>
      <c r="AS76">
        <v>56.86</v>
      </c>
      <c r="AT76">
        <v>55.905000000000001</v>
      </c>
      <c r="AU76">
        <v>56.76</v>
      </c>
      <c r="AV76">
        <v>59.645000000000003</v>
      </c>
      <c r="AW76">
        <v>60.35</v>
      </c>
      <c r="AX76">
        <v>64.055000000000007</v>
      </c>
      <c r="AY76">
        <v>64.7</v>
      </c>
      <c r="AZ76">
        <v>64.260000000000005</v>
      </c>
      <c r="BA76">
        <v>64.965000000000003</v>
      </c>
      <c r="BB76">
        <v>62.46</v>
      </c>
      <c r="BC76">
        <v>60.604999999999997</v>
      </c>
      <c r="BD76">
        <v>58.555</v>
      </c>
    </row>
    <row r="77" spans="1:56">
      <c r="A77" t="s">
        <v>172</v>
      </c>
      <c r="B77" t="s">
        <v>93</v>
      </c>
      <c r="C77" t="s">
        <v>171</v>
      </c>
      <c r="D77">
        <v>2199989609951</v>
      </c>
      <c r="E77" t="s">
        <v>173</v>
      </c>
      <c r="F77" t="s">
        <v>165</v>
      </c>
      <c r="G77" t="s">
        <v>166</v>
      </c>
      <c r="H77" s="35">
        <v>42114</v>
      </c>
      <c r="I77">
        <v>55.68</v>
      </c>
      <c r="J77">
        <v>56.47</v>
      </c>
      <c r="K77">
        <v>55.28</v>
      </c>
      <c r="L77">
        <v>54.215000000000003</v>
      </c>
      <c r="M77">
        <v>55.27</v>
      </c>
      <c r="N77">
        <v>55.645000000000003</v>
      </c>
      <c r="O77">
        <v>54.48</v>
      </c>
      <c r="P77">
        <v>55.06</v>
      </c>
      <c r="Q77">
        <v>52.244999999999997</v>
      </c>
      <c r="R77">
        <v>52.76</v>
      </c>
      <c r="S77">
        <v>55.284999999999997</v>
      </c>
      <c r="T77">
        <v>67.099999999999994</v>
      </c>
      <c r="U77">
        <v>65.094999999999999</v>
      </c>
      <c r="V77">
        <v>64.63</v>
      </c>
      <c r="W77">
        <v>64.165000000000006</v>
      </c>
      <c r="X77">
        <v>67.59</v>
      </c>
      <c r="Y77">
        <v>79.7</v>
      </c>
      <c r="Z77">
        <v>83.78</v>
      </c>
      <c r="AA77">
        <v>94.844999999999999</v>
      </c>
      <c r="AB77">
        <v>96.224999999999994</v>
      </c>
      <c r="AC77">
        <v>94.69</v>
      </c>
      <c r="AD77">
        <v>92.56</v>
      </c>
      <c r="AE77">
        <v>96.92</v>
      </c>
      <c r="AF77">
        <v>94.63</v>
      </c>
      <c r="AG77">
        <v>94.754999999999995</v>
      </c>
      <c r="AH77">
        <v>98.87</v>
      </c>
      <c r="AI77">
        <v>98.844999999999999</v>
      </c>
      <c r="AJ77">
        <v>93.385000000000005</v>
      </c>
      <c r="AK77">
        <v>88.75</v>
      </c>
      <c r="AL77">
        <v>90.924999999999997</v>
      </c>
      <c r="AM77">
        <v>88.39</v>
      </c>
      <c r="AN77">
        <v>85.59</v>
      </c>
      <c r="AO77">
        <v>85.01</v>
      </c>
      <c r="AP77">
        <v>86.775000000000006</v>
      </c>
      <c r="AQ77">
        <v>78.849999999999994</v>
      </c>
      <c r="AR77">
        <v>74.86</v>
      </c>
      <c r="AS77">
        <v>76.56</v>
      </c>
      <c r="AT77">
        <v>71.045000000000002</v>
      </c>
      <c r="AU77">
        <v>68.795000000000002</v>
      </c>
      <c r="AV77">
        <v>72.239999999999995</v>
      </c>
      <c r="AW77">
        <v>75.564999999999998</v>
      </c>
      <c r="AX77">
        <v>75.19</v>
      </c>
      <c r="AY77">
        <v>74.344999999999999</v>
      </c>
      <c r="AZ77">
        <v>71.05</v>
      </c>
      <c r="BA77">
        <v>66.17</v>
      </c>
      <c r="BB77">
        <v>64.64</v>
      </c>
      <c r="BC77">
        <v>59.92</v>
      </c>
      <c r="BD77">
        <v>54.72</v>
      </c>
    </row>
    <row r="78" spans="1:56">
      <c r="A78" t="s">
        <v>172</v>
      </c>
      <c r="B78" t="s">
        <v>93</v>
      </c>
      <c r="C78" t="s">
        <v>171</v>
      </c>
      <c r="D78">
        <v>2199989609951</v>
      </c>
      <c r="E78" t="s">
        <v>173</v>
      </c>
      <c r="F78" t="s">
        <v>165</v>
      </c>
      <c r="G78" t="s">
        <v>166</v>
      </c>
      <c r="H78" s="35">
        <v>42115</v>
      </c>
      <c r="I78">
        <v>55.17</v>
      </c>
      <c r="J78">
        <v>54.354999999999997</v>
      </c>
      <c r="K78">
        <v>54.86</v>
      </c>
      <c r="L78">
        <v>54.76</v>
      </c>
      <c r="M78">
        <v>53.515000000000001</v>
      </c>
      <c r="N78">
        <v>53.505000000000003</v>
      </c>
      <c r="O78">
        <v>54.06</v>
      </c>
      <c r="P78">
        <v>54.195</v>
      </c>
      <c r="Q78">
        <v>50.945</v>
      </c>
      <c r="R78">
        <v>51.255000000000003</v>
      </c>
      <c r="S78">
        <v>53.875</v>
      </c>
      <c r="T78">
        <v>66.834999999999994</v>
      </c>
      <c r="U78">
        <v>64.95</v>
      </c>
      <c r="V78">
        <v>62.9</v>
      </c>
      <c r="W78">
        <v>61.765000000000001</v>
      </c>
      <c r="X78">
        <v>65.790000000000006</v>
      </c>
      <c r="Y78">
        <v>77.38</v>
      </c>
      <c r="Z78">
        <v>86.73</v>
      </c>
      <c r="AA78">
        <v>92.89</v>
      </c>
      <c r="AB78">
        <v>93.114999999999995</v>
      </c>
      <c r="AC78">
        <v>96.18</v>
      </c>
      <c r="AD78">
        <v>95.25</v>
      </c>
      <c r="AE78">
        <v>97.31</v>
      </c>
      <c r="AF78">
        <v>97.064999999999998</v>
      </c>
      <c r="AG78">
        <v>96.87</v>
      </c>
      <c r="AH78">
        <v>99.07</v>
      </c>
      <c r="AI78">
        <v>96.275000000000006</v>
      </c>
      <c r="AJ78">
        <v>97.59</v>
      </c>
      <c r="AK78">
        <v>94.704999999999998</v>
      </c>
      <c r="AL78">
        <v>92.015000000000001</v>
      </c>
      <c r="AM78">
        <v>95.87</v>
      </c>
      <c r="AN78">
        <v>95.4</v>
      </c>
      <c r="AO78">
        <v>85.465000000000003</v>
      </c>
      <c r="AP78">
        <v>82.76</v>
      </c>
      <c r="AQ78">
        <v>76.739999999999995</v>
      </c>
      <c r="AR78">
        <v>73.98</v>
      </c>
      <c r="AS78">
        <v>74.034999999999997</v>
      </c>
      <c r="AT78">
        <v>73.83</v>
      </c>
      <c r="AU78">
        <v>73.234999999999999</v>
      </c>
      <c r="AV78">
        <v>72.95</v>
      </c>
      <c r="AW78">
        <v>76.77</v>
      </c>
      <c r="AX78">
        <v>75.95</v>
      </c>
      <c r="AY78">
        <v>72.284999999999997</v>
      </c>
      <c r="AZ78">
        <v>65.245000000000005</v>
      </c>
      <c r="BA78">
        <v>65.215000000000003</v>
      </c>
      <c r="BB78">
        <v>66.965000000000003</v>
      </c>
      <c r="BC78">
        <v>64.584999999999994</v>
      </c>
      <c r="BD78">
        <v>64.099999999999994</v>
      </c>
    </row>
    <row r="79" spans="1:56">
      <c r="A79" t="s">
        <v>172</v>
      </c>
      <c r="B79" t="s">
        <v>93</v>
      </c>
      <c r="C79" t="s">
        <v>171</v>
      </c>
      <c r="D79">
        <v>2199989609951</v>
      </c>
      <c r="E79" t="s">
        <v>173</v>
      </c>
      <c r="F79" t="s">
        <v>165</v>
      </c>
      <c r="G79" t="s">
        <v>166</v>
      </c>
      <c r="H79" s="35">
        <v>42116</v>
      </c>
      <c r="I79">
        <v>58.25</v>
      </c>
      <c r="J79">
        <v>58.465000000000003</v>
      </c>
      <c r="K79">
        <v>56.97</v>
      </c>
      <c r="L79">
        <v>53.884999999999998</v>
      </c>
      <c r="M79">
        <v>55.094999999999999</v>
      </c>
      <c r="N79">
        <v>56.29</v>
      </c>
      <c r="O79">
        <v>56.164999999999999</v>
      </c>
      <c r="P79">
        <v>53.844999999999999</v>
      </c>
      <c r="Q79">
        <v>52.97</v>
      </c>
      <c r="R79">
        <v>54.465000000000003</v>
      </c>
      <c r="S79">
        <v>55.204999999999998</v>
      </c>
      <c r="T79">
        <v>63.274999999999999</v>
      </c>
      <c r="U79">
        <v>60.465000000000003</v>
      </c>
      <c r="V79">
        <v>60.92</v>
      </c>
      <c r="W79">
        <v>65.364999999999995</v>
      </c>
      <c r="X79">
        <v>75.424999999999997</v>
      </c>
      <c r="Y79">
        <v>80.66</v>
      </c>
      <c r="Z79">
        <v>90.325000000000003</v>
      </c>
      <c r="AA79">
        <v>103.87</v>
      </c>
      <c r="AB79">
        <v>99.844999999999999</v>
      </c>
      <c r="AC79">
        <v>96.795000000000002</v>
      </c>
      <c r="AD79">
        <v>101.33499999999999</v>
      </c>
      <c r="AE79">
        <v>103.08</v>
      </c>
      <c r="AF79">
        <v>94.04</v>
      </c>
      <c r="AG79">
        <v>96.075000000000003</v>
      </c>
      <c r="AH79">
        <v>102.62</v>
      </c>
      <c r="AI79">
        <v>102.28</v>
      </c>
      <c r="AJ79">
        <v>102.33</v>
      </c>
      <c r="AK79">
        <v>102.93</v>
      </c>
      <c r="AL79">
        <v>101.76</v>
      </c>
      <c r="AM79">
        <v>106.31</v>
      </c>
      <c r="AN79">
        <v>102.18</v>
      </c>
      <c r="AO79">
        <v>97.155000000000001</v>
      </c>
      <c r="AP79">
        <v>99.334999999999994</v>
      </c>
      <c r="AQ79">
        <v>96.254999999999995</v>
      </c>
      <c r="AR79">
        <v>88.17</v>
      </c>
      <c r="AS79">
        <v>92.754999999999995</v>
      </c>
      <c r="AT79">
        <v>99.4</v>
      </c>
      <c r="AU79">
        <v>82.665000000000006</v>
      </c>
      <c r="AV79">
        <v>84.89</v>
      </c>
      <c r="AW79">
        <v>94.52</v>
      </c>
      <c r="AX79">
        <v>91.894999999999996</v>
      </c>
      <c r="AY79">
        <v>83.9</v>
      </c>
      <c r="AZ79">
        <v>83.385000000000005</v>
      </c>
      <c r="BA79">
        <v>80.754999999999995</v>
      </c>
      <c r="BB79">
        <v>72.594999999999999</v>
      </c>
      <c r="BC79">
        <v>73.23</v>
      </c>
      <c r="BD79">
        <v>74.784999999999997</v>
      </c>
    </row>
    <row r="80" spans="1:56">
      <c r="A80" t="s">
        <v>172</v>
      </c>
      <c r="B80" t="s">
        <v>93</v>
      </c>
      <c r="C80" t="s">
        <v>171</v>
      </c>
      <c r="D80">
        <v>2199989609951</v>
      </c>
      <c r="E80" t="s">
        <v>173</v>
      </c>
      <c r="F80" t="s">
        <v>165</v>
      </c>
      <c r="G80" t="s">
        <v>166</v>
      </c>
      <c r="H80" s="35">
        <v>42117</v>
      </c>
      <c r="I80">
        <v>63.94</v>
      </c>
      <c r="J80">
        <v>57.37</v>
      </c>
      <c r="K80">
        <v>56.98</v>
      </c>
      <c r="L80">
        <v>55.094999999999999</v>
      </c>
      <c r="M80">
        <v>56.33</v>
      </c>
      <c r="N80">
        <v>54.825000000000003</v>
      </c>
      <c r="O80">
        <v>55.33</v>
      </c>
      <c r="P80">
        <v>54.47</v>
      </c>
      <c r="Q80">
        <v>54.715000000000003</v>
      </c>
      <c r="R80">
        <v>55.85</v>
      </c>
      <c r="S80">
        <v>55.575000000000003</v>
      </c>
      <c r="T80">
        <v>65.150000000000006</v>
      </c>
      <c r="U80">
        <v>61.935000000000002</v>
      </c>
      <c r="V80">
        <v>62.125</v>
      </c>
      <c r="W80">
        <v>80.015000000000001</v>
      </c>
      <c r="X80">
        <v>83.965000000000003</v>
      </c>
      <c r="Y80">
        <v>89.715000000000003</v>
      </c>
      <c r="Z80">
        <v>97.06</v>
      </c>
      <c r="AA80">
        <v>103.215</v>
      </c>
      <c r="AB80">
        <v>101.02500000000001</v>
      </c>
      <c r="AC80">
        <v>105.995</v>
      </c>
      <c r="AD80">
        <v>103.595</v>
      </c>
      <c r="AE80">
        <v>105.13500000000001</v>
      </c>
      <c r="AF80">
        <v>103.11</v>
      </c>
      <c r="AG80">
        <v>103.815</v>
      </c>
      <c r="AH80">
        <v>106.91</v>
      </c>
      <c r="AI80">
        <v>108.845</v>
      </c>
      <c r="AJ80">
        <v>107.63500000000001</v>
      </c>
      <c r="AK80">
        <v>103.105</v>
      </c>
      <c r="AL80">
        <v>101.86499999999999</v>
      </c>
      <c r="AM80">
        <v>106.46</v>
      </c>
      <c r="AN80">
        <v>104.38500000000001</v>
      </c>
      <c r="AO80">
        <v>94.7</v>
      </c>
      <c r="AP80">
        <v>91.465000000000003</v>
      </c>
      <c r="AQ80">
        <v>80.325000000000003</v>
      </c>
      <c r="AR80">
        <v>77.94</v>
      </c>
      <c r="AS80">
        <v>73.17</v>
      </c>
      <c r="AT80">
        <v>74.944999999999993</v>
      </c>
      <c r="AU80">
        <v>73.58</v>
      </c>
      <c r="AV80">
        <v>72.844999999999999</v>
      </c>
      <c r="AW80">
        <v>76.27</v>
      </c>
      <c r="AX80">
        <v>75.56</v>
      </c>
      <c r="AY80">
        <v>70.62</v>
      </c>
      <c r="AZ80">
        <v>73.430000000000007</v>
      </c>
      <c r="BA80">
        <v>68.66</v>
      </c>
      <c r="BB80">
        <v>63.615000000000002</v>
      </c>
      <c r="BC80">
        <v>61.81</v>
      </c>
      <c r="BD80">
        <v>60.45</v>
      </c>
    </row>
    <row r="81" spans="1:56">
      <c r="A81" t="s">
        <v>172</v>
      </c>
      <c r="B81" t="s">
        <v>93</v>
      </c>
      <c r="C81" t="s">
        <v>171</v>
      </c>
      <c r="D81">
        <v>2199989609951</v>
      </c>
      <c r="E81" t="s">
        <v>173</v>
      </c>
      <c r="F81" t="s">
        <v>165</v>
      </c>
      <c r="G81" t="s">
        <v>166</v>
      </c>
      <c r="H81" s="35">
        <v>42118</v>
      </c>
      <c r="I81">
        <v>57.92</v>
      </c>
      <c r="J81">
        <v>54.825000000000003</v>
      </c>
      <c r="K81">
        <v>56.87</v>
      </c>
      <c r="L81">
        <v>54.99</v>
      </c>
      <c r="M81">
        <v>55.05</v>
      </c>
      <c r="N81">
        <v>56.81</v>
      </c>
      <c r="O81">
        <v>55.405000000000001</v>
      </c>
      <c r="P81">
        <v>54.975000000000001</v>
      </c>
      <c r="Q81">
        <v>52.585000000000001</v>
      </c>
      <c r="R81">
        <v>55.39</v>
      </c>
      <c r="S81">
        <v>57.195</v>
      </c>
      <c r="T81">
        <v>67.55</v>
      </c>
      <c r="U81">
        <v>62.48</v>
      </c>
      <c r="V81">
        <v>62.15</v>
      </c>
      <c r="W81">
        <v>65.685000000000002</v>
      </c>
      <c r="X81">
        <v>79.23</v>
      </c>
      <c r="Y81">
        <v>77.86</v>
      </c>
      <c r="Z81">
        <v>88.23</v>
      </c>
      <c r="AA81">
        <v>106.675</v>
      </c>
      <c r="AB81">
        <v>100.745</v>
      </c>
      <c r="AC81">
        <v>102.125</v>
      </c>
      <c r="AD81">
        <v>108.425</v>
      </c>
      <c r="AE81">
        <v>112.23</v>
      </c>
      <c r="AF81">
        <v>110.33</v>
      </c>
      <c r="AG81">
        <v>114.12</v>
      </c>
      <c r="AH81">
        <v>110.53</v>
      </c>
      <c r="AI81">
        <v>108.49</v>
      </c>
      <c r="AJ81">
        <v>107.955</v>
      </c>
      <c r="AK81">
        <v>113.15</v>
      </c>
      <c r="AL81">
        <v>107.5</v>
      </c>
      <c r="AM81">
        <v>111.325</v>
      </c>
      <c r="AN81">
        <v>108.015</v>
      </c>
      <c r="AO81">
        <v>104.47499999999999</v>
      </c>
      <c r="AP81">
        <v>99.66</v>
      </c>
      <c r="AQ81">
        <v>101.545</v>
      </c>
      <c r="AR81">
        <v>90.67</v>
      </c>
      <c r="AS81">
        <v>82.01</v>
      </c>
      <c r="AT81">
        <v>77.334999999999994</v>
      </c>
      <c r="AU81">
        <v>71.63</v>
      </c>
      <c r="AV81">
        <v>69.14</v>
      </c>
      <c r="AW81">
        <v>74.734999999999999</v>
      </c>
      <c r="AX81">
        <v>74.415000000000006</v>
      </c>
      <c r="AY81">
        <v>72.040000000000006</v>
      </c>
      <c r="AZ81">
        <v>71.944999999999993</v>
      </c>
      <c r="BA81">
        <v>72.790000000000006</v>
      </c>
      <c r="BB81">
        <v>69.034999999999997</v>
      </c>
      <c r="BC81">
        <v>63.695</v>
      </c>
      <c r="BD81">
        <v>63.115000000000002</v>
      </c>
    </row>
    <row r="82" spans="1:56">
      <c r="A82" t="s">
        <v>172</v>
      </c>
      <c r="B82" t="s">
        <v>93</v>
      </c>
      <c r="C82" t="s">
        <v>171</v>
      </c>
      <c r="D82">
        <v>2199989609951</v>
      </c>
      <c r="E82" t="s">
        <v>173</v>
      </c>
      <c r="F82" t="s">
        <v>165</v>
      </c>
      <c r="G82" t="s">
        <v>166</v>
      </c>
      <c r="H82" s="35">
        <v>42119</v>
      </c>
      <c r="I82">
        <v>57.26</v>
      </c>
      <c r="J82">
        <v>56.685000000000002</v>
      </c>
      <c r="K82">
        <v>60.56</v>
      </c>
      <c r="L82">
        <v>57.905000000000001</v>
      </c>
      <c r="M82">
        <v>55.52</v>
      </c>
      <c r="N82">
        <v>58.69</v>
      </c>
      <c r="O82">
        <v>58.215000000000003</v>
      </c>
      <c r="P82">
        <v>56.14</v>
      </c>
      <c r="Q82">
        <v>56.62</v>
      </c>
      <c r="R82">
        <v>56.37</v>
      </c>
      <c r="S82">
        <v>54.31</v>
      </c>
      <c r="T82">
        <v>55.15</v>
      </c>
      <c r="U82">
        <v>56.68</v>
      </c>
      <c r="V82">
        <v>52.89</v>
      </c>
      <c r="W82">
        <v>52.1</v>
      </c>
      <c r="X82">
        <v>66.650000000000006</v>
      </c>
      <c r="Y82">
        <v>62.645000000000003</v>
      </c>
      <c r="Z82">
        <v>61.645000000000003</v>
      </c>
      <c r="AA82">
        <v>62.125</v>
      </c>
      <c r="AB82">
        <v>67.739999999999995</v>
      </c>
      <c r="AC82">
        <v>66.760000000000005</v>
      </c>
      <c r="AD82">
        <v>67.38</v>
      </c>
      <c r="AE82">
        <v>69.484999999999999</v>
      </c>
      <c r="AF82">
        <v>73.564999999999998</v>
      </c>
      <c r="AG82">
        <v>75.239999999999995</v>
      </c>
      <c r="AH82">
        <v>78.12</v>
      </c>
      <c r="AI82">
        <v>74.564999999999998</v>
      </c>
      <c r="AJ82">
        <v>76.775000000000006</v>
      </c>
      <c r="AK82">
        <v>79.22</v>
      </c>
      <c r="AL82">
        <v>77.394999999999996</v>
      </c>
      <c r="AM82">
        <v>79.760000000000005</v>
      </c>
      <c r="AN82">
        <v>81.484999999999999</v>
      </c>
      <c r="AO82">
        <v>72.224999999999994</v>
      </c>
      <c r="AP82">
        <v>71.284999999999997</v>
      </c>
      <c r="AQ82">
        <v>67.935000000000002</v>
      </c>
      <c r="AR82">
        <v>65.394999999999996</v>
      </c>
      <c r="AS82">
        <v>68.814999999999998</v>
      </c>
      <c r="AT82">
        <v>67.974999999999994</v>
      </c>
      <c r="AU82">
        <v>69.27</v>
      </c>
      <c r="AV82">
        <v>66.364999999999995</v>
      </c>
      <c r="AW82">
        <v>66.959999999999994</v>
      </c>
      <c r="AX82">
        <v>74.265000000000001</v>
      </c>
      <c r="AY82">
        <v>72.63</v>
      </c>
      <c r="AZ82">
        <v>71.27</v>
      </c>
      <c r="BA82">
        <v>72.83</v>
      </c>
      <c r="BB82">
        <v>71.989999999999995</v>
      </c>
      <c r="BC82">
        <v>66.784999999999997</v>
      </c>
      <c r="BD82">
        <v>65.47</v>
      </c>
    </row>
    <row r="83" spans="1:56">
      <c r="A83" t="s">
        <v>172</v>
      </c>
      <c r="B83" t="s">
        <v>93</v>
      </c>
      <c r="C83" t="s">
        <v>171</v>
      </c>
      <c r="D83">
        <v>2199989609951</v>
      </c>
      <c r="E83" t="s">
        <v>173</v>
      </c>
      <c r="F83" t="s">
        <v>165</v>
      </c>
      <c r="G83" t="s">
        <v>166</v>
      </c>
      <c r="H83" s="35">
        <v>42120</v>
      </c>
      <c r="I83">
        <v>62.33</v>
      </c>
      <c r="J83">
        <v>60.685000000000002</v>
      </c>
      <c r="K83">
        <v>61.86</v>
      </c>
      <c r="L83">
        <v>59.01</v>
      </c>
      <c r="M83">
        <v>59.08</v>
      </c>
      <c r="N83">
        <v>59.51</v>
      </c>
      <c r="O83">
        <v>58.26</v>
      </c>
      <c r="P83">
        <v>56.82</v>
      </c>
      <c r="Q83">
        <v>55.295000000000002</v>
      </c>
      <c r="R83">
        <v>55.225000000000001</v>
      </c>
      <c r="S83">
        <v>57.274999999999999</v>
      </c>
      <c r="T83">
        <v>55.9</v>
      </c>
      <c r="U83">
        <v>53.844999999999999</v>
      </c>
      <c r="V83">
        <v>51.31</v>
      </c>
      <c r="W83">
        <v>68.040000000000006</v>
      </c>
      <c r="X83">
        <v>67.965000000000003</v>
      </c>
      <c r="Y83">
        <v>68.34</v>
      </c>
      <c r="Z83">
        <v>69.180000000000007</v>
      </c>
      <c r="AA83">
        <v>71.319999999999993</v>
      </c>
      <c r="AB83">
        <v>75</v>
      </c>
      <c r="AC83">
        <v>74.849999999999994</v>
      </c>
      <c r="AD83">
        <v>73.875</v>
      </c>
      <c r="AE83">
        <v>76.495000000000005</v>
      </c>
      <c r="AF83">
        <v>77.814999999999998</v>
      </c>
      <c r="AG83">
        <v>79.814999999999998</v>
      </c>
      <c r="AH83">
        <v>83.694999999999993</v>
      </c>
      <c r="AI83">
        <v>84.86</v>
      </c>
      <c r="AJ83">
        <v>84.064999999999998</v>
      </c>
      <c r="AK83">
        <v>80.239999999999995</v>
      </c>
      <c r="AL83">
        <v>81.66</v>
      </c>
      <c r="AM83">
        <v>87.405000000000001</v>
      </c>
      <c r="AN83">
        <v>76.114999999999995</v>
      </c>
      <c r="AO83">
        <v>69.67</v>
      </c>
      <c r="AP83">
        <v>70.555000000000007</v>
      </c>
      <c r="AQ83">
        <v>68.775000000000006</v>
      </c>
      <c r="AR83">
        <v>65.92</v>
      </c>
      <c r="AS83">
        <v>65.459999999999994</v>
      </c>
      <c r="AT83">
        <v>65.415000000000006</v>
      </c>
      <c r="AU83">
        <v>62.515000000000001</v>
      </c>
      <c r="AV83">
        <v>63.61</v>
      </c>
      <c r="AW83">
        <v>65.72</v>
      </c>
      <c r="AX83">
        <v>73.135000000000005</v>
      </c>
      <c r="AY83">
        <v>68.805000000000007</v>
      </c>
      <c r="AZ83">
        <v>66.53</v>
      </c>
      <c r="BA83">
        <v>68.459999999999994</v>
      </c>
      <c r="BB83">
        <v>73.944999999999993</v>
      </c>
      <c r="BC83">
        <v>65.28</v>
      </c>
      <c r="BD83">
        <v>60.384999999999998</v>
      </c>
    </row>
    <row r="84" spans="1:56">
      <c r="A84" t="s">
        <v>172</v>
      </c>
      <c r="B84" t="s">
        <v>93</v>
      </c>
      <c r="C84" t="s">
        <v>171</v>
      </c>
      <c r="D84">
        <v>2199989609951</v>
      </c>
      <c r="E84" t="s">
        <v>173</v>
      </c>
      <c r="F84" t="s">
        <v>165</v>
      </c>
      <c r="G84" t="s">
        <v>166</v>
      </c>
      <c r="H84" s="35">
        <v>42121</v>
      </c>
      <c r="I84">
        <v>60.825000000000003</v>
      </c>
      <c r="J84">
        <v>60.51</v>
      </c>
      <c r="K84">
        <v>58.46</v>
      </c>
      <c r="L84">
        <v>58.615000000000002</v>
      </c>
      <c r="M84">
        <v>59.935000000000002</v>
      </c>
      <c r="N84">
        <v>58.274999999999999</v>
      </c>
      <c r="O84">
        <v>57.37</v>
      </c>
      <c r="P84">
        <v>56.66</v>
      </c>
      <c r="Q84">
        <v>57.68</v>
      </c>
      <c r="R84">
        <v>59.57</v>
      </c>
      <c r="S84">
        <v>58.115000000000002</v>
      </c>
      <c r="T84">
        <v>68.260000000000005</v>
      </c>
      <c r="U84">
        <v>70.8</v>
      </c>
      <c r="V84">
        <v>66.515000000000001</v>
      </c>
      <c r="W84">
        <v>64.56</v>
      </c>
      <c r="X84">
        <v>65.83</v>
      </c>
      <c r="Y84">
        <v>76.435000000000002</v>
      </c>
      <c r="Z84">
        <v>88.79</v>
      </c>
      <c r="AA84">
        <v>99.32</v>
      </c>
      <c r="AB84">
        <v>98.99</v>
      </c>
      <c r="AC84">
        <v>102.63</v>
      </c>
      <c r="AD84">
        <v>111.23</v>
      </c>
      <c r="AE84">
        <v>111.56</v>
      </c>
      <c r="AF84">
        <v>109.14</v>
      </c>
      <c r="AG84">
        <v>113.355</v>
      </c>
      <c r="AH84">
        <v>115.62</v>
      </c>
      <c r="AI84">
        <v>112.58</v>
      </c>
      <c r="AJ84">
        <v>112.38</v>
      </c>
      <c r="AK84">
        <v>111.85</v>
      </c>
      <c r="AL84">
        <v>117.35</v>
      </c>
      <c r="AM84">
        <v>114.42</v>
      </c>
      <c r="AN84">
        <v>111.245</v>
      </c>
      <c r="AO84">
        <v>101.72</v>
      </c>
      <c r="AP84">
        <v>100.44499999999999</v>
      </c>
      <c r="AQ84">
        <v>100.96</v>
      </c>
      <c r="AR84">
        <v>91.185000000000002</v>
      </c>
      <c r="AS84">
        <v>82.795000000000002</v>
      </c>
      <c r="AT84">
        <v>84.89</v>
      </c>
      <c r="AU84">
        <v>81.224999999999994</v>
      </c>
      <c r="AV84">
        <v>80.48</v>
      </c>
      <c r="AW84">
        <v>85.474999999999994</v>
      </c>
      <c r="AX84">
        <v>83.855000000000004</v>
      </c>
      <c r="AY84">
        <v>77.73</v>
      </c>
      <c r="AZ84">
        <v>78.905000000000001</v>
      </c>
      <c r="BA84">
        <v>77.11</v>
      </c>
      <c r="BB84">
        <v>75.03</v>
      </c>
      <c r="BC84">
        <v>70.72</v>
      </c>
      <c r="BD84">
        <v>65.22</v>
      </c>
    </row>
    <row r="85" spans="1:56">
      <c r="A85" t="s">
        <v>172</v>
      </c>
      <c r="B85" t="s">
        <v>93</v>
      </c>
      <c r="C85" t="s">
        <v>171</v>
      </c>
      <c r="D85">
        <v>2199989609951</v>
      </c>
      <c r="E85" t="s">
        <v>173</v>
      </c>
      <c r="F85" t="s">
        <v>165</v>
      </c>
      <c r="G85" t="s">
        <v>166</v>
      </c>
      <c r="H85" s="35">
        <v>42122</v>
      </c>
      <c r="I85">
        <v>62.965000000000003</v>
      </c>
      <c r="J85">
        <v>62.86</v>
      </c>
      <c r="K85">
        <v>60.524999999999999</v>
      </c>
      <c r="L85">
        <v>60.05</v>
      </c>
      <c r="M85">
        <v>59.534999999999997</v>
      </c>
      <c r="N85">
        <v>56.6</v>
      </c>
      <c r="O85">
        <v>55.875</v>
      </c>
      <c r="P85">
        <v>57.86</v>
      </c>
      <c r="Q85">
        <v>55.97</v>
      </c>
      <c r="R85">
        <v>55.57</v>
      </c>
      <c r="S85">
        <v>56.68</v>
      </c>
      <c r="T85">
        <v>68.349999999999994</v>
      </c>
      <c r="U85">
        <v>65.685000000000002</v>
      </c>
      <c r="V85">
        <v>61.29</v>
      </c>
      <c r="W85">
        <v>64.010000000000005</v>
      </c>
      <c r="X85">
        <v>71.42</v>
      </c>
      <c r="Y85">
        <v>82.114999999999995</v>
      </c>
      <c r="Z85">
        <v>88.864999999999995</v>
      </c>
      <c r="AA85">
        <v>93.045000000000002</v>
      </c>
      <c r="AB85">
        <v>98.465000000000003</v>
      </c>
      <c r="AC85">
        <v>103.19499999999999</v>
      </c>
      <c r="AD85">
        <v>104.7</v>
      </c>
      <c r="AE85">
        <v>99.96</v>
      </c>
      <c r="AF85">
        <v>99.14</v>
      </c>
      <c r="AG85">
        <v>105.05</v>
      </c>
      <c r="AH85">
        <v>103.05</v>
      </c>
      <c r="AI85">
        <v>104.575</v>
      </c>
      <c r="AJ85">
        <v>105.83</v>
      </c>
      <c r="AK85">
        <v>103.155</v>
      </c>
      <c r="AL85">
        <v>102.36499999999999</v>
      </c>
      <c r="AM85">
        <v>104.315</v>
      </c>
      <c r="AN85">
        <v>102.14</v>
      </c>
      <c r="AO85">
        <v>99.915000000000006</v>
      </c>
      <c r="AP85">
        <v>100.38</v>
      </c>
      <c r="AQ85">
        <v>93.234999999999999</v>
      </c>
      <c r="AR85">
        <v>89.58</v>
      </c>
      <c r="AS85">
        <v>87.35</v>
      </c>
      <c r="AT85">
        <v>80.16</v>
      </c>
      <c r="AU85">
        <v>79.254999999999995</v>
      </c>
      <c r="AV85">
        <v>78.489999999999995</v>
      </c>
      <c r="AW85">
        <v>81.290000000000006</v>
      </c>
      <c r="AX85">
        <v>76.209999999999994</v>
      </c>
      <c r="AY85">
        <v>70.959999999999994</v>
      </c>
      <c r="AZ85">
        <v>76.094999999999999</v>
      </c>
      <c r="BA85">
        <v>76.415000000000006</v>
      </c>
      <c r="BB85">
        <v>72.635000000000005</v>
      </c>
      <c r="BC85">
        <v>73.915000000000006</v>
      </c>
      <c r="BD85">
        <v>66</v>
      </c>
    </row>
    <row r="86" spans="1:56">
      <c r="A86" t="s">
        <v>172</v>
      </c>
      <c r="B86" t="s">
        <v>93</v>
      </c>
      <c r="C86" t="s">
        <v>171</v>
      </c>
      <c r="D86">
        <v>2199989609951</v>
      </c>
      <c r="E86" t="s">
        <v>173</v>
      </c>
      <c r="F86" t="s">
        <v>165</v>
      </c>
      <c r="G86" t="s">
        <v>166</v>
      </c>
      <c r="H86" s="35">
        <v>42123</v>
      </c>
      <c r="I86">
        <v>64.709999999999994</v>
      </c>
      <c r="J86">
        <v>66.265000000000001</v>
      </c>
      <c r="K86">
        <v>62.24</v>
      </c>
      <c r="L86">
        <v>62.445</v>
      </c>
      <c r="M86">
        <v>60.225000000000001</v>
      </c>
      <c r="N86">
        <v>57.375</v>
      </c>
      <c r="O86">
        <v>59.265000000000001</v>
      </c>
      <c r="P86">
        <v>58.24</v>
      </c>
      <c r="Q86">
        <v>57.725000000000001</v>
      </c>
      <c r="R86">
        <v>58.174999999999997</v>
      </c>
      <c r="S86">
        <v>58.585000000000001</v>
      </c>
      <c r="T86">
        <v>69.489999999999995</v>
      </c>
      <c r="U86">
        <v>66.805000000000007</v>
      </c>
      <c r="V86">
        <v>62.384999999999998</v>
      </c>
      <c r="W86">
        <v>72.194999999999993</v>
      </c>
      <c r="X86">
        <v>78.275000000000006</v>
      </c>
      <c r="Y86">
        <v>83.18</v>
      </c>
      <c r="Z86">
        <v>95.355000000000004</v>
      </c>
      <c r="AA86">
        <v>101.465</v>
      </c>
      <c r="AB86">
        <v>100.83499999999999</v>
      </c>
      <c r="AC86">
        <v>106.16</v>
      </c>
      <c r="AD86">
        <v>110.82</v>
      </c>
      <c r="AE86">
        <v>106.24</v>
      </c>
      <c r="AF86">
        <v>107.925</v>
      </c>
      <c r="AG86">
        <v>108.685</v>
      </c>
      <c r="AH86">
        <v>109.15</v>
      </c>
      <c r="AI86">
        <v>106.895</v>
      </c>
      <c r="AJ86">
        <v>118.285</v>
      </c>
      <c r="AK86">
        <v>112.33499999999999</v>
      </c>
      <c r="AL86">
        <v>104.74</v>
      </c>
      <c r="AM86">
        <v>108.935</v>
      </c>
      <c r="AN86">
        <v>105.295</v>
      </c>
      <c r="AO86">
        <v>99.75</v>
      </c>
      <c r="AP86">
        <v>104.485</v>
      </c>
      <c r="AQ86">
        <v>99.45</v>
      </c>
      <c r="AR86">
        <v>92.82</v>
      </c>
      <c r="AS86">
        <v>92.525000000000006</v>
      </c>
      <c r="AT86">
        <v>88.21</v>
      </c>
      <c r="AU86">
        <v>88.314999999999998</v>
      </c>
      <c r="AV86">
        <v>86.454999999999998</v>
      </c>
      <c r="AW86">
        <v>90.224999999999994</v>
      </c>
      <c r="AX86">
        <v>89.075000000000003</v>
      </c>
      <c r="AY86">
        <v>81.295000000000002</v>
      </c>
      <c r="AZ86">
        <v>78.805000000000007</v>
      </c>
      <c r="BA86">
        <v>76.12</v>
      </c>
      <c r="BB86">
        <v>75.94</v>
      </c>
      <c r="BC86">
        <v>67.685000000000002</v>
      </c>
      <c r="BD86">
        <v>66.704999999999998</v>
      </c>
    </row>
    <row r="87" spans="1:56">
      <c r="A87" t="s">
        <v>172</v>
      </c>
      <c r="B87" t="s">
        <v>93</v>
      </c>
      <c r="C87" t="s">
        <v>171</v>
      </c>
      <c r="D87">
        <v>2199989609951</v>
      </c>
      <c r="E87" t="s">
        <v>173</v>
      </c>
      <c r="F87" t="s">
        <v>165</v>
      </c>
      <c r="G87" t="s">
        <v>166</v>
      </c>
      <c r="H87" s="35">
        <v>42124</v>
      </c>
      <c r="I87">
        <v>68.02</v>
      </c>
      <c r="J87">
        <v>62.86</v>
      </c>
      <c r="K87">
        <v>62.79</v>
      </c>
      <c r="L87">
        <v>63.725000000000001</v>
      </c>
      <c r="M87">
        <v>60.62</v>
      </c>
      <c r="N87">
        <v>60.975000000000001</v>
      </c>
      <c r="O87">
        <v>59.63</v>
      </c>
      <c r="P87">
        <v>59.884999999999998</v>
      </c>
      <c r="Q87">
        <v>59.645000000000003</v>
      </c>
      <c r="R87">
        <v>59.344999999999999</v>
      </c>
      <c r="S87">
        <v>61.564999999999998</v>
      </c>
      <c r="T87">
        <v>70.22</v>
      </c>
      <c r="U87">
        <v>69.045000000000002</v>
      </c>
      <c r="V87">
        <v>68.62</v>
      </c>
      <c r="W87">
        <v>67.385000000000005</v>
      </c>
      <c r="X87">
        <v>70.7</v>
      </c>
      <c r="Y87">
        <v>78.254999999999995</v>
      </c>
      <c r="Z87">
        <v>86.795000000000002</v>
      </c>
      <c r="AA87">
        <v>95.605000000000004</v>
      </c>
      <c r="AB87">
        <v>98.924999999999997</v>
      </c>
      <c r="AC87">
        <v>104.405</v>
      </c>
      <c r="AD87">
        <v>103.47499999999999</v>
      </c>
      <c r="AE87">
        <v>107.46</v>
      </c>
      <c r="AF87">
        <v>108.80500000000001</v>
      </c>
      <c r="AG87">
        <v>106.7</v>
      </c>
      <c r="AH87">
        <v>107.68</v>
      </c>
      <c r="AI87">
        <v>107.595</v>
      </c>
      <c r="AJ87">
        <v>113.425</v>
      </c>
      <c r="AK87">
        <v>113.80500000000001</v>
      </c>
      <c r="AL87">
        <v>107.46</v>
      </c>
      <c r="AM87">
        <v>109.5</v>
      </c>
      <c r="AN87">
        <v>111.205</v>
      </c>
      <c r="AO87">
        <v>113.21</v>
      </c>
      <c r="AP87">
        <v>102.42</v>
      </c>
      <c r="AQ87">
        <v>98.14</v>
      </c>
      <c r="AR87">
        <v>89.814999999999998</v>
      </c>
      <c r="AS87">
        <v>85.905000000000001</v>
      </c>
      <c r="AT87">
        <v>86.415000000000006</v>
      </c>
      <c r="AU87">
        <v>88.64</v>
      </c>
      <c r="AV87">
        <v>89.03</v>
      </c>
      <c r="AW87">
        <v>88.674999999999997</v>
      </c>
      <c r="AX87">
        <v>84.22</v>
      </c>
      <c r="AY87">
        <v>80.584999999999994</v>
      </c>
      <c r="AZ87">
        <v>77.260000000000005</v>
      </c>
      <c r="BA87">
        <v>72.02</v>
      </c>
      <c r="BB87">
        <v>69.540000000000006</v>
      </c>
      <c r="BC87">
        <v>72.13</v>
      </c>
      <c r="BD87">
        <v>71.819999999999993</v>
      </c>
    </row>
    <row r="88" spans="1:56">
      <c r="A88" t="s">
        <v>172</v>
      </c>
      <c r="B88" t="s">
        <v>93</v>
      </c>
      <c r="C88" t="s">
        <v>171</v>
      </c>
      <c r="D88">
        <v>2199989609951</v>
      </c>
      <c r="E88" t="s">
        <v>173</v>
      </c>
      <c r="F88" t="s">
        <v>165</v>
      </c>
      <c r="G88" t="s">
        <v>166</v>
      </c>
      <c r="H88" s="35">
        <v>42125</v>
      </c>
      <c r="I88">
        <v>70.72</v>
      </c>
      <c r="J88">
        <v>65.709999999999994</v>
      </c>
      <c r="K88">
        <v>66.555000000000007</v>
      </c>
      <c r="L88">
        <v>64.83</v>
      </c>
      <c r="M88">
        <v>66.644999999999996</v>
      </c>
      <c r="N88">
        <v>66.59</v>
      </c>
      <c r="O88">
        <v>64.91</v>
      </c>
      <c r="P88">
        <v>64.790000000000006</v>
      </c>
      <c r="Q88">
        <v>64.055000000000007</v>
      </c>
      <c r="R88">
        <v>62.454999999999998</v>
      </c>
      <c r="S88">
        <v>62.96</v>
      </c>
      <c r="T88">
        <v>75.680000000000007</v>
      </c>
      <c r="U88">
        <v>72.025000000000006</v>
      </c>
      <c r="V88">
        <v>70.655000000000001</v>
      </c>
      <c r="W88">
        <v>71.48</v>
      </c>
      <c r="X88">
        <v>78</v>
      </c>
      <c r="Y88">
        <v>86.05</v>
      </c>
      <c r="Z88">
        <v>97.905000000000001</v>
      </c>
      <c r="AA88">
        <v>97.954999999999998</v>
      </c>
      <c r="AB88">
        <v>101.955</v>
      </c>
      <c r="AC88">
        <v>109.45</v>
      </c>
      <c r="AD88">
        <v>105.795</v>
      </c>
      <c r="AE88">
        <v>110.59</v>
      </c>
      <c r="AF88">
        <v>109.515</v>
      </c>
      <c r="AG88">
        <v>109.02</v>
      </c>
      <c r="AH88">
        <v>116.325</v>
      </c>
      <c r="AI88">
        <v>115.54</v>
      </c>
      <c r="AJ88">
        <v>110.69499999999999</v>
      </c>
      <c r="AK88">
        <v>112.63500000000001</v>
      </c>
      <c r="AL88">
        <v>102.86499999999999</v>
      </c>
      <c r="AM88">
        <v>110.63500000000001</v>
      </c>
      <c r="AN88">
        <v>113.005</v>
      </c>
      <c r="AO88">
        <v>102.65</v>
      </c>
      <c r="AP88">
        <v>97.234999999999999</v>
      </c>
      <c r="AQ88">
        <v>98.64</v>
      </c>
      <c r="AR88">
        <v>92.39</v>
      </c>
      <c r="AS88">
        <v>95.004999999999995</v>
      </c>
      <c r="AT88">
        <v>94.63</v>
      </c>
      <c r="AU88">
        <v>89.6</v>
      </c>
      <c r="AV88">
        <v>84.34</v>
      </c>
      <c r="AW88">
        <v>83.51</v>
      </c>
      <c r="AX88">
        <v>91.474999999999994</v>
      </c>
      <c r="AY88">
        <v>86.61</v>
      </c>
      <c r="AZ88">
        <v>86.474999999999994</v>
      </c>
      <c r="BA88">
        <v>87.655000000000001</v>
      </c>
      <c r="BB88">
        <v>84.45</v>
      </c>
      <c r="BC88">
        <v>81.105000000000004</v>
      </c>
      <c r="BD88">
        <v>77.814999999999998</v>
      </c>
    </row>
    <row r="89" spans="1:56">
      <c r="A89" t="s">
        <v>172</v>
      </c>
      <c r="B89" t="s">
        <v>93</v>
      </c>
      <c r="C89" t="s">
        <v>171</v>
      </c>
      <c r="D89">
        <v>2199989609951</v>
      </c>
      <c r="E89" t="s">
        <v>173</v>
      </c>
      <c r="F89" t="s">
        <v>165</v>
      </c>
      <c r="G89" t="s">
        <v>166</v>
      </c>
      <c r="H89" s="35">
        <v>42126</v>
      </c>
      <c r="I89">
        <v>75.11</v>
      </c>
      <c r="J89">
        <v>75.66</v>
      </c>
      <c r="K89">
        <v>68.23</v>
      </c>
      <c r="L89">
        <v>64.715000000000003</v>
      </c>
      <c r="M89">
        <v>67.245000000000005</v>
      </c>
      <c r="N89">
        <v>64.284999999999997</v>
      </c>
      <c r="O89">
        <v>64.424999999999997</v>
      </c>
      <c r="P89">
        <v>60.774999999999999</v>
      </c>
      <c r="Q89">
        <v>59.68</v>
      </c>
      <c r="R89">
        <v>62.375</v>
      </c>
      <c r="S89">
        <v>59.265000000000001</v>
      </c>
      <c r="T89">
        <v>57.744999999999997</v>
      </c>
      <c r="U89">
        <v>56.13</v>
      </c>
      <c r="V89">
        <v>55.134999999999998</v>
      </c>
      <c r="W89">
        <v>55.704999999999998</v>
      </c>
      <c r="X89">
        <v>54.6</v>
      </c>
      <c r="Y89">
        <v>57.58</v>
      </c>
      <c r="Z89">
        <v>58.395000000000003</v>
      </c>
      <c r="AA89">
        <v>60</v>
      </c>
      <c r="AB89">
        <v>63.03</v>
      </c>
      <c r="AC89">
        <v>61.91</v>
      </c>
      <c r="AD89">
        <v>61.51</v>
      </c>
      <c r="AE89">
        <v>63.204999999999998</v>
      </c>
      <c r="AF89">
        <v>71.254999999999995</v>
      </c>
      <c r="AG89">
        <v>78.91</v>
      </c>
      <c r="AH89">
        <v>80.41</v>
      </c>
      <c r="AI89">
        <v>79.844999999999999</v>
      </c>
      <c r="AJ89">
        <v>79.385000000000005</v>
      </c>
      <c r="AK89">
        <v>88.66</v>
      </c>
      <c r="AL89">
        <v>93.64</v>
      </c>
      <c r="AM89">
        <v>87.594999999999999</v>
      </c>
      <c r="AN89">
        <v>82.715000000000003</v>
      </c>
      <c r="AO89">
        <v>79.22</v>
      </c>
      <c r="AP89">
        <v>85.834999999999994</v>
      </c>
      <c r="AQ89">
        <v>79.474999999999994</v>
      </c>
      <c r="AR89">
        <v>83.515000000000001</v>
      </c>
      <c r="AS89">
        <v>78.045000000000002</v>
      </c>
      <c r="AT89">
        <v>85.344999999999999</v>
      </c>
      <c r="AU89">
        <v>82.355000000000004</v>
      </c>
      <c r="AV89">
        <v>81.87</v>
      </c>
      <c r="AW89">
        <v>79.435000000000002</v>
      </c>
      <c r="AX89">
        <v>79.655000000000001</v>
      </c>
      <c r="AY89">
        <v>82.305000000000007</v>
      </c>
      <c r="AZ89">
        <v>84.555000000000007</v>
      </c>
      <c r="BA89">
        <v>80.924999999999997</v>
      </c>
      <c r="BB89">
        <v>80.194999999999993</v>
      </c>
      <c r="BC89">
        <v>76.754999999999995</v>
      </c>
      <c r="BD89">
        <v>75.144999999999996</v>
      </c>
    </row>
    <row r="90" spans="1:56">
      <c r="A90" t="s">
        <v>172</v>
      </c>
      <c r="B90" t="s">
        <v>93</v>
      </c>
      <c r="C90" t="s">
        <v>171</v>
      </c>
      <c r="D90">
        <v>2199989609951</v>
      </c>
      <c r="E90" t="s">
        <v>173</v>
      </c>
      <c r="F90" t="s">
        <v>165</v>
      </c>
      <c r="G90" t="s">
        <v>166</v>
      </c>
      <c r="H90" s="35">
        <v>42127</v>
      </c>
      <c r="I90">
        <v>74.27</v>
      </c>
      <c r="J90">
        <v>69.974999999999994</v>
      </c>
      <c r="K90">
        <v>71.045000000000002</v>
      </c>
      <c r="L90">
        <v>75.454999999999998</v>
      </c>
      <c r="M90">
        <v>71.52</v>
      </c>
      <c r="N90">
        <v>65.47</v>
      </c>
      <c r="O90">
        <v>59.92</v>
      </c>
      <c r="P90">
        <v>60.33</v>
      </c>
      <c r="Q90">
        <v>60.215000000000003</v>
      </c>
      <c r="R90">
        <v>60.015000000000001</v>
      </c>
      <c r="S90">
        <v>58.78</v>
      </c>
      <c r="T90">
        <v>59.43</v>
      </c>
      <c r="U90">
        <v>59.04</v>
      </c>
      <c r="V90">
        <v>58.484999999999999</v>
      </c>
      <c r="W90">
        <v>65.094999999999999</v>
      </c>
      <c r="X90">
        <v>70.894999999999996</v>
      </c>
      <c r="Y90">
        <v>70.430000000000007</v>
      </c>
      <c r="Z90">
        <v>68.655000000000001</v>
      </c>
      <c r="AA90">
        <v>72.25</v>
      </c>
      <c r="AB90">
        <v>74.03</v>
      </c>
      <c r="AC90">
        <v>78.795000000000002</v>
      </c>
      <c r="AD90">
        <v>78.459999999999994</v>
      </c>
      <c r="AE90">
        <v>74.355000000000004</v>
      </c>
      <c r="AF90">
        <v>81.17</v>
      </c>
      <c r="AG90">
        <v>84.08</v>
      </c>
      <c r="AH90">
        <v>88.96</v>
      </c>
      <c r="AI90">
        <v>87.87</v>
      </c>
      <c r="AJ90">
        <v>86.944999999999993</v>
      </c>
      <c r="AK90">
        <v>86.314999999999998</v>
      </c>
      <c r="AL90">
        <v>84.795000000000002</v>
      </c>
      <c r="AM90">
        <v>89.37</v>
      </c>
      <c r="AN90">
        <v>76.010000000000005</v>
      </c>
      <c r="AO90">
        <v>76.474999999999994</v>
      </c>
      <c r="AP90">
        <v>73.064999999999998</v>
      </c>
      <c r="AQ90">
        <v>66.44</v>
      </c>
      <c r="AR90">
        <v>66.344999999999999</v>
      </c>
      <c r="AS90">
        <v>64.575000000000003</v>
      </c>
      <c r="AT90">
        <v>66.405000000000001</v>
      </c>
      <c r="AU90">
        <v>67.63</v>
      </c>
      <c r="AV90">
        <v>68.504999999999995</v>
      </c>
      <c r="AW90">
        <v>66.97</v>
      </c>
      <c r="AX90">
        <v>66.875</v>
      </c>
      <c r="AY90">
        <v>69.674999999999997</v>
      </c>
      <c r="AZ90">
        <v>71.36</v>
      </c>
      <c r="BA90">
        <v>66.900000000000006</v>
      </c>
      <c r="BB90">
        <v>67.11</v>
      </c>
      <c r="BC90">
        <v>72.52</v>
      </c>
      <c r="BD90">
        <v>65.185000000000002</v>
      </c>
    </row>
    <row r="91" spans="1:56">
      <c r="A91" t="s">
        <v>172</v>
      </c>
      <c r="B91" t="s">
        <v>93</v>
      </c>
      <c r="C91" t="s">
        <v>171</v>
      </c>
      <c r="D91">
        <v>2199989609951</v>
      </c>
      <c r="E91" t="s">
        <v>173</v>
      </c>
      <c r="F91" t="s">
        <v>165</v>
      </c>
      <c r="G91" t="s">
        <v>166</v>
      </c>
      <c r="H91" s="35">
        <v>42128</v>
      </c>
      <c r="I91">
        <v>64.66</v>
      </c>
      <c r="J91">
        <v>65.88</v>
      </c>
      <c r="K91">
        <v>62.13</v>
      </c>
      <c r="L91">
        <v>57.034999999999997</v>
      </c>
      <c r="M91">
        <v>59.71</v>
      </c>
      <c r="N91">
        <v>59.75</v>
      </c>
      <c r="O91">
        <v>58.01</v>
      </c>
      <c r="P91">
        <v>56.305</v>
      </c>
      <c r="Q91">
        <v>58.905000000000001</v>
      </c>
      <c r="R91">
        <v>58.284999999999997</v>
      </c>
      <c r="S91">
        <v>59.35</v>
      </c>
      <c r="T91">
        <v>68.760000000000005</v>
      </c>
      <c r="U91">
        <v>66.790000000000006</v>
      </c>
      <c r="V91">
        <v>61.524999999999999</v>
      </c>
      <c r="W91">
        <v>62.384999999999998</v>
      </c>
      <c r="X91">
        <v>64.584999999999994</v>
      </c>
      <c r="Y91">
        <v>66.790000000000006</v>
      </c>
      <c r="Z91">
        <v>64.204999999999998</v>
      </c>
      <c r="AA91">
        <v>62.75</v>
      </c>
      <c r="AB91">
        <v>69.3</v>
      </c>
      <c r="AC91">
        <v>71.314999999999998</v>
      </c>
      <c r="AD91">
        <v>65.174999999999997</v>
      </c>
      <c r="AE91">
        <v>65.275000000000006</v>
      </c>
      <c r="AF91">
        <v>69.81</v>
      </c>
      <c r="AG91">
        <v>67.38</v>
      </c>
      <c r="AH91">
        <v>68.245000000000005</v>
      </c>
      <c r="AI91">
        <v>75.314999999999998</v>
      </c>
      <c r="AJ91">
        <v>74.064999999999998</v>
      </c>
      <c r="AK91">
        <v>70.64</v>
      </c>
      <c r="AL91">
        <v>73.105000000000004</v>
      </c>
      <c r="AM91">
        <v>75.775000000000006</v>
      </c>
      <c r="AN91">
        <v>71.84</v>
      </c>
      <c r="AO91">
        <v>75.53</v>
      </c>
      <c r="AP91">
        <v>77.72</v>
      </c>
      <c r="AQ91">
        <v>74.995000000000005</v>
      </c>
      <c r="AR91">
        <v>72.14</v>
      </c>
      <c r="AS91">
        <v>73.010000000000005</v>
      </c>
      <c r="AT91">
        <v>68.55</v>
      </c>
      <c r="AU91">
        <v>70.489999999999995</v>
      </c>
      <c r="AV91">
        <v>73.364999999999995</v>
      </c>
      <c r="AW91">
        <v>71.614999999999995</v>
      </c>
      <c r="AX91">
        <v>76.45</v>
      </c>
      <c r="AY91">
        <v>69.765000000000001</v>
      </c>
      <c r="AZ91">
        <v>68.53</v>
      </c>
      <c r="BA91">
        <v>68.239999999999995</v>
      </c>
      <c r="BB91">
        <v>65.704999999999998</v>
      </c>
      <c r="BC91">
        <v>69.599999999999994</v>
      </c>
      <c r="BD91">
        <v>70.204999999999998</v>
      </c>
    </row>
    <row r="92" spans="1:56">
      <c r="A92" t="s">
        <v>172</v>
      </c>
      <c r="B92" t="s">
        <v>93</v>
      </c>
      <c r="C92" t="s">
        <v>171</v>
      </c>
      <c r="D92">
        <v>2199989609951</v>
      </c>
      <c r="E92" t="s">
        <v>173</v>
      </c>
      <c r="F92" t="s">
        <v>165</v>
      </c>
      <c r="G92" t="s">
        <v>166</v>
      </c>
      <c r="H92" s="35">
        <v>42129</v>
      </c>
      <c r="I92">
        <v>65.284999999999997</v>
      </c>
      <c r="J92">
        <v>62.65</v>
      </c>
      <c r="K92">
        <v>64.16</v>
      </c>
      <c r="L92">
        <v>61.164999999999999</v>
      </c>
      <c r="M92">
        <v>58.744999999999997</v>
      </c>
      <c r="N92">
        <v>59.935000000000002</v>
      </c>
      <c r="O92">
        <v>60.95</v>
      </c>
      <c r="P92">
        <v>59.405000000000001</v>
      </c>
      <c r="Q92">
        <v>54.84</v>
      </c>
      <c r="R92">
        <v>56.664999999999999</v>
      </c>
      <c r="S92">
        <v>58.69</v>
      </c>
      <c r="T92">
        <v>61.645000000000003</v>
      </c>
      <c r="U92">
        <v>62.14</v>
      </c>
      <c r="V92">
        <v>62.075000000000003</v>
      </c>
      <c r="W92">
        <v>63.16</v>
      </c>
      <c r="X92">
        <v>67.055000000000007</v>
      </c>
      <c r="Y92">
        <v>76.915000000000006</v>
      </c>
      <c r="Z92">
        <v>91.084999999999994</v>
      </c>
      <c r="AA92">
        <v>95.75</v>
      </c>
      <c r="AB92">
        <v>97.685000000000002</v>
      </c>
      <c r="AC92">
        <v>107.03</v>
      </c>
      <c r="AD92">
        <v>101.935</v>
      </c>
      <c r="AE92">
        <v>103.82</v>
      </c>
      <c r="AF92">
        <v>102.62</v>
      </c>
      <c r="AG92">
        <v>101.72499999999999</v>
      </c>
      <c r="AH92">
        <v>102.95</v>
      </c>
      <c r="AI92">
        <v>105.55500000000001</v>
      </c>
      <c r="AJ92">
        <v>105.6</v>
      </c>
      <c r="AK92">
        <v>100.22499999999999</v>
      </c>
      <c r="AL92">
        <v>102.39</v>
      </c>
      <c r="AM92">
        <v>99.364999999999995</v>
      </c>
      <c r="AN92">
        <v>96.74</v>
      </c>
      <c r="AO92">
        <v>90.8</v>
      </c>
      <c r="AP92">
        <v>90.87</v>
      </c>
      <c r="AQ92">
        <v>87.71</v>
      </c>
      <c r="AR92">
        <v>77.584999999999994</v>
      </c>
      <c r="AS92">
        <v>74.86</v>
      </c>
      <c r="AT92">
        <v>74.015000000000001</v>
      </c>
      <c r="AU92">
        <v>78.900000000000006</v>
      </c>
      <c r="AV92">
        <v>76</v>
      </c>
      <c r="AW92">
        <v>70.64</v>
      </c>
      <c r="AX92">
        <v>74.155000000000001</v>
      </c>
      <c r="AY92">
        <v>75.534999999999997</v>
      </c>
      <c r="AZ92">
        <v>71.165000000000006</v>
      </c>
      <c r="BA92">
        <v>68.92</v>
      </c>
      <c r="BB92">
        <v>71.415000000000006</v>
      </c>
      <c r="BC92">
        <v>67.92</v>
      </c>
      <c r="BD92">
        <v>67.605000000000004</v>
      </c>
    </row>
    <row r="93" spans="1:56">
      <c r="A93" t="s">
        <v>172</v>
      </c>
      <c r="B93" t="s">
        <v>93</v>
      </c>
      <c r="C93" t="s">
        <v>171</v>
      </c>
      <c r="D93">
        <v>2199989609951</v>
      </c>
      <c r="E93" t="s">
        <v>173</v>
      </c>
      <c r="F93" t="s">
        <v>165</v>
      </c>
      <c r="G93" t="s">
        <v>166</v>
      </c>
      <c r="H93" s="35">
        <v>42130</v>
      </c>
      <c r="I93">
        <v>64.23</v>
      </c>
      <c r="J93">
        <v>61.924999999999997</v>
      </c>
      <c r="K93">
        <v>60.57</v>
      </c>
      <c r="L93">
        <v>60.895000000000003</v>
      </c>
      <c r="M93">
        <v>61.844999999999999</v>
      </c>
      <c r="N93">
        <v>59.015000000000001</v>
      </c>
      <c r="O93">
        <v>57.335000000000001</v>
      </c>
      <c r="P93">
        <v>60.32</v>
      </c>
      <c r="Q93">
        <v>58.03</v>
      </c>
      <c r="R93">
        <v>56.65</v>
      </c>
      <c r="S93">
        <v>58.085000000000001</v>
      </c>
      <c r="T93">
        <v>67.344999999999999</v>
      </c>
      <c r="U93">
        <v>63.13</v>
      </c>
      <c r="V93">
        <v>62.145000000000003</v>
      </c>
      <c r="W93">
        <v>68.28</v>
      </c>
      <c r="X93">
        <v>70.72</v>
      </c>
      <c r="Y93">
        <v>75.47</v>
      </c>
      <c r="Z93">
        <v>90.88</v>
      </c>
      <c r="AA93">
        <v>98.834999999999994</v>
      </c>
      <c r="AB93">
        <v>98.444999999999993</v>
      </c>
      <c r="AC93">
        <v>102.895</v>
      </c>
      <c r="AD93">
        <v>101.995</v>
      </c>
      <c r="AE93">
        <v>107.4</v>
      </c>
      <c r="AF93">
        <v>105.47499999999999</v>
      </c>
      <c r="AG93">
        <v>109.02</v>
      </c>
      <c r="AH93">
        <v>110.45</v>
      </c>
      <c r="AI93">
        <v>117.14</v>
      </c>
      <c r="AJ93">
        <v>114.47499999999999</v>
      </c>
      <c r="AK93">
        <v>114.53</v>
      </c>
      <c r="AL93">
        <v>108.30500000000001</v>
      </c>
      <c r="AM93">
        <v>105.13500000000001</v>
      </c>
      <c r="AN93">
        <v>106.625</v>
      </c>
      <c r="AO93">
        <v>103.205</v>
      </c>
      <c r="AP93">
        <v>97.944999999999993</v>
      </c>
      <c r="AQ93">
        <v>93.435000000000002</v>
      </c>
      <c r="AR93">
        <v>84.644999999999996</v>
      </c>
      <c r="AS93">
        <v>87.745000000000005</v>
      </c>
      <c r="AT93">
        <v>91.754999999999995</v>
      </c>
      <c r="AU93">
        <v>90.39</v>
      </c>
      <c r="AV93">
        <v>86.564999999999998</v>
      </c>
      <c r="AW93">
        <v>85.965000000000003</v>
      </c>
      <c r="AX93">
        <v>84.875</v>
      </c>
      <c r="AY93">
        <v>79.814999999999998</v>
      </c>
      <c r="AZ93">
        <v>72.56</v>
      </c>
      <c r="BA93">
        <v>72.72</v>
      </c>
      <c r="BB93">
        <v>68.760000000000005</v>
      </c>
      <c r="BC93">
        <v>64.599999999999994</v>
      </c>
      <c r="BD93">
        <v>65.56</v>
      </c>
    </row>
    <row r="94" spans="1:56">
      <c r="A94" t="s">
        <v>172</v>
      </c>
      <c r="B94" t="s">
        <v>93</v>
      </c>
      <c r="C94" t="s">
        <v>171</v>
      </c>
      <c r="D94">
        <v>2199989609951</v>
      </c>
      <c r="E94" t="s">
        <v>173</v>
      </c>
      <c r="F94" t="s">
        <v>165</v>
      </c>
      <c r="G94" t="s">
        <v>166</v>
      </c>
      <c r="H94" s="35">
        <v>42131</v>
      </c>
      <c r="I94">
        <v>65.33</v>
      </c>
      <c r="J94">
        <v>63.284999999999997</v>
      </c>
      <c r="K94">
        <v>62.71</v>
      </c>
      <c r="L94">
        <v>60.274999999999999</v>
      </c>
      <c r="M94">
        <v>60.975000000000001</v>
      </c>
      <c r="N94">
        <v>58.95</v>
      </c>
      <c r="O94">
        <v>59.055</v>
      </c>
      <c r="P94">
        <v>57.865000000000002</v>
      </c>
      <c r="Q94">
        <v>57.555</v>
      </c>
      <c r="R94">
        <v>55.78</v>
      </c>
      <c r="S94">
        <v>58.01</v>
      </c>
      <c r="T94">
        <v>66.34</v>
      </c>
      <c r="U94">
        <v>64.105000000000004</v>
      </c>
      <c r="V94">
        <v>63.02</v>
      </c>
      <c r="W94">
        <v>71.75</v>
      </c>
      <c r="X94">
        <v>80.394999999999996</v>
      </c>
      <c r="Y94">
        <v>77.224999999999994</v>
      </c>
      <c r="Z94">
        <v>83.655000000000001</v>
      </c>
      <c r="AA94">
        <v>96.32</v>
      </c>
      <c r="AB94">
        <v>99.02</v>
      </c>
      <c r="AC94">
        <v>95.644999999999996</v>
      </c>
      <c r="AD94">
        <v>98.665000000000006</v>
      </c>
      <c r="AE94">
        <v>104.83499999999999</v>
      </c>
      <c r="AF94">
        <v>103.37</v>
      </c>
      <c r="AG94">
        <v>106.035</v>
      </c>
      <c r="AH94">
        <v>100.49</v>
      </c>
      <c r="AI94">
        <v>102.82</v>
      </c>
      <c r="AJ94">
        <v>106.13</v>
      </c>
      <c r="AK94">
        <v>101.54</v>
      </c>
      <c r="AL94">
        <v>97.71</v>
      </c>
      <c r="AM94">
        <v>103.01</v>
      </c>
      <c r="AN94">
        <v>97.76</v>
      </c>
      <c r="AO94">
        <v>94.23</v>
      </c>
      <c r="AP94">
        <v>95.79</v>
      </c>
      <c r="AQ94">
        <v>90.694999999999993</v>
      </c>
      <c r="AR94">
        <v>81.364999999999995</v>
      </c>
      <c r="AS94">
        <v>78.16</v>
      </c>
      <c r="AT94">
        <v>76.435000000000002</v>
      </c>
      <c r="AU94">
        <v>74.174999999999997</v>
      </c>
      <c r="AV94">
        <v>75.33</v>
      </c>
      <c r="AW94">
        <v>82.21</v>
      </c>
      <c r="AX94">
        <v>77.704999999999998</v>
      </c>
      <c r="AY94">
        <v>73.16</v>
      </c>
      <c r="AZ94">
        <v>70.290000000000006</v>
      </c>
      <c r="BA94">
        <v>71.125</v>
      </c>
      <c r="BB94">
        <v>65.234999999999999</v>
      </c>
      <c r="BC94">
        <v>64.075000000000003</v>
      </c>
      <c r="BD94">
        <v>64.015000000000001</v>
      </c>
    </row>
    <row r="95" spans="1:56">
      <c r="A95" t="s">
        <v>172</v>
      </c>
      <c r="B95" t="s">
        <v>93</v>
      </c>
      <c r="C95" t="s">
        <v>171</v>
      </c>
      <c r="D95">
        <v>2199989609951</v>
      </c>
      <c r="E95" t="s">
        <v>173</v>
      </c>
      <c r="F95" t="s">
        <v>165</v>
      </c>
      <c r="G95" t="s">
        <v>166</v>
      </c>
      <c r="H95" s="35">
        <v>42132</v>
      </c>
      <c r="I95">
        <v>59.07</v>
      </c>
      <c r="J95">
        <v>59.164999999999999</v>
      </c>
      <c r="K95">
        <v>58.354999999999997</v>
      </c>
      <c r="L95">
        <v>58.274999999999999</v>
      </c>
      <c r="M95">
        <v>58.92</v>
      </c>
      <c r="N95">
        <v>58.88</v>
      </c>
      <c r="O95">
        <v>57.92</v>
      </c>
      <c r="P95">
        <v>57.4</v>
      </c>
      <c r="Q95">
        <v>57.47</v>
      </c>
      <c r="R95">
        <v>57.765000000000001</v>
      </c>
      <c r="S95">
        <v>56.664999999999999</v>
      </c>
      <c r="T95">
        <v>67.265000000000001</v>
      </c>
      <c r="U95">
        <v>66.844999999999999</v>
      </c>
      <c r="V95">
        <v>65.900000000000006</v>
      </c>
      <c r="W95">
        <v>71.944999999999993</v>
      </c>
      <c r="X95">
        <v>72.62</v>
      </c>
      <c r="Y95">
        <v>77.66</v>
      </c>
      <c r="Z95">
        <v>90.09</v>
      </c>
      <c r="AA95">
        <v>94.515000000000001</v>
      </c>
      <c r="AB95">
        <v>98.674999999999997</v>
      </c>
      <c r="AC95">
        <v>99.52</v>
      </c>
      <c r="AD95">
        <v>102.92</v>
      </c>
      <c r="AE95">
        <v>108.575</v>
      </c>
      <c r="AF95">
        <v>105.26</v>
      </c>
      <c r="AG95">
        <v>104.47</v>
      </c>
      <c r="AH95">
        <v>109.185</v>
      </c>
      <c r="AI95">
        <v>117.83</v>
      </c>
      <c r="AJ95">
        <v>115.22499999999999</v>
      </c>
      <c r="AK95">
        <v>111.92</v>
      </c>
      <c r="AL95">
        <v>109.13500000000001</v>
      </c>
      <c r="AM95">
        <v>110.675</v>
      </c>
      <c r="AN95">
        <v>110.34</v>
      </c>
      <c r="AO95">
        <v>98.344999999999999</v>
      </c>
      <c r="AP95">
        <v>89.655000000000001</v>
      </c>
      <c r="AQ95">
        <v>86.685000000000002</v>
      </c>
      <c r="AR95">
        <v>83.79</v>
      </c>
      <c r="AS95">
        <v>89.17</v>
      </c>
      <c r="AT95">
        <v>82.2</v>
      </c>
      <c r="AU95">
        <v>80.795000000000002</v>
      </c>
      <c r="AV95">
        <v>78.08</v>
      </c>
      <c r="AW95">
        <v>77.055000000000007</v>
      </c>
      <c r="AX95">
        <v>76.959999999999994</v>
      </c>
      <c r="AY95">
        <v>71.61</v>
      </c>
      <c r="AZ95">
        <v>71.534999999999997</v>
      </c>
      <c r="BA95">
        <v>71.91</v>
      </c>
      <c r="BB95">
        <v>66.31</v>
      </c>
      <c r="BC95">
        <v>65.66</v>
      </c>
      <c r="BD95">
        <v>61.295000000000002</v>
      </c>
    </row>
    <row r="96" spans="1:56">
      <c r="A96" t="s">
        <v>172</v>
      </c>
      <c r="B96" t="s">
        <v>93</v>
      </c>
      <c r="C96" t="s">
        <v>171</v>
      </c>
      <c r="D96">
        <v>2199989609951</v>
      </c>
      <c r="E96" t="s">
        <v>173</v>
      </c>
      <c r="F96" t="s">
        <v>165</v>
      </c>
      <c r="G96" t="s">
        <v>166</v>
      </c>
      <c r="H96" s="35">
        <v>42133</v>
      </c>
      <c r="I96">
        <v>61.875</v>
      </c>
      <c r="J96">
        <v>61.844999999999999</v>
      </c>
      <c r="K96">
        <v>59.77</v>
      </c>
      <c r="L96">
        <v>61.97</v>
      </c>
      <c r="M96">
        <v>62.354999999999997</v>
      </c>
      <c r="N96">
        <v>61.14</v>
      </c>
      <c r="O96">
        <v>62.58</v>
      </c>
      <c r="P96">
        <v>60.4</v>
      </c>
      <c r="Q96">
        <v>57.545000000000002</v>
      </c>
      <c r="R96">
        <v>59.92</v>
      </c>
      <c r="S96">
        <v>57.11</v>
      </c>
      <c r="T96">
        <v>56.375</v>
      </c>
      <c r="U96">
        <v>55.704999999999998</v>
      </c>
      <c r="V96">
        <v>52.97</v>
      </c>
      <c r="W96">
        <v>55.3</v>
      </c>
      <c r="X96">
        <v>57.49</v>
      </c>
      <c r="Y96">
        <v>64.745000000000005</v>
      </c>
      <c r="Z96">
        <v>64.67</v>
      </c>
      <c r="AA96">
        <v>71.855000000000004</v>
      </c>
      <c r="AB96">
        <v>70.325000000000003</v>
      </c>
      <c r="AC96">
        <v>70.709999999999994</v>
      </c>
      <c r="AD96">
        <v>75.44</v>
      </c>
      <c r="AE96">
        <v>70.834999999999994</v>
      </c>
      <c r="AF96">
        <v>73.42</v>
      </c>
      <c r="AG96">
        <v>76.224999999999994</v>
      </c>
      <c r="AH96">
        <v>78.125</v>
      </c>
      <c r="AI96">
        <v>82.015000000000001</v>
      </c>
      <c r="AJ96">
        <v>79.709999999999994</v>
      </c>
      <c r="AK96">
        <v>78.025000000000006</v>
      </c>
      <c r="AL96">
        <v>75.325000000000003</v>
      </c>
      <c r="AM96">
        <v>77.760000000000005</v>
      </c>
      <c r="AN96">
        <v>74.555000000000007</v>
      </c>
      <c r="AO96">
        <v>72.98</v>
      </c>
      <c r="AP96">
        <v>71.344999999999999</v>
      </c>
      <c r="AQ96">
        <v>65.11</v>
      </c>
      <c r="AR96">
        <v>67.67</v>
      </c>
      <c r="AS96">
        <v>65.44</v>
      </c>
      <c r="AT96">
        <v>70.355000000000004</v>
      </c>
      <c r="AU96">
        <v>68.034999999999997</v>
      </c>
      <c r="AV96">
        <v>72.165000000000006</v>
      </c>
      <c r="AW96">
        <v>74.405000000000001</v>
      </c>
      <c r="AX96">
        <v>73.935000000000002</v>
      </c>
      <c r="AY96">
        <v>74.42</v>
      </c>
      <c r="AZ96">
        <v>75.015000000000001</v>
      </c>
      <c r="BA96">
        <v>72.88</v>
      </c>
      <c r="BB96">
        <v>68.435000000000002</v>
      </c>
      <c r="BC96">
        <v>64.204999999999998</v>
      </c>
      <c r="BD96">
        <v>66.125</v>
      </c>
    </row>
    <row r="97" spans="1:56">
      <c r="A97" t="s">
        <v>172</v>
      </c>
      <c r="B97" t="s">
        <v>93</v>
      </c>
      <c r="C97" t="s">
        <v>171</v>
      </c>
      <c r="D97">
        <v>2199989609951</v>
      </c>
      <c r="E97" t="s">
        <v>173</v>
      </c>
      <c r="F97" t="s">
        <v>165</v>
      </c>
      <c r="G97" t="s">
        <v>166</v>
      </c>
      <c r="H97" s="35">
        <v>42134</v>
      </c>
      <c r="I97">
        <v>63.414999999999999</v>
      </c>
      <c r="J97">
        <v>60.06</v>
      </c>
      <c r="K97">
        <v>62.09</v>
      </c>
      <c r="L97">
        <v>60.695</v>
      </c>
      <c r="M97">
        <v>60.244999999999997</v>
      </c>
      <c r="N97">
        <v>61.19</v>
      </c>
      <c r="O97">
        <v>59.905000000000001</v>
      </c>
      <c r="P97">
        <v>60.32</v>
      </c>
      <c r="Q97">
        <v>57.125</v>
      </c>
      <c r="R97">
        <v>57.744999999999997</v>
      </c>
      <c r="S97">
        <v>58.15</v>
      </c>
      <c r="T97">
        <v>54.844999999999999</v>
      </c>
      <c r="U97">
        <v>56.454999999999998</v>
      </c>
      <c r="V97">
        <v>54.49</v>
      </c>
      <c r="W97">
        <v>63.33</v>
      </c>
      <c r="X97">
        <v>70.055000000000007</v>
      </c>
      <c r="Y97">
        <v>66.73</v>
      </c>
      <c r="Z97">
        <v>68.81</v>
      </c>
      <c r="AA97">
        <v>72.66</v>
      </c>
      <c r="AB97">
        <v>69.394999999999996</v>
      </c>
      <c r="AC97">
        <v>76.944999999999993</v>
      </c>
      <c r="AD97">
        <v>79.510000000000005</v>
      </c>
      <c r="AE97">
        <v>74.569999999999993</v>
      </c>
      <c r="AF97">
        <v>81.09</v>
      </c>
      <c r="AG97">
        <v>81.855000000000004</v>
      </c>
      <c r="AH97">
        <v>87.6</v>
      </c>
      <c r="AI97">
        <v>99.375</v>
      </c>
      <c r="AJ97">
        <v>97.14</v>
      </c>
      <c r="AK97">
        <v>90.06</v>
      </c>
      <c r="AL97">
        <v>92.375</v>
      </c>
      <c r="AM97">
        <v>97.254999999999995</v>
      </c>
      <c r="AN97">
        <v>78.754999999999995</v>
      </c>
      <c r="AO97">
        <v>71.33</v>
      </c>
      <c r="AP97">
        <v>68.965000000000003</v>
      </c>
      <c r="AQ97">
        <v>62.005000000000003</v>
      </c>
      <c r="AR97">
        <v>63.344999999999999</v>
      </c>
      <c r="AS97">
        <v>63.325000000000003</v>
      </c>
      <c r="AT97">
        <v>64.61</v>
      </c>
      <c r="AU97">
        <v>66.364999999999995</v>
      </c>
      <c r="AV97">
        <v>72.08</v>
      </c>
      <c r="AW97">
        <v>74.05</v>
      </c>
      <c r="AX97">
        <v>75.59</v>
      </c>
      <c r="AY97">
        <v>75.87</v>
      </c>
      <c r="AZ97">
        <v>77.114999999999995</v>
      </c>
      <c r="BA97">
        <v>70.319999999999993</v>
      </c>
      <c r="BB97">
        <v>68.724999999999994</v>
      </c>
      <c r="BC97">
        <v>67.17</v>
      </c>
      <c r="BD97">
        <v>66.010000000000005</v>
      </c>
    </row>
    <row r="98" spans="1:56">
      <c r="A98" t="s">
        <v>172</v>
      </c>
      <c r="B98" t="s">
        <v>93</v>
      </c>
      <c r="C98" t="s">
        <v>171</v>
      </c>
      <c r="D98">
        <v>2199989609951</v>
      </c>
      <c r="E98" t="s">
        <v>173</v>
      </c>
      <c r="F98" t="s">
        <v>165</v>
      </c>
      <c r="G98" t="s">
        <v>166</v>
      </c>
      <c r="H98" s="35">
        <v>42135</v>
      </c>
      <c r="I98">
        <v>61.05</v>
      </c>
      <c r="J98">
        <v>60.96</v>
      </c>
      <c r="K98">
        <v>60.46</v>
      </c>
      <c r="L98">
        <v>59.725000000000001</v>
      </c>
      <c r="M98">
        <v>59.73</v>
      </c>
      <c r="N98">
        <v>58.015000000000001</v>
      </c>
      <c r="O98">
        <v>56.73</v>
      </c>
      <c r="P98">
        <v>58.844999999999999</v>
      </c>
      <c r="Q98">
        <v>56.685000000000002</v>
      </c>
      <c r="R98">
        <v>58.045000000000002</v>
      </c>
      <c r="S98">
        <v>58.255000000000003</v>
      </c>
      <c r="T98">
        <v>64.344999999999999</v>
      </c>
      <c r="U98">
        <v>63.86</v>
      </c>
      <c r="V98">
        <v>62.93</v>
      </c>
      <c r="W98">
        <v>64.92</v>
      </c>
      <c r="X98">
        <v>72.430000000000007</v>
      </c>
      <c r="Y98">
        <v>78.069999999999993</v>
      </c>
      <c r="Z98">
        <v>86.87</v>
      </c>
      <c r="AA98">
        <v>98.515000000000001</v>
      </c>
      <c r="AB98">
        <v>105.87</v>
      </c>
      <c r="AC98">
        <v>102.06</v>
      </c>
      <c r="AD98">
        <v>97.435000000000002</v>
      </c>
      <c r="AE98">
        <v>99.93</v>
      </c>
      <c r="AF98">
        <v>93.85</v>
      </c>
      <c r="AG98">
        <v>91.92</v>
      </c>
      <c r="AH98">
        <v>97.45</v>
      </c>
      <c r="AI98">
        <v>99.68</v>
      </c>
      <c r="AJ98">
        <v>101.78</v>
      </c>
      <c r="AK98">
        <v>93.66</v>
      </c>
      <c r="AL98">
        <v>92.5</v>
      </c>
      <c r="AM98">
        <v>92.805000000000007</v>
      </c>
      <c r="AN98">
        <v>92.51</v>
      </c>
      <c r="AO98">
        <v>90.38</v>
      </c>
      <c r="AP98">
        <v>87.974999999999994</v>
      </c>
      <c r="AQ98">
        <v>85.13</v>
      </c>
      <c r="AR98">
        <v>76.239999999999995</v>
      </c>
      <c r="AS98">
        <v>73.72</v>
      </c>
      <c r="AT98">
        <v>74.489999999999995</v>
      </c>
      <c r="AU98">
        <v>73.84</v>
      </c>
      <c r="AV98">
        <v>76.47</v>
      </c>
      <c r="AW98">
        <v>80.66</v>
      </c>
      <c r="AX98">
        <v>78.454999999999998</v>
      </c>
      <c r="AY98">
        <v>69.114999999999995</v>
      </c>
      <c r="AZ98">
        <v>71.430000000000007</v>
      </c>
      <c r="BA98">
        <v>76.040000000000006</v>
      </c>
      <c r="BB98">
        <v>69.885000000000005</v>
      </c>
      <c r="BC98">
        <v>70.254999999999995</v>
      </c>
      <c r="BD98">
        <v>67.77</v>
      </c>
    </row>
    <row r="99" spans="1:56">
      <c r="A99" t="s">
        <v>172</v>
      </c>
      <c r="B99" t="s">
        <v>93</v>
      </c>
      <c r="C99" t="s">
        <v>171</v>
      </c>
      <c r="D99">
        <v>2199989609951</v>
      </c>
      <c r="E99" t="s">
        <v>173</v>
      </c>
      <c r="F99" t="s">
        <v>165</v>
      </c>
      <c r="G99" t="s">
        <v>166</v>
      </c>
      <c r="H99" s="35">
        <v>42136</v>
      </c>
      <c r="I99">
        <v>63.875</v>
      </c>
      <c r="J99">
        <v>62.594999999999999</v>
      </c>
      <c r="K99">
        <v>64.23</v>
      </c>
      <c r="L99">
        <v>63.335000000000001</v>
      </c>
      <c r="M99">
        <v>58.81</v>
      </c>
      <c r="N99">
        <v>57.414999999999999</v>
      </c>
      <c r="O99">
        <v>59.04</v>
      </c>
      <c r="P99">
        <v>58.125</v>
      </c>
      <c r="Q99">
        <v>58.314999999999998</v>
      </c>
      <c r="R99">
        <v>58.49</v>
      </c>
      <c r="S99">
        <v>58.36</v>
      </c>
      <c r="T99">
        <v>66.844999999999999</v>
      </c>
      <c r="U99">
        <v>60.375</v>
      </c>
      <c r="V99">
        <v>61.94</v>
      </c>
      <c r="W99">
        <v>63.95</v>
      </c>
      <c r="X99">
        <v>65.795000000000002</v>
      </c>
      <c r="Y99">
        <v>75.45</v>
      </c>
      <c r="Z99">
        <v>81.77</v>
      </c>
      <c r="AA99">
        <v>95.644999999999996</v>
      </c>
      <c r="AB99">
        <v>95.45</v>
      </c>
      <c r="AC99">
        <v>98.45</v>
      </c>
      <c r="AD99">
        <v>97.435000000000002</v>
      </c>
      <c r="AE99">
        <v>96.23</v>
      </c>
      <c r="AF99">
        <v>97.26</v>
      </c>
      <c r="AG99">
        <v>101.795</v>
      </c>
      <c r="AH99">
        <v>100.01</v>
      </c>
      <c r="AI99">
        <v>97.155000000000001</v>
      </c>
      <c r="AJ99">
        <v>96.93</v>
      </c>
      <c r="AK99">
        <v>97.28</v>
      </c>
      <c r="AL99">
        <v>96.534999999999997</v>
      </c>
      <c r="AM99">
        <v>102.375</v>
      </c>
      <c r="AN99">
        <v>97.11</v>
      </c>
      <c r="AO99">
        <v>96.694999999999993</v>
      </c>
      <c r="AP99">
        <v>91.6</v>
      </c>
      <c r="AQ99">
        <v>85.844999999999999</v>
      </c>
      <c r="AR99">
        <v>88.635000000000005</v>
      </c>
      <c r="AS99">
        <v>85.694999999999993</v>
      </c>
      <c r="AT99">
        <v>82.33</v>
      </c>
      <c r="AU99">
        <v>86.56</v>
      </c>
      <c r="AV99">
        <v>82.344999999999999</v>
      </c>
      <c r="AW99">
        <v>78.17</v>
      </c>
      <c r="AX99">
        <v>79.14</v>
      </c>
      <c r="AY99">
        <v>71.875</v>
      </c>
      <c r="AZ99">
        <v>73.14</v>
      </c>
      <c r="BA99">
        <v>71.655000000000001</v>
      </c>
      <c r="BB99">
        <v>69.415000000000006</v>
      </c>
      <c r="BC99">
        <v>70.775000000000006</v>
      </c>
      <c r="BD99">
        <v>67.165000000000006</v>
      </c>
    </row>
    <row r="100" spans="1:56">
      <c r="A100" t="s">
        <v>172</v>
      </c>
      <c r="B100" t="s">
        <v>93</v>
      </c>
      <c r="C100" t="s">
        <v>171</v>
      </c>
      <c r="D100">
        <v>2199989609951</v>
      </c>
      <c r="E100" t="s">
        <v>173</v>
      </c>
      <c r="F100" t="s">
        <v>165</v>
      </c>
      <c r="G100" t="s">
        <v>166</v>
      </c>
      <c r="H100" s="35">
        <v>42137</v>
      </c>
      <c r="I100">
        <v>61.725000000000001</v>
      </c>
      <c r="J100">
        <v>61.615000000000002</v>
      </c>
      <c r="K100">
        <v>62.96</v>
      </c>
      <c r="L100">
        <v>60.494999999999997</v>
      </c>
      <c r="M100">
        <v>60.965000000000003</v>
      </c>
      <c r="N100">
        <v>62.23</v>
      </c>
      <c r="O100">
        <v>57.7</v>
      </c>
      <c r="P100">
        <v>59.924999999999997</v>
      </c>
      <c r="Q100">
        <v>58.104999999999997</v>
      </c>
      <c r="R100">
        <v>58.22</v>
      </c>
      <c r="S100">
        <v>59.994999999999997</v>
      </c>
      <c r="T100">
        <v>67.08</v>
      </c>
      <c r="U100">
        <v>62.61</v>
      </c>
      <c r="V100">
        <v>64.319999999999993</v>
      </c>
      <c r="W100">
        <v>66.015000000000001</v>
      </c>
      <c r="X100">
        <v>64.760000000000005</v>
      </c>
      <c r="Y100">
        <v>79.98</v>
      </c>
      <c r="Z100">
        <v>90.954999999999998</v>
      </c>
      <c r="AA100">
        <v>90.905000000000001</v>
      </c>
      <c r="AB100">
        <v>94.87</v>
      </c>
      <c r="AC100">
        <v>93.47</v>
      </c>
      <c r="AD100">
        <v>95.075000000000003</v>
      </c>
      <c r="AE100">
        <v>99.814999999999998</v>
      </c>
      <c r="AF100">
        <v>96.155000000000001</v>
      </c>
      <c r="AG100">
        <v>98.754999999999995</v>
      </c>
      <c r="AH100">
        <v>95.31</v>
      </c>
      <c r="AI100">
        <v>94.88</v>
      </c>
      <c r="AJ100">
        <v>99.68</v>
      </c>
      <c r="AK100">
        <v>98.03</v>
      </c>
      <c r="AL100">
        <v>92.655000000000001</v>
      </c>
      <c r="AM100">
        <v>93.29</v>
      </c>
      <c r="AN100">
        <v>88.15</v>
      </c>
      <c r="AO100">
        <v>87.96</v>
      </c>
      <c r="AP100">
        <v>85.22</v>
      </c>
      <c r="AQ100">
        <v>80.105000000000004</v>
      </c>
      <c r="AR100">
        <v>75.25</v>
      </c>
      <c r="AS100">
        <v>71.290000000000006</v>
      </c>
      <c r="AT100">
        <v>72.224999999999994</v>
      </c>
      <c r="AU100">
        <v>76.834999999999994</v>
      </c>
      <c r="AV100">
        <v>71.265000000000001</v>
      </c>
      <c r="AW100">
        <v>72.734999999999999</v>
      </c>
      <c r="AX100">
        <v>69.09</v>
      </c>
      <c r="AY100">
        <v>67.58</v>
      </c>
      <c r="AZ100">
        <v>69.004999999999995</v>
      </c>
      <c r="BA100">
        <v>73.954999999999998</v>
      </c>
      <c r="BB100">
        <v>73.91</v>
      </c>
      <c r="BC100">
        <v>67.290000000000006</v>
      </c>
      <c r="BD100">
        <v>64.254999999999995</v>
      </c>
    </row>
    <row r="101" spans="1:56">
      <c r="A101" t="s">
        <v>172</v>
      </c>
      <c r="B101" t="s">
        <v>93</v>
      </c>
      <c r="C101" t="s">
        <v>171</v>
      </c>
      <c r="D101">
        <v>2199989609951</v>
      </c>
      <c r="E101" t="s">
        <v>173</v>
      </c>
      <c r="F101" t="s">
        <v>165</v>
      </c>
      <c r="G101" t="s">
        <v>166</v>
      </c>
      <c r="H101" s="35">
        <v>42138</v>
      </c>
      <c r="I101">
        <v>62.725000000000001</v>
      </c>
      <c r="J101">
        <v>62.564999999999998</v>
      </c>
      <c r="K101">
        <v>61.89</v>
      </c>
      <c r="L101">
        <v>64.305000000000007</v>
      </c>
      <c r="M101">
        <v>63.59</v>
      </c>
      <c r="N101">
        <v>59.395000000000003</v>
      </c>
      <c r="O101">
        <v>56.685000000000002</v>
      </c>
      <c r="P101">
        <v>60.16</v>
      </c>
      <c r="Q101">
        <v>58.44</v>
      </c>
      <c r="R101">
        <v>55.99</v>
      </c>
      <c r="S101">
        <v>56.85</v>
      </c>
      <c r="T101">
        <v>64.959999999999994</v>
      </c>
      <c r="U101">
        <v>61.484999999999999</v>
      </c>
      <c r="V101">
        <v>60.09</v>
      </c>
      <c r="W101">
        <v>62.1</v>
      </c>
      <c r="X101">
        <v>64.724999999999994</v>
      </c>
      <c r="Y101">
        <v>74.03</v>
      </c>
      <c r="Z101">
        <v>84.444999999999993</v>
      </c>
      <c r="AA101">
        <v>93.885000000000005</v>
      </c>
      <c r="AB101">
        <v>97.844999999999999</v>
      </c>
      <c r="AC101">
        <v>100.81</v>
      </c>
      <c r="AD101">
        <v>97.355000000000004</v>
      </c>
      <c r="AE101">
        <v>95.765000000000001</v>
      </c>
      <c r="AF101">
        <v>95.41</v>
      </c>
      <c r="AG101">
        <v>96.27</v>
      </c>
      <c r="AH101">
        <v>96.76</v>
      </c>
      <c r="AI101">
        <v>98.265000000000001</v>
      </c>
      <c r="AJ101">
        <v>98.96</v>
      </c>
      <c r="AK101">
        <v>93.01</v>
      </c>
      <c r="AL101">
        <v>98.22</v>
      </c>
      <c r="AM101">
        <v>96.83</v>
      </c>
      <c r="AN101">
        <v>96</v>
      </c>
      <c r="AO101">
        <v>89.224999999999994</v>
      </c>
      <c r="AP101">
        <v>92.995000000000005</v>
      </c>
      <c r="AQ101">
        <v>87.19</v>
      </c>
      <c r="AR101">
        <v>78.97</v>
      </c>
      <c r="AS101">
        <v>74.155000000000001</v>
      </c>
      <c r="AT101">
        <v>72.635000000000005</v>
      </c>
      <c r="AU101">
        <v>74.099999999999994</v>
      </c>
      <c r="AV101">
        <v>73.23</v>
      </c>
      <c r="AW101">
        <v>69.86</v>
      </c>
      <c r="AX101">
        <v>68.435000000000002</v>
      </c>
      <c r="AY101">
        <v>69.614999999999995</v>
      </c>
      <c r="AZ101">
        <v>70.2</v>
      </c>
      <c r="BA101">
        <v>66.19</v>
      </c>
      <c r="BB101">
        <v>67.760000000000005</v>
      </c>
      <c r="BC101">
        <v>66.8</v>
      </c>
      <c r="BD101">
        <v>63.34</v>
      </c>
    </row>
    <row r="102" spans="1:56">
      <c r="A102" t="s">
        <v>172</v>
      </c>
      <c r="B102" t="s">
        <v>93</v>
      </c>
      <c r="C102" t="s">
        <v>171</v>
      </c>
      <c r="D102">
        <v>2199989609951</v>
      </c>
      <c r="E102" t="s">
        <v>173</v>
      </c>
      <c r="F102" t="s">
        <v>165</v>
      </c>
      <c r="G102" t="s">
        <v>166</v>
      </c>
      <c r="H102" s="35">
        <v>42139</v>
      </c>
      <c r="I102">
        <v>62.66</v>
      </c>
      <c r="J102">
        <v>61.225000000000001</v>
      </c>
      <c r="K102">
        <v>60.274999999999999</v>
      </c>
      <c r="L102">
        <v>60.005000000000003</v>
      </c>
      <c r="M102">
        <v>60.875</v>
      </c>
      <c r="N102">
        <v>58.82</v>
      </c>
      <c r="O102">
        <v>57.03</v>
      </c>
      <c r="P102">
        <v>59</v>
      </c>
      <c r="Q102">
        <v>57.64</v>
      </c>
      <c r="R102">
        <v>58.15</v>
      </c>
      <c r="S102">
        <v>56.634999999999998</v>
      </c>
      <c r="T102">
        <v>68.7</v>
      </c>
      <c r="U102">
        <v>67.855000000000004</v>
      </c>
      <c r="V102">
        <v>70.06</v>
      </c>
      <c r="W102">
        <v>72.915000000000006</v>
      </c>
      <c r="X102">
        <v>72.515000000000001</v>
      </c>
      <c r="Y102">
        <v>71.075000000000003</v>
      </c>
      <c r="Z102">
        <v>80.7</v>
      </c>
      <c r="AA102">
        <v>88.515000000000001</v>
      </c>
      <c r="AB102">
        <v>93.185000000000002</v>
      </c>
      <c r="AC102">
        <v>90.944999999999993</v>
      </c>
      <c r="AD102">
        <v>92.93</v>
      </c>
      <c r="AE102">
        <v>91.37</v>
      </c>
      <c r="AF102">
        <v>97.165000000000006</v>
      </c>
      <c r="AG102">
        <v>91.77</v>
      </c>
      <c r="AH102">
        <v>91.56</v>
      </c>
      <c r="AI102">
        <v>94.364999999999995</v>
      </c>
      <c r="AJ102">
        <v>98.394999999999996</v>
      </c>
      <c r="AK102">
        <v>97.094999999999999</v>
      </c>
      <c r="AL102">
        <v>89.265000000000001</v>
      </c>
      <c r="AM102">
        <v>88.334999999999994</v>
      </c>
      <c r="AN102">
        <v>88.894999999999996</v>
      </c>
      <c r="AO102">
        <v>84.63</v>
      </c>
      <c r="AP102">
        <v>77.215000000000003</v>
      </c>
      <c r="AQ102">
        <v>77.155000000000001</v>
      </c>
      <c r="AR102">
        <v>71.325000000000003</v>
      </c>
      <c r="AS102">
        <v>76.150000000000006</v>
      </c>
      <c r="AT102">
        <v>68.875</v>
      </c>
      <c r="AU102">
        <v>60.375</v>
      </c>
      <c r="AV102">
        <v>63.615000000000002</v>
      </c>
      <c r="AW102">
        <v>62.49</v>
      </c>
      <c r="AX102">
        <v>65.685000000000002</v>
      </c>
      <c r="AY102">
        <v>65.42</v>
      </c>
      <c r="AZ102">
        <v>64.825000000000003</v>
      </c>
      <c r="BA102">
        <v>63.555</v>
      </c>
      <c r="BB102">
        <v>65.944999999999993</v>
      </c>
      <c r="BC102">
        <v>63.19</v>
      </c>
      <c r="BD102">
        <v>60.72</v>
      </c>
    </row>
    <row r="103" spans="1:56">
      <c r="A103" t="s">
        <v>172</v>
      </c>
      <c r="B103" t="s">
        <v>93</v>
      </c>
      <c r="C103" t="s">
        <v>171</v>
      </c>
      <c r="D103">
        <v>2199989609951</v>
      </c>
      <c r="E103" t="s">
        <v>173</v>
      </c>
      <c r="F103" t="s">
        <v>165</v>
      </c>
      <c r="G103" t="s">
        <v>166</v>
      </c>
      <c r="H103" s="35">
        <v>42140</v>
      </c>
      <c r="I103">
        <v>58.465000000000003</v>
      </c>
      <c r="J103">
        <v>60.23</v>
      </c>
      <c r="K103">
        <v>60.63</v>
      </c>
      <c r="L103">
        <v>59.534999999999997</v>
      </c>
      <c r="M103">
        <v>56.52</v>
      </c>
      <c r="N103">
        <v>59.234999999999999</v>
      </c>
      <c r="O103">
        <v>60.34</v>
      </c>
      <c r="P103">
        <v>58.77</v>
      </c>
      <c r="Q103">
        <v>55.19</v>
      </c>
      <c r="R103">
        <v>55.505000000000003</v>
      </c>
      <c r="S103">
        <v>56.155000000000001</v>
      </c>
      <c r="T103">
        <v>53.115000000000002</v>
      </c>
      <c r="U103">
        <v>53.02</v>
      </c>
      <c r="V103">
        <v>54.274999999999999</v>
      </c>
      <c r="W103">
        <v>54.365000000000002</v>
      </c>
      <c r="X103">
        <v>52.555</v>
      </c>
      <c r="Y103">
        <v>51.185000000000002</v>
      </c>
      <c r="Z103">
        <v>53.73</v>
      </c>
      <c r="AA103">
        <v>54.16</v>
      </c>
      <c r="AB103">
        <v>56.46</v>
      </c>
      <c r="AC103">
        <v>60.22</v>
      </c>
      <c r="AD103">
        <v>61.755000000000003</v>
      </c>
      <c r="AE103">
        <v>63.11</v>
      </c>
      <c r="AF103">
        <v>59.024999999999999</v>
      </c>
      <c r="AG103">
        <v>63.42</v>
      </c>
      <c r="AH103">
        <v>67.52</v>
      </c>
      <c r="AI103">
        <v>67.454999999999998</v>
      </c>
      <c r="AJ103">
        <v>66.034999999999997</v>
      </c>
      <c r="AK103">
        <v>65.08</v>
      </c>
      <c r="AL103">
        <v>63.86</v>
      </c>
      <c r="AM103">
        <v>67.194999999999993</v>
      </c>
      <c r="AN103">
        <v>65.099999999999994</v>
      </c>
      <c r="AO103">
        <v>65.69</v>
      </c>
      <c r="AP103">
        <v>65.355000000000004</v>
      </c>
      <c r="AQ103">
        <v>61.65</v>
      </c>
      <c r="AR103">
        <v>60.93</v>
      </c>
      <c r="AS103">
        <v>65.534999999999997</v>
      </c>
      <c r="AT103">
        <v>63.89</v>
      </c>
      <c r="AU103">
        <v>62.11</v>
      </c>
      <c r="AV103">
        <v>61.53</v>
      </c>
      <c r="AW103">
        <v>68.23</v>
      </c>
      <c r="AX103">
        <v>66.344999999999999</v>
      </c>
      <c r="AY103">
        <v>64.405000000000001</v>
      </c>
      <c r="AZ103">
        <v>66.819999999999993</v>
      </c>
      <c r="BA103">
        <v>69.954999999999998</v>
      </c>
      <c r="BB103">
        <v>67.73</v>
      </c>
      <c r="BC103">
        <v>64.87</v>
      </c>
      <c r="BD103">
        <v>63.295000000000002</v>
      </c>
    </row>
    <row r="104" spans="1:56">
      <c r="A104" t="s">
        <v>172</v>
      </c>
      <c r="B104" t="s">
        <v>93</v>
      </c>
      <c r="C104" t="s">
        <v>171</v>
      </c>
      <c r="D104">
        <v>2199989609951</v>
      </c>
      <c r="E104" t="s">
        <v>173</v>
      </c>
      <c r="F104" t="s">
        <v>165</v>
      </c>
      <c r="G104" t="s">
        <v>166</v>
      </c>
      <c r="H104" s="35">
        <v>42141</v>
      </c>
      <c r="I104">
        <v>61.06</v>
      </c>
      <c r="J104">
        <v>58.984999999999999</v>
      </c>
      <c r="K104">
        <v>57.06</v>
      </c>
      <c r="L104">
        <v>58.994999999999997</v>
      </c>
      <c r="M104">
        <v>57.945</v>
      </c>
      <c r="N104">
        <v>57.734999999999999</v>
      </c>
      <c r="O104">
        <v>56.435000000000002</v>
      </c>
      <c r="P104">
        <v>58.055</v>
      </c>
      <c r="Q104">
        <v>54.91</v>
      </c>
      <c r="R104">
        <v>55.685000000000002</v>
      </c>
      <c r="S104">
        <v>54.44</v>
      </c>
      <c r="T104">
        <v>52.924999999999997</v>
      </c>
      <c r="U104">
        <v>52.15</v>
      </c>
      <c r="V104">
        <v>54.51</v>
      </c>
      <c r="W104">
        <v>60.255000000000003</v>
      </c>
      <c r="X104">
        <v>60.52</v>
      </c>
      <c r="Y104">
        <v>59.84</v>
      </c>
      <c r="Z104">
        <v>63.23</v>
      </c>
      <c r="AA104">
        <v>65.56</v>
      </c>
      <c r="AB104">
        <v>68.745000000000005</v>
      </c>
      <c r="AC104">
        <v>74.364999999999995</v>
      </c>
      <c r="AD104">
        <v>74.754999999999995</v>
      </c>
      <c r="AE104">
        <v>72.78</v>
      </c>
      <c r="AF104">
        <v>84.17</v>
      </c>
      <c r="AG104">
        <v>82.73</v>
      </c>
      <c r="AH104">
        <v>83.93</v>
      </c>
      <c r="AI104">
        <v>89.334999999999994</v>
      </c>
      <c r="AJ104">
        <v>92.39</v>
      </c>
      <c r="AK104">
        <v>84.55</v>
      </c>
      <c r="AL104">
        <v>81.91</v>
      </c>
      <c r="AM104">
        <v>90.43</v>
      </c>
      <c r="AN104">
        <v>83.394999999999996</v>
      </c>
      <c r="AO104">
        <v>73.37</v>
      </c>
      <c r="AP104">
        <v>70.239999999999995</v>
      </c>
      <c r="AQ104">
        <v>66.040000000000006</v>
      </c>
      <c r="AR104">
        <v>67.05</v>
      </c>
      <c r="AS104">
        <v>67.95</v>
      </c>
      <c r="AT104">
        <v>65.25</v>
      </c>
      <c r="AU104">
        <v>70.239999999999995</v>
      </c>
      <c r="AV104">
        <v>68.95</v>
      </c>
      <c r="AW104">
        <v>66.314999999999998</v>
      </c>
      <c r="AX104">
        <v>66.62</v>
      </c>
      <c r="AY104">
        <v>67.599999999999994</v>
      </c>
      <c r="AZ104">
        <v>65.004999999999995</v>
      </c>
      <c r="BA104">
        <v>68.784999999999997</v>
      </c>
      <c r="BB104">
        <v>68.825000000000003</v>
      </c>
      <c r="BC104">
        <v>68.81</v>
      </c>
      <c r="BD104">
        <v>67.94</v>
      </c>
    </row>
    <row r="105" spans="1:56">
      <c r="A105" t="s">
        <v>172</v>
      </c>
      <c r="B105" t="s">
        <v>93</v>
      </c>
      <c r="C105" t="s">
        <v>171</v>
      </c>
      <c r="D105">
        <v>2199989609951</v>
      </c>
      <c r="E105" t="s">
        <v>173</v>
      </c>
      <c r="F105" t="s">
        <v>165</v>
      </c>
      <c r="G105" t="s">
        <v>166</v>
      </c>
      <c r="H105" s="35">
        <v>42142</v>
      </c>
      <c r="I105">
        <v>64.984999999999999</v>
      </c>
      <c r="J105">
        <v>61.125</v>
      </c>
      <c r="K105">
        <v>62.81</v>
      </c>
      <c r="L105">
        <v>60</v>
      </c>
      <c r="M105">
        <v>58.34</v>
      </c>
      <c r="N105">
        <v>56.274999999999999</v>
      </c>
      <c r="O105">
        <v>57.68</v>
      </c>
      <c r="P105">
        <v>57.875</v>
      </c>
      <c r="Q105">
        <v>54.005000000000003</v>
      </c>
      <c r="R105">
        <v>54.564999999999998</v>
      </c>
      <c r="S105">
        <v>56.11</v>
      </c>
      <c r="T105">
        <v>62.74</v>
      </c>
      <c r="U105">
        <v>63.73</v>
      </c>
      <c r="V105">
        <v>64.564999999999998</v>
      </c>
      <c r="W105">
        <v>64.905000000000001</v>
      </c>
      <c r="X105">
        <v>65.39</v>
      </c>
      <c r="Y105">
        <v>76.885000000000005</v>
      </c>
      <c r="Z105">
        <v>85.83</v>
      </c>
      <c r="AA105">
        <v>97.525000000000006</v>
      </c>
      <c r="AB105">
        <v>104.495</v>
      </c>
      <c r="AC105">
        <v>110.375</v>
      </c>
      <c r="AD105">
        <v>108.455</v>
      </c>
      <c r="AE105">
        <v>114.735</v>
      </c>
      <c r="AF105">
        <v>113.83</v>
      </c>
      <c r="AG105">
        <v>110.66</v>
      </c>
      <c r="AH105">
        <v>108.515</v>
      </c>
      <c r="AI105">
        <v>104.83</v>
      </c>
      <c r="AJ105">
        <v>110.04</v>
      </c>
      <c r="AK105">
        <v>107.6</v>
      </c>
      <c r="AL105">
        <v>101.33499999999999</v>
      </c>
      <c r="AM105">
        <v>102.36499999999999</v>
      </c>
      <c r="AN105">
        <v>98.775000000000006</v>
      </c>
      <c r="AO105">
        <v>93.07</v>
      </c>
      <c r="AP105">
        <v>93.79</v>
      </c>
      <c r="AQ105">
        <v>91.82</v>
      </c>
      <c r="AR105">
        <v>79.944999999999993</v>
      </c>
      <c r="AS105">
        <v>75.894999999999996</v>
      </c>
      <c r="AT105">
        <v>75.56</v>
      </c>
      <c r="AU105">
        <v>72.349999999999994</v>
      </c>
      <c r="AV105">
        <v>73.23</v>
      </c>
      <c r="AW105">
        <v>74.25</v>
      </c>
      <c r="AX105">
        <v>70.56</v>
      </c>
      <c r="AY105">
        <v>66.474999999999994</v>
      </c>
      <c r="AZ105">
        <v>67</v>
      </c>
      <c r="BA105">
        <v>67.36</v>
      </c>
      <c r="BB105">
        <v>65.67</v>
      </c>
      <c r="BC105">
        <v>66.48</v>
      </c>
      <c r="BD105">
        <v>67.234999999999999</v>
      </c>
    </row>
    <row r="106" spans="1:56">
      <c r="A106" t="s">
        <v>172</v>
      </c>
      <c r="B106" t="s">
        <v>93</v>
      </c>
      <c r="C106" t="s">
        <v>171</v>
      </c>
      <c r="D106">
        <v>2199989609951</v>
      </c>
      <c r="E106" t="s">
        <v>173</v>
      </c>
      <c r="F106" t="s">
        <v>165</v>
      </c>
      <c r="G106" t="s">
        <v>166</v>
      </c>
      <c r="H106" s="35">
        <v>42143</v>
      </c>
      <c r="I106">
        <v>62.44</v>
      </c>
      <c r="J106">
        <v>60.23</v>
      </c>
      <c r="K106">
        <v>62.645000000000003</v>
      </c>
      <c r="L106">
        <v>61.06</v>
      </c>
      <c r="M106">
        <v>59.875</v>
      </c>
      <c r="N106">
        <v>63.375</v>
      </c>
      <c r="O106">
        <v>60.32</v>
      </c>
      <c r="P106">
        <v>58.88</v>
      </c>
      <c r="Q106">
        <v>59.07</v>
      </c>
      <c r="R106">
        <v>58.844999999999999</v>
      </c>
      <c r="S106">
        <v>56.844999999999999</v>
      </c>
      <c r="T106">
        <v>66.185000000000002</v>
      </c>
      <c r="U106">
        <v>66.13</v>
      </c>
      <c r="V106">
        <v>63.82</v>
      </c>
      <c r="W106">
        <v>66.405000000000001</v>
      </c>
      <c r="X106">
        <v>75.28</v>
      </c>
      <c r="Y106">
        <v>78.584999999999994</v>
      </c>
      <c r="Z106">
        <v>87.045000000000002</v>
      </c>
      <c r="AA106">
        <v>98.834999999999994</v>
      </c>
      <c r="AB106">
        <v>97.025000000000006</v>
      </c>
      <c r="AC106">
        <v>97.405000000000001</v>
      </c>
      <c r="AD106">
        <v>100.31</v>
      </c>
      <c r="AE106">
        <v>99.54</v>
      </c>
      <c r="AF106">
        <v>98.66</v>
      </c>
      <c r="AG106">
        <v>106.24</v>
      </c>
      <c r="AH106">
        <v>105.85</v>
      </c>
      <c r="AI106">
        <v>103.785</v>
      </c>
      <c r="AJ106">
        <v>103.825</v>
      </c>
      <c r="AK106">
        <v>100.84</v>
      </c>
      <c r="AL106">
        <v>98.52</v>
      </c>
      <c r="AM106">
        <v>100.68</v>
      </c>
      <c r="AN106">
        <v>99.79</v>
      </c>
      <c r="AO106">
        <v>99.855000000000004</v>
      </c>
      <c r="AP106">
        <v>101.2</v>
      </c>
      <c r="AQ106">
        <v>86.814999999999998</v>
      </c>
      <c r="AR106">
        <v>78.17</v>
      </c>
      <c r="AS106">
        <v>76.180000000000007</v>
      </c>
      <c r="AT106">
        <v>74.13</v>
      </c>
      <c r="AU106">
        <v>71.894999999999996</v>
      </c>
      <c r="AV106">
        <v>69.73</v>
      </c>
      <c r="AW106">
        <v>69.239999999999995</v>
      </c>
      <c r="AX106">
        <v>71.635000000000005</v>
      </c>
      <c r="AY106">
        <v>68.89</v>
      </c>
      <c r="AZ106">
        <v>67.33</v>
      </c>
      <c r="BA106">
        <v>67.885000000000005</v>
      </c>
      <c r="BB106">
        <v>68.599999999999994</v>
      </c>
      <c r="BC106">
        <v>66.194999999999993</v>
      </c>
      <c r="BD106">
        <v>64.7</v>
      </c>
    </row>
    <row r="107" spans="1:56">
      <c r="A107" t="s">
        <v>172</v>
      </c>
      <c r="B107" t="s">
        <v>93</v>
      </c>
      <c r="C107" t="s">
        <v>171</v>
      </c>
      <c r="D107">
        <v>2199989609951</v>
      </c>
      <c r="E107" t="s">
        <v>173</v>
      </c>
      <c r="F107" t="s">
        <v>165</v>
      </c>
      <c r="G107" t="s">
        <v>166</v>
      </c>
      <c r="H107" s="35">
        <v>42144</v>
      </c>
      <c r="I107">
        <v>62.115000000000002</v>
      </c>
      <c r="J107">
        <v>62.89</v>
      </c>
      <c r="K107">
        <v>60.924999999999997</v>
      </c>
      <c r="L107">
        <v>64.040000000000006</v>
      </c>
      <c r="M107">
        <v>64.58</v>
      </c>
      <c r="N107">
        <v>60.765000000000001</v>
      </c>
      <c r="O107">
        <v>60.78</v>
      </c>
      <c r="P107">
        <v>60.28</v>
      </c>
      <c r="Q107">
        <v>59.155000000000001</v>
      </c>
      <c r="R107">
        <v>58.765000000000001</v>
      </c>
      <c r="S107">
        <v>59.11</v>
      </c>
      <c r="T107">
        <v>65.775000000000006</v>
      </c>
      <c r="U107">
        <v>64</v>
      </c>
      <c r="V107">
        <v>65.305000000000007</v>
      </c>
      <c r="W107">
        <v>67.155000000000001</v>
      </c>
      <c r="X107">
        <v>76.66</v>
      </c>
      <c r="Y107">
        <v>78.599999999999994</v>
      </c>
      <c r="Z107">
        <v>87.57</v>
      </c>
      <c r="AA107">
        <v>106.09</v>
      </c>
      <c r="AB107">
        <v>101.495</v>
      </c>
      <c r="AC107">
        <v>104.94</v>
      </c>
      <c r="AD107">
        <v>101.315</v>
      </c>
      <c r="AE107">
        <v>101.405</v>
      </c>
      <c r="AF107">
        <v>104.645</v>
      </c>
      <c r="AG107">
        <v>106.395</v>
      </c>
      <c r="AH107">
        <v>108.065</v>
      </c>
      <c r="AI107">
        <v>107.76</v>
      </c>
      <c r="AJ107">
        <v>110.94499999999999</v>
      </c>
      <c r="AK107">
        <v>102.72</v>
      </c>
      <c r="AL107">
        <v>100.845</v>
      </c>
      <c r="AM107">
        <v>106.005</v>
      </c>
      <c r="AN107">
        <v>100.58499999999999</v>
      </c>
      <c r="AO107">
        <v>99.924999999999997</v>
      </c>
      <c r="AP107">
        <v>100.625</v>
      </c>
      <c r="AQ107">
        <v>94.48</v>
      </c>
      <c r="AR107">
        <v>87.32</v>
      </c>
      <c r="AS107">
        <v>101.8</v>
      </c>
      <c r="AT107">
        <v>97.38</v>
      </c>
      <c r="AU107">
        <v>85.62</v>
      </c>
      <c r="AV107">
        <v>84.57</v>
      </c>
      <c r="AW107">
        <v>89.385000000000005</v>
      </c>
      <c r="AX107">
        <v>80.625</v>
      </c>
      <c r="AY107">
        <v>71.204999999999998</v>
      </c>
      <c r="AZ107">
        <v>76.034999999999997</v>
      </c>
      <c r="BA107">
        <v>74.954999999999998</v>
      </c>
      <c r="BB107">
        <v>68.180000000000007</v>
      </c>
      <c r="BC107">
        <v>66.239999999999995</v>
      </c>
      <c r="BD107">
        <v>65.48</v>
      </c>
    </row>
    <row r="108" spans="1:56">
      <c r="A108" t="s">
        <v>172</v>
      </c>
      <c r="B108" t="s">
        <v>93</v>
      </c>
      <c r="C108" t="s">
        <v>171</v>
      </c>
      <c r="D108">
        <v>2199989609951</v>
      </c>
      <c r="E108" t="s">
        <v>173</v>
      </c>
      <c r="F108" t="s">
        <v>165</v>
      </c>
      <c r="G108" t="s">
        <v>166</v>
      </c>
      <c r="H108" s="35">
        <v>42145</v>
      </c>
      <c r="I108">
        <v>64.77</v>
      </c>
      <c r="J108">
        <v>59.07</v>
      </c>
      <c r="K108">
        <v>60.664999999999999</v>
      </c>
      <c r="L108">
        <v>60.37</v>
      </c>
      <c r="M108">
        <v>59.82</v>
      </c>
      <c r="N108">
        <v>60.02</v>
      </c>
      <c r="O108">
        <v>61.64</v>
      </c>
      <c r="P108">
        <v>60.16</v>
      </c>
      <c r="Q108">
        <v>57.645000000000003</v>
      </c>
      <c r="R108">
        <v>59.484999999999999</v>
      </c>
      <c r="S108">
        <v>57.954999999999998</v>
      </c>
      <c r="T108">
        <v>66.834999999999994</v>
      </c>
      <c r="U108">
        <v>67.510000000000005</v>
      </c>
      <c r="V108">
        <v>67.394999999999996</v>
      </c>
      <c r="W108">
        <v>67.38</v>
      </c>
      <c r="X108">
        <v>76.855000000000004</v>
      </c>
      <c r="Y108">
        <v>75.694999999999993</v>
      </c>
      <c r="Z108">
        <v>79.900000000000006</v>
      </c>
      <c r="AA108">
        <v>99.885000000000005</v>
      </c>
      <c r="AB108">
        <v>107.65</v>
      </c>
      <c r="AC108">
        <v>102.94</v>
      </c>
      <c r="AD108">
        <v>104.485</v>
      </c>
      <c r="AE108">
        <v>98.515000000000001</v>
      </c>
      <c r="AF108">
        <v>96.05</v>
      </c>
      <c r="AG108">
        <v>95.83</v>
      </c>
      <c r="AH108">
        <v>94.805000000000007</v>
      </c>
      <c r="AI108">
        <v>99.79</v>
      </c>
      <c r="AJ108">
        <v>106.625</v>
      </c>
      <c r="AK108">
        <v>103.38</v>
      </c>
      <c r="AL108">
        <v>93.44</v>
      </c>
      <c r="AM108">
        <v>93.64</v>
      </c>
      <c r="AN108">
        <v>96.19</v>
      </c>
      <c r="AO108">
        <v>96.165000000000006</v>
      </c>
      <c r="AP108">
        <v>92.62</v>
      </c>
      <c r="AQ108">
        <v>86.34</v>
      </c>
      <c r="AR108">
        <v>82.8</v>
      </c>
      <c r="AS108">
        <v>83.92</v>
      </c>
      <c r="AT108">
        <v>81.52</v>
      </c>
      <c r="AU108">
        <v>79.215000000000003</v>
      </c>
      <c r="AV108">
        <v>86.16</v>
      </c>
      <c r="AW108">
        <v>87.004999999999995</v>
      </c>
      <c r="AX108">
        <v>84.83</v>
      </c>
      <c r="AY108">
        <v>82.93</v>
      </c>
      <c r="AZ108">
        <v>84.825000000000003</v>
      </c>
      <c r="BA108">
        <v>76.745000000000005</v>
      </c>
      <c r="BB108">
        <v>84.61</v>
      </c>
      <c r="BC108">
        <v>68.22</v>
      </c>
      <c r="BD108">
        <v>61.98</v>
      </c>
    </row>
    <row r="109" spans="1:56">
      <c r="A109" t="s">
        <v>172</v>
      </c>
      <c r="B109" t="s">
        <v>93</v>
      </c>
      <c r="C109" t="s">
        <v>171</v>
      </c>
      <c r="D109">
        <v>2199989609951</v>
      </c>
      <c r="E109" t="s">
        <v>173</v>
      </c>
      <c r="F109" t="s">
        <v>165</v>
      </c>
      <c r="G109" t="s">
        <v>166</v>
      </c>
      <c r="H109" s="35">
        <v>42146</v>
      </c>
      <c r="I109">
        <v>58.56</v>
      </c>
      <c r="J109">
        <v>56.16</v>
      </c>
      <c r="K109">
        <v>55.93</v>
      </c>
      <c r="L109">
        <v>56.08</v>
      </c>
      <c r="M109">
        <v>55.92</v>
      </c>
      <c r="N109">
        <v>54.704999999999998</v>
      </c>
      <c r="O109">
        <v>54.19</v>
      </c>
      <c r="P109">
        <v>54.08</v>
      </c>
      <c r="Q109">
        <v>53.585000000000001</v>
      </c>
      <c r="R109">
        <v>53.44</v>
      </c>
      <c r="S109">
        <v>56.215000000000003</v>
      </c>
      <c r="T109">
        <v>59.57</v>
      </c>
      <c r="U109">
        <v>60.23</v>
      </c>
      <c r="V109">
        <v>60.06</v>
      </c>
      <c r="W109">
        <v>60.755000000000003</v>
      </c>
      <c r="X109">
        <v>69.38</v>
      </c>
      <c r="Y109">
        <v>71.885000000000005</v>
      </c>
      <c r="Z109">
        <v>86.094999999999999</v>
      </c>
      <c r="AA109">
        <v>102.495</v>
      </c>
      <c r="AB109">
        <v>110.01</v>
      </c>
      <c r="AC109">
        <v>102.8</v>
      </c>
      <c r="AD109">
        <v>98.99</v>
      </c>
      <c r="AE109">
        <v>102.92</v>
      </c>
      <c r="AF109">
        <v>100.14</v>
      </c>
      <c r="AG109">
        <v>98.995000000000005</v>
      </c>
      <c r="AH109">
        <v>99.97</v>
      </c>
      <c r="AI109">
        <v>95.694999999999993</v>
      </c>
      <c r="AJ109">
        <v>103.765</v>
      </c>
      <c r="AK109">
        <v>97.9</v>
      </c>
      <c r="AL109">
        <v>94.405000000000001</v>
      </c>
      <c r="AM109">
        <v>101.43</v>
      </c>
      <c r="AN109">
        <v>97.01</v>
      </c>
      <c r="AO109">
        <v>88.46</v>
      </c>
      <c r="AP109">
        <v>81.28</v>
      </c>
      <c r="AQ109">
        <v>75.144999999999996</v>
      </c>
      <c r="AR109">
        <v>69.765000000000001</v>
      </c>
      <c r="AS109">
        <v>67.375</v>
      </c>
      <c r="AT109">
        <v>63.625</v>
      </c>
      <c r="AU109">
        <v>63.19</v>
      </c>
      <c r="AV109">
        <v>63.14</v>
      </c>
      <c r="AW109">
        <v>61.02</v>
      </c>
      <c r="AX109">
        <v>62.26</v>
      </c>
      <c r="AY109">
        <v>62.49</v>
      </c>
      <c r="AZ109">
        <v>64.745000000000005</v>
      </c>
      <c r="BA109">
        <v>66.394999999999996</v>
      </c>
      <c r="BB109">
        <v>65.430000000000007</v>
      </c>
      <c r="BC109">
        <v>64.64</v>
      </c>
      <c r="BD109">
        <v>62.6</v>
      </c>
    </row>
    <row r="110" spans="1:56">
      <c r="A110" t="s">
        <v>172</v>
      </c>
      <c r="B110" t="s">
        <v>93</v>
      </c>
      <c r="C110" t="s">
        <v>171</v>
      </c>
      <c r="D110">
        <v>2199989609951</v>
      </c>
      <c r="E110" t="s">
        <v>173</v>
      </c>
      <c r="F110" t="s">
        <v>165</v>
      </c>
      <c r="G110" t="s">
        <v>166</v>
      </c>
      <c r="H110" s="35">
        <v>42147</v>
      </c>
      <c r="I110">
        <v>60.29</v>
      </c>
      <c r="J110">
        <v>57.64</v>
      </c>
      <c r="K110">
        <v>58.1</v>
      </c>
      <c r="L110">
        <v>56.655000000000001</v>
      </c>
      <c r="M110">
        <v>57.335000000000001</v>
      </c>
      <c r="N110">
        <v>58.725000000000001</v>
      </c>
      <c r="O110">
        <v>57.3</v>
      </c>
      <c r="P110">
        <v>57.825000000000003</v>
      </c>
      <c r="Q110">
        <v>54.55</v>
      </c>
      <c r="R110">
        <v>54.615000000000002</v>
      </c>
      <c r="S110">
        <v>53.47</v>
      </c>
      <c r="T110">
        <v>53.645000000000003</v>
      </c>
      <c r="U110">
        <v>54.01</v>
      </c>
      <c r="V110">
        <v>51.4</v>
      </c>
      <c r="W110">
        <v>51.575000000000003</v>
      </c>
      <c r="X110">
        <v>52.55</v>
      </c>
      <c r="Y110">
        <v>53.645000000000003</v>
      </c>
      <c r="Z110">
        <v>53.92</v>
      </c>
      <c r="AA110">
        <v>52.95</v>
      </c>
      <c r="AB110">
        <v>52.48</v>
      </c>
      <c r="AC110">
        <v>54.865000000000002</v>
      </c>
      <c r="AD110">
        <v>58.965000000000003</v>
      </c>
      <c r="AE110">
        <v>60.67</v>
      </c>
      <c r="AF110">
        <v>60.75</v>
      </c>
      <c r="AG110">
        <v>66.319999999999993</v>
      </c>
      <c r="AH110">
        <v>64.265000000000001</v>
      </c>
      <c r="AI110">
        <v>63.655000000000001</v>
      </c>
      <c r="AJ110">
        <v>64.825000000000003</v>
      </c>
      <c r="AK110">
        <v>65.375</v>
      </c>
      <c r="AL110">
        <v>68.38</v>
      </c>
      <c r="AM110">
        <v>67.8</v>
      </c>
      <c r="AN110">
        <v>64.844999999999999</v>
      </c>
      <c r="AO110">
        <v>64.680000000000007</v>
      </c>
      <c r="AP110">
        <v>63.16</v>
      </c>
      <c r="AQ110">
        <v>62.67</v>
      </c>
      <c r="AR110">
        <v>68.965000000000003</v>
      </c>
      <c r="AS110">
        <v>65.814999999999998</v>
      </c>
      <c r="AT110">
        <v>68.715000000000003</v>
      </c>
      <c r="AU110">
        <v>63.48</v>
      </c>
      <c r="AV110">
        <v>64.795000000000002</v>
      </c>
      <c r="AW110">
        <v>67.284999999999997</v>
      </c>
      <c r="AX110">
        <v>71.05</v>
      </c>
      <c r="AY110">
        <v>67.935000000000002</v>
      </c>
      <c r="AZ110">
        <v>64.504999999999995</v>
      </c>
      <c r="BA110">
        <v>67.39</v>
      </c>
      <c r="BB110">
        <v>68.42</v>
      </c>
      <c r="BC110">
        <v>68.38</v>
      </c>
      <c r="BD110">
        <v>60.56</v>
      </c>
    </row>
    <row r="111" spans="1:56">
      <c r="A111" t="s">
        <v>172</v>
      </c>
      <c r="B111" t="s">
        <v>93</v>
      </c>
      <c r="C111" t="s">
        <v>171</v>
      </c>
      <c r="D111">
        <v>2199989609951</v>
      </c>
      <c r="E111" t="s">
        <v>173</v>
      </c>
      <c r="F111" t="s">
        <v>165</v>
      </c>
      <c r="G111" t="s">
        <v>166</v>
      </c>
      <c r="H111" s="35">
        <v>42148</v>
      </c>
      <c r="I111">
        <v>56.555</v>
      </c>
      <c r="J111">
        <v>56.795000000000002</v>
      </c>
      <c r="K111">
        <v>59.024999999999999</v>
      </c>
      <c r="L111">
        <v>56.84</v>
      </c>
      <c r="M111">
        <v>57.534999999999997</v>
      </c>
      <c r="N111">
        <v>59.67</v>
      </c>
      <c r="O111">
        <v>59.04</v>
      </c>
      <c r="P111">
        <v>58.82</v>
      </c>
      <c r="Q111">
        <v>55.11</v>
      </c>
      <c r="R111">
        <v>55.54</v>
      </c>
      <c r="S111">
        <v>52.484999999999999</v>
      </c>
      <c r="T111">
        <v>49.758000000000003</v>
      </c>
      <c r="U111">
        <v>48.052</v>
      </c>
      <c r="V111">
        <v>49.28</v>
      </c>
      <c r="W111">
        <v>58.29</v>
      </c>
      <c r="X111">
        <v>65.855000000000004</v>
      </c>
      <c r="Y111">
        <v>63.79</v>
      </c>
      <c r="Z111">
        <v>65.974999999999994</v>
      </c>
      <c r="AA111">
        <v>68.31</v>
      </c>
      <c r="AB111">
        <v>72.069999999999993</v>
      </c>
      <c r="AC111">
        <v>72.5</v>
      </c>
      <c r="AD111">
        <v>69.715000000000003</v>
      </c>
      <c r="AE111">
        <v>68.305000000000007</v>
      </c>
      <c r="AF111">
        <v>74.84</v>
      </c>
      <c r="AG111">
        <v>79.790000000000006</v>
      </c>
      <c r="AH111">
        <v>77.239999999999995</v>
      </c>
      <c r="AI111">
        <v>85.23</v>
      </c>
      <c r="AJ111">
        <v>79.995000000000005</v>
      </c>
      <c r="AK111">
        <v>77.295000000000002</v>
      </c>
      <c r="AL111">
        <v>76.78</v>
      </c>
      <c r="AM111">
        <v>75.525000000000006</v>
      </c>
      <c r="AN111">
        <v>66.734999999999999</v>
      </c>
      <c r="AO111">
        <v>63.68</v>
      </c>
      <c r="AP111">
        <v>67.66</v>
      </c>
      <c r="AQ111">
        <v>58.36</v>
      </c>
      <c r="AR111">
        <v>60.64</v>
      </c>
      <c r="AS111">
        <v>61.25</v>
      </c>
      <c r="AT111">
        <v>56.35</v>
      </c>
      <c r="AU111">
        <v>56.884999999999998</v>
      </c>
      <c r="AV111">
        <v>54.975000000000001</v>
      </c>
      <c r="AW111">
        <v>59.84</v>
      </c>
      <c r="AX111">
        <v>57.945</v>
      </c>
      <c r="AY111">
        <v>58.83</v>
      </c>
      <c r="AZ111">
        <v>60.215000000000003</v>
      </c>
      <c r="BA111">
        <v>60.55</v>
      </c>
      <c r="BB111">
        <v>64.59</v>
      </c>
      <c r="BC111">
        <v>60.545000000000002</v>
      </c>
      <c r="BD111">
        <v>59.34</v>
      </c>
    </row>
    <row r="112" spans="1:56">
      <c r="A112" t="s">
        <v>172</v>
      </c>
      <c r="B112" t="s">
        <v>93</v>
      </c>
      <c r="C112" t="s">
        <v>171</v>
      </c>
      <c r="D112">
        <v>2199989609951</v>
      </c>
      <c r="E112" t="s">
        <v>173</v>
      </c>
      <c r="F112" t="s">
        <v>165</v>
      </c>
      <c r="G112" t="s">
        <v>166</v>
      </c>
      <c r="H112" s="35">
        <v>42149</v>
      </c>
      <c r="I112">
        <v>61.67</v>
      </c>
      <c r="J112">
        <v>58.04</v>
      </c>
      <c r="K112">
        <v>57.274999999999999</v>
      </c>
      <c r="L112">
        <v>55.95</v>
      </c>
      <c r="M112">
        <v>56.085000000000001</v>
      </c>
      <c r="N112">
        <v>57.265000000000001</v>
      </c>
      <c r="O112">
        <v>55.954999999999998</v>
      </c>
      <c r="P112">
        <v>56.2</v>
      </c>
      <c r="Q112">
        <v>56.505000000000003</v>
      </c>
      <c r="R112">
        <v>54.945</v>
      </c>
      <c r="S112">
        <v>53.22</v>
      </c>
      <c r="T112">
        <v>58.215000000000003</v>
      </c>
      <c r="U112">
        <v>54.94</v>
      </c>
      <c r="V112">
        <v>54.655000000000001</v>
      </c>
      <c r="W112">
        <v>55.48</v>
      </c>
      <c r="X112">
        <v>54.6</v>
      </c>
      <c r="Y112">
        <v>56.204999999999998</v>
      </c>
      <c r="Z112">
        <v>57.02</v>
      </c>
      <c r="AA112">
        <v>55.655000000000001</v>
      </c>
      <c r="AB112">
        <v>58.395000000000003</v>
      </c>
      <c r="AC112">
        <v>55.015000000000001</v>
      </c>
      <c r="AD112">
        <v>54.5</v>
      </c>
      <c r="AE112">
        <v>54.56</v>
      </c>
      <c r="AF112">
        <v>52.74</v>
      </c>
      <c r="AG112">
        <v>56.115000000000002</v>
      </c>
      <c r="AH112">
        <v>54.545000000000002</v>
      </c>
      <c r="AI112">
        <v>53.755000000000003</v>
      </c>
      <c r="AJ112">
        <v>54.77</v>
      </c>
      <c r="AK112">
        <v>57.854999999999997</v>
      </c>
      <c r="AL112">
        <v>57.015000000000001</v>
      </c>
      <c r="AM112">
        <v>54.825000000000003</v>
      </c>
      <c r="AN112">
        <v>60.93</v>
      </c>
      <c r="AO112">
        <v>60.6</v>
      </c>
      <c r="AP112">
        <v>61.8</v>
      </c>
      <c r="AQ112">
        <v>57.265000000000001</v>
      </c>
      <c r="AR112">
        <v>58.325000000000003</v>
      </c>
      <c r="AS112">
        <v>58.43</v>
      </c>
      <c r="AT112">
        <v>57.115000000000002</v>
      </c>
      <c r="AU112">
        <v>56.255000000000003</v>
      </c>
      <c r="AV112">
        <v>59.19</v>
      </c>
      <c r="AW112">
        <v>56.39</v>
      </c>
      <c r="AX112">
        <v>55.34</v>
      </c>
      <c r="AY112">
        <v>56.11</v>
      </c>
      <c r="AZ112">
        <v>59.22</v>
      </c>
      <c r="BA112">
        <v>62.435000000000002</v>
      </c>
      <c r="BB112">
        <v>62.015000000000001</v>
      </c>
      <c r="BC112">
        <v>60.1</v>
      </c>
      <c r="BD112">
        <v>58.895000000000003</v>
      </c>
    </row>
    <row r="113" spans="1:56">
      <c r="A113" t="s">
        <v>172</v>
      </c>
      <c r="B113" t="s">
        <v>93</v>
      </c>
      <c r="C113" t="s">
        <v>171</v>
      </c>
      <c r="D113">
        <v>2199989609951</v>
      </c>
      <c r="E113" t="s">
        <v>173</v>
      </c>
      <c r="F113" t="s">
        <v>165</v>
      </c>
      <c r="G113" t="s">
        <v>166</v>
      </c>
      <c r="H113" s="35">
        <v>42150</v>
      </c>
      <c r="I113">
        <v>57.25</v>
      </c>
      <c r="J113">
        <v>55.615000000000002</v>
      </c>
      <c r="K113">
        <v>54.32</v>
      </c>
      <c r="L113">
        <v>52.32</v>
      </c>
      <c r="M113">
        <v>54.134999999999998</v>
      </c>
      <c r="N113">
        <v>53.954999999999998</v>
      </c>
      <c r="O113">
        <v>51.914999999999999</v>
      </c>
      <c r="P113">
        <v>51.655000000000001</v>
      </c>
      <c r="Q113">
        <v>52.3</v>
      </c>
      <c r="R113">
        <v>52.594999999999999</v>
      </c>
      <c r="S113">
        <v>49.686</v>
      </c>
      <c r="T113">
        <v>54.15</v>
      </c>
      <c r="U113">
        <v>55.6</v>
      </c>
      <c r="V113">
        <v>59.564999999999998</v>
      </c>
      <c r="W113">
        <v>57.53</v>
      </c>
      <c r="X113">
        <v>69.144999999999996</v>
      </c>
      <c r="Y113">
        <v>75.555000000000007</v>
      </c>
      <c r="Z113">
        <v>80.349999999999994</v>
      </c>
      <c r="AA113">
        <v>93.454999999999998</v>
      </c>
      <c r="AB113">
        <v>99.415000000000006</v>
      </c>
      <c r="AC113">
        <v>103.215</v>
      </c>
      <c r="AD113">
        <v>106.91500000000001</v>
      </c>
      <c r="AE113">
        <v>107.4</v>
      </c>
      <c r="AF113">
        <v>103.42</v>
      </c>
      <c r="AG113">
        <v>108.205</v>
      </c>
      <c r="AH113">
        <v>105.22499999999999</v>
      </c>
      <c r="AI113">
        <v>103.83</v>
      </c>
      <c r="AJ113">
        <v>103.02</v>
      </c>
      <c r="AK113">
        <v>101.88</v>
      </c>
      <c r="AL113">
        <v>97.484999999999999</v>
      </c>
      <c r="AM113">
        <v>96.39</v>
      </c>
      <c r="AN113">
        <v>100.46</v>
      </c>
      <c r="AO113">
        <v>95.885000000000005</v>
      </c>
      <c r="AP113">
        <v>92.295000000000002</v>
      </c>
      <c r="AQ113">
        <v>94.32</v>
      </c>
      <c r="AR113">
        <v>90.584999999999994</v>
      </c>
      <c r="AS113">
        <v>95.18</v>
      </c>
      <c r="AT113">
        <v>93.915000000000006</v>
      </c>
      <c r="AU113">
        <v>86.905000000000001</v>
      </c>
      <c r="AV113">
        <v>80.31</v>
      </c>
      <c r="AW113">
        <v>75.040000000000006</v>
      </c>
      <c r="AX113">
        <v>68.430000000000007</v>
      </c>
      <c r="AY113">
        <v>68.040000000000006</v>
      </c>
      <c r="AZ113">
        <v>68.430000000000007</v>
      </c>
      <c r="BA113">
        <v>66.59</v>
      </c>
      <c r="BB113">
        <v>64.584999999999994</v>
      </c>
      <c r="BC113">
        <v>64.564999999999998</v>
      </c>
      <c r="BD113">
        <v>62.865000000000002</v>
      </c>
    </row>
    <row r="114" spans="1:56">
      <c r="A114" t="s">
        <v>172</v>
      </c>
      <c r="B114" t="s">
        <v>93</v>
      </c>
      <c r="C114" t="s">
        <v>171</v>
      </c>
      <c r="D114">
        <v>2199989609951</v>
      </c>
      <c r="E114" t="s">
        <v>173</v>
      </c>
      <c r="F114" t="s">
        <v>165</v>
      </c>
      <c r="G114" t="s">
        <v>166</v>
      </c>
      <c r="H114" s="35">
        <v>42151</v>
      </c>
      <c r="I114">
        <v>64.105000000000004</v>
      </c>
      <c r="J114">
        <v>58.575000000000003</v>
      </c>
      <c r="K114">
        <v>56.545000000000002</v>
      </c>
      <c r="L114">
        <v>58.04</v>
      </c>
      <c r="M114">
        <v>57.924999999999997</v>
      </c>
      <c r="N114">
        <v>57.54</v>
      </c>
      <c r="O114">
        <v>55.024999999999999</v>
      </c>
      <c r="P114">
        <v>57.924999999999997</v>
      </c>
      <c r="Q114">
        <v>56.195</v>
      </c>
      <c r="R114">
        <v>54.655000000000001</v>
      </c>
      <c r="S114">
        <v>52.33</v>
      </c>
      <c r="T114">
        <v>61.95</v>
      </c>
      <c r="U114">
        <v>61.744999999999997</v>
      </c>
      <c r="V114">
        <v>60.84</v>
      </c>
      <c r="W114">
        <v>62.11</v>
      </c>
      <c r="X114">
        <v>74.42</v>
      </c>
      <c r="Y114">
        <v>81.944999999999993</v>
      </c>
      <c r="Z114">
        <v>91.52</v>
      </c>
      <c r="AA114">
        <v>103.91500000000001</v>
      </c>
      <c r="AB114">
        <v>102.19499999999999</v>
      </c>
      <c r="AC114">
        <v>99.155000000000001</v>
      </c>
      <c r="AD114">
        <v>96.01</v>
      </c>
      <c r="AE114">
        <v>95.92</v>
      </c>
      <c r="AF114">
        <v>97.864999999999995</v>
      </c>
      <c r="AG114">
        <v>96.204999999999998</v>
      </c>
      <c r="AH114">
        <v>95.46</v>
      </c>
      <c r="AI114">
        <v>99.49</v>
      </c>
      <c r="AJ114">
        <v>98.7</v>
      </c>
      <c r="AK114">
        <v>92.564999999999998</v>
      </c>
      <c r="AL114">
        <v>96.165000000000006</v>
      </c>
      <c r="AM114">
        <v>89.37</v>
      </c>
      <c r="AN114">
        <v>87.84</v>
      </c>
      <c r="AO114">
        <v>92.18</v>
      </c>
      <c r="AP114">
        <v>92.67</v>
      </c>
      <c r="AQ114">
        <v>90.84</v>
      </c>
      <c r="AR114">
        <v>89.31</v>
      </c>
      <c r="AS114">
        <v>85.635000000000005</v>
      </c>
      <c r="AT114">
        <v>85.094999999999999</v>
      </c>
      <c r="AU114">
        <v>86.44</v>
      </c>
      <c r="AV114">
        <v>82.92</v>
      </c>
      <c r="AW114">
        <v>73.64</v>
      </c>
      <c r="AX114">
        <v>68.489999999999995</v>
      </c>
      <c r="AY114">
        <v>62.35</v>
      </c>
      <c r="AZ114">
        <v>64.144999999999996</v>
      </c>
      <c r="BA114">
        <v>64.87</v>
      </c>
      <c r="BB114">
        <v>63.59</v>
      </c>
      <c r="BC114">
        <v>61.99</v>
      </c>
      <c r="BD114">
        <v>60.935000000000002</v>
      </c>
    </row>
    <row r="115" spans="1:56">
      <c r="A115" t="s">
        <v>172</v>
      </c>
      <c r="B115" t="s">
        <v>93</v>
      </c>
      <c r="C115" t="s">
        <v>171</v>
      </c>
      <c r="D115">
        <v>2199989609951</v>
      </c>
      <c r="E115" t="s">
        <v>173</v>
      </c>
      <c r="F115" t="s">
        <v>165</v>
      </c>
      <c r="G115" t="s">
        <v>166</v>
      </c>
      <c r="H115" s="35">
        <v>42152</v>
      </c>
      <c r="I115">
        <v>57.854999999999997</v>
      </c>
      <c r="J115">
        <v>59.195</v>
      </c>
      <c r="K115">
        <v>58.13</v>
      </c>
      <c r="L115">
        <v>54.69</v>
      </c>
      <c r="M115">
        <v>54.695</v>
      </c>
      <c r="N115">
        <v>55.55</v>
      </c>
      <c r="O115">
        <v>53.325000000000003</v>
      </c>
      <c r="P115">
        <v>53.204999999999998</v>
      </c>
      <c r="Q115">
        <v>53.695</v>
      </c>
      <c r="R115">
        <v>52.03</v>
      </c>
      <c r="S115">
        <v>50.07</v>
      </c>
      <c r="T115">
        <v>59.295000000000002</v>
      </c>
      <c r="U115">
        <v>57.975000000000001</v>
      </c>
      <c r="V115">
        <v>57.225000000000001</v>
      </c>
      <c r="W115">
        <v>59.354999999999997</v>
      </c>
      <c r="X115">
        <v>63.39</v>
      </c>
      <c r="Y115">
        <v>73.33</v>
      </c>
      <c r="Z115">
        <v>81.974999999999994</v>
      </c>
      <c r="AA115">
        <v>92.965000000000003</v>
      </c>
      <c r="AB115">
        <v>97.805000000000007</v>
      </c>
      <c r="AC115">
        <v>96.73</v>
      </c>
      <c r="AD115">
        <v>91.814999999999998</v>
      </c>
      <c r="AE115">
        <v>98.094999999999999</v>
      </c>
      <c r="AF115">
        <v>98.25</v>
      </c>
      <c r="AG115">
        <v>97.355000000000004</v>
      </c>
      <c r="AH115">
        <v>98.084999999999994</v>
      </c>
      <c r="AI115">
        <v>94.424999999999997</v>
      </c>
      <c r="AJ115">
        <v>93.79</v>
      </c>
      <c r="AK115">
        <v>97.465000000000003</v>
      </c>
      <c r="AL115">
        <v>94.5</v>
      </c>
      <c r="AM115">
        <v>98.24</v>
      </c>
      <c r="AN115">
        <v>97.14</v>
      </c>
      <c r="AO115">
        <v>88.594999999999999</v>
      </c>
      <c r="AP115">
        <v>83.174999999999997</v>
      </c>
      <c r="AQ115">
        <v>79.564999999999998</v>
      </c>
      <c r="AR115">
        <v>68.474999999999994</v>
      </c>
      <c r="AS115">
        <v>66.245000000000005</v>
      </c>
      <c r="AT115">
        <v>65.974999999999994</v>
      </c>
      <c r="AU115">
        <v>69.965000000000003</v>
      </c>
      <c r="AV115">
        <v>68.66</v>
      </c>
      <c r="AW115">
        <v>67.724999999999994</v>
      </c>
      <c r="AX115">
        <v>62.7</v>
      </c>
      <c r="AY115">
        <v>60.13</v>
      </c>
      <c r="AZ115">
        <v>62.305</v>
      </c>
      <c r="BA115">
        <v>58.994999999999997</v>
      </c>
      <c r="BB115">
        <v>60.6</v>
      </c>
      <c r="BC115">
        <v>57.924999999999997</v>
      </c>
      <c r="BD115">
        <v>57.71</v>
      </c>
    </row>
    <row r="116" spans="1:56">
      <c r="A116" t="s">
        <v>172</v>
      </c>
      <c r="B116" t="s">
        <v>93</v>
      </c>
      <c r="C116" t="s">
        <v>171</v>
      </c>
      <c r="D116">
        <v>2199989609951</v>
      </c>
      <c r="E116" t="s">
        <v>173</v>
      </c>
      <c r="F116" t="s">
        <v>165</v>
      </c>
      <c r="G116" t="s">
        <v>166</v>
      </c>
      <c r="H116" s="35">
        <v>42153</v>
      </c>
      <c r="I116">
        <v>53.52</v>
      </c>
      <c r="J116">
        <v>54.354999999999997</v>
      </c>
      <c r="K116">
        <v>56.48</v>
      </c>
      <c r="L116">
        <v>55.045000000000002</v>
      </c>
      <c r="M116">
        <v>56.625</v>
      </c>
      <c r="N116">
        <v>52.77</v>
      </c>
      <c r="O116">
        <v>52.895000000000003</v>
      </c>
      <c r="P116">
        <v>53.41</v>
      </c>
      <c r="Q116">
        <v>50.825000000000003</v>
      </c>
      <c r="R116">
        <v>51.15</v>
      </c>
      <c r="S116">
        <v>51.41</v>
      </c>
      <c r="T116">
        <v>56.354999999999997</v>
      </c>
      <c r="U116">
        <v>53.8</v>
      </c>
      <c r="V116">
        <v>54.685000000000002</v>
      </c>
      <c r="W116">
        <v>57.83</v>
      </c>
      <c r="X116">
        <v>59.9</v>
      </c>
      <c r="Y116">
        <v>62.77</v>
      </c>
      <c r="Z116">
        <v>75.864999999999995</v>
      </c>
      <c r="AA116">
        <v>86.45</v>
      </c>
      <c r="AB116">
        <v>87.575000000000003</v>
      </c>
      <c r="AC116">
        <v>90.814999999999998</v>
      </c>
      <c r="AD116">
        <v>96.69</v>
      </c>
      <c r="AE116">
        <v>94.625</v>
      </c>
      <c r="AF116">
        <v>102.67</v>
      </c>
      <c r="AG116">
        <v>101.02</v>
      </c>
      <c r="AH116">
        <v>97.454999999999998</v>
      </c>
      <c r="AI116">
        <v>94.105000000000004</v>
      </c>
      <c r="AJ116">
        <v>98.575000000000003</v>
      </c>
      <c r="AK116">
        <v>102.425</v>
      </c>
      <c r="AL116">
        <v>97.28</v>
      </c>
      <c r="AM116">
        <v>95.83</v>
      </c>
      <c r="AN116">
        <v>88.144999999999996</v>
      </c>
      <c r="AO116">
        <v>84.174999999999997</v>
      </c>
      <c r="AP116">
        <v>79.674999999999997</v>
      </c>
      <c r="AQ116">
        <v>80.38</v>
      </c>
      <c r="AR116">
        <v>73.715000000000003</v>
      </c>
      <c r="AS116">
        <v>70.405000000000001</v>
      </c>
      <c r="AT116">
        <v>66.430000000000007</v>
      </c>
      <c r="AU116">
        <v>63.695</v>
      </c>
      <c r="AV116">
        <v>61.31</v>
      </c>
      <c r="AW116">
        <v>61.07</v>
      </c>
      <c r="AX116">
        <v>59.34</v>
      </c>
      <c r="AY116">
        <v>58.53</v>
      </c>
      <c r="AZ116">
        <v>61.325000000000003</v>
      </c>
      <c r="BA116">
        <v>64.98</v>
      </c>
      <c r="BB116">
        <v>65.66</v>
      </c>
      <c r="BC116">
        <v>59.555</v>
      </c>
      <c r="BD116">
        <v>57.96</v>
      </c>
    </row>
    <row r="117" spans="1:56">
      <c r="A117" t="s">
        <v>172</v>
      </c>
      <c r="B117" t="s">
        <v>93</v>
      </c>
      <c r="C117" t="s">
        <v>171</v>
      </c>
      <c r="D117">
        <v>2199989609951</v>
      </c>
      <c r="E117" t="s">
        <v>173</v>
      </c>
      <c r="F117" t="s">
        <v>165</v>
      </c>
      <c r="G117" t="s">
        <v>166</v>
      </c>
      <c r="H117" s="35">
        <v>42154</v>
      </c>
      <c r="I117">
        <v>54.905000000000001</v>
      </c>
      <c r="J117">
        <v>54.704999999999998</v>
      </c>
      <c r="K117">
        <v>55.04</v>
      </c>
      <c r="L117">
        <v>55.08</v>
      </c>
      <c r="M117">
        <v>55.274999999999999</v>
      </c>
      <c r="N117">
        <v>54.24</v>
      </c>
      <c r="O117">
        <v>53.765000000000001</v>
      </c>
      <c r="P117">
        <v>55.19</v>
      </c>
      <c r="Q117">
        <v>54.51</v>
      </c>
      <c r="R117">
        <v>50.81</v>
      </c>
      <c r="S117">
        <v>52.53</v>
      </c>
      <c r="T117">
        <v>53.04</v>
      </c>
      <c r="U117">
        <v>49.003</v>
      </c>
      <c r="V117">
        <v>50.155000000000001</v>
      </c>
      <c r="W117">
        <v>50.854999999999997</v>
      </c>
      <c r="X117">
        <v>51.405000000000001</v>
      </c>
      <c r="Y117">
        <v>49.677999999999997</v>
      </c>
      <c r="Z117">
        <v>49.375999999999998</v>
      </c>
      <c r="AA117">
        <v>52.14</v>
      </c>
      <c r="AB117">
        <v>52.685000000000002</v>
      </c>
      <c r="AC117">
        <v>55.814999999999998</v>
      </c>
      <c r="AD117">
        <v>55.83</v>
      </c>
      <c r="AE117">
        <v>56.405000000000001</v>
      </c>
      <c r="AF117">
        <v>58.84</v>
      </c>
      <c r="AG117">
        <v>60.94</v>
      </c>
      <c r="AH117">
        <v>64.959999999999994</v>
      </c>
      <c r="AI117">
        <v>64.474999999999994</v>
      </c>
      <c r="AJ117">
        <v>66.930000000000007</v>
      </c>
      <c r="AK117">
        <v>65.724999999999994</v>
      </c>
      <c r="AL117">
        <v>63.234999999999999</v>
      </c>
      <c r="AM117">
        <v>65.814999999999998</v>
      </c>
      <c r="AN117">
        <v>67.295000000000002</v>
      </c>
      <c r="AO117">
        <v>64.849999999999994</v>
      </c>
      <c r="AP117">
        <v>60.52</v>
      </c>
      <c r="AQ117">
        <v>56.15</v>
      </c>
      <c r="AR117">
        <v>53.715000000000003</v>
      </c>
      <c r="AS117">
        <v>54.844999999999999</v>
      </c>
      <c r="AT117">
        <v>55.41</v>
      </c>
      <c r="AU117">
        <v>53.645000000000003</v>
      </c>
      <c r="AV117">
        <v>55.835000000000001</v>
      </c>
      <c r="AW117">
        <v>55.86</v>
      </c>
      <c r="AX117">
        <v>56.805</v>
      </c>
      <c r="AY117">
        <v>58.494999999999997</v>
      </c>
      <c r="AZ117">
        <v>61.3</v>
      </c>
      <c r="BA117">
        <v>59.66</v>
      </c>
      <c r="BB117">
        <v>61.21</v>
      </c>
      <c r="BC117">
        <v>60.2</v>
      </c>
      <c r="BD117">
        <v>57.384999999999998</v>
      </c>
    </row>
    <row r="118" spans="1:56">
      <c r="A118" t="s">
        <v>172</v>
      </c>
      <c r="B118" t="s">
        <v>93</v>
      </c>
      <c r="C118" t="s">
        <v>171</v>
      </c>
      <c r="D118">
        <v>2199989609951</v>
      </c>
      <c r="E118" t="s">
        <v>173</v>
      </c>
      <c r="F118" t="s">
        <v>165</v>
      </c>
      <c r="G118" t="s">
        <v>166</v>
      </c>
      <c r="H118" s="35">
        <v>42155</v>
      </c>
      <c r="I118">
        <v>54.545000000000002</v>
      </c>
      <c r="J118">
        <v>54.06</v>
      </c>
      <c r="K118">
        <v>51.48</v>
      </c>
      <c r="L118">
        <v>48.527999999999999</v>
      </c>
      <c r="M118">
        <v>50.265000000000001</v>
      </c>
      <c r="N118">
        <v>48.993000000000002</v>
      </c>
      <c r="O118">
        <v>47.578000000000003</v>
      </c>
      <c r="P118">
        <v>49.792000000000002</v>
      </c>
      <c r="Q118">
        <v>48.8</v>
      </c>
      <c r="R118">
        <v>49.319000000000003</v>
      </c>
      <c r="S118">
        <v>49.298999999999999</v>
      </c>
      <c r="T118">
        <v>46.412999999999997</v>
      </c>
      <c r="U118">
        <v>48.237000000000002</v>
      </c>
      <c r="V118">
        <v>48.09</v>
      </c>
      <c r="W118">
        <v>48.293999999999997</v>
      </c>
      <c r="X118">
        <v>64.16</v>
      </c>
      <c r="Y118">
        <v>62.21</v>
      </c>
      <c r="Z118">
        <v>64.534999999999997</v>
      </c>
      <c r="AA118">
        <v>68.935000000000002</v>
      </c>
      <c r="AB118">
        <v>68.174999999999997</v>
      </c>
      <c r="AC118">
        <v>73.394999999999996</v>
      </c>
      <c r="AD118">
        <v>69.22</v>
      </c>
      <c r="AE118">
        <v>70.48</v>
      </c>
      <c r="AF118">
        <v>74.944999999999993</v>
      </c>
      <c r="AG118">
        <v>78.905000000000001</v>
      </c>
      <c r="AH118">
        <v>82.46</v>
      </c>
      <c r="AI118">
        <v>88.594999999999999</v>
      </c>
      <c r="AJ118">
        <v>81.03</v>
      </c>
      <c r="AK118">
        <v>75.844999999999999</v>
      </c>
      <c r="AL118">
        <v>79.694999999999993</v>
      </c>
      <c r="AM118">
        <v>79.41</v>
      </c>
      <c r="AN118">
        <v>67.344999999999999</v>
      </c>
      <c r="AO118">
        <v>66.064999999999998</v>
      </c>
      <c r="AP118">
        <v>62.655000000000001</v>
      </c>
      <c r="AQ118">
        <v>60.055</v>
      </c>
      <c r="AR118">
        <v>58.905000000000001</v>
      </c>
      <c r="AS118">
        <v>58.234999999999999</v>
      </c>
      <c r="AT118">
        <v>56.34</v>
      </c>
      <c r="AU118">
        <v>57.594999999999999</v>
      </c>
      <c r="AV118">
        <v>56.62</v>
      </c>
      <c r="AW118">
        <v>56.115000000000002</v>
      </c>
      <c r="AX118">
        <v>60.435000000000002</v>
      </c>
      <c r="AY118">
        <v>62.42</v>
      </c>
      <c r="AZ118">
        <v>67.685000000000002</v>
      </c>
      <c r="BA118">
        <v>64.504999999999995</v>
      </c>
      <c r="BB118">
        <v>66.010000000000005</v>
      </c>
      <c r="BC118">
        <v>63.954999999999998</v>
      </c>
      <c r="BD118">
        <v>58.17</v>
      </c>
    </row>
    <row r="119" spans="1:56">
      <c r="A119" t="s">
        <v>172</v>
      </c>
      <c r="B119" t="s">
        <v>93</v>
      </c>
      <c r="C119" t="s">
        <v>171</v>
      </c>
      <c r="D119">
        <v>2199989609951</v>
      </c>
      <c r="E119" t="s">
        <v>173</v>
      </c>
      <c r="F119" t="s">
        <v>165</v>
      </c>
      <c r="G119" t="s">
        <v>166</v>
      </c>
      <c r="H119" s="35">
        <v>42156</v>
      </c>
      <c r="I119">
        <v>55.81</v>
      </c>
      <c r="J119">
        <v>55.505000000000003</v>
      </c>
      <c r="K119">
        <v>53.225000000000001</v>
      </c>
      <c r="L119">
        <v>50.924999999999997</v>
      </c>
      <c r="M119">
        <v>54.725000000000001</v>
      </c>
      <c r="N119">
        <v>51.685000000000002</v>
      </c>
      <c r="O119">
        <v>51.98</v>
      </c>
      <c r="P119">
        <v>52.704999999999998</v>
      </c>
      <c r="Q119">
        <v>51.975000000000001</v>
      </c>
      <c r="R119">
        <v>50.11</v>
      </c>
      <c r="S119">
        <v>53.484999999999999</v>
      </c>
      <c r="T119">
        <v>61.494999999999997</v>
      </c>
      <c r="U119">
        <v>60.725000000000001</v>
      </c>
      <c r="V119">
        <v>63.03</v>
      </c>
      <c r="W119">
        <v>63.52</v>
      </c>
      <c r="X119">
        <v>79.885000000000005</v>
      </c>
      <c r="Y119">
        <v>83.48</v>
      </c>
      <c r="Z119">
        <v>91.385000000000005</v>
      </c>
      <c r="AA119">
        <v>99.21</v>
      </c>
      <c r="AB119">
        <v>99.84</v>
      </c>
      <c r="AC119">
        <v>107.05</v>
      </c>
      <c r="AD119">
        <v>98.795000000000002</v>
      </c>
      <c r="AE119">
        <v>102.33</v>
      </c>
      <c r="AF119">
        <v>101.43</v>
      </c>
      <c r="AG119">
        <v>97.84</v>
      </c>
      <c r="AH119">
        <v>95.435000000000002</v>
      </c>
      <c r="AI119">
        <v>99.42</v>
      </c>
      <c r="AJ119">
        <v>97.724999999999994</v>
      </c>
      <c r="AK119">
        <v>93.734999999999999</v>
      </c>
      <c r="AL119">
        <v>103.14</v>
      </c>
      <c r="AM119">
        <v>100.38</v>
      </c>
      <c r="AN119">
        <v>98.015000000000001</v>
      </c>
      <c r="AO119">
        <v>92.35</v>
      </c>
      <c r="AP119">
        <v>92.734999999999999</v>
      </c>
      <c r="AQ119">
        <v>83.605000000000004</v>
      </c>
      <c r="AR119">
        <v>75.09</v>
      </c>
      <c r="AS119">
        <v>72.984999999999999</v>
      </c>
      <c r="AT119">
        <v>71.015000000000001</v>
      </c>
      <c r="AU119">
        <v>64.284999999999997</v>
      </c>
      <c r="AV119">
        <v>64.239999999999995</v>
      </c>
      <c r="AW119">
        <v>62.125</v>
      </c>
      <c r="AX119">
        <v>63.844999999999999</v>
      </c>
      <c r="AY119">
        <v>64.394999999999996</v>
      </c>
      <c r="AZ119">
        <v>66.495000000000005</v>
      </c>
      <c r="BA119">
        <v>64.849999999999994</v>
      </c>
      <c r="BB119">
        <v>65.284999999999997</v>
      </c>
      <c r="BC119">
        <v>62.055</v>
      </c>
      <c r="BD119">
        <v>62.994999999999997</v>
      </c>
    </row>
    <row r="120" spans="1:56">
      <c r="A120" t="s">
        <v>172</v>
      </c>
      <c r="B120" t="s">
        <v>93</v>
      </c>
      <c r="C120" t="s">
        <v>171</v>
      </c>
      <c r="D120">
        <v>2199989609951</v>
      </c>
      <c r="E120" t="s">
        <v>173</v>
      </c>
      <c r="F120" t="s">
        <v>165</v>
      </c>
      <c r="G120" t="s">
        <v>166</v>
      </c>
      <c r="H120" s="35">
        <v>42157</v>
      </c>
      <c r="I120">
        <v>65.864999999999995</v>
      </c>
      <c r="J120">
        <v>61.314999999999998</v>
      </c>
      <c r="K120">
        <v>61.23</v>
      </c>
      <c r="L120">
        <v>61.625</v>
      </c>
      <c r="M120">
        <v>60.335000000000001</v>
      </c>
      <c r="N120">
        <v>61.325000000000003</v>
      </c>
      <c r="O120">
        <v>59.625</v>
      </c>
      <c r="P120">
        <v>56.695</v>
      </c>
      <c r="Q120">
        <v>55.28</v>
      </c>
      <c r="R120">
        <v>55.784999999999997</v>
      </c>
      <c r="S120">
        <v>53.33</v>
      </c>
      <c r="T120">
        <v>58.92</v>
      </c>
      <c r="U120">
        <v>57.61</v>
      </c>
      <c r="V120">
        <v>56.045000000000002</v>
      </c>
      <c r="W120">
        <v>58.3</v>
      </c>
      <c r="X120">
        <v>67.11</v>
      </c>
      <c r="Y120">
        <v>73.594999999999999</v>
      </c>
      <c r="Z120">
        <v>81.534999999999997</v>
      </c>
      <c r="AA120">
        <v>94.405000000000001</v>
      </c>
      <c r="AB120">
        <v>96.77</v>
      </c>
      <c r="AC120">
        <v>96.15</v>
      </c>
      <c r="AD120">
        <v>103.645</v>
      </c>
      <c r="AE120">
        <v>105.405</v>
      </c>
      <c r="AF120">
        <v>105.67</v>
      </c>
      <c r="AG120">
        <v>100.18</v>
      </c>
      <c r="AH120">
        <v>98.93</v>
      </c>
      <c r="AI120">
        <v>99.965000000000003</v>
      </c>
      <c r="AJ120">
        <v>93.405000000000001</v>
      </c>
      <c r="AK120">
        <v>92.674999999999997</v>
      </c>
      <c r="AL120">
        <v>97.94</v>
      </c>
      <c r="AM120">
        <v>88.745000000000005</v>
      </c>
      <c r="AN120">
        <v>83.924999999999997</v>
      </c>
      <c r="AO120">
        <v>83.405000000000001</v>
      </c>
      <c r="AP120">
        <v>80.415000000000006</v>
      </c>
      <c r="AQ120">
        <v>73.28</v>
      </c>
      <c r="AR120">
        <v>64.495000000000005</v>
      </c>
      <c r="AS120">
        <v>67.930000000000007</v>
      </c>
      <c r="AT120">
        <v>69.88</v>
      </c>
      <c r="AU120">
        <v>63.36</v>
      </c>
      <c r="AV120">
        <v>63.314999999999998</v>
      </c>
      <c r="AW120">
        <v>65</v>
      </c>
      <c r="AX120">
        <v>63.274999999999999</v>
      </c>
      <c r="AY120">
        <v>60.02</v>
      </c>
      <c r="AZ120">
        <v>61.335000000000001</v>
      </c>
      <c r="BA120">
        <v>63.284999999999997</v>
      </c>
      <c r="BB120">
        <v>64.14</v>
      </c>
      <c r="BC120">
        <v>60.24</v>
      </c>
      <c r="BD120">
        <v>61.424999999999997</v>
      </c>
    </row>
    <row r="121" spans="1:56">
      <c r="A121" t="s">
        <v>172</v>
      </c>
      <c r="B121" t="s">
        <v>93</v>
      </c>
      <c r="C121" t="s">
        <v>171</v>
      </c>
      <c r="D121">
        <v>2199989609951</v>
      </c>
      <c r="E121" t="s">
        <v>173</v>
      </c>
      <c r="F121" t="s">
        <v>165</v>
      </c>
      <c r="G121" t="s">
        <v>166</v>
      </c>
      <c r="H121" s="35">
        <v>42158</v>
      </c>
      <c r="I121">
        <v>59.954999999999998</v>
      </c>
      <c r="J121">
        <v>55.39</v>
      </c>
      <c r="K121">
        <v>56.73</v>
      </c>
      <c r="L121">
        <v>57.62</v>
      </c>
      <c r="M121">
        <v>54.15</v>
      </c>
      <c r="N121">
        <v>53.204999999999998</v>
      </c>
      <c r="O121">
        <v>53.854999999999997</v>
      </c>
      <c r="P121">
        <v>53.17</v>
      </c>
      <c r="Q121">
        <v>52.43</v>
      </c>
      <c r="R121">
        <v>53.715000000000003</v>
      </c>
      <c r="S121">
        <v>49.776000000000003</v>
      </c>
      <c r="T121">
        <v>57.31</v>
      </c>
      <c r="U121">
        <v>57.094999999999999</v>
      </c>
      <c r="V121">
        <v>55.08</v>
      </c>
      <c r="W121">
        <v>58.5</v>
      </c>
      <c r="X121">
        <v>75.694999999999993</v>
      </c>
      <c r="Y121">
        <v>80.88</v>
      </c>
      <c r="Z121">
        <v>90.465000000000003</v>
      </c>
      <c r="AA121">
        <v>93.23</v>
      </c>
      <c r="AB121">
        <v>94.064999999999998</v>
      </c>
      <c r="AC121">
        <v>105.53</v>
      </c>
      <c r="AD121">
        <v>98.42</v>
      </c>
      <c r="AE121">
        <v>93.655000000000001</v>
      </c>
      <c r="AF121">
        <v>93.734999999999999</v>
      </c>
      <c r="AG121">
        <v>94.51</v>
      </c>
      <c r="AH121">
        <v>93.515000000000001</v>
      </c>
      <c r="AI121">
        <v>94.254999999999995</v>
      </c>
      <c r="AJ121">
        <v>86.954999999999998</v>
      </c>
      <c r="AK121">
        <v>90.1</v>
      </c>
      <c r="AL121">
        <v>86.24</v>
      </c>
      <c r="AM121">
        <v>89.325000000000003</v>
      </c>
      <c r="AN121">
        <v>91.17</v>
      </c>
      <c r="AO121">
        <v>80.849999999999994</v>
      </c>
      <c r="AP121">
        <v>79.864999999999995</v>
      </c>
      <c r="AQ121">
        <v>76.459999999999994</v>
      </c>
      <c r="AR121">
        <v>68.22</v>
      </c>
      <c r="AS121">
        <v>68.23</v>
      </c>
      <c r="AT121">
        <v>64.775000000000006</v>
      </c>
      <c r="AU121">
        <v>61.274999999999999</v>
      </c>
      <c r="AV121">
        <v>57.625</v>
      </c>
      <c r="AW121">
        <v>56.88</v>
      </c>
      <c r="AX121">
        <v>57.12</v>
      </c>
      <c r="AY121">
        <v>57.384999999999998</v>
      </c>
      <c r="AZ121">
        <v>59.44</v>
      </c>
      <c r="BA121">
        <v>65.084999999999994</v>
      </c>
      <c r="BB121">
        <v>63.5</v>
      </c>
      <c r="BC121">
        <v>58.95</v>
      </c>
      <c r="BD121">
        <v>58.075000000000003</v>
      </c>
    </row>
    <row r="122" spans="1:56">
      <c r="A122" t="s">
        <v>172</v>
      </c>
      <c r="B122" t="s">
        <v>93</v>
      </c>
      <c r="C122" t="s">
        <v>171</v>
      </c>
      <c r="D122">
        <v>2199989609951</v>
      </c>
      <c r="E122" t="s">
        <v>173</v>
      </c>
      <c r="F122" t="s">
        <v>165</v>
      </c>
      <c r="G122" t="s">
        <v>166</v>
      </c>
      <c r="H122" s="35">
        <v>42159</v>
      </c>
      <c r="I122">
        <v>56.295000000000002</v>
      </c>
      <c r="J122">
        <v>53.234999999999999</v>
      </c>
      <c r="K122">
        <v>59.58</v>
      </c>
      <c r="L122">
        <v>57.174999999999997</v>
      </c>
      <c r="M122">
        <v>57.18</v>
      </c>
      <c r="N122">
        <v>53.85</v>
      </c>
      <c r="O122">
        <v>52.524999999999999</v>
      </c>
      <c r="P122">
        <v>52.445</v>
      </c>
      <c r="Q122">
        <v>54.895000000000003</v>
      </c>
      <c r="R122">
        <v>51.695</v>
      </c>
      <c r="S122">
        <v>49.973999999999997</v>
      </c>
      <c r="T122">
        <v>61.19</v>
      </c>
      <c r="U122">
        <v>61.15</v>
      </c>
      <c r="V122">
        <v>58.255000000000003</v>
      </c>
      <c r="W122">
        <v>62.115000000000002</v>
      </c>
      <c r="X122">
        <v>61.26</v>
      </c>
      <c r="Y122">
        <v>64.194999999999993</v>
      </c>
      <c r="Z122">
        <v>73.62</v>
      </c>
      <c r="AA122">
        <v>89.415000000000006</v>
      </c>
      <c r="AB122">
        <v>91.64</v>
      </c>
      <c r="AC122">
        <v>91.965000000000003</v>
      </c>
      <c r="AD122">
        <v>89.575000000000003</v>
      </c>
      <c r="AE122">
        <v>87.954999999999998</v>
      </c>
      <c r="AF122">
        <v>88.93</v>
      </c>
      <c r="AG122">
        <v>88.51</v>
      </c>
      <c r="AH122">
        <v>85.6</v>
      </c>
      <c r="AI122">
        <v>86.844999999999999</v>
      </c>
      <c r="AJ122">
        <v>86.944999999999993</v>
      </c>
      <c r="AK122">
        <v>82.53</v>
      </c>
      <c r="AL122">
        <v>82.775000000000006</v>
      </c>
      <c r="AM122">
        <v>85.75</v>
      </c>
      <c r="AN122">
        <v>84.435000000000002</v>
      </c>
      <c r="AO122">
        <v>83.004999999999995</v>
      </c>
      <c r="AP122">
        <v>81.12</v>
      </c>
      <c r="AQ122">
        <v>72.81</v>
      </c>
      <c r="AR122">
        <v>72.5</v>
      </c>
      <c r="AS122">
        <v>66.63</v>
      </c>
      <c r="AT122">
        <v>64.114999999999995</v>
      </c>
      <c r="AU122">
        <v>63.19</v>
      </c>
      <c r="AV122">
        <v>59.064999999999998</v>
      </c>
      <c r="AW122">
        <v>61.23</v>
      </c>
      <c r="AX122">
        <v>58.064999999999998</v>
      </c>
      <c r="AY122">
        <v>56.61</v>
      </c>
      <c r="AZ122">
        <v>62.034999999999997</v>
      </c>
      <c r="BA122">
        <v>61.34</v>
      </c>
      <c r="BB122">
        <v>58.414999999999999</v>
      </c>
      <c r="BC122">
        <v>61.115000000000002</v>
      </c>
      <c r="BD122">
        <v>55.82</v>
      </c>
    </row>
    <row r="123" spans="1:56">
      <c r="A123" t="s">
        <v>172</v>
      </c>
      <c r="B123" t="s">
        <v>93</v>
      </c>
      <c r="C123" t="s">
        <v>171</v>
      </c>
      <c r="D123">
        <v>2199989609951</v>
      </c>
      <c r="E123" t="s">
        <v>173</v>
      </c>
      <c r="F123" t="s">
        <v>165</v>
      </c>
      <c r="G123" t="s">
        <v>166</v>
      </c>
      <c r="H123" s="35">
        <v>42160</v>
      </c>
      <c r="I123">
        <v>54.045000000000002</v>
      </c>
      <c r="J123">
        <v>55.86</v>
      </c>
      <c r="K123">
        <v>56.055</v>
      </c>
      <c r="L123">
        <v>54.935000000000002</v>
      </c>
      <c r="M123">
        <v>56.475000000000001</v>
      </c>
      <c r="N123">
        <v>52.395000000000003</v>
      </c>
      <c r="O123">
        <v>52.645000000000003</v>
      </c>
      <c r="P123">
        <v>54.14</v>
      </c>
      <c r="Q123">
        <v>52.74</v>
      </c>
      <c r="R123">
        <v>52.5</v>
      </c>
      <c r="S123">
        <v>52.734999999999999</v>
      </c>
      <c r="T123">
        <v>51.15</v>
      </c>
      <c r="U123">
        <v>51.164999999999999</v>
      </c>
      <c r="V123">
        <v>53.954999999999998</v>
      </c>
      <c r="W123">
        <v>55.954999999999998</v>
      </c>
      <c r="X123">
        <v>54.73</v>
      </c>
      <c r="Y123">
        <v>63.375</v>
      </c>
      <c r="Z123">
        <v>72.605000000000004</v>
      </c>
      <c r="AA123">
        <v>83.594999999999999</v>
      </c>
      <c r="AB123">
        <v>85.97</v>
      </c>
      <c r="AC123">
        <v>96.95</v>
      </c>
      <c r="AD123">
        <v>95.004999999999995</v>
      </c>
      <c r="AE123">
        <v>91.385000000000005</v>
      </c>
      <c r="AF123">
        <v>94.915000000000006</v>
      </c>
      <c r="AG123">
        <v>92.02</v>
      </c>
      <c r="AH123">
        <v>91.98</v>
      </c>
      <c r="AI123">
        <v>92.2</v>
      </c>
      <c r="AJ123">
        <v>92.51</v>
      </c>
      <c r="AK123">
        <v>90.894999999999996</v>
      </c>
      <c r="AL123">
        <v>90.89</v>
      </c>
      <c r="AM123">
        <v>88.894999999999996</v>
      </c>
      <c r="AN123">
        <v>85.944999999999993</v>
      </c>
      <c r="AO123">
        <v>84.15</v>
      </c>
      <c r="AP123">
        <v>79.795000000000002</v>
      </c>
      <c r="AQ123">
        <v>74.614999999999995</v>
      </c>
      <c r="AR123">
        <v>66.08</v>
      </c>
      <c r="AS123">
        <v>64.88</v>
      </c>
      <c r="AT123">
        <v>59.094999999999999</v>
      </c>
      <c r="AU123">
        <v>60.34</v>
      </c>
      <c r="AV123">
        <v>58.4</v>
      </c>
      <c r="AW123">
        <v>58.115000000000002</v>
      </c>
      <c r="AX123">
        <v>58.68</v>
      </c>
      <c r="AY123">
        <v>59.994999999999997</v>
      </c>
      <c r="AZ123">
        <v>59.75</v>
      </c>
      <c r="BA123">
        <v>60.755000000000003</v>
      </c>
      <c r="BB123">
        <v>62.155000000000001</v>
      </c>
      <c r="BC123">
        <v>60.704999999999998</v>
      </c>
      <c r="BD123">
        <v>57.055</v>
      </c>
    </row>
    <row r="124" spans="1:56">
      <c r="A124" t="s">
        <v>172</v>
      </c>
      <c r="B124" t="s">
        <v>93</v>
      </c>
      <c r="C124" t="s">
        <v>171</v>
      </c>
      <c r="D124">
        <v>2199989609951</v>
      </c>
      <c r="E124" t="s">
        <v>173</v>
      </c>
      <c r="F124" t="s">
        <v>165</v>
      </c>
      <c r="G124" t="s">
        <v>166</v>
      </c>
      <c r="H124" s="35">
        <v>42161</v>
      </c>
      <c r="I124">
        <v>55.54</v>
      </c>
      <c r="J124">
        <v>57.484999999999999</v>
      </c>
      <c r="K124">
        <v>55.7</v>
      </c>
      <c r="L124">
        <v>55.465000000000003</v>
      </c>
      <c r="M124">
        <v>58.94</v>
      </c>
      <c r="N124">
        <v>55.87</v>
      </c>
      <c r="O124">
        <v>56.104999999999997</v>
      </c>
      <c r="P124">
        <v>56.14</v>
      </c>
      <c r="Q124">
        <v>57.215000000000003</v>
      </c>
      <c r="R124">
        <v>50.07</v>
      </c>
      <c r="S124">
        <v>49.491999999999997</v>
      </c>
      <c r="T124">
        <v>49.069000000000003</v>
      </c>
      <c r="U124">
        <v>49.042999999999999</v>
      </c>
      <c r="V124">
        <v>46.668999999999997</v>
      </c>
      <c r="W124">
        <v>52.58</v>
      </c>
      <c r="X124">
        <v>58.664999999999999</v>
      </c>
      <c r="Y124">
        <v>56.52</v>
      </c>
      <c r="Z124">
        <v>59.2</v>
      </c>
      <c r="AA124">
        <v>67.995000000000005</v>
      </c>
      <c r="AB124">
        <v>69.17</v>
      </c>
      <c r="AC124">
        <v>65.984999999999999</v>
      </c>
      <c r="AD124">
        <v>68.02</v>
      </c>
      <c r="AE124">
        <v>68.599999999999994</v>
      </c>
      <c r="AF124">
        <v>72.474999999999994</v>
      </c>
      <c r="AG124">
        <v>73.625</v>
      </c>
      <c r="AH124">
        <v>71.430000000000007</v>
      </c>
      <c r="AI124">
        <v>69.974999999999994</v>
      </c>
      <c r="AJ124">
        <v>73.814999999999998</v>
      </c>
      <c r="AK124">
        <v>71.284999999999997</v>
      </c>
      <c r="AL124">
        <v>73.814999999999998</v>
      </c>
      <c r="AM124">
        <v>61.27</v>
      </c>
      <c r="AN124">
        <v>57.86</v>
      </c>
      <c r="AO124">
        <v>53.984999999999999</v>
      </c>
      <c r="AP124">
        <v>54.47</v>
      </c>
      <c r="AQ124">
        <v>53.524999999999999</v>
      </c>
      <c r="AR124">
        <v>54.18</v>
      </c>
      <c r="AS124">
        <v>53.255000000000003</v>
      </c>
      <c r="AT124">
        <v>54.36</v>
      </c>
      <c r="AU124">
        <v>55.22</v>
      </c>
      <c r="AV124">
        <v>53.92</v>
      </c>
      <c r="AW124">
        <v>53.87</v>
      </c>
      <c r="AX124">
        <v>53.07</v>
      </c>
      <c r="AY124">
        <v>55.6</v>
      </c>
      <c r="AZ124">
        <v>58.46</v>
      </c>
      <c r="BA124">
        <v>61.55</v>
      </c>
      <c r="BB124">
        <v>60.62</v>
      </c>
      <c r="BC124">
        <v>58.905000000000001</v>
      </c>
      <c r="BD124">
        <v>54.36</v>
      </c>
    </row>
    <row r="125" spans="1:56">
      <c r="A125" t="s">
        <v>172</v>
      </c>
      <c r="B125" t="s">
        <v>93</v>
      </c>
      <c r="C125" t="s">
        <v>171</v>
      </c>
      <c r="D125">
        <v>2199989609951</v>
      </c>
      <c r="E125" t="s">
        <v>173</v>
      </c>
      <c r="F125" t="s">
        <v>165</v>
      </c>
      <c r="G125" t="s">
        <v>166</v>
      </c>
      <c r="H125" s="35">
        <v>42162</v>
      </c>
      <c r="I125">
        <v>55.975000000000001</v>
      </c>
      <c r="J125">
        <v>56.545000000000002</v>
      </c>
      <c r="K125">
        <v>54.58</v>
      </c>
      <c r="L125">
        <v>52.734999999999999</v>
      </c>
      <c r="M125">
        <v>52.575000000000003</v>
      </c>
      <c r="N125">
        <v>53.555</v>
      </c>
      <c r="O125">
        <v>52.225000000000001</v>
      </c>
      <c r="P125">
        <v>49.857999999999997</v>
      </c>
      <c r="Q125">
        <v>50.54</v>
      </c>
      <c r="R125">
        <v>51.93</v>
      </c>
      <c r="S125">
        <v>47.366999999999997</v>
      </c>
      <c r="T125">
        <v>45.965000000000003</v>
      </c>
      <c r="U125">
        <v>47.904000000000003</v>
      </c>
      <c r="V125">
        <v>46.938000000000002</v>
      </c>
      <c r="W125">
        <v>55.37</v>
      </c>
      <c r="X125">
        <v>60.02</v>
      </c>
      <c r="Y125">
        <v>57.994999999999997</v>
      </c>
      <c r="Z125">
        <v>60.454999999999998</v>
      </c>
      <c r="AA125">
        <v>67.040000000000006</v>
      </c>
      <c r="AB125">
        <v>66.375</v>
      </c>
      <c r="AC125">
        <v>63.984999999999999</v>
      </c>
      <c r="AD125">
        <v>63.62</v>
      </c>
      <c r="AE125">
        <v>72.944999999999993</v>
      </c>
      <c r="AF125">
        <v>73.064999999999998</v>
      </c>
      <c r="AG125">
        <v>65.394999999999996</v>
      </c>
      <c r="AH125">
        <v>67.98</v>
      </c>
      <c r="AI125">
        <v>71.915000000000006</v>
      </c>
      <c r="AJ125">
        <v>70.42</v>
      </c>
      <c r="AK125">
        <v>62.59</v>
      </c>
      <c r="AL125">
        <v>61.77</v>
      </c>
      <c r="AM125">
        <v>62.115000000000002</v>
      </c>
      <c r="AN125">
        <v>59.585000000000001</v>
      </c>
      <c r="AO125">
        <v>50.47</v>
      </c>
      <c r="AP125">
        <v>52.674999999999997</v>
      </c>
      <c r="AQ125">
        <v>55.23</v>
      </c>
      <c r="AR125">
        <v>54.994999999999997</v>
      </c>
      <c r="AS125">
        <v>52.79</v>
      </c>
      <c r="AT125">
        <v>51.55</v>
      </c>
      <c r="AU125">
        <v>55.094999999999999</v>
      </c>
      <c r="AV125">
        <v>51.435000000000002</v>
      </c>
      <c r="AW125">
        <v>53.195</v>
      </c>
      <c r="AX125">
        <v>52.704999999999998</v>
      </c>
      <c r="AY125">
        <v>53.05</v>
      </c>
      <c r="AZ125">
        <v>57.38</v>
      </c>
      <c r="BA125">
        <v>57.005000000000003</v>
      </c>
      <c r="BB125">
        <v>58.515000000000001</v>
      </c>
      <c r="BC125">
        <v>56.335000000000001</v>
      </c>
      <c r="BD125">
        <v>55.555</v>
      </c>
    </row>
    <row r="126" spans="1:56">
      <c r="A126" t="s">
        <v>172</v>
      </c>
      <c r="B126" t="s">
        <v>93</v>
      </c>
      <c r="C126" t="s">
        <v>171</v>
      </c>
      <c r="D126">
        <v>2199989609951</v>
      </c>
      <c r="E126" t="s">
        <v>173</v>
      </c>
      <c r="F126" t="s">
        <v>165</v>
      </c>
      <c r="G126" t="s">
        <v>166</v>
      </c>
      <c r="H126" s="35">
        <v>42163</v>
      </c>
      <c r="I126">
        <v>51.36</v>
      </c>
      <c r="J126">
        <v>51.45</v>
      </c>
      <c r="K126">
        <v>51.69</v>
      </c>
      <c r="L126">
        <v>49.44</v>
      </c>
      <c r="M126">
        <v>49.356999999999999</v>
      </c>
      <c r="N126">
        <v>49.606999999999999</v>
      </c>
      <c r="O126">
        <v>50.31</v>
      </c>
      <c r="P126">
        <v>49.262</v>
      </c>
      <c r="Q126">
        <v>47.744</v>
      </c>
      <c r="R126">
        <v>49.253999999999998</v>
      </c>
      <c r="S126">
        <v>47.2</v>
      </c>
      <c r="T126">
        <v>58.125</v>
      </c>
      <c r="U126">
        <v>62.344999999999999</v>
      </c>
      <c r="V126">
        <v>58.255000000000003</v>
      </c>
      <c r="W126">
        <v>58.25</v>
      </c>
      <c r="X126">
        <v>70.915000000000006</v>
      </c>
      <c r="Y126">
        <v>80.42</v>
      </c>
      <c r="Z126">
        <v>80.844999999999999</v>
      </c>
      <c r="AA126">
        <v>87.534999999999997</v>
      </c>
      <c r="AB126">
        <v>93.95</v>
      </c>
      <c r="AC126">
        <v>91.545000000000002</v>
      </c>
      <c r="AD126">
        <v>90.754999999999995</v>
      </c>
      <c r="AE126">
        <v>93.86</v>
      </c>
      <c r="AF126">
        <v>93.045000000000002</v>
      </c>
      <c r="AG126">
        <v>92.045000000000002</v>
      </c>
      <c r="AH126">
        <v>96.37</v>
      </c>
      <c r="AI126">
        <v>95.41</v>
      </c>
      <c r="AJ126">
        <v>92.07</v>
      </c>
      <c r="AK126">
        <v>87.46</v>
      </c>
      <c r="AL126">
        <v>94.64</v>
      </c>
      <c r="AM126">
        <v>90.39</v>
      </c>
      <c r="AN126">
        <v>91.165000000000006</v>
      </c>
      <c r="AO126">
        <v>92.22</v>
      </c>
      <c r="AP126">
        <v>90.284999999999997</v>
      </c>
      <c r="AQ126">
        <v>91.41</v>
      </c>
      <c r="AR126">
        <v>88.334999999999994</v>
      </c>
      <c r="AS126">
        <v>87.5</v>
      </c>
      <c r="AT126">
        <v>81.69</v>
      </c>
      <c r="AU126">
        <v>79.48</v>
      </c>
      <c r="AV126">
        <v>67.959999999999994</v>
      </c>
      <c r="AW126">
        <v>61.295000000000002</v>
      </c>
      <c r="AX126">
        <v>63.09</v>
      </c>
      <c r="AY126">
        <v>59.905000000000001</v>
      </c>
      <c r="AZ126">
        <v>56.765000000000001</v>
      </c>
      <c r="BA126">
        <v>63.164999999999999</v>
      </c>
      <c r="BB126">
        <v>59</v>
      </c>
      <c r="BC126">
        <v>56.68</v>
      </c>
      <c r="BD126">
        <v>56.57</v>
      </c>
    </row>
    <row r="127" spans="1:56">
      <c r="A127" t="s">
        <v>172</v>
      </c>
      <c r="B127" t="s">
        <v>93</v>
      </c>
      <c r="C127" t="s">
        <v>171</v>
      </c>
      <c r="D127">
        <v>2199989609951</v>
      </c>
      <c r="E127" t="s">
        <v>173</v>
      </c>
      <c r="F127" t="s">
        <v>165</v>
      </c>
      <c r="G127" t="s">
        <v>166</v>
      </c>
      <c r="H127" s="35">
        <v>42164</v>
      </c>
      <c r="I127">
        <v>53.704999999999998</v>
      </c>
      <c r="J127">
        <v>51.28</v>
      </c>
      <c r="K127">
        <v>51.835000000000001</v>
      </c>
      <c r="L127">
        <v>50.435000000000002</v>
      </c>
      <c r="M127">
        <v>48.732999999999997</v>
      </c>
      <c r="N127">
        <v>50.22</v>
      </c>
      <c r="O127">
        <v>51.875</v>
      </c>
      <c r="P127">
        <v>51.265000000000001</v>
      </c>
      <c r="Q127">
        <v>50.9</v>
      </c>
      <c r="R127">
        <v>50.534999999999997</v>
      </c>
      <c r="S127">
        <v>47.655999999999999</v>
      </c>
      <c r="T127">
        <v>56.784999999999997</v>
      </c>
      <c r="U127">
        <v>58.24</v>
      </c>
      <c r="V127">
        <v>56.21</v>
      </c>
      <c r="W127">
        <v>67.260000000000005</v>
      </c>
      <c r="X127">
        <v>75.995000000000005</v>
      </c>
      <c r="Y127">
        <v>74.635000000000005</v>
      </c>
      <c r="Z127">
        <v>90.855000000000004</v>
      </c>
      <c r="AA127">
        <v>98.935000000000002</v>
      </c>
      <c r="AB127">
        <v>100.86499999999999</v>
      </c>
      <c r="AC127">
        <v>98.9</v>
      </c>
      <c r="AD127">
        <v>99.734999999999999</v>
      </c>
      <c r="AE127">
        <v>97.355000000000004</v>
      </c>
      <c r="AF127">
        <v>100.23</v>
      </c>
      <c r="AG127">
        <v>96.17</v>
      </c>
      <c r="AH127">
        <v>101.80500000000001</v>
      </c>
      <c r="AI127">
        <v>108.565</v>
      </c>
      <c r="AJ127">
        <v>103.87</v>
      </c>
      <c r="AK127">
        <v>91.885000000000005</v>
      </c>
      <c r="AL127">
        <v>94.594999999999999</v>
      </c>
      <c r="AM127">
        <v>89.95</v>
      </c>
      <c r="AN127">
        <v>85.12</v>
      </c>
      <c r="AO127">
        <v>84.41</v>
      </c>
      <c r="AP127">
        <v>85.36</v>
      </c>
      <c r="AQ127">
        <v>81.974999999999994</v>
      </c>
      <c r="AR127">
        <v>82.295000000000002</v>
      </c>
      <c r="AS127">
        <v>85.44</v>
      </c>
      <c r="AT127">
        <v>84.284999999999997</v>
      </c>
      <c r="AU127">
        <v>75.55</v>
      </c>
      <c r="AV127">
        <v>68.16</v>
      </c>
      <c r="AW127">
        <v>64.709999999999994</v>
      </c>
      <c r="AX127">
        <v>54.74</v>
      </c>
      <c r="AY127">
        <v>53.335000000000001</v>
      </c>
      <c r="AZ127">
        <v>55.185000000000002</v>
      </c>
      <c r="BA127">
        <v>55.774999999999999</v>
      </c>
      <c r="BB127">
        <v>55.005000000000003</v>
      </c>
      <c r="BC127">
        <v>54.384999999999998</v>
      </c>
      <c r="BD127">
        <v>52.42</v>
      </c>
    </row>
    <row r="128" spans="1:56">
      <c r="A128" t="s">
        <v>172</v>
      </c>
      <c r="B128" t="s">
        <v>93</v>
      </c>
      <c r="C128" t="s">
        <v>171</v>
      </c>
      <c r="D128">
        <v>2199989609951</v>
      </c>
      <c r="E128" t="s">
        <v>173</v>
      </c>
      <c r="F128" t="s">
        <v>165</v>
      </c>
      <c r="G128" t="s">
        <v>166</v>
      </c>
      <c r="H128" s="35">
        <v>42165</v>
      </c>
      <c r="I128">
        <v>47.323999999999998</v>
      </c>
      <c r="J128">
        <v>47.103999999999999</v>
      </c>
      <c r="K128">
        <v>48.844999999999999</v>
      </c>
      <c r="L128">
        <v>48.832000000000001</v>
      </c>
      <c r="M128">
        <v>47.936</v>
      </c>
      <c r="N128">
        <v>48.685000000000002</v>
      </c>
      <c r="O128">
        <v>46.503</v>
      </c>
      <c r="P128">
        <v>48.883000000000003</v>
      </c>
      <c r="Q128">
        <v>49.28</v>
      </c>
      <c r="R128">
        <v>46.445</v>
      </c>
      <c r="S128">
        <v>46.655999999999999</v>
      </c>
      <c r="T128">
        <v>57.29</v>
      </c>
      <c r="U128">
        <v>54.84</v>
      </c>
      <c r="V128">
        <v>55.91</v>
      </c>
      <c r="W128">
        <v>65.959999999999994</v>
      </c>
      <c r="X128">
        <v>76.06</v>
      </c>
      <c r="Y128">
        <v>81.864999999999995</v>
      </c>
      <c r="Z128">
        <v>87.655000000000001</v>
      </c>
      <c r="AA128">
        <v>95.68</v>
      </c>
      <c r="AB128">
        <v>92.17</v>
      </c>
      <c r="AC128">
        <v>92.995000000000005</v>
      </c>
      <c r="AD128">
        <v>90.21</v>
      </c>
      <c r="AE128">
        <v>90.844999999999999</v>
      </c>
      <c r="AF128">
        <v>101.645</v>
      </c>
      <c r="AG128">
        <v>95.894999999999996</v>
      </c>
      <c r="AH128">
        <v>97.19</v>
      </c>
      <c r="AI128">
        <v>94.71</v>
      </c>
      <c r="AJ128">
        <v>92.82</v>
      </c>
      <c r="AK128">
        <v>88.81</v>
      </c>
      <c r="AL128">
        <v>90.474999999999994</v>
      </c>
      <c r="AM128">
        <v>82.655000000000001</v>
      </c>
      <c r="AN128">
        <v>81.185000000000002</v>
      </c>
      <c r="AO128">
        <v>85.125</v>
      </c>
      <c r="AP128">
        <v>82.16</v>
      </c>
      <c r="AQ128">
        <v>85.064999999999998</v>
      </c>
      <c r="AR128">
        <v>79.290000000000006</v>
      </c>
      <c r="AS128">
        <v>75.564999999999998</v>
      </c>
      <c r="AT128">
        <v>74.19</v>
      </c>
      <c r="AU128">
        <v>68.894999999999996</v>
      </c>
      <c r="AV128">
        <v>66.95</v>
      </c>
      <c r="AW128">
        <v>66.905000000000001</v>
      </c>
      <c r="AX128">
        <v>63.984999999999999</v>
      </c>
      <c r="AY128">
        <v>58.46</v>
      </c>
      <c r="AZ128">
        <v>58.18</v>
      </c>
      <c r="BA128">
        <v>56.7</v>
      </c>
      <c r="BB128">
        <v>56.284999999999997</v>
      </c>
      <c r="BC128">
        <v>56.435000000000002</v>
      </c>
      <c r="BD128">
        <v>59.685000000000002</v>
      </c>
    </row>
    <row r="129" spans="1:56">
      <c r="A129" t="s">
        <v>172</v>
      </c>
      <c r="B129" t="s">
        <v>93</v>
      </c>
      <c r="C129" t="s">
        <v>171</v>
      </c>
      <c r="D129">
        <v>2199989609951</v>
      </c>
      <c r="E129" t="s">
        <v>173</v>
      </c>
      <c r="F129" t="s">
        <v>165</v>
      </c>
      <c r="G129" t="s">
        <v>166</v>
      </c>
      <c r="H129" s="35">
        <v>42166</v>
      </c>
      <c r="I129">
        <v>54.33</v>
      </c>
      <c r="J129">
        <v>52.704999999999998</v>
      </c>
      <c r="K129">
        <v>53.21</v>
      </c>
      <c r="L129">
        <v>53.314999999999998</v>
      </c>
      <c r="M129">
        <v>49.853999999999999</v>
      </c>
      <c r="N129">
        <v>49.677</v>
      </c>
      <c r="O129">
        <v>48.192</v>
      </c>
      <c r="P129">
        <v>46.765000000000001</v>
      </c>
      <c r="Q129">
        <v>49.191000000000003</v>
      </c>
      <c r="R129">
        <v>47.500999999999998</v>
      </c>
      <c r="S129">
        <v>44.8</v>
      </c>
      <c r="T129">
        <v>52.185000000000002</v>
      </c>
      <c r="U129">
        <v>51.115000000000002</v>
      </c>
      <c r="V129">
        <v>49.02</v>
      </c>
      <c r="W129">
        <v>60.604999999999997</v>
      </c>
      <c r="X129">
        <v>68.069999999999993</v>
      </c>
      <c r="Y129">
        <v>68.515000000000001</v>
      </c>
      <c r="Z129">
        <v>76.97</v>
      </c>
      <c r="AA129">
        <v>84.864999999999995</v>
      </c>
      <c r="AB129">
        <v>81.41</v>
      </c>
      <c r="AC129">
        <v>82.704999999999998</v>
      </c>
      <c r="AD129">
        <v>84.75</v>
      </c>
      <c r="AE129">
        <v>94.64</v>
      </c>
      <c r="AF129">
        <v>91.76</v>
      </c>
      <c r="AG129">
        <v>96.295000000000002</v>
      </c>
      <c r="AH129">
        <v>92.08</v>
      </c>
      <c r="AI129">
        <v>97.254999999999995</v>
      </c>
      <c r="AJ129">
        <v>99.075000000000003</v>
      </c>
      <c r="AK129">
        <v>89.12</v>
      </c>
      <c r="AL129">
        <v>88.685000000000002</v>
      </c>
      <c r="AM129">
        <v>88.465000000000003</v>
      </c>
      <c r="AN129">
        <v>86.004999999999995</v>
      </c>
      <c r="AO129">
        <v>84.915000000000006</v>
      </c>
      <c r="AP129">
        <v>89.724999999999994</v>
      </c>
      <c r="AQ129">
        <v>88.375</v>
      </c>
      <c r="AR129">
        <v>93.56</v>
      </c>
      <c r="AS129">
        <v>80.599999999999994</v>
      </c>
      <c r="AT129">
        <v>78.03</v>
      </c>
      <c r="AU129">
        <v>72.385000000000005</v>
      </c>
      <c r="AV129">
        <v>69.584999999999994</v>
      </c>
      <c r="AW129">
        <v>59.395000000000003</v>
      </c>
      <c r="AX129">
        <v>53.695</v>
      </c>
      <c r="AY129">
        <v>52.805</v>
      </c>
      <c r="AZ129">
        <v>54.005000000000003</v>
      </c>
      <c r="BA129">
        <v>56.225000000000001</v>
      </c>
      <c r="BB129">
        <v>56.445</v>
      </c>
      <c r="BC129">
        <v>57.914999999999999</v>
      </c>
      <c r="BD129">
        <v>51.94</v>
      </c>
    </row>
    <row r="130" spans="1:56">
      <c r="A130" t="s">
        <v>172</v>
      </c>
      <c r="B130" t="s">
        <v>93</v>
      </c>
      <c r="C130" t="s">
        <v>171</v>
      </c>
      <c r="D130">
        <v>2199989609951</v>
      </c>
      <c r="E130" t="s">
        <v>173</v>
      </c>
      <c r="F130" t="s">
        <v>165</v>
      </c>
      <c r="G130" t="s">
        <v>166</v>
      </c>
      <c r="H130" s="35">
        <v>42167</v>
      </c>
      <c r="I130">
        <v>49.706000000000003</v>
      </c>
      <c r="J130">
        <v>49.396000000000001</v>
      </c>
      <c r="K130">
        <v>52.67</v>
      </c>
      <c r="L130">
        <v>50.73</v>
      </c>
      <c r="M130">
        <v>49.746000000000002</v>
      </c>
      <c r="N130">
        <v>50.195</v>
      </c>
      <c r="O130">
        <v>48.595999999999997</v>
      </c>
      <c r="P130">
        <v>49.709000000000003</v>
      </c>
      <c r="Q130">
        <v>48.665999999999997</v>
      </c>
      <c r="R130">
        <v>47.539000000000001</v>
      </c>
      <c r="S130">
        <v>44.646999999999998</v>
      </c>
      <c r="T130">
        <v>43.097999999999999</v>
      </c>
      <c r="U130">
        <v>44.698</v>
      </c>
      <c r="V130">
        <v>44.332999999999998</v>
      </c>
      <c r="W130">
        <v>59.81</v>
      </c>
      <c r="X130">
        <v>63.244999999999997</v>
      </c>
      <c r="Y130">
        <v>68.06</v>
      </c>
      <c r="Z130">
        <v>73.305000000000007</v>
      </c>
      <c r="AA130">
        <v>85.534999999999997</v>
      </c>
      <c r="AB130">
        <v>85.8</v>
      </c>
      <c r="AC130">
        <v>81.33</v>
      </c>
      <c r="AD130">
        <v>84.32</v>
      </c>
      <c r="AE130">
        <v>87.15</v>
      </c>
      <c r="AF130">
        <v>87.53</v>
      </c>
      <c r="AG130">
        <v>93.2</v>
      </c>
      <c r="AH130">
        <v>95.385000000000005</v>
      </c>
      <c r="AI130">
        <v>99.665000000000006</v>
      </c>
      <c r="AJ130">
        <v>93.18</v>
      </c>
      <c r="AK130">
        <v>83.96</v>
      </c>
      <c r="AL130">
        <v>91.35</v>
      </c>
      <c r="AM130">
        <v>86.995000000000005</v>
      </c>
      <c r="AN130">
        <v>81.605000000000004</v>
      </c>
      <c r="AO130">
        <v>84.8</v>
      </c>
      <c r="AP130">
        <v>83.62</v>
      </c>
      <c r="AQ130">
        <v>83.03</v>
      </c>
      <c r="AR130">
        <v>82.4</v>
      </c>
      <c r="AS130">
        <v>82.454999999999998</v>
      </c>
      <c r="AT130">
        <v>86.055000000000007</v>
      </c>
      <c r="AU130">
        <v>80.34</v>
      </c>
      <c r="AV130">
        <v>73.12</v>
      </c>
      <c r="AW130">
        <v>60.555</v>
      </c>
      <c r="AX130">
        <v>62.274999999999999</v>
      </c>
      <c r="AY130">
        <v>61.92</v>
      </c>
      <c r="AZ130">
        <v>58.63</v>
      </c>
      <c r="BA130">
        <v>58.9</v>
      </c>
      <c r="BB130">
        <v>61.95</v>
      </c>
      <c r="BC130">
        <v>56.965000000000003</v>
      </c>
      <c r="BD130">
        <v>54.295000000000002</v>
      </c>
    </row>
    <row r="131" spans="1:56">
      <c r="A131" t="s">
        <v>172</v>
      </c>
      <c r="B131" t="s">
        <v>93</v>
      </c>
      <c r="C131" t="s">
        <v>171</v>
      </c>
      <c r="D131">
        <v>2199989609951</v>
      </c>
      <c r="E131" t="s">
        <v>173</v>
      </c>
      <c r="F131" t="s">
        <v>165</v>
      </c>
      <c r="G131" t="s">
        <v>166</v>
      </c>
      <c r="H131" s="35">
        <v>42168</v>
      </c>
      <c r="I131">
        <v>54.064999999999998</v>
      </c>
      <c r="J131">
        <v>54.21</v>
      </c>
      <c r="K131">
        <v>53.85</v>
      </c>
      <c r="L131">
        <v>53.22</v>
      </c>
      <c r="M131">
        <v>51.63</v>
      </c>
      <c r="N131">
        <v>51.49</v>
      </c>
      <c r="O131">
        <v>50.92</v>
      </c>
      <c r="P131">
        <v>50.73</v>
      </c>
      <c r="Q131">
        <v>51.384999999999998</v>
      </c>
      <c r="R131">
        <v>50.034999999999997</v>
      </c>
      <c r="S131">
        <v>48.393000000000001</v>
      </c>
      <c r="T131">
        <v>47.392000000000003</v>
      </c>
      <c r="U131">
        <v>45.453000000000003</v>
      </c>
      <c r="V131">
        <v>47.194000000000003</v>
      </c>
      <c r="W131">
        <v>48.48</v>
      </c>
      <c r="X131">
        <v>65.245000000000005</v>
      </c>
      <c r="Y131">
        <v>63.774999999999999</v>
      </c>
      <c r="Z131">
        <v>70.765000000000001</v>
      </c>
      <c r="AA131">
        <v>71.385000000000005</v>
      </c>
      <c r="AB131">
        <v>71.495000000000005</v>
      </c>
      <c r="AC131">
        <v>71.75</v>
      </c>
      <c r="AD131">
        <v>70.894999999999996</v>
      </c>
      <c r="AE131">
        <v>68.319999999999993</v>
      </c>
      <c r="AF131">
        <v>66.515000000000001</v>
      </c>
      <c r="AG131">
        <v>73.239999999999995</v>
      </c>
      <c r="AH131">
        <v>72.010000000000005</v>
      </c>
      <c r="AI131">
        <v>74.125</v>
      </c>
      <c r="AJ131">
        <v>75.504999999999995</v>
      </c>
      <c r="AK131">
        <v>76.394999999999996</v>
      </c>
      <c r="AL131">
        <v>68.040000000000006</v>
      </c>
      <c r="AM131">
        <v>66.424999999999997</v>
      </c>
      <c r="AN131">
        <v>69.69</v>
      </c>
      <c r="AO131">
        <v>71.099999999999994</v>
      </c>
      <c r="AP131">
        <v>73.765000000000001</v>
      </c>
      <c r="AQ131">
        <v>74.77</v>
      </c>
      <c r="AR131">
        <v>71.465000000000003</v>
      </c>
      <c r="AS131">
        <v>71.064999999999998</v>
      </c>
      <c r="AT131">
        <v>69.709999999999994</v>
      </c>
      <c r="AU131">
        <v>66.400000000000006</v>
      </c>
      <c r="AV131">
        <v>66.995000000000005</v>
      </c>
      <c r="AW131">
        <v>69.545000000000002</v>
      </c>
      <c r="AX131">
        <v>66.805000000000007</v>
      </c>
      <c r="AY131">
        <v>62.67</v>
      </c>
      <c r="AZ131">
        <v>66.680000000000007</v>
      </c>
      <c r="BA131">
        <v>65.89</v>
      </c>
      <c r="BB131">
        <v>59.36</v>
      </c>
      <c r="BC131">
        <v>56.994999999999997</v>
      </c>
      <c r="BD131">
        <v>55.72</v>
      </c>
    </row>
    <row r="132" spans="1:56">
      <c r="A132" t="s">
        <v>172</v>
      </c>
      <c r="B132" t="s">
        <v>93</v>
      </c>
      <c r="C132" t="s">
        <v>171</v>
      </c>
      <c r="D132">
        <v>2199989609951</v>
      </c>
      <c r="E132" t="s">
        <v>173</v>
      </c>
      <c r="F132" t="s">
        <v>165</v>
      </c>
      <c r="G132" t="s">
        <v>166</v>
      </c>
      <c r="H132" s="35">
        <v>42169</v>
      </c>
      <c r="I132">
        <v>52.945</v>
      </c>
      <c r="J132">
        <v>52.284999999999997</v>
      </c>
      <c r="K132">
        <v>54.695</v>
      </c>
      <c r="L132">
        <v>55.9</v>
      </c>
      <c r="M132">
        <v>54.734999999999999</v>
      </c>
      <c r="N132">
        <v>55.445</v>
      </c>
      <c r="O132">
        <v>52.674999999999997</v>
      </c>
      <c r="P132">
        <v>47.71</v>
      </c>
      <c r="Q132">
        <v>48.146999999999998</v>
      </c>
      <c r="R132">
        <v>49.197000000000003</v>
      </c>
      <c r="S132">
        <v>45.594000000000001</v>
      </c>
      <c r="T132">
        <v>44.058</v>
      </c>
      <c r="U132">
        <v>46.713999999999999</v>
      </c>
      <c r="V132">
        <v>44.415999999999997</v>
      </c>
      <c r="W132">
        <v>56.57</v>
      </c>
      <c r="X132">
        <v>64.31</v>
      </c>
      <c r="Y132">
        <v>65.394999999999996</v>
      </c>
      <c r="Z132">
        <v>67.040000000000006</v>
      </c>
      <c r="AA132">
        <v>71.814999999999998</v>
      </c>
      <c r="AB132">
        <v>69.784999999999997</v>
      </c>
      <c r="AC132">
        <v>72.155000000000001</v>
      </c>
      <c r="AD132">
        <v>73.69</v>
      </c>
      <c r="AE132">
        <v>70.849999999999994</v>
      </c>
      <c r="AF132">
        <v>72.19</v>
      </c>
      <c r="AG132">
        <v>76.245000000000005</v>
      </c>
      <c r="AH132">
        <v>75.135000000000005</v>
      </c>
      <c r="AI132">
        <v>77.674999999999997</v>
      </c>
      <c r="AJ132">
        <v>72.174999999999997</v>
      </c>
      <c r="AK132">
        <v>72.3</v>
      </c>
      <c r="AL132">
        <v>66.760000000000005</v>
      </c>
      <c r="AM132">
        <v>69.045000000000002</v>
      </c>
      <c r="AN132">
        <v>73.114999999999995</v>
      </c>
      <c r="AO132">
        <v>68.209999999999994</v>
      </c>
      <c r="AP132">
        <v>66.545000000000002</v>
      </c>
      <c r="AQ132">
        <v>73.040000000000006</v>
      </c>
      <c r="AR132">
        <v>72.015000000000001</v>
      </c>
      <c r="AS132">
        <v>66.295000000000002</v>
      </c>
      <c r="AT132">
        <v>65.534999999999997</v>
      </c>
      <c r="AU132">
        <v>70.314999999999998</v>
      </c>
      <c r="AV132">
        <v>70.015000000000001</v>
      </c>
      <c r="AW132">
        <v>66.11</v>
      </c>
      <c r="AX132">
        <v>64.86</v>
      </c>
      <c r="AY132">
        <v>55.67</v>
      </c>
      <c r="AZ132">
        <v>56.774999999999999</v>
      </c>
      <c r="BA132">
        <v>59.774999999999999</v>
      </c>
      <c r="BB132">
        <v>56.89</v>
      </c>
      <c r="BC132">
        <v>54.625</v>
      </c>
      <c r="BD132">
        <v>54.215000000000003</v>
      </c>
    </row>
    <row r="133" spans="1:56">
      <c r="A133" t="s">
        <v>172</v>
      </c>
      <c r="B133" t="s">
        <v>93</v>
      </c>
      <c r="C133" t="s">
        <v>171</v>
      </c>
      <c r="D133">
        <v>2199989609951</v>
      </c>
      <c r="E133" t="s">
        <v>173</v>
      </c>
      <c r="F133" t="s">
        <v>165</v>
      </c>
      <c r="G133" t="s">
        <v>166</v>
      </c>
      <c r="H133" s="35">
        <v>42170</v>
      </c>
      <c r="I133">
        <v>50.4</v>
      </c>
      <c r="J133">
        <v>48.841000000000001</v>
      </c>
      <c r="K133">
        <v>51.2</v>
      </c>
      <c r="L133">
        <v>49.561999999999998</v>
      </c>
      <c r="M133">
        <v>48.985999999999997</v>
      </c>
      <c r="N133">
        <v>50.274999999999999</v>
      </c>
      <c r="O133">
        <v>49.61</v>
      </c>
      <c r="P133">
        <v>49.459000000000003</v>
      </c>
      <c r="Q133">
        <v>49.997</v>
      </c>
      <c r="R133">
        <v>48.838999999999999</v>
      </c>
      <c r="S133">
        <v>45.856000000000002</v>
      </c>
      <c r="T133">
        <v>53.84</v>
      </c>
      <c r="U133">
        <v>52.314999999999998</v>
      </c>
      <c r="V133">
        <v>52.35</v>
      </c>
      <c r="W133">
        <v>64.995000000000005</v>
      </c>
      <c r="X133">
        <v>64.41</v>
      </c>
      <c r="Y133">
        <v>69.09</v>
      </c>
      <c r="Z133">
        <v>82.004999999999995</v>
      </c>
      <c r="AA133">
        <v>90.805000000000007</v>
      </c>
      <c r="AB133">
        <v>82.16</v>
      </c>
      <c r="AC133">
        <v>90.59</v>
      </c>
      <c r="AD133">
        <v>84.23</v>
      </c>
      <c r="AE133">
        <v>82.53</v>
      </c>
      <c r="AF133">
        <v>83.99</v>
      </c>
      <c r="AG133">
        <v>81.665000000000006</v>
      </c>
      <c r="AH133">
        <v>86.594999999999999</v>
      </c>
      <c r="AI133">
        <v>84.03</v>
      </c>
      <c r="AJ133">
        <v>84.694999999999993</v>
      </c>
      <c r="AK133">
        <v>82.814999999999998</v>
      </c>
      <c r="AL133">
        <v>82.644999999999996</v>
      </c>
      <c r="AM133">
        <v>81.33</v>
      </c>
      <c r="AN133">
        <v>84.46</v>
      </c>
      <c r="AO133">
        <v>82.694999999999993</v>
      </c>
      <c r="AP133">
        <v>82.95</v>
      </c>
      <c r="AQ133">
        <v>76.3</v>
      </c>
      <c r="AR133">
        <v>77.564999999999998</v>
      </c>
      <c r="AS133">
        <v>78.95</v>
      </c>
      <c r="AT133">
        <v>76.734999999999999</v>
      </c>
      <c r="AU133">
        <v>68.209999999999994</v>
      </c>
      <c r="AV133">
        <v>68.034999999999997</v>
      </c>
      <c r="AW133">
        <v>59.43</v>
      </c>
      <c r="AX133">
        <v>54.95</v>
      </c>
      <c r="AY133">
        <v>51.994999999999997</v>
      </c>
      <c r="AZ133">
        <v>58.204999999999998</v>
      </c>
      <c r="BA133">
        <v>56.645000000000003</v>
      </c>
      <c r="BB133">
        <v>54.51</v>
      </c>
      <c r="BC133">
        <v>54.88</v>
      </c>
      <c r="BD133">
        <v>54.835000000000001</v>
      </c>
    </row>
    <row r="134" spans="1:56">
      <c r="A134" t="s">
        <v>172</v>
      </c>
      <c r="B134" t="s">
        <v>93</v>
      </c>
      <c r="C134" t="s">
        <v>171</v>
      </c>
      <c r="D134">
        <v>2199989609951</v>
      </c>
      <c r="E134" t="s">
        <v>173</v>
      </c>
      <c r="F134" t="s">
        <v>165</v>
      </c>
      <c r="G134" t="s">
        <v>166</v>
      </c>
      <c r="H134" s="35">
        <v>42171</v>
      </c>
      <c r="I134">
        <v>48.220999999999997</v>
      </c>
      <c r="J134">
        <v>45.741</v>
      </c>
      <c r="K134">
        <v>45.338000000000001</v>
      </c>
      <c r="L134">
        <v>48.006</v>
      </c>
      <c r="M134">
        <v>45.991</v>
      </c>
      <c r="N134">
        <v>44.607999999999997</v>
      </c>
      <c r="O134">
        <v>44.871000000000002</v>
      </c>
      <c r="P134">
        <v>48.287999999999997</v>
      </c>
      <c r="Q134">
        <v>45.575000000000003</v>
      </c>
      <c r="R134">
        <v>43.072000000000003</v>
      </c>
      <c r="S134">
        <v>43.072000000000003</v>
      </c>
      <c r="T134">
        <v>49.69</v>
      </c>
      <c r="U134">
        <v>48.359000000000002</v>
      </c>
      <c r="V134">
        <v>52.575000000000003</v>
      </c>
      <c r="W134">
        <v>59.914999999999999</v>
      </c>
      <c r="X134">
        <v>66.734999999999999</v>
      </c>
      <c r="Y134">
        <v>67.165000000000006</v>
      </c>
      <c r="Z134">
        <v>77.180000000000007</v>
      </c>
      <c r="AA134">
        <v>85.515000000000001</v>
      </c>
      <c r="AB134">
        <v>84.995000000000005</v>
      </c>
      <c r="AC134">
        <v>83.204999999999998</v>
      </c>
      <c r="AD134">
        <v>86.25</v>
      </c>
      <c r="AE134">
        <v>85.55</v>
      </c>
      <c r="AF134">
        <v>85.14</v>
      </c>
      <c r="AG134">
        <v>85.765000000000001</v>
      </c>
      <c r="AH134">
        <v>86.39</v>
      </c>
      <c r="AI134">
        <v>80.734999999999999</v>
      </c>
      <c r="AJ134">
        <v>80.41</v>
      </c>
      <c r="AK134">
        <v>77.754999999999995</v>
      </c>
      <c r="AL134">
        <v>80.465000000000003</v>
      </c>
      <c r="AM134">
        <v>86.79</v>
      </c>
      <c r="AN134">
        <v>85.9</v>
      </c>
      <c r="AO134">
        <v>88.605000000000004</v>
      </c>
      <c r="AP134">
        <v>86.2</v>
      </c>
      <c r="AQ134">
        <v>81.88</v>
      </c>
      <c r="AR134">
        <v>72.355000000000004</v>
      </c>
      <c r="AS134">
        <v>72.055000000000007</v>
      </c>
      <c r="AT134">
        <v>72.180000000000007</v>
      </c>
      <c r="AU134">
        <v>66.89</v>
      </c>
      <c r="AV134">
        <v>60.145000000000003</v>
      </c>
      <c r="AW134">
        <v>54.975000000000001</v>
      </c>
      <c r="AX134">
        <v>56.164999999999999</v>
      </c>
      <c r="AY134">
        <v>55.685000000000002</v>
      </c>
      <c r="AZ134">
        <v>54.97</v>
      </c>
      <c r="BA134">
        <v>56.405000000000001</v>
      </c>
      <c r="BB134">
        <v>57.09</v>
      </c>
      <c r="BC134">
        <v>55.125</v>
      </c>
      <c r="BD134">
        <v>50.99</v>
      </c>
    </row>
    <row r="135" spans="1:56">
      <c r="A135" t="s">
        <v>172</v>
      </c>
      <c r="B135" t="s">
        <v>93</v>
      </c>
      <c r="C135" t="s">
        <v>171</v>
      </c>
      <c r="D135">
        <v>2199989609951</v>
      </c>
      <c r="E135" t="s">
        <v>173</v>
      </c>
      <c r="F135" t="s">
        <v>165</v>
      </c>
      <c r="G135" t="s">
        <v>166</v>
      </c>
      <c r="H135" s="35">
        <v>42172</v>
      </c>
      <c r="I135">
        <v>47.927</v>
      </c>
      <c r="J135">
        <v>47.508000000000003</v>
      </c>
      <c r="K135">
        <v>47.917000000000002</v>
      </c>
      <c r="L135">
        <v>47.975000000000001</v>
      </c>
      <c r="M135">
        <v>45.466000000000001</v>
      </c>
      <c r="N135">
        <v>46.816000000000003</v>
      </c>
      <c r="O135">
        <v>46.131999999999998</v>
      </c>
      <c r="P135">
        <v>47.527000000000001</v>
      </c>
      <c r="Q135">
        <v>46.79</v>
      </c>
      <c r="R135">
        <v>45.094999999999999</v>
      </c>
      <c r="S135">
        <v>44.396999999999998</v>
      </c>
      <c r="T135">
        <v>44.448</v>
      </c>
      <c r="U135">
        <v>44.223999999999997</v>
      </c>
      <c r="V135">
        <v>50.2</v>
      </c>
      <c r="W135">
        <v>61.715000000000003</v>
      </c>
      <c r="X135">
        <v>68.784999999999997</v>
      </c>
      <c r="Y135">
        <v>71.33</v>
      </c>
      <c r="Z135">
        <v>79.56</v>
      </c>
      <c r="AA135">
        <v>87.75</v>
      </c>
      <c r="AB135">
        <v>85.86</v>
      </c>
      <c r="AC135">
        <v>83.65</v>
      </c>
      <c r="AD135">
        <v>85.165000000000006</v>
      </c>
      <c r="AE135">
        <v>87.73</v>
      </c>
      <c r="AF135">
        <v>92.435000000000002</v>
      </c>
      <c r="AG135">
        <v>86.325000000000003</v>
      </c>
      <c r="AH135">
        <v>87.784999999999997</v>
      </c>
      <c r="AI135">
        <v>87.77</v>
      </c>
      <c r="AJ135">
        <v>86.57</v>
      </c>
      <c r="AK135">
        <v>86.05</v>
      </c>
      <c r="AL135">
        <v>87.344999999999999</v>
      </c>
      <c r="AM135">
        <v>86.52</v>
      </c>
      <c r="AN135">
        <v>88.44</v>
      </c>
      <c r="AO135">
        <v>92.525000000000006</v>
      </c>
      <c r="AP135">
        <v>88.424999999999997</v>
      </c>
      <c r="AQ135">
        <v>81.239999999999995</v>
      </c>
      <c r="AR135">
        <v>82.245000000000005</v>
      </c>
      <c r="AS135">
        <v>79.489999999999995</v>
      </c>
      <c r="AT135">
        <v>75.795000000000002</v>
      </c>
      <c r="AU135">
        <v>75.959999999999994</v>
      </c>
      <c r="AV135">
        <v>76.84</v>
      </c>
      <c r="AW135">
        <v>69.599999999999994</v>
      </c>
      <c r="AX135">
        <v>65.694999999999993</v>
      </c>
      <c r="AY135">
        <v>56.73</v>
      </c>
      <c r="AZ135">
        <v>55.79</v>
      </c>
      <c r="BA135">
        <v>60.12</v>
      </c>
      <c r="BB135">
        <v>55.045000000000002</v>
      </c>
      <c r="BC135">
        <v>53.69</v>
      </c>
      <c r="BD135">
        <v>51.384999999999998</v>
      </c>
    </row>
    <row r="136" spans="1:56">
      <c r="A136" t="s">
        <v>172</v>
      </c>
      <c r="B136" t="s">
        <v>93</v>
      </c>
      <c r="C136" t="s">
        <v>171</v>
      </c>
      <c r="D136">
        <v>2199989609951</v>
      </c>
      <c r="E136" t="s">
        <v>173</v>
      </c>
      <c r="F136" t="s">
        <v>165</v>
      </c>
      <c r="G136" t="s">
        <v>166</v>
      </c>
      <c r="H136" s="35">
        <v>42173</v>
      </c>
      <c r="I136">
        <v>49.688000000000002</v>
      </c>
      <c r="J136">
        <v>50.5</v>
      </c>
      <c r="K136">
        <v>48.54</v>
      </c>
      <c r="L136">
        <v>49.075000000000003</v>
      </c>
      <c r="M136">
        <v>49.261000000000003</v>
      </c>
      <c r="N136">
        <v>47.628999999999998</v>
      </c>
      <c r="O136">
        <v>46.796999999999997</v>
      </c>
      <c r="P136">
        <v>45.639000000000003</v>
      </c>
      <c r="Q136">
        <v>44.167000000000002</v>
      </c>
      <c r="R136">
        <v>43.686</v>
      </c>
      <c r="S136">
        <v>44.295000000000002</v>
      </c>
      <c r="T136">
        <v>46.271999999999998</v>
      </c>
      <c r="U136">
        <v>44.838999999999999</v>
      </c>
      <c r="V136">
        <v>48.058</v>
      </c>
      <c r="W136">
        <v>60.61</v>
      </c>
      <c r="X136">
        <v>64.180000000000007</v>
      </c>
      <c r="Y136">
        <v>72.905000000000001</v>
      </c>
      <c r="Z136">
        <v>77.03</v>
      </c>
      <c r="AA136">
        <v>85.31</v>
      </c>
      <c r="AB136">
        <v>90.004999999999995</v>
      </c>
      <c r="AC136">
        <v>89.655000000000001</v>
      </c>
      <c r="AD136">
        <v>91.93</v>
      </c>
      <c r="AE136">
        <v>90.41</v>
      </c>
      <c r="AF136">
        <v>87.075000000000003</v>
      </c>
      <c r="AG136">
        <v>92.32</v>
      </c>
      <c r="AH136">
        <v>88.834999999999994</v>
      </c>
      <c r="AI136">
        <v>84.114999999999995</v>
      </c>
      <c r="AJ136">
        <v>85.21</v>
      </c>
      <c r="AK136">
        <v>83.694999999999993</v>
      </c>
      <c r="AL136">
        <v>86.27</v>
      </c>
      <c r="AM136">
        <v>84.924999999999997</v>
      </c>
      <c r="AN136">
        <v>82.375</v>
      </c>
      <c r="AO136">
        <v>81.59</v>
      </c>
      <c r="AP136">
        <v>83.71</v>
      </c>
      <c r="AQ136">
        <v>75.62</v>
      </c>
      <c r="AR136">
        <v>77.180000000000007</v>
      </c>
      <c r="AS136">
        <v>75.540000000000006</v>
      </c>
      <c r="AT136">
        <v>69.7</v>
      </c>
      <c r="AU136">
        <v>63.795000000000002</v>
      </c>
      <c r="AV136">
        <v>62.814999999999998</v>
      </c>
      <c r="AW136">
        <v>57.335000000000001</v>
      </c>
      <c r="AX136">
        <v>49.747999999999998</v>
      </c>
      <c r="AY136">
        <v>49.094999999999999</v>
      </c>
      <c r="AZ136">
        <v>51.01</v>
      </c>
      <c r="BA136">
        <v>52.534999999999997</v>
      </c>
      <c r="BB136">
        <v>50.49</v>
      </c>
      <c r="BC136">
        <v>47.29</v>
      </c>
      <c r="BD136">
        <v>48.454000000000001</v>
      </c>
    </row>
    <row r="137" spans="1:56">
      <c r="A137" t="s">
        <v>172</v>
      </c>
      <c r="B137" t="s">
        <v>93</v>
      </c>
      <c r="C137" t="s">
        <v>171</v>
      </c>
      <c r="D137">
        <v>2199989609951</v>
      </c>
      <c r="E137" t="s">
        <v>173</v>
      </c>
      <c r="F137" t="s">
        <v>165</v>
      </c>
      <c r="G137" t="s">
        <v>166</v>
      </c>
      <c r="H137" s="35">
        <v>42174</v>
      </c>
      <c r="I137">
        <v>48.140999999999998</v>
      </c>
      <c r="J137">
        <v>46.610999999999997</v>
      </c>
      <c r="K137">
        <v>43.776000000000003</v>
      </c>
      <c r="L137">
        <v>45.420999999999999</v>
      </c>
      <c r="M137">
        <v>46.899000000000001</v>
      </c>
      <c r="N137">
        <v>44.372</v>
      </c>
      <c r="O137">
        <v>44.518999999999998</v>
      </c>
      <c r="P137">
        <v>45.267000000000003</v>
      </c>
      <c r="Q137">
        <v>46.738999999999997</v>
      </c>
      <c r="R137">
        <v>43.36</v>
      </c>
      <c r="S137">
        <v>42.624000000000002</v>
      </c>
      <c r="T137">
        <v>51.854999999999997</v>
      </c>
      <c r="U137">
        <v>51.195</v>
      </c>
      <c r="V137">
        <v>48.067</v>
      </c>
      <c r="W137">
        <v>53.784999999999997</v>
      </c>
      <c r="X137">
        <v>72.48</v>
      </c>
      <c r="Y137">
        <v>75.935000000000002</v>
      </c>
      <c r="Z137">
        <v>85.16</v>
      </c>
      <c r="AA137">
        <v>91.32</v>
      </c>
      <c r="AB137">
        <v>95.844999999999999</v>
      </c>
      <c r="AC137">
        <v>98.3</v>
      </c>
      <c r="AD137">
        <v>93.034999999999997</v>
      </c>
      <c r="AE137">
        <v>93.215000000000003</v>
      </c>
      <c r="AF137">
        <v>97.96</v>
      </c>
      <c r="AG137">
        <v>94.375</v>
      </c>
      <c r="AH137">
        <v>91.45</v>
      </c>
      <c r="AI137">
        <v>87.954999999999998</v>
      </c>
      <c r="AJ137">
        <v>87.105000000000004</v>
      </c>
      <c r="AK137">
        <v>87.27</v>
      </c>
      <c r="AL137">
        <v>79.599999999999994</v>
      </c>
      <c r="AM137">
        <v>77.734999999999999</v>
      </c>
      <c r="AN137">
        <v>74.694999999999993</v>
      </c>
      <c r="AO137">
        <v>72.14</v>
      </c>
      <c r="AP137">
        <v>69.349999999999994</v>
      </c>
      <c r="AQ137">
        <v>64.02</v>
      </c>
      <c r="AR137">
        <v>59.41</v>
      </c>
      <c r="AS137">
        <v>52.704999999999998</v>
      </c>
      <c r="AT137">
        <v>44.81</v>
      </c>
      <c r="AU137">
        <v>44.832000000000001</v>
      </c>
      <c r="AV137">
        <v>46.061</v>
      </c>
      <c r="AW137">
        <v>45.575000000000003</v>
      </c>
      <c r="AX137">
        <v>45.645000000000003</v>
      </c>
      <c r="AY137">
        <v>46.65</v>
      </c>
      <c r="AZ137">
        <v>47.570999999999998</v>
      </c>
      <c r="BA137">
        <v>49.722000000000001</v>
      </c>
      <c r="BB137">
        <v>48.966000000000001</v>
      </c>
      <c r="BC137">
        <v>48.448</v>
      </c>
      <c r="BD137">
        <v>47.22</v>
      </c>
    </row>
    <row r="138" spans="1:56">
      <c r="A138" t="s">
        <v>172</v>
      </c>
      <c r="B138" t="s">
        <v>93</v>
      </c>
      <c r="C138" t="s">
        <v>171</v>
      </c>
      <c r="D138">
        <v>2199989609951</v>
      </c>
      <c r="E138" t="s">
        <v>173</v>
      </c>
      <c r="F138" t="s">
        <v>165</v>
      </c>
      <c r="G138" t="s">
        <v>166</v>
      </c>
      <c r="H138" s="35">
        <v>42175</v>
      </c>
      <c r="I138">
        <v>45.024000000000001</v>
      </c>
      <c r="J138">
        <v>43.213000000000001</v>
      </c>
      <c r="K138">
        <v>45.594000000000001</v>
      </c>
      <c r="L138">
        <v>43.744</v>
      </c>
      <c r="M138">
        <v>44.933999999999997</v>
      </c>
      <c r="N138">
        <v>45.959000000000003</v>
      </c>
      <c r="O138">
        <v>46.176000000000002</v>
      </c>
      <c r="P138">
        <v>45.152000000000001</v>
      </c>
      <c r="Q138">
        <v>42.847999999999999</v>
      </c>
      <c r="R138">
        <v>43.828000000000003</v>
      </c>
      <c r="S138">
        <v>42.546999999999997</v>
      </c>
      <c r="T138">
        <v>41.927</v>
      </c>
      <c r="U138">
        <v>42.317</v>
      </c>
      <c r="V138">
        <v>40.851999999999997</v>
      </c>
      <c r="W138">
        <v>42.176000000000002</v>
      </c>
      <c r="X138">
        <v>43.058999999999997</v>
      </c>
      <c r="Y138">
        <v>51.055</v>
      </c>
      <c r="Z138">
        <v>48.720999999999997</v>
      </c>
      <c r="AA138">
        <v>52.674999999999997</v>
      </c>
      <c r="AB138">
        <v>60.585000000000001</v>
      </c>
      <c r="AC138">
        <v>62.045000000000002</v>
      </c>
      <c r="AD138">
        <v>62.825000000000003</v>
      </c>
      <c r="AE138">
        <v>65.77</v>
      </c>
      <c r="AF138">
        <v>72.465000000000003</v>
      </c>
      <c r="AG138">
        <v>69.724999999999994</v>
      </c>
      <c r="AH138">
        <v>67.33</v>
      </c>
      <c r="AI138">
        <v>72.14</v>
      </c>
      <c r="AJ138">
        <v>68.73</v>
      </c>
      <c r="AK138">
        <v>67</v>
      </c>
      <c r="AL138">
        <v>65.094999999999999</v>
      </c>
      <c r="AM138">
        <v>58.37</v>
      </c>
      <c r="AN138">
        <v>55.53</v>
      </c>
      <c r="AO138">
        <v>56.36</v>
      </c>
      <c r="AP138">
        <v>55.515000000000001</v>
      </c>
      <c r="AQ138">
        <v>51.484999999999999</v>
      </c>
      <c r="AR138">
        <v>49.405000000000001</v>
      </c>
      <c r="AS138">
        <v>46.061</v>
      </c>
      <c r="AT138">
        <v>43.399000000000001</v>
      </c>
      <c r="AU138">
        <v>42.591999999999999</v>
      </c>
      <c r="AV138">
        <v>43.116999999999997</v>
      </c>
      <c r="AW138">
        <v>44.204999999999998</v>
      </c>
      <c r="AX138">
        <v>44.89</v>
      </c>
      <c r="AY138">
        <v>44.671999999999997</v>
      </c>
      <c r="AZ138">
        <v>46.668999999999997</v>
      </c>
      <c r="BA138">
        <v>46.151000000000003</v>
      </c>
      <c r="BB138">
        <v>46.604999999999997</v>
      </c>
      <c r="BC138">
        <v>47.77</v>
      </c>
      <c r="BD138">
        <v>44.832000000000001</v>
      </c>
    </row>
    <row r="139" spans="1:56">
      <c r="A139" t="s">
        <v>172</v>
      </c>
      <c r="B139" t="s">
        <v>93</v>
      </c>
      <c r="C139" t="s">
        <v>171</v>
      </c>
      <c r="D139">
        <v>2199989609951</v>
      </c>
      <c r="E139" t="s">
        <v>173</v>
      </c>
      <c r="F139" t="s">
        <v>165</v>
      </c>
      <c r="G139" t="s">
        <v>166</v>
      </c>
      <c r="H139" s="35">
        <v>42176</v>
      </c>
      <c r="I139">
        <v>43.124000000000002</v>
      </c>
      <c r="J139">
        <v>41.6</v>
      </c>
      <c r="K139">
        <v>44.070999999999998</v>
      </c>
      <c r="L139">
        <v>44.165999999999997</v>
      </c>
      <c r="M139">
        <v>43.167999999999999</v>
      </c>
      <c r="N139">
        <v>42.637</v>
      </c>
      <c r="O139">
        <v>42.957000000000001</v>
      </c>
      <c r="P139">
        <v>44.026000000000003</v>
      </c>
      <c r="Q139">
        <v>42.247</v>
      </c>
      <c r="R139">
        <v>40.799999999999997</v>
      </c>
      <c r="S139">
        <v>41.28</v>
      </c>
      <c r="T139">
        <v>40.409999999999997</v>
      </c>
      <c r="U139">
        <v>39.213000000000001</v>
      </c>
      <c r="V139">
        <v>42.9</v>
      </c>
      <c r="W139">
        <v>53.305</v>
      </c>
      <c r="X139">
        <v>56.734999999999999</v>
      </c>
      <c r="Y139">
        <v>52.555</v>
      </c>
      <c r="Z139">
        <v>56.11</v>
      </c>
      <c r="AA139">
        <v>63.265000000000001</v>
      </c>
      <c r="AB139">
        <v>70.73</v>
      </c>
      <c r="AC139">
        <v>69.59</v>
      </c>
      <c r="AD139">
        <v>69.165000000000006</v>
      </c>
      <c r="AE139">
        <v>67.545000000000002</v>
      </c>
      <c r="AF139">
        <v>68.965000000000003</v>
      </c>
      <c r="AG139">
        <v>68.2</v>
      </c>
      <c r="AH139">
        <v>69.760000000000005</v>
      </c>
      <c r="AI139">
        <v>72.635000000000005</v>
      </c>
      <c r="AJ139">
        <v>77.385000000000005</v>
      </c>
      <c r="AK139">
        <v>66.42</v>
      </c>
      <c r="AL139">
        <v>68.13</v>
      </c>
      <c r="AM139">
        <v>70.569999999999993</v>
      </c>
      <c r="AN139">
        <v>67.349999999999994</v>
      </c>
      <c r="AO139">
        <v>64.254999999999995</v>
      </c>
      <c r="AP139">
        <v>66.47</v>
      </c>
      <c r="AQ139">
        <v>63.09</v>
      </c>
      <c r="AR139">
        <v>62.195</v>
      </c>
      <c r="AS139">
        <v>67.575000000000003</v>
      </c>
      <c r="AT139">
        <v>64.650000000000006</v>
      </c>
      <c r="AU139">
        <v>65.125</v>
      </c>
      <c r="AV139">
        <v>68.364999999999995</v>
      </c>
      <c r="AW139">
        <v>62.375</v>
      </c>
      <c r="AX139">
        <v>58.655000000000001</v>
      </c>
      <c r="AY139">
        <v>55.1</v>
      </c>
      <c r="AZ139">
        <v>52.98</v>
      </c>
      <c r="BA139">
        <v>51.2</v>
      </c>
      <c r="BB139">
        <v>51.87</v>
      </c>
      <c r="BC139">
        <v>48.375</v>
      </c>
      <c r="BD139">
        <v>45.798000000000002</v>
      </c>
    </row>
    <row r="140" spans="1:56">
      <c r="A140" t="s">
        <v>172</v>
      </c>
      <c r="B140" t="s">
        <v>93</v>
      </c>
      <c r="C140" t="s">
        <v>171</v>
      </c>
      <c r="D140">
        <v>2199989609951</v>
      </c>
      <c r="E140" t="s">
        <v>173</v>
      </c>
      <c r="F140" t="s">
        <v>165</v>
      </c>
      <c r="G140" t="s">
        <v>166</v>
      </c>
      <c r="H140" s="35">
        <v>42177</v>
      </c>
      <c r="I140">
        <v>43.597000000000001</v>
      </c>
      <c r="J140">
        <v>44.448</v>
      </c>
      <c r="K140">
        <v>44.908999999999999</v>
      </c>
      <c r="L140">
        <v>42.874000000000002</v>
      </c>
      <c r="M140">
        <v>43.436999999999998</v>
      </c>
      <c r="N140">
        <v>44.301000000000002</v>
      </c>
      <c r="O140">
        <v>44.506</v>
      </c>
      <c r="P140">
        <v>44.665999999999997</v>
      </c>
      <c r="Q140">
        <v>43.116999999999997</v>
      </c>
      <c r="R140">
        <v>43.981000000000002</v>
      </c>
      <c r="S140">
        <v>43.826999999999998</v>
      </c>
      <c r="T140">
        <v>45.427</v>
      </c>
      <c r="U140">
        <v>51.92</v>
      </c>
      <c r="V140">
        <v>63.91</v>
      </c>
      <c r="W140">
        <v>64.015000000000001</v>
      </c>
      <c r="X140">
        <v>68.69</v>
      </c>
      <c r="Y140">
        <v>71.114999999999995</v>
      </c>
      <c r="Z140">
        <v>80.064999999999998</v>
      </c>
      <c r="AA140">
        <v>94</v>
      </c>
      <c r="AB140">
        <v>101.785</v>
      </c>
      <c r="AC140">
        <v>101.46</v>
      </c>
      <c r="AD140">
        <v>99.504999999999995</v>
      </c>
      <c r="AE140">
        <v>107.61499999999999</v>
      </c>
      <c r="AF140">
        <v>107.005</v>
      </c>
      <c r="AG140">
        <v>103.98</v>
      </c>
      <c r="AH140">
        <v>104.99</v>
      </c>
      <c r="AI140">
        <v>104.595</v>
      </c>
      <c r="AJ140">
        <v>104.405</v>
      </c>
      <c r="AK140">
        <v>100.01</v>
      </c>
      <c r="AL140">
        <v>101.12</v>
      </c>
      <c r="AM140">
        <v>99.43</v>
      </c>
      <c r="AN140">
        <v>103.095</v>
      </c>
      <c r="AO140">
        <v>97.86</v>
      </c>
      <c r="AP140">
        <v>96.6</v>
      </c>
      <c r="AQ140">
        <v>91.185000000000002</v>
      </c>
      <c r="AR140">
        <v>95.894999999999996</v>
      </c>
      <c r="AS140">
        <v>82.07</v>
      </c>
      <c r="AT140">
        <v>80.44</v>
      </c>
      <c r="AU140">
        <v>70.47</v>
      </c>
      <c r="AV140">
        <v>74.42</v>
      </c>
      <c r="AW140">
        <v>74.704999999999998</v>
      </c>
      <c r="AX140">
        <v>71.77</v>
      </c>
      <c r="AY140">
        <v>65.405000000000001</v>
      </c>
      <c r="AZ140">
        <v>74.704999999999998</v>
      </c>
      <c r="BA140">
        <v>63.375</v>
      </c>
      <c r="BB140">
        <v>61.854999999999997</v>
      </c>
      <c r="BC140">
        <v>57.284999999999997</v>
      </c>
      <c r="BD140">
        <v>56.32</v>
      </c>
    </row>
    <row r="141" spans="1:56">
      <c r="A141" t="s">
        <v>172</v>
      </c>
      <c r="B141" t="s">
        <v>93</v>
      </c>
      <c r="C141" t="s">
        <v>171</v>
      </c>
      <c r="D141">
        <v>2199989609951</v>
      </c>
      <c r="E141" t="s">
        <v>173</v>
      </c>
      <c r="F141" t="s">
        <v>165</v>
      </c>
      <c r="G141" t="s">
        <v>166</v>
      </c>
      <c r="H141" s="35">
        <v>42178</v>
      </c>
      <c r="I141">
        <v>52.325000000000003</v>
      </c>
      <c r="J141">
        <v>48.65</v>
      </c>
      <c r="K141">
        <v>50.18</v>
      </c>
      <c r="L141">
        <v>50.034999999999997</v>
      </c>
      <c r="M141">
        <v>47.906999999999996</v>
      </c>
      <c r="N141">
        <v>47.655000000000001</v>
      </c>
      <c r="O141">
        <v>46.624000000000002</v>
      </c>
      <c r="P141">
        <v>47.353999999999999</v>
      </c>
      <c r="Q141">
        <v>48.052</v>
      </c>
      <c r="R141">
        <v>46.81</v>
      </c>
      <c r="S141">
        <v>44.307000000000002</v>
      </c>
      <c r="T141">
        <v>53.59</v>
      </c>
      <c r="U141">
        <v>69.03</v>
      </c>
      <c r="V141">
        <v>73.254999999999995</v>
      </c>
      <c r="W141">
        <v>77.84</v>
      </c>
      <c r="X141">
        <v>78.069999999999993</v>
      </c>
      <c r="Y141">
        <v>84.355000000000004</v>
      </c>
      <c r="Z141">
        <v>91.6</v>
      </c>
      <c r="AA141">
        <v>98.894999999999996</v>
      </c>
      <c r="AB141">
        <v>99.734999999999999</v>
      </c>
      <c r="AC141">
        <v>97.224999999999994</v>
      </c>
      <c r="AD141">
        <v>104.01</v>
      </c>
      <c r="AE141">
        <v>102.155</v>
      </c>
      <c r="AF141">
        <v>96.525000000000006</v>
      </c>
      <c r="AG141">
        <v>91.165000000000006</v>
      </c>
      <c r="AH141">
        <v>96.034999999999997</v>
      </c>
      <c r="AI141">
        <v>101.11</v>
      </c>
      <c r="AJ141">
        <v>101.795</v>
      </c>
      <c r="AK141">
        <v>102.68</v>
      </c>
      <c r="AL141">
        <v>97.655000000000001</v>
      </c>
      <c r="AM141">
        <v>98.78</v>
      </c>
      <c r="AN141">
        <v>101.14</v>
      </c>
      <c r="AO141">
        <v>97.94</v>
      </c>
      <c r="AP141">
        <v>90.444999999999993</v>
      </c>
      <c r="AQ141">
        <v>85.24</v>
      </c>
      <c r="AR141">
        <v>87.08</v>
      </c>
      <c r="AS141">
        <v>89.555000000000007</v>
      </c>
      <c r="AT141">
        <v>84.96</v>
      </c>
      <c r="AU141">
        <v>79.075000000000003</v>
      </c>
      <c r="AV141">
        <v>79.38</v>
      </c>
      <c r="AW141">
        <v>78.62</v>
      </c>
      <c r="AX141">
        <v>72.215000000000003</v>
      </c>
      <c r="AY141">
        <v>68.314999999999998</v>
      </c>
      <c r="AZ141">
        <v>65.540000000000006</v>
      </c>
      <c r="BA141">
        <v>58.045000000000002</v>
      </c>
      <c r="BB141">
        <v>60.56</v>
      </c>
      <c r="BC141">
        <v>56.104999999999997</v>
      </c>
      <c r="BD141">
        <v>51.37</v>
      </c>
    </row>
    <row r="142" spans="1:56">
      <c r="A142" t="s">
        <v>172</v>
      </c>
      <c r="B142" t="s">
        <v>93</v>
      </c>
      <c r="C142" t="s">
        <v>171</v>
      </c>
      <c r="D142">
        <v>2199989609951</v>
      </c>
      <c r="E142" t="s">
        <v>173</v>
      </c>
      <c r="F142" t="s">
        <v>165</v>
      </c>
      <c r="G142" t="s">
        <v>166</v>
      </c>
      <c r="H142" s="35">
        <v>42179</v>
      </c>
      <c r="I142">
        <v>51.954999999999998</v>
      </c>
      <c r="J142">
        <v>48.906999999999996</v>
      </c>
      <c r="K142">
        <v>49.536000000000001</v>
      </c>
      <c r="L142">
        <v>50.4</v>
      </c>
      <c r="M142">
        <v>48.652999999999999</v>
      </c>
      <c r="N142">
        <v>47.789000000000001</v>
      </c>
      <c r="O142">
        <v>49.472000000000001</v>
      </c>
      <c r="P142">
        <v>47.264000000000003</v>
      </c>
      <c r="Q142">
        <v>47.167999999999999</v>
      </c>
      <c r="R142">
        <v>47.097999999999999</v>
      </c>
      <c r="S142">
        <v>44.908999999999999</v>
      </c>
      <c r="T142">
        <v>50.68</v>
      </c>
      <c r="U142">
        <v>64.894999999999996</v>
      </c>
      <c r="V142">
        <v>72.635000000000005</v>
      </c>
      <c r="W142">
        <v>75.89</v>
      </c>
      <c r="X142">
        <v>83.31</v>
      </c>
      <c r="Y142">
        <v>88.99</v>
      </c>
      <c r="Z142">
        <v>92.31</v>
      </c>
      <c r="AA142">
        <v>100.255</v>
      </c>
      <c r="AB142">
        <v>101.105</v>
      </c>
      <c r="AC142">
        <v>97.295000000000002</v>
      </c>
      <c r="AD142">
        <v>97.19</v>
      </c>
      <c r="AE142">
        <v>100.61499999999999</v>
      </c>
      <c r="AF142">
        <v>101.315</v>
      </c>
      <c r="AG142">
        <v>100.31</v>
      </c>
      <c r="AH142">
        <v>95.36</v>
      </c>
      <c r="AI142">
        <v>98.385000000000005</v>
      </c>
      <c r="AJ142">
        <v>105.87</v>
      </c>
      <c r="AK142">
        <v>105.985</v>
      </c>
      <c r="AL142">
        <v>105.095</v>
      </c>
      <c r="AM142">
        <v>101.92</v>
      </c>
      <c r="AN142">
        <v>102.425</v>
      </c>
      <c r="AO142">
        <v>98.15</v>
      </c>
      <c r="AP142">
        <v>102.785</v>
      </c>
      <c r="AQ142">
        <v>90.54</v>
      </c>
      <c r="AR142">
        <v>92.16</v>
      </c>
      <c r="AS142">
        <v>84.3</v>
      </c>
      <c r="AT142">
        <v>80.655000000000001</v>
      </c>
      <c r="AU142">
        <v>74.534999999999997</v>
      </c>
      <c r="AV142">
        <v>77.819999999999993</v>
      </c>
      <c r="AW142">
        <v>78.989999999999995</v>
      </c>
      <c r="AX142">
        <v>78.715000000000003</v>
      </c>
      <c r="AY142">
        <v>69.62</v>
      </c>
      <c r="AZ142">
        <v>64.465000000000003</v>
      </c>
      <c r="BA142">
        <v>65.41</v>
      </c>
      <c r="BB142">
        <v>59.255000000000003</v>
      </c>
      <c r="BC142">
        <v>53.42</v>
      </c>
      <c r="BD142">
        <v>51.534999999999997</v>
      </c>
    </row>
    <row r="143" spans="1:56">
      <c r="A143" t="s">
        <v>172</v>
      </c>
      <c r="B143" t="s">
        <v>93</v>
      </c>
      <c r="C143" t="s">
        <v>171</v>
      </c>
      <c r="D143">
        <v>2199989609951</v>
      </c>
      <c r="E143" t="s">
        <v>173</v>
      </c>
      <c r="F143" t="s">
        <v>165</v>
      </c>
      <c r="G143" t="s">
        <v>166</v>
      </c>
      <c r="H143" s="35">
        <v>42180</v>
      </c>
      <c r="I143">
        <v>49.686</v>
      </c>
      <c r="J143">
        <v>46.432000000000002</v>
      </c>
      <c r="K143">
        <v>46.777999999999999</v>
      </c>
      <c r="L143">
        <v>46.796999999999997</v>
      </c>
      <c r="M143">
        <v>47.552</v>
      </c>
      <c r="N143">
        <v>46.1</v>
      </c>
      <c r="O143">
        <v>44.487000000000002</v>
      </c>
      <c r="P143">
        <v>45.677</v>
      </c>
      <c r="Q143">
        <v>46.023000000000003</v>
      </c>
      <c r="R143">
        <v>44.384</v>
      </c>
      <c r="S143">
        <v>40.96</v>
      </c>
      <c r="T143">
        <v>40.487000000000002</v>
      </c>
      <c r="U143">
        <v>54.734999999999999</v>
      </c>
      <c r="V143">
        <v>67.92</v>
      </c>
      <c r="W143">
        <v>72.400000000000006</v>
      </c>
      <c r="X143">
        <v>78.73</v>
      </c>
      <c r="Y143">
        <v>85.775000000000006</v>
      </c>
      <c r="Z143">
        <v>93.86</v>
      </c>
      <c r="AA143">
        <v>99.82</v>
      </c>
      <c r="AB143">
        <v>102.97</v>
      </c>
      <c r="AC143">
        <v>101.6</v>
      </c>
      <c r="AD143">
        <v>100.14</v>
      </c>
      <c r="AE143">
        <v>106.83499999999999</v>
      </c>
      <c r="AF143">
        <v>103.545</v>
      </c>
      <c r="AG143">
        <v>104.435</v>
      </c>
      <c r="AH143">
        <v>102.24</v>
      </c>
      <c r="AI143">
        <v>102.075</v>
      </c>
      <c r="AJ143">
        <v>105.075</v>
      </c>
      <c r="AK143">
        <v>104.61499999999999</v>
      </c>
      <c r="AL143">
        <v>110.035</v>
      </c>
      <c r="AM143">
        <v>111.45</v>
      </c>
      <c r="AN143">
        <v>105.02500000000001</v>
      </c>
      <c r="AO143">
        <v>105.18</v>
      </c>
      <c r="AP143">
        <v>111.28</v>
      </c>
      <c r="AQ143">
        <v>93.45</v>
      </c>
      <c r="AR143">
        <v>87.155000000000001</v>
      </c>
      <c r="AS143">
        <v>88.49</v>
      </c>
      <c r="AT143">
        <v>86.224999999999994</v>
      </c>
      <c r="AU143">
        <v>84.93</v>
      </c>
      <c r="AV143">
        <v>84.12</v>
      </c>
      <c r="AW143">
        <v>79.5</v>
      </c>
      <c r="AX143">
        <v>75.015000000000001</v>
      </c>
      <c r="AY143">
        <v>69.334999999999994</v>
      </c>
      <c r="AZ143">
        <v>63.715000000000003</v>
      </c>
      <c r="BA143">
        <v>66.03</v>
      </c>
      <c r="BB143">
        <v>61.77</v>
      </c>
      <c r="BC143">
        <v>57.484999999999999</v>
      </c>
      <c r="BD143">
        <v>55.475000000000001</v>
      </c>
    </row>
    <row r="144" spans="1:56">
      <c r="A144" t="s">
        <v>172</v>
      </c>
      <c r="B144" t="s">
        <v>93</v>
      </c>
      <c r="C144" t="s">
        <v>171</v>
      </c>
      <c r="D144">
        <v>2199989609951</v>
      </c>
      <c r="E144" t="s">
        <v>173</v>
      </c>
      <c r="F144" t="s">
        <v>165</v>
      </c>
      <c r="G144" t="s">
        <v>166</v>
      </c>
      <c r="H144" s="35">
        <v>42181</v>
      </c>
      <c r="I144">
        <v>54.07</v>
      </c>
      <c r="J144">
        <v>51.524999999999999</v>
      </c>
      <c r="K144">
        <v>52.99</v>
      </c>
      <c r="L144">
        <v>52.64</v>
      </c>
      <c r="M144">
        <v>50.984999999999999</v>
      </c>
      <c r="N144">
        <v>50.174999999999997</v>
      </c>
      <c r="O144">
        <v>49.595999999999997</v>
      </c>
      <c r="P144">
        <v>50.255000000000003</v>
      </c>
      <c r="Q144">
        <v>47.972000000000001</v>
      </c>
      <c r="R144">
        <v>47.655000000000001</v>
      </c>
      <c r="S144">
        <v>46.988999999999997</v>
      </c>
      <c r="T144">
        <v>44.557000000000002</v>
      </c>
      <c r="U144">
        <v>53.564999999999998</v>
      </c>
      <c r="V144">
        <v>66.87</v>
      </c>
      <c r="W144">
        <v>75.734999999999999</v>
      </c>
      <c r="X144">
        <v>75.08</v>
      </c>
      <c r="Y144">
        <v>86.88</v>
      </c>
      <c r="Z144">
        <v>92.3</v>
      </c>
      <c r="AA144">
        <v>98.04</v>
      </c>
      <c r="AB144">
        <v>98.004999999999995</v>
      </c>
      <c r="AC144">
        <v>101.035</v>
      </c>
      <c r="AD144">
        <v>110.3</v>
      </c>
      <c r="AE144">
        <v>100.515</v>
      </c>
      <c r="AF144">
        <v>101.905</v>
      </c>
      <c r="AG144">
        <v>99.984999999999999</v>
      </c>
      <c r="AH144">
        <v>101.605</v>
      </c>
      <c r="AI144">
        <v>101.97499999999999</v>
      </c>
      <c r="AJ144">
        <v>96.555000000000007</v>
      </c>
      <c r="AK144">
        <v>100.63500000000001</v>
      </c>
      <c r="AL144">
        <v>93.47</v>
      </c>
      <c r="AM144">
        <v>91.02</v>
      </c>
      <c r="AN144">
        <v>92.29</v>
      </c>
      <c r="AO144">
        <v>87.245000000000005</v>
      </c>
      <c r="AP144">
        <v>81.484999999999999</v>
      </c>
      <c r="AQ144">
        <v>76.150000000000006</v>
      </c>
      <c r="AR144">
        <v>79.67</v>
      </c>
      <c r="AS144">
        <v>74.400000000000006</v>
      </c>
      <c r="AT144">
        <v>67.265000000000001</v>
      </c>
      <c r="AU144">
        <v>60.94</v>
      </c>
      <c r="AV144">
        <v>61.305</v>
      </c>
      <c r="AW144">
        <v>59.195</v>
      </c>
      <c r="AX144">
        <v>59.655000000000001</v>
      </c>
      <c r="AY144">
        <v>57.244999999999997</v>
      </c>
      <c r="AZ144">
        <v>53.81</v>
      </c>
      <c r="BA144">
        <v>60.814999999999998</v>
      </c>
      <c r="BB144">
        <v>60.23</v>
      </c>
      <c r="BC144">
        <v>53.865000000000002</v>
      </c>
      <c r="BD144">
        <v>51.274999999999999</v>
      </c>
    </row>
    <row r="145" spans="1:56">
      <c r="A145" t="s">
        <v>172</v>
      </c>
      <c r="B145" t="s">
        <v>93</v>
      </c>
      <c r="C145" t="s">
        <v>171</v>
      </c>
      <c r="D145">
        <v>2199989609951</v>
      </c>
      <c r="E145" t="s">
        <v>173</v>
      </c>
      <c r="F145" t="s">
        <v>165</v>
      </c>
      <c r="G145" t="s">
        <v>166</v>
      </c>
      <c r="H145" s="35">
        <v>42182</v>
      </c>
      <c r="I145">
        <v>49.756</v>
      </c>
      <c r="J145">
        <v>45.664000000000001</v>
      </c>
      <c r="K145">
        <v>44.493000000000002</v>
      </c>
      <c r="L145">
        <v>45.19</v>
      </c>
      <c r="M145">
        <v>44.237000000000002</v>
      </c>
      <c r="N145">
        <v>47.072000000000003</v>
      </c>
      <c r="O145">
        <v>44.384</v>
      </c>
      <c r="P145">
        <v>45.12</v>
      </c>
      <c r="Q145">
        <v>44.25</v>
      </c>
      <c r="R145">
        <v>44.287999999999997</v>
      </c>
      <c r="S145">
        <v>44.832000000000001</v>
      </c>
      <c r="T145">
        <v>39.692999999999998</v>
      </c>
      <c r="U145">
        <v>44.012999999999998</v>
      </c>
      <c r="V145">
        <v>47.36</v>
      </c>
      <c r="W145">
        <v>53.81</v>
      </c>
      <c r="X145">
        <v>56.024999999999999</v>
      </c>
      <c r="Y145">
        <v>60.875</v>
      </c>
      <c r="Z145">
        <v>54.73</v>
      </c>
      <c r="AA145">
        <v>56.505000000000003</v>
      </c>
      <c r="AB145">
        <v>64.515000000000001</v>
      </c>
      <c r="AC145">
        <v>67.665000000000006</v>
      </c>
      <c r="AD145">
        <v>60.765000000000001</v>
      </c>
      <c r="AE145">
        <v>56.57</v>
      </c>
      <c r="AF145">
        <v>62.034999999999997</v>
      </c>
      <c r="AG145">
        <v>66.97</v>
      </c>
      <c r="AH145">
        <v>61.81</v>
      </c>
      <c r="AI145">
        <v>62.945</v>
      </c>
      <c r="AJ145">
        <v>64.344999999999999</v>
      </c>
      <c r="AK145">
        <v>58.725000000000001</v>
      </c>
      <c r="AL145">
        <v>56.08</v>
      </c>
      <c r="AM145">
        <v>58.93</v>
      </c>
      <c r="AN145">
        <v>53.96</v>
      </c>
      <c r="AO145">
        <v>57.284999999999997</v>
      </c>
      <c r="AP145">
        <v>54.68</v>
      </c>
      <c r="AQ145">
        <v>57.945</v>
      </c>
      <c r="AR145">
        <v>58.33</v>
      </c>
      <c r="AS145">
        <v>60.244999999999997</v>
      </c>
      <c r="AT145">
        <v>65.41</v>
      </c>
      <c r="AU145">
        <v>55.664999999999999</v>
      </c>
      <c r="AV145">
        <v>54.81</v>
      </c>
      <c r="AW145">
        <v>45.595999999999997</v>
      </c>
      <c r="AX145">
        <v>45.817999999999998</v>
      </c>
      <c r="AY145">
        <v>46.317</v>
      </c>
      <c r="AZ145">
        <v>48.308</v>
      </c>
      <c r="BA145">
        <v>49.37</v>
      </c>
      <c r="BB145">
        <v>49.945999999999998</v>
      </c>
      <c r="BC145">
        <v>47.686999999999998</v>
      </c>
      <c r="BD145">
        <v>46.527999999999999</v>
      </c>
    </row>
    <row r="146" spans="1:56">
      <c r="A146" t="s">
        <v>172</v>
      </c>
      <c r="B146" t="s">
        <v>93</v>
      </c>
      <c r="C146" t="s">
        <v>171</v>
      </c>
      <c r="D146">
        <v>2199989609951</v>
      </c>
      <c r="E146" t="s">
        <v>173</v>
      </c>
      <c r="F146" t="s">
        <v>165</v>
      </c>
      <c r="G146" t="s">
        <v>166</v>
      </c>
      <c r="H146" s="35">
        <v>42183</v>
      </c>
      <c r="I146">
        <v>45.695999999999998</v>
      </c>
      <c r="J146">
        <v>42.988999999999997</v>
      </c>
      <c r="K146">
        <v>44.613999999999997</v>
      </c>
      <c r="L146">
        <v>45.375999999999998</v>
      </c>
      <c r="M146">
        <v>45.164999999999999</v>
      </c>
      <c r="N146">
        <v>43.750999999999998</v>
      </c>
      <c r="O146">
        <v>44.256</v>
      </c>
      <c r="P146">
        <v>45.311999999999998</v>
      </c>
      <c r="Q146">
        <v>44.231000000000002</v>
      </c>
      <c r="R146">
        <v>45.542000000000002</v>
      </c>
      <c r="S146">
        <v>43.188000000000002</v>
      </c>
      <c r="T146">
        <v>40.179000000000002</v>
      </c>
      <c r="U146">
        <v>40.927999999999997</v>
      </c>
      <c r="V146">
        <v>46.707999999999998</v>
      </c>
      <c r="W146">
        <v>53.12</v>
      </c>
      <c r="X146">
        <v>54.164999999999999</v>
      </c>
      <c r="Y146">
        <v>60.79</v>
      </c>
      <c r="Z146">
        <v>58.59</v>
      </c>
      <c r="AA146">
        <v>62.685000000000002</v>
      </c>
      <c r="AB146">
        <v>67.040000000000006</v>
      </c>
      <c r="AC146">
        <v>75.989999999999995</v>
      </c>
      <c r="AD146">
        <v>67.465000000000003</v>
      </c>
      <c r="AE146">
        <v>65.105000000000004</v>
      </c>
      <c r="AF146">
        <v>63.655000000000001</v>
      </c>
      <c r="AG146">
        <v>60.424999999999997</v>
      </c>
      <c r="AH146">
        <v>61.22</v>
      </c>
      <c r="AI146">
        <v>63.615000000000002</v>
      </c>
      <c r="AJ146">
        <v>69.575000000000003</v>
      </c>
      <c r="AK146">
        <v>62.85</v>
      </c>
      <c r="AL146">
        <v>64.605000000000004</v>
      </c>
      <c r="AM146">
        <v>68.58</v>
      </c>
      <c r="AN146">
        <v>58.604999999999997</v>
      </c>
      <c r="AO146">
        <v>58.11</v>
      </c>
      <c r="AP146">
        <v>56.945</v>
      </c>
      <c r="AQ146">
        <v>56.814999999999998</v>
      </c>
      <c r="AR146">
        <v>60.11</v>
      </c>
      <c r="AS146">
        <v>56.88</v>
      </c>
      <c r="AT146">
        <v>54.41</v>
      </c>
      <c r="AU146">
        <v>50.18</v>
      </c>
      <c r="AV146">
        <v>46.262</v>
      </c>
      <c r="AW146">
        <v>47.155000000000001</v>
      </c>
      <c r="AX146">
        <v>48.109000000000002</v>
      </c>
      <c r="AY146">
        <v>47.648000000000003</v>
      </c>
      <c r="AZ146">
        <v>48.466999999999999</v>
      </c>
      <c r="BA146">
        <v>51.87</v>
      </c>
      <c r="BB146">
        <v>52.27</v>
      </c>
      <c r="BC146">
        <v>49.088999999999999</v>
      </c>
      <c r="BD146">
        <v>46.988999999999997</v>
      </c>
    </row>
    <row r="147" spans="1:56">
      <c r="A147" t="s">
        <v>172</v>
      </c>
      <c r="B147" t="s">
        <v>93</v>
      </c>
      <c r="C147" t="s">
        <v>171</v>
      </c>
      <c r="D147">
        <v>2199989609951</v>
      </c>
      <c r="E147" t="s">
        <v>173</v>
      </c>
      <c r="F147" t="s">
        <v>165</v>
      </c>
      <c r="G147" t="s">
        <v>166</v>
      </c>
      <c r="H147" s="35">
        <v>42184</v>
      </c>
      <c r="I147">
        <v>44.851999999999997</v>
      </c>
      <c r="J147">
        <v>44.652999999999999</v>
      </c>
      <c r="K147">
        <v>45.030999999999999</v>
      </c>
      <c r="L147">
        <v>42.924999999999997</v>
      </c>
      <c r="M147">
        <v>45.984000000000002</v>
      </c>
      <c r="N147">
        <v>43.469000000000001</v>
      </c>
      <c r="O147">
        <v>44.095999999999997</v>
      </c>
      <c r="P147">
        <v>44.793999999999997</v>
      </c>
      <c r="Q147">
        <v>46.164000000000001</v>
      </c>
      <c r="R147">
        <v>44.390999999999998</v>
      </c>
      <c r="S147">
        <v>41.823999999999998</v>
      </c>
      <c r="T147">
        <v>43.795000000000002</v>
      </c>
      <c r="U147">
        <v>45.651000000000003</v>
      </c>
      <c r="V147">
        <v>46.618000000000002</v>
      </c>
      <c r="W147">
        <v>54.674999999999997</v>
      </c>
      <c r="X147">
        <v>53.555</v>
      </c>
      <c r="Y147">
        <v>62.615000000000002</v>
      </c>
      <c r="Z147">
        <v>70.924999999999997</v>
      </c>
      <c r="AA147">
        <v>80.185000000000002</v>
      </c>
      <c r="AB147">
        <v>83.474999999999994</v>
      </c>
      <c r="AC147">
        <v>87.25</v>
      </c>
      <c r="AD147">
        <v>90.704999999999998</v>
      </c>
      <c r="AE147">
        <v>92.16</v>
      </c>
      <c r="AF147">
        <v>90.95</v>
      </c>
      <c r="AG147">
        <v>98.305000000000007</v>
      </c>
      <c r="AH147">
        <v>94.76</v>
      </c>
      <c r="AI147">
        <v>101.23</v>
      </c>
      <c r="AJ147">
        <v>98.495000000000005</v>
      </c>
      <c r="AK147">
        <v>93.864999999999995</v>
      </c>
      <c r="AL147">
        <v>92.5</v>
      </c>
      <c r="AM147">
        <v>94.194999999999993</v>
      </c>
      <c r="AN147">
        <v>82.495000000000005</v>
      </c>
      <c r="AO147">
        <v>79.665000000000006</v>
      </c>
      <c r="AP147">
        <v>83.954999999999998</v>
      </c>
      <c r="AQ147">
        <v>66.685000000000002</v>
      </c>
      <c r="AR147">
        <v>62.555</v>
      </c>
      <c r="AS147">
        <v>61.015000000000001</v>
      </c>
      <c r="AT147">
        <v>61.325000000000003</v>
      </c>
      <c r="AU147">
        <v>65.204999999999998</v>
      </c>
      <c r="AV147">
        <v>61.58</v>
      </c>
      <c r="AW147">
        <v>57.674999999999997</v>
      </c>
      <c r="AX147">
        <v>55.1</v>
      </c>
      <c r="AY147">
        <v>53.29</v>
      </c>
      <c r="AZ147">
        <v>50.994999999999997</v>
      </c>
      <c r="BA147">
        <v>53.71</v>
      </c>
      <c r="BB147">
        <v>53.365000000000002</v>
      </c>
      <c r="BC147">
        <v>51.35</v>
      </c>
      <c r="BD147">
        <v>48.433</v>
      </c>
    </row>
    <row r="148" spans="1:56">
      <c r="A148" t="s">
        <v>172</v>
      </c>
      <c r="B148" t="s">
        <v>93</v>
      </c>
      <c r="C148" t="s">
        <v>171</v>
      </c>
      <c r="D148">
        <v>2199989609951</v>
      </c>
      <c r="E148" t="s">
        <v>173</v>
      </c>
      <c r="F148" t="s">
        <v>165</v>
      </c>
      <c r="G148" t="s">
        <v>166</v>
      </c>
      <c r="H148" s="35">
        <v>42185</v>
      </c>
      <c r="I148">
        <v>47.725000000000001</v>
      </c>
      <c r="J148">
        <v>46.482999999999997</v>
      </c>
      <c r="K148">
        <v>47.052999999999997</v>
      </c>
      <c r="L148">
        <v>46.085999999999999</v>
      </c>
      <c r="M148">
        <v>45.107999999999997</v>
      </c>
      <c r="N148">
        <v>46.406999999999996</v>
      </c>
      <c r="O148">
        <v>44.813000000000002</v>
      </c>
      <c r="P148">
        <v>45.786000000000001</v>
      </c>
      <c r="Q148">
        <v>45.164999999999999</v>
      </c>
      <c r="R148">
        <v>44.557000000000002</v>
      </c>
      <c r="S148">
        <v>43.514000000000003</v>
      </c>
      <c r="T148">
        <v>41.613</v>
      </c>
      <c r="U148">
        <v>43.161999999999999</v>
      </c>
      <c r="V148">
        <v>44.601999999999997</v>
      </c>
      <c r="W148">
        <v>49.856000000000002</v>
      </c>
      <c r="X148">
        <v>53.075000000000003</v>
      </c>
      <c r="Y148">
        <v>66.16</v>
      </c>
      <c r="Z148">
        <v>80.635000000000005</v>
      </c>
      <c r="AA148">
        <v>89.364999999999995</v>
      </c>
      <c r="AB148">
        <v>89.18</v>
      </c>
      <c r="AC148">
        <v>93.2</v>
      </c>
      <c r="AD148">
        <v>94.665000000000006</v>
      </c>
      <c r="AE148">
        <v>99.46</v>
      </c>
      <c r="AF148">
        <v>96.55</v>
      </c>
      <c r="AG148">
        <v>95.73</v>
      </c>
      <c r="AH148">
        <v>96.34</v>
      </c>
      <c r="AI148">
        <v>92.94</v>
      </c>
      <c r="AJ148">
        <v>96.13</v>
      </c>
      <c r="AK148">
        <v>90.63</v>
      </c>
      <c r="AL148">
        <v>98.885000000000005</v>
      </c>
      <c r="AM148">
        <v>90.834999999999994</v>
      </c>
      <c r="AN148">
        <v>86.194999999999993</v>
      </c>
      <c r="AO148">
        <v>83.995000000000005</v>
      </c>
      <c r="AP148">
        <v>80.465000000000003</v>
      </c>
      <c r="AQ148">
        <v>75.015000000000001</v>
      </c>
      <c r="AR148">
        <v>71.605000000000004</v>
      </c>
      <c r="AS148">
        <v>67.614999999999995</v>
      </c>
      <c r="AT148">
        <v>66.5</v>
      </c>
      <c r="AU148">
        <v>62.98</v>
      </c>
      <c r="AV148">
        <v>67.344999999999999</v>
      </c>
      <c r="AW148">
        <v>53.5</v>
      </c>
      <c r="AX148">
        <v>50.664999999999999</v>
      </c>
      <c r="AY148">
        <v>50.06</v>
      </c>
      <c r="AZ148">
        <v>50.625</v>
      </c>
      <c r="BA148">
        <v>55.27</v>
      </c>
      <c r="BB148">
        <v>53.755000000000003</v>
      </c>
      <c r="BC148">
        <v>51.48</v>
      </c>
      <c r="BD148">
        <v>50.765000000000001</v>
      </c>
    </row>
    <row r="149" spans="1:56">
      <c r="A149" t="s">
        <v>172</v>
      </c>
      <c r="B149" t="s">
        <v>93</v>
      </c>
      <c r="C149" t="s">
        <v>171</v>
      </c>
      <c r="D149">
        <v>2199989609951</v>
      </c>
      <c r="E149" t="s">
        <v>173</v>
      </c>
      <c r="F149" t="s">
        <v>165</v>
      </c>
      <c r="G149" t="s">
        <v>166</v>
      </c>
      <c r="H149" s="35">
        <v>42186</v>
      </c>
      <c r="I149">
        <v>49.091999999999999</v>
      </c>
      <c r="J149">
        <v>48.16</v>
      </c>
      <c r="K149">
        <v>47.545999999999999</v>
      </c>
      <c r="L149">
        <v>47.500999999999998</v>
      </c>
      <c r="M149">
        <v>47.642000000000003</v>
      </c>
      <c r="N149">
        <v>48.473999999999997</v>
      </c>
      <c r="O149">
        <v>49.3</v>
      </c>
      <c r="P149">
        <v>50.93</v>
      </c>
      <c r="Q149">
        <v>48.808</v>
      </c>
      <c r="R149">
        <v>46.957000000000001</v>
      </c>
      <c r="S149">
        <v>44.933999999999997</v>
      </c>
      <c r="T149">
        <v>44.231000000000002</v>
      </c>
      <c r="U149">
        <v>46.771999999999998</v>
      </c>
      <c r="V149">
        <v>47.84</v>
      </c>
      <c r="W149">
        <v>56.725000000000001</v>
      </c>
      <c r="X149">
        <v>68.930000000000007</v>
      </c>
      <c r="Y149">
        <v>73.375</v>
      </c>
      <c r="Z149">
        <v>82.644999999999996</v>
      </c>
      <c r="AA149">
        <v>92.004999999999995</v>
      </c>
      <c r="AB149">
        <v>92.135000000000005</v>
      </c>
      <c r="AC149">
        <v>90.974999999999994</v>
      </c>
      <c r="AD149">
        <v>95.7</v>
      </c>
      <c r="AE149">
        <v>93.67</v>
      </c>
      <c r="AF149">
        <v>95.2</v>
      </c>
      <c r="AG149">
        <v>94.625</v>
      </c>
      <c r="AH149">
        <v>90.43</v>
      </c>
      <c r="AI149">
        <v>88.81</v>
      </c>
      <c r="AJ149">
        <v>92.05</v>
      </c>
      <c r="AK149">
        <v>85.105000000000004</v>
      </c>
      <c r="AL149">
        <v>85.48</v>
      </c>
      <c r="AM149">
        <v>82.06</v>
      </c>
      <c r="AN149">
        <v>80.504999999999995</v>
      </c>
      <c r="AO149">
        <v>80.415000000000006</v>
      </c>
      <c r="AP149">
        <v>77.295000000000002</v>
      </c>
      <c r="AQ149">
        <v>72.75</v>
      </c>
      <c r="AR149">
        <v>72.37</v>
      </c>
      <c r="AS149">
        <v>65.905000000000001</v>
      </c>
      <c r="AT149">
        <v>58.555</v>
      </c>
      <c r="AU149">
        <v>63.15</v>
      </c>
      <c r="AV149">
        <v>62.18</v>
      </c>
      <c r="AW149">
        <v>56.49</v>
      </c>
      <c r="AX149">
        <v>53.325000000000003</v>
      </c>
      <c r="AY149">
        <v>50.664999999999999</v>
      </c>
      <c r="AZ149">
        <v>51.44</v>
      </c>
      <c r="BA149">
        <v>53.4</v>
      </c>
      <c r="BB149">
        <v>53.09</v>
      </c>
      <c r="BC149">
        <v>50.61</v>
      </c>
      <c r="BD149">
        <v>48.750999999999998</v>
      </c>
    </row>
    <row r="150" spans="1:56">
      <c r="A150" t="s">
        <v>172</v>
      </c>
      <c r="B150" t="s">
        <v>93</v>
      </c>
      <c r="C150" t="s">
        <v>171</v>
      </c>
      <c r="D150">
        <v>2199989609951</v>
      </c>
      <c r="E150" t="s">
        <v>173</v>
      </c>
      <c r="F150" t="s">
        <v>165</v>
      </c>
      <c r="G150" t="s">
        <v>166</v>
      </c>
      <c r="H150" s="35">
        <v>42187</v>
      </c>
      <c r="I150">
        <v>47.417999999999999</v>
      </c>
      <c r="J150">
        <v>47.314999999999998</v>
      </c>
      <c r="K150">
        <v>47.399000000000001</v>
      </c>
      <c r="L150">
        <v>47.085000000000001</v>
      </c>
      <c r="M150">
        <v>46.515000000000001</v>
      </c>
      <c r="N150">
        <v>46.713999999999999</v>
      </c>
      <c r="O150">
        <v>46.08</v>
      </c>
      <c r="P150">
        <v>47.948999999999998</v>
      </c>
      <c r="Q150">
        <v>46.835000000000001</v>
      </c>
      <c r="R150">
        <v>46.195999999999998</v>
      </c>
      <c r="S150">
        <v>44.051000000000002</v>
      </c>
      <c r="T150">
        <v>42.463999999999999</v>
      </c>
      <c r="U150">
        <v>44.018999999999998</v>
      </c>
      <c r="V150">
        <v>46.015999999999998</v>
      </c>
      <c r="W150">
        <v>59.755000000000003</v>
      </c>
      <c r="X150">
        <v>61.034999999999997</v>
      </c>
      <c r="Y150">
        <v>65.73</v>
      </c>
      <c r="Z150">
        <v>74.92</v>
      </c>
      <c r="AA150">
        <v>89.325000000000003</v>
      </c>
      <c r="AB150">
        <v>85.944999999999993</v>
      </c>
      <c r="AC150">
        <v>88.525000000000006</v>
      </c>
      <c r="AD150">
        <v>87.92</v>
      </c>
      <c r="AE150">
        <v>94.075000000000003</v>
      </c>
      <c r="AF150">
        <v>90.575000000000003</v>
      </c>
      <c r="AG150">
        <v>86.965000000000003</v>
      </c>
      <c r="AH150">
        <v>86.49</v>
      </c>
      <c r="AI150">
        <v>85.51</v>
      </c>
      <c r="AJ150">
        <v>87.16</v>
      </c>
      <c r="AK150">
        <v>81.905000000000001</v>
      </c>
      <c r="AL150">
        <v>89.234999999999999</v>
      </c>
      <c r="AM150">
        <v>91.265000000000001</v>
      </c>
      <c r="AN150">
        <v>79.825000000000003</v>
      </c>
      <c r="AO150">
        <v>82.69</v>
      </c>
      <c r="AP150">
        <v>82.125</v>
      </c>
      <c r="AQ150">
        <v>69.504999999999995</v>
      </c>
      <c r="AR150">
        <v>74.87</v>
      </c>
      <c r="AS150">
        <v>68.424999999999997</v>
      </c>
      <c r="AT150">
        <v>68.435000000000002</v>
      </c>
      <c r="AU150">
        <v>67.995000000000005</v>
      </c>
      <c r="AV150">
        <v>67.16</v>
      </c>
      <c r="AW150">
        <v>62.174999999999997</v>
      </c>
      <c r="AX150">
        <v>59.7</v>
      </c>
      <c r="AY150">
        <v>54.68</v>
      </c>
      <c r="AZ150">
        <v>55.405000000000001</v>
      </c>
      <c r="BA150">
        <v>55.005000000000003</v>
      </c>
      <c r="BB150">
        <v>52.234999999999999</v>
      </c>
      <c r="BC150">
        <v>50.93</v>
      </c>
      <c r="BD150">
        <v>47.856000000000002</v>
      </c>
    </row>
    <row r="151" spans="1:56">
      <c r="A151" t="s">
        <v>172</v>
      </c>
      <c r="B151" t="s">
        <v>93</v>
      </c>
      <c r="C151" t="s">
        <v>171</v>
      </c>
      <c r="D151">
        <v>2199989609951</v>
      </c>
      <c r="E151" t="s">
        <v>173</v>
      </c>
      <c r="F151" t="s">
        <v>165</v>
      </c>
      <c r="G151" t="s">
        <v>166</v>
      </c>
      <c r="H151" s="35">
        <v>42188</v>
      </c>
      <c r="I151">
        <v>46.944000000000003</v>
      </c>
      <c r="J151">
        <v>46.643999999999998</v>
      </c>
      <c r="K151">
        <v>46.496000000000002</v>
      </c>
      <c r="L151">
        <v>47.014000000000003</v>
      </c>
      <c r="M151">
        <v>46.292000000000002</v>
      </c>
      <c r="N151">
        <v>46.899000000000001</v>
      </c>
      <c r="O151">
        <v>47.45</v>
      </c>
      <c r="P151">
        <v>47.444000000000003</v>
      </c>
      <c r="Q151">
        <v>47.091000000000001</v>
      </c>
      <c r="R151">
        <v>45.14</v>
      </c>
      <c r="S151">
        <v>45.37</v>
      </c>
      <c r="T151">
        <v>48.198999999999998</v>
      </c>
      <c r="U151">
        <v>46.098999999999997</v>
      </c>
      <c r="V151">
        <v>45.914000000000001</v>
      </c>
      <c r="W151">
        <v>55.215000000000003</v>
      </c>
      <c r="X151">
        <v>57.494999999999997</v>
      </c>
      <c r="Y151">
        <v>62.475000000000001</v>
      </c>
      <c r="Z151">
        <v>72.915000000000006</v>
      </c>
      <c r="AA151">
        <v>86.08</v>
      </c>
      <c r="AB151">
        <v>87.864999999999995</v>
      </c>
      <c r="AC151">
        <v>93.71</v>
      </c>
      <c r="AD151">
        <v>94.44</v>
      </c>
      <c r="AE151">
        <v>87.474999999999994</v>
      </c>
      <c r="AF151">
        <v>84.85</v>
      </c>
      <c r="AG151">
        <v>82.31</v>
      </c>
      <c r="AH151">
        <v>80.435000000000002</v>
      </c>
      <c r="AI151">
        <v>86.45</v>
      </c>
      <c r="AJ151">
        <v>86.08</v>
      </c>
      <c r="AK151">
        <v>83.54</v>
      </c>
      <c r="AL151">
        <v>81.805000000000007</v>
      </c>
      <c r="AM151">
        <v>87.33</v>
      </c>
      <c r="AN151">
        <v>85.424999999999997</v>
      </c>
      <c r="AO151">
        <v>83.42</v>
      </c>
      <c r="AP151">
        <v>74.734999999999999</v>
      </c>
      <c r="AQ151">
        <v>63.19</v>
      </c>
      <c r="AR151">
        <v>58.65</v>
      </c>
      <c r="AS151">
        <v>61.94</v>
      </c>
      <c r="AT151">
        <v>55.484999999999999</v>
      </c>
      <c r="AU151">
        <v>51.005000000000003</v>
      </c>
      <c r="AV151">
        <v>50.365000000000002</v>
      </c>
      <c r="AW151">
        <v>54.88</v>
      </c>
      <c r="AX151">
        <v>59.534999999999997</v>
      </c>
      <c r="AY151">
        <v>53.68</v>
      </c>
      <c r="AZ151">
        <v>49.88</v>
      </c>
      <c r="BA151">
        <v>52.05</v>
      </c>
      <c r="BB151">
        <v>51.704999999999998</v>
      </c>
      <c r="BC151">
        <v>48.463000000000001</v>
      </c>
      <c r="BD151">
        <v>47.033999999999999</v>
      </c>
    </row>
    <row r="152" spans="1:56">
      <c r="A152" t="s">
        <v>172</v>
      </c>
      <c r="B152" t="s">
        <v>93</v>
      </c>
      <c r="C152" t="s">
        <v>171</v>
      </c>
      <c r="D152">
        <v>2199989609951</v>
      </c>
      <c r="E152" t="s">
        <v>173</v>
      </c>
      <c r="F152" t="s">
        <v>165</v>
      </c>
      <c r="G152" t="s">
        <v>166</v>
      </c>
      <c r="H152" s="35">
        <v>42189</v>
      </c>
      <c r="I152">
        <v>46.048000000000002</v>
      </c>
      <c r="J152">
        <v>46.375</v>
      </c>
      <c r="K152">
        <v>45.018000000000001</v>
      </c>
      <c r="L152">
        <v>45.619</v>
      </c>
      <c r="M152">
        <v>44.948</v>
      </c>
      <c r="N152">
        <v>45.228999999999999</v>
      </c>
      <c r="O152">
        <v>44.749000000000002</v>
      </c>
      <c r="P152">
        <v>46.899000000000001</v>
      </c>
      <c r="Q152">
        <v>45.292999999999999</v>
      </c>
      <c r="R152">
        <v>45.222999999999999</v>
      </c>
      <c r="S152">
        <v>44.140999999999998</v>
      </c>
      <c r="T152">
        <v>42.265999999999998</v>
      </c>
      <c r="U152">
        <v>42.201999999999998</v>
      </c>
      <c r="V152">
        <v>40.89</v>
      </c>
      <c r="W152">
        <v>48.755000000000003</v>
      </c>
      <c r="X152">
        <v>55.28</v>
      </c>
      <c r="Y152">
        <v>59.21</v>
      </c>
      <c r="Z152">
        <v>56.54</v>
      </c>
      <c r="AA152">
        <v>62.375</v>
      </c>
      <c r="AB152">
        <v>58.265000000000001</v>
      </c>
      <c r="AC152">
        <v>59.234999999999999</v>
      </c>
      <c r="AD152">
        <v>64.63</v>
      </c>
      <c r="AE152">
        <v>61.524999999999999</v>
      </c>
      <c r="AF152">
        <v>64.754999999999995</v>
      </c>
      <c r="AG152">
        <v>61.314999999999998</v>
      </c>
      <c r="AH152">
        <v>57.89</v>
      </c>
      <c r="AI152">
        <v>52.49</v>
      </c>
      <c r="AJ152">
        <v>51.015000000000001</v>
      </c>
      <c r="AK152">
        <v>53.03</v>
      </c>
      <c r="AL152">
        <v>51.484999999999999</v>
      </c>
      <c r="AM152">
        <v>49.13</v>
      </c>
      <c r="AN152">
        <v>48.198</v>
      </c>
      <c r="AO152">
        <v>46.023000000000003</v>
      </c>
      <c r="AP152">
        <v>46.176000000000002</v>
      </c>
      <c r="AQ152">
        <v>46.426000000000002</v>
      </c>
      <c r="AR152">
        <v>49.164999999999999</v>
      </c>
      <c r="AS152">
        <v>46.637</v>
      </c>
      <c r="AT152">
        <v>46.713999999999999</v>
      </c>
      <c r="AU152">
        <v>47.77</v>
      </c>
      <c r="AV152">
        <v>46.674999999999997</v>
      </c>
      <c r="AW152">
        <v>45.997</v>
      </c>
      <c r="AX152">
        <v>45.817999999999998</v>
      </c>
      <c r="AY152">
        <v>45.767000000000003</v>
      </c>
      <c r="AZ152">
        <v>48.039000000000001</v>
      </c>
      <c r="BA152">
        <v>49.881999999999998</v>
      </c>
      <c r="BB152">
        <v>49.997</v>
      </c>
      <c r="BC152">
        <v>48.57</v>
      </c>
      <c r="BD152">
        <v>47.155000000000001</v>
      </c>
    </row>
    <row r="153" spans="1:56">
      <c r="A153" t="s">
        <v>172</v>
      </c>
      <c r="B153" t="s">
        <v>93</v>
      </c>
      <c r="C153" t="s">
        <v>171</v>
      </c>
      <c r="D153">
        <v>2199989609951</v>
      </c>
      <c r="E153" t="s">
        <v>173</v>
      </c>
      <c r="F153" t="s">
        <v>165</v>
      </c>
      <c r="G153" t="s">
        <v>166</v>
      </c>
      <c r="H153" s="35">
        <v>42190</v>
      </c>
      <c r="I153">
        <v>46.4</v>
      </c>
      <c r="J153">
        <v>45.639000000000003</v>
      </c>
      <c r="K153">
        <v>46.426000000000002</v>
      </c>
      <c r="L153">
        <v>44.743000000000002</v>
      </c>
      <c r="M153">
        <v>44.941000000000003</v>
      </c>
      <c r="N153">
        <v>45.05</v>
      </c>
      <c r="O153">
        <v>44.607999999999997</v>
      </c>
      <c r="P153">
        <v>44.921999999999997</v>
      </c>
      <c r="Q153">
        <v>46.688000000000002</v>
      </c>
      <c r="R153">
        <v>45.484999999999999</v>
      </c>
      <c r="S153">
        <v>42.694000000000003</v>
      </c>
      <c r="T153">
        <v>41.3</v>
      </c>
      <c r="U153">
        <v>40.64</v>
      </c>
      <c r="V153">
        <v>41.356999999999999</v>
      </c>
      <c r="W153">
        <v>60.22</v>
      </c>
      <c r="X153">
        <v>66.88</v>
      </c>
      <c r="Y153">
        <v>57.325000000000003</v>
      </c>
      <c r="Z153">
        <v>59.494999999999997</v>
      </c>
      <c r="AA153">
        <v>56.52</v>
      </c>
      <c r="AB153">
        <v>62.134999999999998</v>
      </c>
      <c r="AC153">
        <v>65.94</v>
      </c>
      <c r="AD153">
        <v>67.295000000000002</v>
      </c>
      <c r="AE153">
        <v>62.134999999999998</v>
      </c>
      <c r="AF153">
        <v>66.265000000000001</v>
      </c>
      <c r="AG153">
        <v>67.814999999999998</v>
      </c>
      <c r="AH153">
        <v>67.52</v>
      </c>
      <c r="AI153">
        <v>69.08</v>
      </c>
      <c r="AJ153">
        <v>67.775000000000006</v>
      </c>
      <c r="AK153">
        <v>59.27</v>
      </c>
      <c r="AL153">
        <v>65.724999999999994</v>
      </c>
      <c r="AM153">
        <v>67.849999999999994</v>
      </c>
      <c r="AN153">
        <v>62.85</v>
      </c>
      <c r="AO153">
        <v>58.68</v>
      </c>
      <c r="AP153">
        <v>62.81</v>
      </c>
      <c r="AQ153">
        <v>65.344999999999999</v>
      </c>
      <c r="AR153">
        <v>67.41</v>
      </c>
      <c r="AS153">
        <v>62.7</v>
      </c>
      <c r="AT153">
        <v>62.914999999999999</v>
      </c>
      <c r="AU153">
        <v>63.76</v>
      </c>
      <c r="AV153">
        <v>59.784999999999997</v>
      </c>
      <c r="AW153">
        <v>62.56</v>
      </c>
      <c r="AX153">
        <v>51.41</v>
      </c>
      <c r="AY153">
        <v>45.198999999999998</v>
      </c>
      <c r="AZ153">
        <v>47.898000000000003</v>
      </c>
      <c r="BA153">
        <v>50</v>
      </c>
      <c r="BB153">
        <v>48.112000000000002</v>
      </c>
      <c r="BC153">
        <v>46.463999999999999</v>
      </c>
      <c r="BD153">
        <v>43.642000000000003</v>
      </c>
    </row>
    <row r="154" spans="1:56">
      <c r="A154" t="s">
        <v>172</v>
      </c>
      <c r="B154" t="s">
        <v>93</v>
      </c>
      <c r="C154" t="s">
        <v>171</v>
      </c>
      <c r="D154">
        <v>2199989609951</v>
      </c>
      <c r="E154" t="s">
        <v>173</v>
      </c>
      <c r="F154" t="s">
        <v>165</v>
      </c>
      <c r="G154" t="s">
        <v>166</v>
      </c>
      <c r="H154" s="35">
        <v>42191</v>
      </c>
      <c r="I154">
        <v>42.81</v>
      </c>
      <c r="J154">
        <v>44.058</v>
      </c>
      <c r="K154">
        <v>42.893000000000001</v>
      </c>
      <c r="L154">
        <v>42.918999999999997</v>
      </c>
      <c r="M154">
        <v>42.676000000000002</v>
      </c>
      <c r="N154">
        <v>41.395000000000003</v>
      </c>
      <c r="O154">
        <v>43.033999999999999</v>
      </c>
      <c r="P154">
        <v>44.012999999999998</v>
      </c>
      <c r="Q154">
        <v>41.042999999999999</v>
      </c>
      <c r="R154">
        <v>41.325000000000003</v>
      </c>
      <c r="S154">
        <v>40.332999999999998</v>
      </c>
      <c r="T154">
        <v>46.4</v>
      </c>
      <c r="U154">
        <v>44.039000000000001</v>
      </c>
      <c r="V154">
        <v>47.295999999999999</v>
      </c>
      <c r="W154">
        <v>59.07</v>
      </c>
      <c r="X154">
        <v>62.63</v>
      </c>
      <c r="Y154">
        <v>66.515000000000001</v>
      </c>
      <c r="Z154">
        <v>76.05</v>
      </c>
      <c r="AA154">
        <v>79.58</v>
      </c>
      <c r="AB154">
        <v>78.795000000000002</v>
      </c>
      <c r="AC154">
        <v>80.48</v>
      </c>
      <c r="AD154">
        <v>81.924999999999997</v>
      </c>
      <c r="AE154">
        <v>80.795000000000002</v>
      </c>
      <c r="AF154">
        <v>78.510000000000005</v>
      </c>
      <c r="AG154">
        <v>82.45</v>
      </c>
      <c r="AH154">
        <v>86.094999999999999</v>
      </c>
      <c r="AI154">
        <v>87.655000000000001</v>
      </c>
      <c r="AJ154">
        <v>91.864999999999995</v>
      </c>
      <c r="AK154">
        <v>84.924999999999997</v>
      </c>
      <c r="AL154">
        <v>84.34</v>
      </c>
      <c r="AM154">
        <v>81.415000000000006</v>
      </c>
      <c r="AN154">
        <v>78.025000000000006</v>
      </c>
      <c r="AO154">
        <v>77.56</v>
      </c>
      <c r="AP154">
        <v>76.754999999999995</v>
      </c>
      <c r="AQ154">
        <v>66.44</v>
      </c>
      <c r="AR154">
        <v>63.83</v>
      </c>
      <c r="AS154">
        <v>65.13</v>
      </c>
      <c r="AT154">
        <v>62.86</v>
      </c>
      <c r="AU154">
        <v>62.93</v>
      </c>
      <c r="AV154">
        <v>66.334999999999994</v>
      </c>
      <c r="AW154">
        <v>67.510000000000005</v>
      </c>
      <c r="AX154">
        <v>63.62</v>
      </c>
      <c r="AY154">
        <v>55.704999999999998</v>
      </c>
      <c r="AZ154">
        <v>57.69</v>
      </c>
      <c r="BA154">
        <v>59.515000000000001</v>
      </c>
      <c r="BB154">
        <v>57.174999999999997</v>
      </c>
      <c r="BC154">
        <v>62.805</v>
      </c>
      <c r="BD154">
        <v>56.465000000000003</v>
      </c>
    </row>
    <row r="155" spans="1:56">
      <c r="A155" t="s">
        <v>172</v>
      </c>
      <c r="B155" t="s">
        <v>93</v>
      </c>
      <c r="C155" t="s">
        <v>171</v>
      </c>
      <c r="D155">
        <v>2199989609951</v>
      </c>
      <c r="E155" t="s">
        <v>173</v>
      </c>
      <c r="F155" t="s">
        <v>165</v>
      </c>
      <c r="G155" t="s">
        <v>166</v>
      </c>
      <c r="H155" s="35">
        <v>42192</v>
      </c>
      <c r="I155">
        <v>50.49</v>
      </c>
      <c r="J155">
        <v>49.246000000000002</v>
      </c>
      <c r="K155">
        <v>47.634999999999998</v>
      </c>
      <c r="L155">
        <v>46.726999999999997</v>
      </c>
      <c r="M155">
        <v>46.624000000000002</v>
      </c>
      <c r="N155">
        <v>47.347000000000001</v>
      </c>
      <c r="O155">
        <v>48.551000000000002</v>
      </c>
      <c r="P155">
        <v>47.655000000000001</v>
      </c>
      <c r="Q155">
        <v>46.503</v>
      </c>
      <c r="R155">
        <v>47.231999999999999</v>
      </c>
      <c r="S155">
        <v>45.817999999999998</v>
      </c>
      <c r="T155">
        <v>43.456000000000003</v>
      </c>
      <c r="U155">
        <v>44.832000000000001</v>
      </c>
      <c r="V155">
        <v>50.125</v>
      </c>
      <c r="W155">
        <v>60.8</v>
      </c>
      <c r="X155">
        <v>64.510000000000005</v>
      </c>
      <c r="Y155">
        <v>70.44</v>
      </c>
      <c r="Z155">
        <v>77.605000000000004</v>
      </c>
      <c r="AA155">
        <v>88.51</v>
      </c>
      <c r="AB155">
        <v>85.32</v>
      </c>
      <c r="AC155">
        <v>84.85</v>
      </c>
      <c r="AD155">
        <v>88.22</v>
      </c>
      <c r="AE155">
        <v>88.03</v>
      </c>
      <c r="AF155">
        <v>84.575000000000003</v>
      </c>
      <c r="AG155">
        <v>83.484999999999999</v>
      </c>
      <c r="AH155">
        <v>89.885000000000005</v>
      </c>
      <c r="AI155">
        <v>88.265000000000001</v>
      </c>
      <c r="AJ155">
        <v>83.82</v>
      </c>
      <c r="AK155">
        <v>82.51</v>
      </c>
      <c r="AL155">
        <v>78.87</v>
      </c>
      <c r="AM155">
        <v>86.254999999999995</v>
      </c>
      <c r="AN155">
        <v>79.745000000000005</v>
      </c>
      <c r="AO155">
        <v>78.22</v>
      </c>
      <c r="AP155">
        <v>76.94</v>
      </c>
      <c r="AQ155">
        <v>77.23</v>
      </c>
      <c r="AR155">
        <v>75.954999999999998</v>
      </c>
      <c r="AS155">
        <v>69.075000000000003</v>
      </c>
      <c r="AT155">
        <v>68.680000000000007</v>
      </c>
      <c r="AU155">
        <v>67</v>
      </c>
      <c r="AV155">
        <v>61.494999999999997</v>
      </c>
      <c r="AW155">
        <v>57.25</v>
      </c>
      <c r="AX155">
        <v>56.86</v>
      </c>
      <c r="AY155">
        <v>47.795000000000002</v>
      </c>
      <c r="AZ155">
        <v>50.645000000000003</v>
      </c>
      <c r="BA155">
        <v>52.335000000000001</v>
      </c>
      <c r="BB155">
        <v>51.225000000000001</v>
      </c>
      <c r="BC155">
        <v>47.356999999999999</v>
      </c>
      <c r="BD155">
        <v>46.451999999999998</v>
      </c>
    </row>
    <row r="156" spans="1:56">
      <c r="A156" t="s">
        <v>172</v>
      </c>
      <c r="B156" t="s">
        <v>93</v>
      </c>
      <c r="C156" t="s">
        <v>171</v>
      </c>
      <c r="D156">
        <v>2199989609951</v>
      </c>
      <c r="E156" t="s">
        <v>173</v>
      </c>
      <c r="F156" t="s">
        <v>165</v>
      </c>
      <c r="G156" t="s">
        <v>166</v>
      </c>
      <c r="H156" s="35">
        <v>42193</v>
      </c>
      <c r="I156">
        <v>45.253999999999998</v>
      </c>
      <c r="J156">
        <v>43.603999999999999</v>
      </c>
      <c r="K156">
        <v>45.305999999999997</v>
      </c>
      <c r="L156">
        <v>45.375999999999998</v>
      </c>
      <c r="M156">
        <v>42.866999999999997</v>
      </c>
      <c r="N156">
        <v>43.795999999999999</v>
      </c>
      <c r="O156">
        <v>43.097999999999999</v>
      </c>
      <c r="P156">
        <v>44.563000000000002</v>
      </c>
      <c r="Q156">
        <v>43.552</v>
      </c>
      <c r="R156">
        <v>43.386000000000003</v>
      </c>
      <c r="S156">
        <v>43.219000000000001</v>
      </c>
      <c r="T156">
        <v>41.984000000000002</v>
      </c>
      <c r="U156">
        <v>43.622999999999998</v>
      </c>
      <c r="V156">
        <v>40.844999999999999</v>
      </c>
      <c r="W156">
        <v>55.14</v>
      </c>
      <c r="X156">
        <v>63.545000000000002</v>
      </c>
      <c r="Y156">
        <v>65.58</v>
      </c>
      <c r="Z156">
        <v>76.650000000000006</v>
      </c>
      <c r="AA156">
        <v>86.09</v>
      </c>
      <c r="AB156">
        <v>95.844999999999999</v>
      </c>
      <c r="AC156">
        <v>92.204999999999998</v>
      </c>
      <c r="AD156">
        <v>94.045000000000002</v>
      </c>
      <c r="AE156">
        <v>94.635000000000005</v>
      </c>
      <c r="AF156">
        <v>102.62</v>
      </c>
      <c r="AG156">
        <v>102.985</v>
      </c>
      <c r="AH156">
        <v>99.655000000000001</v>
      </c>
      <c r="AI156">
        <v>98.165000000000006</v>
      </c>
      <c r="AJ156">
        <v>97.29</v>
      </c>
      <c r="AK156">
        <v>92.844999999999999</v>
      </c>
      <c r="AL156">
        <v>88.474999999999994</v>
      </c>
      <c r="AM156">
        <v>90.245000000000005</v>
      </c>
      <c r="AN156">
        <v>89.53</v>
      </c>
      <c r="AO156">
        <v>90.34</v>
      </c>
      <c r="AP156">
        <v>83.775000000000006</v>
      </c>
      <c r="AQ156">
        <v>75.004999999999995</v>
      </c>
      <c r="AR156">
        <v>81.545000000000002</v>
      </c>
      <c r="AS156">
        <v>73.67</v>
      </c>
      <c r="AT156">
        <v>75.224999999999994</v>
      </c>
      <c r="AU156">
        <v>72.959999999999994</v>
      </c>
      <c r="AV156">
        <v>74.605000000000004</v>
      </c>
      <c r="AW156">
        <v>70.094999999999999</v>
      </c>
      <c r="AX156">
        <v>68.930000000000007</v>
      </c>
      <c r="AY156">
        <v>64.19</v>
      </c>
      <c r="AZ156">
        <v>61.9</v>
      </c>
      <c r="BA156">
        <v>55.66</v>
      </c>
      <c r="BB156">
        <v>50.494999999999997</v>
      </c>
      <c r="BC156">
        <v>48.795999999999999</v>
      </c>
      <c r="BD156">
        <v>45.951999999999998</v>
      </c>
    </row>
    <row r="157" spans="1:56">
      <c r="A157" t="s">
        <v>172</v>
      </c>
      <c r="B157" t="s">
        <v>93</v>
      </c>
      <c r="C157" t="s">
        <v>171</v>
      </c>
      <c r="D157">
        <v>2199989609951</v>
      </c>
      <c r="E157" t="s">
        <v>173</v>
      </c>
      <c r="F157" t="s">
        <v>165</v>
      </c>
      <c r="G157" t="s">
        <v>166</v>
      </c>
      <c r="H157" s="35">
        <v>42194</v>
      </c>
      <c r="I157">
        <v>44.18</v>
      </c>
      <c r="J157">
        <v>42.738999999999997</v>
      </c>
      <c r="K157">
        <v>44.198999999999998</v>
      </c>
      <c r="L157">
        <v>44.658999999999999</v>
      </c>
      <c r="M157">
        <v>44.41</v>
      </c>
      <c r="N157">
        <v>43.570999999999998</v>
      </c>
      <c r="O157">
        <v>43.399000000000001</v>
      </c>
      <c r="P157">
        <v>43.884999999999998</v>
      </c>
      <c r="Q157">
        <v>44.122</v>
      </c>
      <c r="R157">
        <v>45.267000000000003</v>
      </c>
      <c r="S157">
        <v>44.921999999999997</v>
      </c>
      <c r="T157">
        <v>47.136000000000003</v>
      </c>
      <c r="U157">
        <v>45.747999999999998</v>
      </c>
      <c r="V157">
        <v>51.204999999999998</v>
      </c>
      <c r="W157">
        <v>59.39</v>
      </c>
      <c r="X157">
        <v>66.245000000000005</v>
      </c>
      <c r="Y157">
        <v>75.489999999999995</v>
      </c>
      <c r="Z157">
        <v>80.7</v>
      </c>
      <c r="AA157">
        <v>85.43</v>
      </c>
      <c r="AB157">
        <v>87.5</v>
      </c>
      <c r="AC157">
        <v>89.05</v>
      </c>
      <c r="AD157">
        <v>89.29</v>
      </c>
      <c r="AE157">
        <v>91.234999999999999</v>
      </c>
      <c r="AF157">
        <v>97.344999999999999</v>
      </c>
      <c r="AG157">
        <v>95.444999999999993</v>
      </c>
      <c r="AH157">
        <v>92.155000000000001</v>
      </c>
      <c r="AI157">
        <v>97.495000000000005</v>
      </c>
      <c r="AJ157">
        <v>104.16</v>
      </c>
      <c r="AK157">
        <v>100.29</v>
      </c>
      <c r="AL157">
        <v>100.31</v>
      </c>
      <c r="AM157">
        <v>96.905000000000001</v>
      </c>
      <c r="AN157">
        <v>101.1</v>
      </c>
      <c r="AO157">
        <v>100.23</v>
      </c>
      <c r="AP157">
        <v>90.234999999999999</v>
      </c>
      <c r="AQ157">
        <v>77.33</v>
      </c>
      <c r="AR157">
        <v>78.584999999999994</v>
      </c>
      <c r="AS157">
        <v>69.715000000000003</v>
      </c>
      <c r="AT157">
        <v>73.775000000000006</v>
      </c>
      <c r="AU157">
        <v>71.474999999999994</v>
      </c>
      <c r="AV157">
        <v>69.040000000000006</v>
      </c>
      <c r="AW157">
        <v>74.08</v>
      </c>
      <c r="AX157">
        <v>73.555000000000007</v>
      </c>
      <c r="AY157">
        <v>73.174999999999997</v>
      </c>
      <c r="AZ157">
        <v>69.7</v>
      </c>
      <c r="BA157">
        <v>63.695</v>
      </c>
      <c r="BB157">
        <v>69.87</v>
      </c>
      <c r="BC157">
        <v>65.5</v>
      </c>
      <c r="BD157">
        <v>62.645000000000003</v>
      </c>
    </row>
    <row r="158" spans="1:56">
      <c r="A158" t="s">
        <v>172</v>
      </c>
      <c r="B158" t="s">
        <v>93</v>
      </c>
      <c r="C158" t="s">
        <v>171</v>
      </c>
      <c r="D158">
        <v>2199989609951</v>
      </c>
      <c r="E158" t="s">
        <v>173</v>
      </c>
      <c r="F158" t="s">
        <v>165</v>
      </c>
      <c r="G158" t="s">
        <v>166</v>
      </c>
      <c r="H158" s="35">
        <v>42195</v>
      </c>
      <c r="I158">
        <v>54.83</v>
      </c>
      <c r="J158">
        <v>51.29</v>
      </c>
      <c r="K158">
        <v>47.866</v>
      </c>
      <c r="L158">
        <v>47.917000000000002</v>
      </c>
      <c r="M158">
        <v>46.81</v>
      </c>
      <c r="N158">
        <v>47.527000000000001</v>
      </c>
      <c r="O158">
        <v>48.627000000000002</v>
      </c>
      <c r="P158">
        <v>47.859000000000002</v>
      </c>
      <c r="Q158">
        <v>45.216000000000001</v>
      </c>
      <c r="R158">
        <v>44.506</v>
      </c>
      <c r="S158">
        <v>44.287999999999997</v>
      </c>
      <c r="T158">
        <v>46.106000000000002</v>
      </c>
      <c r="U158">
        <v>44.448</v>
      </c>
      <c r="V158">
        <v>58.034999999999997</v>
      </c>
      <c r="W158">
        <v>78.174999999999997</v>
      </c>
      <c r="X158">
        <v>91.394999999999996</v>
      </c>
      <c r="Y158">
        <v>95.415000000000006</v>
      </c>
      <c r="Z158">
        <v>102.495</v>
      </c>
      <c r="AA158">
        <v>108.82</v>
      </c>
      <c r="AB158">
        <v>104.11499999999999</v>
      </c>
      <c r="AC158">
        <v>104.66</v>
      </c>
      <c r="AD158">
        <v>102.285</v>
      </c>
      <c r="AE158">
        <v>110.18</v>
      </c>
      <c r="AF158">
        <v>115.815</v>
      </c>
      <c r="AG158">
        <v>107.27</v>
      </c>
      <c r="AH158">
        <v>102.04</v>
      </c>
      <c r="AI158">
        <v>106.71</v>
      </c>
      <c r="AJ158">
        <v>107.545</v>
      </c>
      <c r="AK158">
        <v>99.09</v>
      </c>
      <c r="AL158">
        <v>112.435</v>
      </c>
      <c r="AM158">
        <v>110.9</v>
      </c>
      <c r="AN158">
        <v>101.81</v>
      </c>
      <c r="AO158">
        <v>104.065</v>
      </c>
      <c r="AP158">
        <v>94.965000000000003</v>
      </c>
      <c r="AQ158">
        <v>85.72</v>
      </c>
      <c r="AR158">
        <v>76.39</v>
      </c>
      <c r="AS158">
        <v>79.540000000000006</v>
      </c>
      <c r="AT158">
        <v>75.594999999999999</v>
      </c>
      <c r="AU158">
        <v>75.17</v>
      </c>
      <c r="AV158">
        <v>79.885000000000005</v>
      </c>
      <c r="AW158">
        <v>74.790000000000006</v>
      </c>
      <c r="AX158">
        <v>73.534999999999997</v>
      </c>
      <c r="AY158">
        <v>69.864999999999995</v>
      </c>
      <c r="AZ158">
        <v>68.015000000000001</v>
      </c>
      <c r="BA158">
        <v>62.88</v>
      </c>
      <c r="BB158">
        <v>61.005000000000003</v>
      </c>
      <c r="BC158">
        <v>60.975000000000001</v>
      </c>
      <c r="BD158">
        <v>56.784999999999997</v>
      </c>
    </row>
    <row r="159" spans="1:56">
      <c r="A159" t="s">
        <v>172</v>
      </c>
      <c r="B159" t="s">
        <v>93</v>
      </c>
      <c r="C159" t="s">
        <v>171</v>
      </c>
      <c r="D159">
        <v>2199989609951</v>
      </c>
      <c r="E159" t="s">
        <v>173</v>
      </c>
      <c r="F159" t="s">
        <v>165</v>
      </c>
      <c r="G159" t="s">
        <v>166</v>
      </c>
      <c r="H159" s="35">
        <v>42196</v>
      </c>
      <c r="I159">
        <v>52.564999999999998</v>
      </c>
      <c r="J159">
        <v>51.74</v>
      </c>
      <c r="K159">
        <v>52.215000000000003</v>
      </c>
      <c r="L159">
        <v>52.12</v>
      </c>
      <c r="M159">
        <v>52.49</v>
      </c>
      <c r="N159">
        <v>50.534999999999997</v>
      </c>
      <c r="O159">
        <v>50.814999999999998</v>
      </c>
      <c r="P159">
        <v>49.429000000000002</v>
      </c>
      <c r="Q159">
        <v>48.045000000000002</v>
      </c>
      <c r="R159">
        <v>47.572000000000003</v>
      </c>
      <c r="S159">
        <v>47.667000000000002</v>
      </c>
      <c r="T159">
        <v>45.581000000000003</v>
      </c>
      <c r="U159">
        <v>44.076999999999998</v>
      </c>
      <c r="V159">
        <v>49.984000000000002</v>
      </c>
      <c r="W159">
        <v>62.484999999999999</v>
      </c>
      <c r="X159">
        <v>64.06</v>
      </c>
      <c r="Y159">
        <v>72.234999999999999</v>
      </c>
      <c r="Z159">
        <v>68.48</v>
      </c>
      <c r="AA159">
        <v>65.915000000000006</v>
      </c>
      <c r="AB159">
        <v>65.89</v>
      </c>
      <c r="AC159">
        <v>74.739999999999995</v>
      </c>
      <c r="AD159">
        <v>71.989999999999995</v>
      </c>
      <c r="AE159">
        <v>66.400000000000006</v>
      </c>
      <c r="AF159">
        <v>68.64</v>
      </c>
      <c r="AG159">
        <v>72.48</v>
      </c>
      <c r="AH159">
        <v>73.010000000000005</v>
      </c>
      <c r="AI159">
        <v>69.7</v>
      </c>
      <c r="AJ159">
        <v>72.47</v>
      </c>
      <c r="AK159">
        <v>66.89</v>
      </c>
      <c r="AL159">
        <v>66.855000000000004</v>
      </c>
      <c r="AM159">
        <v>64.325000000000003</v>
      </c>
      <c r="AN159">
        <v>66.739999999999995</v>
      </c>
      <c r="AO159">
        <v>73.34</v>
      </c>
      <c r="AP159">
        <v>68.95</v>
      </c>
      <c r="AQ159">
        <v>64.685000000000002</v>
      </c>
      <c r="AR159">
        <v>69.08</v>
      </c>
      <c r="AS159">
        <v>68.790000000000006</v>
      </c>
      <c r="AT159">
        <v>68.924999999999997</v>
      </c>
      <c r="AU159">
        <v>71.95</v>
      </c>
      <c r="AV159">
        <v>74.28</v>
      </c>
      <c r="AW159">
        <v>70.984999999999999</v>
      </c>
      <c r="AX159">
        <v>67.38</v>
      </c>
      <c r="AY159">
        <v>59.384999999999998</v>
      </c>
      <c r="AZ159">
        <v>67.69</v>
      </c>
      <c r="BA159">
        <v>69.03</v>
      </c>
      <c r="BB159">
        <v>63.37</v>
      </c>
      <c r="BC159">
        <v>56.06</v>
      </c>
      <c r="BD159">
        <v>54.384999999999998</v>
      </c>
    </row>
    <row r="160" spans="1:56">
      <c r="A160" t="s">
        <v>172</v>
      </c>
      <c r="B160" t="s">
        <v>93</v>
      </c>
      <c r="C160" t="s">
        <v>171</v>
      </c>
      <c r="D160">
        <v>2199989609951</v>
      </c>
      <c r="E160" t="s">
        <v>173</v>
      </c>
      <c r="F160" t="s">
        <v>165</v>
      </c>
      <c r="G160" t="s">
        <v>166</v>
      </c>
      <c r="H160" s="35">
        <v>42197</v>
      </c>
      <c r="I160">
        <v>54.034999999999997</v>
      </c>
      <c r="J160">
        <v>55.45</v>
      </c>
      <c r="K160">
        <v>51.585000000000001</v>
      </c>
      <c r="L160">
        <v>45.008000000000003</v>
      </c>
      <c r="M160">
        <v>44.613999999999997</v>
      </c>
      <c r="N160">
        <v>43.347999999999999</v>
      </c>
      <c r="O160">
        <v>44.73</v>
      </c>
      <c r="P160">
        <v>45.158999999999999</v>
      </c>
      <c r="Q160">
        <v>44.594999999999999</v>
      </c>
      <c r="R160">
        <v>43.686999999999998</v>
      </c>
      <c r="S160">
        <v>44.146999999999998</v>
      </c>
      <c r="T160">
        <v>42.496000000000002</v>
      </c>
      <c r="U160">
        <v>58.865000000000002</v>
      </c>
      <c r="V160">
        <v>59.174999999999997</v>
      </c>
      <c r="W160">
        <v>63.615000000000002</v>
      </c>
      <c r="X160">
        <v>65.760000000000005</v>
      </c>
      <c r="Y160">
        <v>64.37</v>
      </c>
      <c r="Z160">
        <v>62.05</v>
      </c>
      <c r="AA160">
        <v>65.06</v>
      </c>
      <c r="AB160">
        <v>70.194999999999993</v>
      </c>
      <c r="AC160">
        <v>69.754999999999995</v>
      </c>
      <c r="AD160">
        <v>69.344999999999999</v>
      </c>
      <c r="AE160">
        <v>66.540000000000006</v>
      </c>
      <c r="AF160">
        <v>73.805000000000007</v>
      </c>
      <c r="AG160">
        <v>69.17</v>
      </c>
      <c r="AH160">
        <v>70.069999999999993</v>
      </c>
      <c r="AI160">
        <v>67.459999999999994</v>
      </c>
      <c r="AJ160">
        <v>69.965000000000003</v>
      </c>
      <c r="AK160">
        <v>66.045000000000002</v>
      </c>
      <c r="AL160">
        <v>63.58</v>
      </c>
      <c r="AM160">
        <v>49.911000000000001</v>
      </c>
      <c r="AN160">
        <v>49.978000000000002</v>
      </c>
      <c r="AO160">
        <v>47.878</v>
      </c>
      <c r="AP160">
        <v>45.28</v>
      </c>
      <c r="AQ160">
        <v>45.548999999999999</v>
      </c>
      <c r="AR160">
        <v>46.387</v>
      </c>
      <c r="AS160">
        <v>44.832000000000001</v>
      </c>
      <c r="AT160">
        <v>45.005000000000003</v>
      </c>
      <c r="AU160">
        <v>45.28</v>
      </c>
      <c r="AV160">
        <v>46.151000000000003</v>
      </c>
      <c r="AW160">
        <v>46.771000000000001</v>
      </c>
      <c r="AX160">
        <v>44.345999999999997</v>
      </c>
      <c r="AY160">
        <v>45.767000000000003</v>
      </c>
      <c r="AZ160">
        <v>48.832000000000001</v>
      </c>
      <c r="BA160">
        <v>50.05</v>
      </c>
      <c r="BB160">
        <v>49.738999999999997</v>
      </c>
      <c r="BC160">
        <v>49.350999999999999</v>
      </c>
      <c r="BD160">
        <v>46.758000000000003</v>
      </c>
    </row>
    <row r="161" spans="1:56">
      <c r="A161" t="s">
        <v>172</v>
      </c>
      <c r="B161" t="s">
        <v>93</v>
      </c>
      <c r="C161" t="s">
        <v>171</v>
      </c>
      <c r="D161">
        <v>2199989609951</v>
      </c>
      <c r="E161" t="s">
        <v>173</v>
      </c>
      <c r="F161" t="s">
        <v>165</v>
      </c>
      <c r="G161" t="s">
        <v>166</v>
      </c>
      <c r="H161" s="35">
        <v>42198</v>
      </c>
      <c r="I161">
        <v>46.093000000000004</v>
      </c>
      <c r="J161">
        <v>44.941000000000003</v>
      </c>
      <c r="K161">
        <v>45.459000000000003</v>
      </c>
      <c r="L161">
        <v>46.073999999999998</v>
      </c>
      <c r="M161">
        <v>44.09</v>
      </c>
      <c r="N161">
        <v>44.256</v>
      </c>
      <c r="O161">
        <v>43.948999999999998</v>
      </c>
      <c r="P161">
        <v>45.503999999999998</v>
      </c>
      <c r="Q161">
        <v>43.655000000000001</v>
      </c>
      <c r="R161">
        <v>44.231000000000002</v>
      </c>
      <c r="S161">
        <v>42.591999999999999</v>
      </c>
      <c r="T161">
        <v>41.658000000000001</v>
      </c>
      <c r="U161">
        <v>42.432000000000002</v>
      </c>
      <c r="V161">
        <v>43.975000000000001</v>
      </c>
      <c r="W161">
        <v>46.515000000000001</v>
      </c>
      <c r="X161">
        <v>49.945999999999998</v>
      </c>
      <c r="Y161">
        <v>55.575000000000003</v>
      </c>
      <c r="Z161">
        <v>70.534999999999997</v>
      </c>
      <c r="AA161">
        <v>77.444999999999993</v>
      </c>
      <c r="AB161">
        <v>79.42</v>
      </c>
      <c r="AC161">
        <v>82.194999999999993</v>
      </c>
      <c r="AD161">
        <v>83.95</v>
      </c>
      <c r="AE161">
        <v>88.724999999999994</v>
      </c>
      <c r="AF161">
        <v>90.144999999999996</v>
      </c>
      <c r="AG161">
        <v>86.915000000000006</v>
      </c>
      <c r="AH161">
        <v>88.734999999999999</v>
      </c>
      <c r="AI161">
        <v>89.81</v>
      </c>
      <c r="AJ161">
        <v>90.965000000000003</v>
      </c>
      <c r="AK161">
        <v>86.495000000000005</v>
      </c>
      <c r="AL161">
        <v>89.49</v>
      </c>
      <c r="AM161">
        <v>86.905000000000001</v>
      </c>
      <c r="AN161">
        <v>89.03</v>
      </c>
      <c r="AO161">
        <v>83.69</v>
      </c>
      <c r="AP161">
        <v>84.28</v>
      </c>
      <c r="AQ161">
        <v>84.084999999999994</v>
      </c>
      <c r="AR161">
        <v>83.224999999999994</v>
      </c>
      <c r="AS161">
        <v>70.125</v>
      </c>
      <c r="AT161">
        <v>71.3</v>
      </c>
      <c r="AU161">
        <v>65.16</v>
      </c>
      <c r="AV161">
        <v>57.19</v>
      </c>
      <c r="AW161">
        <v>52.87</v>
      </c>
      <c r="AX161">
        <v>51.435000000000002</v>
      </c>
      <c r="AY161">
        <v>49.220999999999997</v>
      </c>
      <c r="AZ161">
        <v>52.64</v>
      </c>
      <c r="BA161">
        <v>53.465000000000003</v>
      </c>
      <c r="BB161">
        <v>51.174999999999997</v>
      </c>
      <c r="BC161">
        <v>48.563000000000002</v>
      </c>
      <c r="BD161">
        <v>47.103999999999999</v>
      </c>
    </row>
    <row r="162" spans="1:56">
      <c r="A162" t="s">
        <v>172</v>
      </c>
      <c r="B162" t="s">
        <v>93</v>
      </c>
      <c r="C162" t="s">
        <v>171</v>
      </c>
      <c r="D162">
        <v>2199989609951</v>
      </c>
      <c r="E162" t="s">
        <v>173</v>
      </c>
      <c r="F162" t="s">
        <v>165</v>
      </c>
      <c r="G162" t="s">
        <v>166</v>
      </c>
      <c r="H162" s="35">
        <v>42199</v>
      </c>
      <c r="I162">
        <v>46.624000000000002</v>
      </c>
      <c r="J162">
        <v>44.179000000000002</v>
      </c>
      <c r="K162">
        <v>44.871000000000002</v>
      </c>
      <c r="L162">
        <v>45.389000000000003</v>
      </c>
      <c r="M162">
        <v>44.493000000000002</v>
      </c>
      <c r="N162">
        <v>45.92</v>
      </c>
      <c r="O162">
        <v>45.478999999999999</v>
      </c>
      <c r="P162">
        <v>45.945999999999998</v>
      </c>
      <c r="Q162">
        <v>45.92</v>
      </c>
      <c r="R162">
        <v>46.087000000000003</v>
      </c>
      <c r="S162">
        <v>45.420999999999999</v>
      </c>
      <c r="T162">
        <v>42.643000000000001</v>
      </c>
      <c r="U162">
        <v>43.52</v>
      </c>
      <c r="V162">
        <v>44.122</v>
      </c>
      <c r="W162">
        <v>52.47</v>
      </c>
      <c r="X162">
        <v>56.96</v>
      </c>
      <c r="Y162">
        <v>59.06</v>
      </c>
      <c r="Z162">
        <v>73.84</v>
      </c>
      <c r="AA162">
        <v>85.295000000000002</v>
      </c>
      <c r="AB162">
        <v>81.23</v>
      </c>
      <c r="AC162">
        <v>79.31</v>
      </c>
      <c r="AD162">
        <v>82.265000000000001</v>
      </c>
      <c r="AE162">
        <v>86.635000000000005</v>
      </c>
      <c r="AF162">
        <v>86.515000000000001</v>
      </c>
      <c r="AG162">
        <v>89.334999999999994</v>
      </c>
      <c r="AH162">
        <v>90.23</v>
      </c>
      <c r="AI162">
        <v>93.204999999999998</v>
      </c>
      <c r="AJ162">
        <v>88.51</v>
      </c>
      <c r="AK162">
        <v>82.784999999999997</v>
      </c>
      <c r="AL162">
        <v>83.944999999999993</v>
      </c>
      <c r="AM162">
        <v>85.734999999999999</v>
      </c>
      <c r="AN162">
        <v>78.849999999999994</v>
      </c>
      <c r="AO162">
        <v>76.375</v>
      </c>
      <c r="AP162">
        <v>80.72</v>
      </c>
      <c r="AQ162">
        <v>71.260000000000005</v>
      </c>
      <c r="AR162">
        <v>70.66</v>
      </c>
      <c r="AS162">
        <v>71.27</v>
      </c>
      <c r="AT162">
        <v>62.984999999999999</v>
      </c>
      <c r="AU162">
        <v>59.814999999999998</v>
      </c>
      <c r="AV162">
        <v>51.44</v>
      </c>
      <c r="AW162">
        <v>47.39</v>
      </c>
      <c r="AX162">
        <v>47.161999999999999</v>
      </c>
      <c r="AY162">
        <v>49.37</v>
      </c>
      <c r="AZ162">
        <v>52.414999999999999</v>
      </c>
      <c r="BA162">
        <v>52.74</v>
      </c>
      <c r="BB162">
        <v>50.994999999999997</v>
      </c>
      <c r="BC162">
        <v>50.31</v>
      </c>
      <c r="BD162">
        <v>47.902000000000001</v>
      </c>
    </row>
    <row r="163" spans="1:56">
      <c r="A163" t="s">
        <v>172</v>
      </c>
      <c r="B163" t="s">
        <v>93</v>
      </c>
      <c r="C163" t="s">
        <v>171</v>
      </c>
      <c r="D163">
        <v>2199989609951</v>
      </c>
      <c r="E163" t="s">
        <v>173</v>
      </c>
      <c r="F163" t="s">
        <v>165</v>
      </c>
      <c r="G163" t="s">
        <v>166</v>
      </c>
      <c r="H163" s="35">
        <v>42200</v>
      </c>
      <c r="I163">
        <v>46.125</v>
      </c>
      <c r="J163">
        <v>45.075000000000003</v>
      </c>
      <c r="K163">
        <v>47.552</v>
      </c>
      <c r="L163">
        <v>50.045000000000002</v>
      </c>
      <c r="M163">
        <v>46.954000000000001</v>
      </c>
      <c r="N163">
        <v>45.44</v>
      </c>
      <c r="O163">
        <v>46.195</v>
      </c>
      <c r="P163">
        <v>45.951999999999998</v>
      </c>
      <c r="Q163">
        <v>45.625999999999998</v>
      </c>
      <c r="R163">
        <v>45.472000000000001</v>
      </c>
      <c r="S163">
        <v>45.069000000000003</v>
      </c>
      <c r="T163">
        <v>44.09</v>
      </c>
      <c r="U163">
        <v>43.77</v>
      </c>
      <c r="V163">
        <v>46.277999999999999</v>
      </c>
      <c r="W163">
        <v>51.475000000000001</v>
      </c>
      <c r="X163">
        <v>54.17</v>
      </c>
      <c r="Y163">
        <v>72.31</v>
      </c>
      <c r="Z163">
        <v>79.650000000000006</v>
      </c>
      <c r="AA163">
        <v>85.03</v>
      </c>
      <c r="AB163">
        <v>85.24</v>
      </c>
      <c r="AC163">
        <v>91.69</v>
      </c>
      <c r="AD163">
        <v>87.795000000000002</v>
      </c>
      <c r="AE163">
        <v>94.56</v>
      </c>
      <c r="AF163">
        <v>92.06</v>
      </c>
      <c r="AG163">
        <v>91.7</v>
      </c>
      <c r="AH163">
        <v>85.394999999999996</v>
      </c>
      <c r="AI163">
        <v>87.784999999999997</v>
      </c>
      <c r="AJ163">
        <v>78.61</v>
      </c>
      <c r="AK163">
        <v>74.584999999999994</v>
      </c>
      <c r="AL163">
        <v>84.995000000000005</v>
      </c>
      <c r="AM163">
        <v>83.09</v>
      </c>
      <c r="AN163">
        <v>79.075000000000003</v>
      </c>
      <c r="AO163">
        <v>72.215000000000003</v>
      </c>
      <c r="AP163">
        <v>69.92</v>
      </c>
      <c r="AQ163">
        <v>60.825000000000003</v>
      </c>
      <c r="AR163">
        <v>62.36</v>
      </c>
      <c r="AS163">
        <v>57.965000000000003</v>
      </c>
      <c r="AT163">
        <v>64.204999999999998</v>
      </c>
      <c r="AU163">
        <v>55.335000000000001</v>
      </c>
      <c r="AV163">
        <v>47.298000000000002</v>
      </c>
      <c r="AW163">
        <v>44.755000000000003</v>
      </c>
      <c r="AX163">
        <v>45.670999999999999</v>
      </c>
      <c r="AY163">
        <v>46.503</v>
      </c>
      <c r="AZ163">
        <v>48.051000000000002</v>
      </c>
      <c r="BA163">
        <v>49.036999999999999</v>
      </c>
      <c r="BB163">
        <v>47.802</v>
      </c>
      <c r="BC163">
        <v>48.698</v>
      </c>
      <c r="BD163">
        <v>44.607999999999997</v>
      </c>
    </row>
    <row r="164" spans="1:56">
      <c r="A164" t="s">
        <v>172</v>
      </c>
      <c r="B164" t="s">
        <v>93</v>
      </c>
      <c r="C164" t="s">
        <v>171</v>
      </c>
      <c r="D164">
        <v>2199989609951</v>
      </c>
      <c r="E164" t="s">
        <v>173</v>
      </c>
      <c r="F164" t="s">
        <v>165</v>
      </c>
      <c r="G164" t="s">
        <v>166</v>
      </c>
      <c r="H164" s="35">
        <v>42201</v>
      </c>
      <c r="I164">
        <v>42.49</v>
      </c>
      <c r="J164">
        <v>43.072000000000003</v>
      </c>
      <c r="K164">
        <v>42.356000000000002</v>
      </c>
      <c r="L164">
        <v>42.994999999999997</v>
      </c>
      <c r="M164">
        <v>42.503</v>
      </c>
      <c r="N164">
        <v>42.151000000000003</v>
      </c>
      <c r="O164">
        <v>41.856000000000002</v>
      </c>
      <c r="P164">
        <v>43.936</v>
      </c>
      <c r="Q164">
        <v>43.506999999999998</v>
      </c>
      <c r="R164">
        <v>41.216000000000001</v>
      </c>
      <c r="S164">
        <v>42.048000000000002</v>
      </c>
      <c r="T164">
        <v>44.09</v>
      </c>
      <c r="U164">
        <v>43.545999999999999</v>
      </c>
      <c r="V164">
        <v>42.911999999999999</v>
      </c>
      <c r="W164">
        <v>46.432000000000002</v>
      </c>
      <c r="X164">
        <v>52.344999999999999</v>
      </c>
      <c r="Y164">
        <v>62.284999999999997</v>
      </c>
      <c r="Z164">
        <v>72.594999999999999</v>
      </c>
      <c r="AA164">
        <v>81.094999999999999</v>
      </c>
      <c r="AB164">
        <v>79.864999999999995</v>
      </c>
      <c r="AC164">
        <v>82.795000000000002</v>
      </c>
      <c r="AD164">
        <v>79.66</v>
      </c>
      <c r="AE164">
        <v>79.905000000000001</v>
      </c>
      <c r="AF164">
        <v>83.89</v>
      </c>
      <c r="AG164">
        <v>83.12</v>
      </c>
      <c r="AH164">
        <v>80.805000000000007</v>
      </c>
      <c r="AI164">
        <v>85.63</v>
      </c>
      <c r="AJ164">
        <v>84.594999999999999</v>
      </c>
      <c r="AK164">
        <v>82.025000000000006</v>
      </c>
      <c r="AL164">
        <v>85.444999999999993</v>
      </c>
      <c r="AM164">
        <v>83.2</v>
      </c>
      <c r="AN164">
        <v>79.775000000000006</v>
      </c>
      <c r="AO164">
        <v>77.45</v>
      </c>
      <c r="AP164">
        <v>77.239999999999995</v>
      </c>
      <c r="AQ164">
        <v>74.084999999999994</v>
      </c>
      <c r="AR164">
        <v>74.924999999999997</v>
      </c>
      <c r="AS164">
        <v>63.305</v>
      </c>
      <c r="AT164">
        <v>60.95</v>
      </c>
      <c r="AU164">
        <v>60.08</v>
      </c>
      <c r="AV164">
        <v>64.31</v>
      </c>
      <c r="AW164">
        <v>51.13</v>
      </c>
      <c r="AX164">
        <v>45.808999999999997</v>
      </c>
      <c r="AY164">
        <v>46.034999999999997</v>
      </c>
      <c r="AZ164">
        <v>50.564999999999998</v>
      </c>
      <c r="BA164">
        <v>48.954999999999998</v>
      </c>
      <c r="BB164">
        <v>49.517000000000003</v>
      </c>
      <c r="BC164">
        <v>46.938000000000002</v>
      </c>
      <c r="BD164">
        <v>44.371000000000002</v>
      </c>
    </row>
    <row r="165" spans="1:56">
      <c r="A165" t="s">
        <v>172</v>
      </c>
      <c r="B165" t="s">
        <v>93</v>
      </c>
      <c r="C165" t="s">
        <v>171</v>
      </c>
      <c r="D165">
        <v>2199989609951</v>
      </c>
      <c r="E165" t="s">
        <v>173</v>
      </c>
      <c r="F165" t="s">
        <v>165</v>
      </c>
      <c r="G165" t="s">
        <v>166</v>
      </c>
      <c r="H165" s="35">
        <v>42202</v>
      </c>
      <c r="I165">
        <v>42.874000000000002</v>
      </c>
      <c r="J165">
        <v>42.637</v>
      </c>
      <c r="K165">
        <v>42.323</v>
      </c>
      <c r="L165">
        <v>43.06</v>
      </c>
      <c r="M165">
        <v>42.585999999999999</v>
      </c>
      <c r="N165">
        <v>44.627000000000002</v>
      </c>
      <c r="O165">
        <v>42.777999999999999</v>
      </c>
      <c r="P165">
        <v>43.295999999999999</v>
      </c>
      <c r="Q165">
        <v>41.99</v>
      </c>
      <c r="R165">
        <v>42.643999999999998</v>
      </c>
      <c r="S165">
        <v>41.715000000000003</v>
      </c>
      <c r="T165">
        <v>40.429000000000002</v>
      </c>
      <c r="U165">
        <v>42.323</v>
      </c>
      <c r="V165">
        <v>42.783999999999999</v>
      </c>
      <c r="W165">
        <v>44.972999999999999</v>
      </c>
      <c r="X165">
        <v>44.685000000000002</v>
      </c>
      <c r="Y165">
        <v>61.91</v>
      </c>
      <c r="Z165">
        <v>72.709999999999994</v>
      </c>
      <c r="AA165">
        <v>82.784999999999997</v>
      </c>
      <c r="AB165">
        <v>79.784999999999997</v>
      </c>
      <c r="AC165">
        <v>83.43</v>
      </c>
      <c r="AD165">
        <v>79.03</v>
      </c>
      <c r="AE165">
        <v>89.07</v>
      </c>
      <c r="AF165">
        <v>89.8</v>
      </c>
      <c r="AG165">
        <v>85.19</v>
      </c>
      <c r="AH165">
        <v>86.905000000000001</v>
      </c>
      <c r="AI165">
        <v>90.47</v>
      </c>
      <c r="AJ165">
        <v>96.75</v>
      </c>
      <c r="AK165">
        <v>85.08</v>
      </c>
      <c r="AL165">
        <v>85.8</v>
      </c>
      <c r="AM165">
        <v>88.12</v>
      </c>
      <c r="AN165">
        <v>87.37</v>
      </c>
      <c r="AO165">
        <v>80.204999999999998</v>
      </c>
      <c r="AP165">
        <v>84.715000000000003</v>
      </c>
      <c r="AQ165">
        <v>74.584999999999994</v>
      </c>
      <c r="AR165">
        <v>66.194999999999993</v>
      </c>
      <c r="AS165">
        <v>64.084999999999994</v>
      </c>
      <c r="AT165">
        <v>69.19</v>
      </c>
      <c r="AU165">
        <v>66.605000000000004</v>
      </c>
      <c r="AV165">
        <v>67.930000000000007</v>
      </c>
      <c r="AW165">
        <v>62.445</v>
      </c>
      <c r="AX165">
        <v>62.38</v>
      </c>
      <c r="AY165">
        <v>62.204999999999998</v>
      </c>
      <c r="AZ165">
        <v>53.59</v>
      </c>
      <c r="BA165">
        <v>51.6</v>
      </c>
      <c r="BB165">
        <v>50.354999999999997</v>
      </c>
      <c r="BC165">
        <v>48.906999999999996</v>
      </c>
      <c r="BD165">
        <v>46.317</v>
      </c>
    </row>
    <row r="166" spans="1:56">
      <c r="A166" t="s">
        <v>172</v>
      </c>
      <c r="B166" t="s">
        <v>93</v>
      </c>
      <c r="C166" t="s">
        <v>171</v>
      </c>
      <c r="D166">
        <v>2199989609951</v>
      </c>
      <c r="E166" t="s">
        <v>173</v>
      </c>
      <c r="F166" t="s">
        <v>165</v>
      </c>
      <c r="G166" t="s">
        <v>166</v>
      </c>
      <c r="H166" s="35">
        <v>42203</v>
      </c>
      <c r="I166">
        <v>45.747</v>
      </c>
      <c r="J166">
        <v>44.167000000000002</v>
      </c>
      <c r="K166">
        <v>43.898000000000003</v>
      </c>
      <c r="L166">
        <v>42.304000000000002</v>
      </c>
      <c r="M166">
        <v>42.963000000000001</v>
      </c>
      <c r="N166">
        <v>42.445</v>
      </c>
      <c r="O166">
        <v>43.110999999999997</v>
      </c>
      <c r="P166">
        <v>43.866</v>
      </c>
      <c r="Q166">
        <v>43.052999999999997</v>
      </c>
      <c r="R166">
        <v>43.295999999999999</v>
      </c>
      <c r="S166">
        <v>39.270000000000003</v>
      </c>
      <c r="T166">
        <v>38.540999999999997</v>
      </c>
      <c r="U166">
        <v>39.475000000000001</v>
      </c>
      <c r="V166">
        <v>37.555999999999997</v>
      </c>
      <c r="W166">
        <v>54.835000000000001</v>
      </c>
      <c r="X166">
        <v>54.91</v>
      </c>
      <c r="Y166">
        <v>56.935000000000002</v>
      </c>
      <c r="Z166">
        <v>54.454999999999998</v>
      </c>
      <c r="AA166">
        <v>58.994999999999997</v>
      </c>
      <c r="AB166">
        <v>62.01</v>
      </c>
      <c r="AC166">
        <v>67.47</v>
      </c>
      <c r="AD166">
        <v>60.91</v>
      </c>
      <c r="AE166">
        <v>61.505000000000003</v>
      </c>
      <c r="AF166">
        <v>61.86</v>
      </c>
      <c r="AG166">
        <v>68.355000000000004</v>
      </c>
      <c r="AH166">
        <v>64.305000000000007</v>
      </c>
      <c r="AI166">
        <v>61.49</v>
      </c>
      <c r="AJ166">
        <v>62.174999999999997</v>
      </c>
      <c r="AK166">
        <v>64.02</v>
      </c>
      <c r="AL166">
        <v>59.805</v>
      </c>
      <c r="AM166">
        <v>63.805</v>
      </c>
      <c r="AN166">
        <v>65.91</v>
      </c>
      <c r="AO166">
        <v>62.39</v>
      </c>
      <c r="AP166">
        <v>66.39</v>
      </c>
      <c r="AQ166">
        <v>70.405000000000001</v>
      </c>
      <c r="AR166">
        <v>70.61</v>
      </c>
      <c r="AS166">
        <v>63.03</v>
      </c>
      <c r="AT166">
        <v>65.894999999999996</v>
      </c>
      <c r="AU166">
        <v>64.31</v>
      </c>
      <c r="AV166">
        <v>58.195</v>
      </c>
      <c r="AW166">
        <v>65.14</v>
      </c>
      <c r="AX166">
        <v>63.06</v>
      </c>
      <c r="AY166">
        <v>65.894999999999996</v>
      </c>
      <c r="AZ166">
        <v>66.540000000000006</v>
      </c>
      <c r="BA166">
        <v>64.174999999999997</v>
      </c>
      <c r="BB166">
        <v>63.48</v>
      </c>
      <c r="BC166">
        <v>60.594999999999999</v>
      </c>
      <c r="BD166">
        <v>51.3</v>
      </c>
    </row>
    <row r="167" spans="1:56">
      <c r="A167" t="s">
        <v>172</v>
      </c>
      <c r="B167" t="s">
        <v>93</v>
      </c>
      <c r="C167" t="s">
        <v>171</v>
      </c>
      <c r="D167">
        <v>2199989609951</v>
      </c>
      <c r="E167" t="s">
        <v>173</v>
      </c>
      <c r="F167" t="s">
        <v>165</v>
      </c>
      <c r="G167" t="s">
        <v>166</v>
      </c>
      <c r="H167" s="35">
        <v>42204</v>
      </c>
      <c r="I167">
        <v>47.621000000000002</v>
      </c>
      <c r="J167">
        <v>46.131999999999998</v>
      </c>
      <c r="K167">
        <v>46.195</v>
      </c>
      <c r="L167">
        <v>46.944000000000003</v>
      </c>
      <c r="M167">
        <v>46.938000000000002</v>
      </c>
      <c r="N167">
        <v>46.81</v>
      </c>
      <c r="O167">
        <v>44.793999999999997</v>
      </c>
      <c r="P167">
        <v>44.146999999999998</v>
      </c>
      <c r="Q167">
        <v>43.776000000000003</v>
      </c>
      <c r="R167">
        <v>43.942999999999998</v>
      </c>
      <c r="S167">
        <v>42.802999999999997</v>
      </c>
      <c r="T167">
        <v>39.834000000000003</v>
      </c>
      <c r="U167">
        <v>41.375999999999998</v>
      </c>
      <c r="V167">
        <v>45.170999999999999</v>
      </c>
      <c r="W167">
        <v>55.215000000000003</v>
      </c>
      <c r="X167">
        <v>60.354999999999997</v>
      </c>
      <c r="Y167">
        <v>65.36</v>
      </c>
      <c r="Z167">
        <v>66.17</v>
      </c>
      <c r="AA167">
        <v>65.724999999999994</v>
      </c>
      <c r="AB167">
        <v>65.875</v>
      </c>
      <c r="AC167">
        <v>73.334999999999994</v>
      </c>
      <c r="AD167">
        <v>64.02</v>
      </c>
      <c r="AE167">
        <v>66.015000000000001</v>
      </c>
      <c r="AF167">
        <v>69.78</v>
      </c>
      <c r="AG167">
        <v>64.885000000000005</v>
      </c>
      <c r="AH167">
        <v>69.95</v>
      </c>
      <c r="AI167">
        <v>67.655000000000001</v>
      </c>
      <c r="AJ167">
        <v>68.78</v>
      </c>
      <c r="AK167">
        <v>61.305</v>
      </c>
      <c r="AL167">
        <v>61.615000000000002</v>
      </c>
      <c r="AM167">
        <v>61.465000000000003</v>
      </c>
      <c r="AN167">
        <v>57.42</v>
      </c>
      <c r="AO167">
        <v>54.755000000000003</v>
      </c>
      <c r="AP167">
        <v>50.62</v>
      </c>
      <c r="AQ167">
        <v>50.024999999999999</v>
      </c>
      <c r="AR167">
        <v>45.384</v>
      </c>
      <c r="AS167">
        <v>43.942</v>
      </c>
      <c r="AT167">
        <v>46.74</v>
      </c>
      <c r="AU167">
        <v>45.594000000000001</v>
      </c>
      <c r="AV167">
        <v>44.786999999999999</v>
      </c>
      <c r="AW167">
        <v>46.765000000000001</v>
      </c>
      <c r="AX167">
        <v>47.295999999999999</v>
      </c>
      <c r="AY167">
        <v>46.540999999999997</v>
      </c>
      <c r="AZ167">
        <v>48.665999999999997</v>
      </c>
      <c r="BA167">
        <v>49.170999999999999</v>
      </c>
      <c r="BB167">
        <v>49.728000000000002</v>
      </c>
      <c r="BC167">
        <v>48.460999999999999</v>
      </c>
      <c r="BD167">
        <v>47.110999999999997</v>
      </c>
    </row>
    <row r="168" spans="1:56">
      <c r="A168" t="s">
        <v>172</v>
      </c>
      <c r="B168" t="s">
        <v>93</v>
      </c>
      <c r="C168" t="s">
        <v>171</v>
      </c>
      <c r="D168">
        <v>2199989609951</v>
      </c>
      <c r="E168" t="s">
        <v>173</v>
      </c>
      <c r="F168" t="s">
        <v>165</v>
      </c>
      <c r="G168" t="s">
        <v>166</v>
      </c>
      <c r="H168" s="35">
        <v>42205</v>
      </c>
      <c r="I168">
        <v>46.72</v>
      </c>
      <c r="J168">
        <v>44.173000000000002</v>
      </c>
      <c r="K168">
        <v>44.838999999999999</v>
      </c>
      <c r="L168">
        <v>44.576000000000001</v>
      </c>
      <c r="M168">
        <v>44.768000000000001</v>
      </c>
      <c r="N168">
        <v>43.853000000000002</v>
      </c>
      <c r="O168">
        <v>44.819000000000003</v>
      </c>
      <c r="P168">
        <v>44.307000000000002</v>
      </c>
      <c r="Q168">
        <v>45.191000000000003</v>
      </c>
      <c r="R168">
        <v>43.795999999999999</v>
      </c>
      <c r="S168">
        <v>44.646000000000001</v>
      </c>
      <c r="T168">
        <v>43.386000000000003</v>
      </c>
      <c r="U168">
        <v>46.765000000000001</v>
      </c>
      <c r="V168">
        <v>46.207999999999998</v>
      </c>
      <c r="W168">
        <v>57.604999999999997</v>
      </c>
      <c r="X168">
        <v>58.1</v>
      </c>
      <c r="Y168">
        <v>71.504999999999995</v>
      </c>
      <c r="Z168">
        <v>76.454999999999998</v>
      </c>
      <c r="AA168">
        <v>85.01</v>
      </c>
      <c r="AB168">
        <v>88.23</v>
      </c>
      <c r="AC168">
        <v>91.45</v>
      </c>
      <c r="AD168">
        <v>94.525000000000006</v>
      </c>
      <c r="AE168">
        <v>96.275000000000006</v>
      </c>
      <c r="AF168">
        <v>101.83</v>
      </c>
      <c r="AG168">
        <v>104</v>
      </c>
      <c r="AH168">
        <v>101.22499999999999</v>
      </c>
      <c r="AI168">
        <v>101.54</v>
      </c>
      <c r="AJ168">
        <v>98.655000000000001</v>
      </c>
      <c r="AK168">
        <v>96.375</v>
      </c>
      <c r="AL168">
        <v>104.545</v>
      </c>
      <c r="AM168">
        <v>102.465</v>
      </c>
      <c r="AN168">
        <v>94.83</v>
      </c>
      <c r="AO168">
        <v>101.245</v>
      </c>
      <c r="AP168">
        <v>95.644999999999996</v>
      </c>
      <c r="AQ168">
        <v>91.02</v>
      </c>
      <c r="AR168">
        <v>79.47</v>
      </c>
      <c r="AS168">
        <v>79.254999999999995</v>
      </c>
      <c r="AT168">
        <v>78.745000000000005</v>
      </c>
      <c r="AU168">
        <v>70.03</v>
      </c>
      <c r="AV168">
        <v>71.11</v>
      </c>
      <c r="AW168">
        <v>61.524999999999999</v>
      </c>
      <c r="AX168">
        <v>59.67</v>
      </c>
      <c r="AY168">
        <v>57.094999999999999</v>
      </c>
      <c r="AZ168">
        <v>51.125</v>
      </c>
      <c r="BA168">
        <v>52.234999999999999</v>
      </c>
      <c r="BB168">
        <v>52.185000000000002</v>
      </c>
      <c r="BC168">
        <v>51.414999999999999</v>
      </c>
      <c r="BD168">
        <v>48.5</v>
      </c>
    </row>
    <row r="169" spans="1:56">
      <c r="A169" t="s">
        <v>172</v>
      </c>
      <c r="B169" t="s">
        <v>93</v>
      </c>
      <c r="C169" t="s">
        <v>171</v>
      </c>
      <c r="D169">
        <v>2199989609951</v>
      </c>
      <c r="E169" t="s">
        <v>173</v>
      </c>
      <c r="F169" t="s">
        <v>165</v>
      </c>
      <c r="G169" t="s">
        <v>166</v>
      </c>
      <c r="H169" s="35">
        <v>42206</v>
      </c>
      <c r="I169">
        <v>47.603999999999999</v>
      </c>
      <c r="J169">
        <v>45.875</v>
      </c>
      <c r="K169">
        <v>44.262999999999998</v>
      </c>
      <c r="L169">
        <v>45.933</v>
      </c>
      <c r="M169">
        <v>44.365000000000002</v>
      </c>
      <c r="N169">
        <v>44.966999999999999</v>
      </c>
      <c r="O169">
        <v>43.570999999999998</v>
      </c>
      <c r="P169">
        <v>45.44</v>
      </c>
      <c r="Q169">
        <v>46.265999999999998</v>
      </c>
      <c r="R169">
        <v>43.642000000000003</v>
      </c>
      <c r="S169">
        <v>43.52</v>
      </c>
      <c r="T169">
        <v>41.139000000000003</v>
      </c>
      <c r="U169">
        <v>42.847999999999999</v>
      </c>
      <c r="V169">
        <v>44.877000000000002</v>
      </c>
      <c r="W169">
        <v>60.674999999999997</v>
      </c>
      <c r="X169">
        <v>61.805</v>
      </c>
      <c r="Y169">
        <v>76.95</v>
      </c>
      <c r="Z169">
        <v>81.814999999999998</v>
      </c>
      <c r="AA169">
        <v>97.375</v>
      </c>
      <c r="AB169">
        <v>102.675</v>
      </c>
      <c r="AC169">
        <v>101.84</v>
      </c>
      <c r="AD169">
        <v>98.57</v>
      </c>
      <c r="AE169">
        <v>100.32</v>
      </c>
      <c r="AF169">
        <v>104.705</v>
      </c>
      <c r="AG169">
        <v>104.58499999999999</v>
      </c>
      <c r="AH169">
        <v>106.75</v>
      </c>
      <c r="AI169">
        <v>103.19499999999999</v>
      </c>
      <c r="AJ169">
        <v>102.14</v>
      </c>
      <c r="AK169">
        <v>100.925</v>
      </c>
      <c r="AL169">
        <v>103.155</v>
      </c>
      <c r="AM169">
        <v>99.584999999999994</v>
      </c>
      <c r="AN169">
        <v>100.85</v>
      </c>
      <c r="AO169">
        <v>97.83</v>
      </c>
      <c r="AP169">
        <v>97.944999999999993</v>
      </c>
      <c r="AQ169">
        <v>87.81</v>
      </c>
      <c r="AR169">
        <v>78.564999999999998</v>
      </c>
      <c r="AS169">
        <v>70.989999999999995</v>
      </c>
      <c r="AT169">
        <v>72.56</v>
      </c>
      <c r="AU169">
        <v>73.13</v>
      </c>
      <c r="AV169">
        <v>70.385000000000005</v>
      </c>
      <c r="AW169">
        <v>69.66</v>
      </c>
      <c r="AX169">
        <v>65.52</v>
      </c>
      <c r="AY169">
        <v>58.234999999999999</v>
      </c>
      <c r="AZ169">
        <v>54.4</v>
      </c>
      <c r="BA169">
        <v>57.19</v>
      </c>
      <c r="BB169">
        <v>56.664999999999999</v>
      </c>
      <c r="BC169">
        <v>53.935000000000002</v>
      </c>
      <c r="BD169">
        <v>51.19</v>
      </c>
    </row>
    <row r="170" spans="1:56">
      <c r="A170" t="s">
        <v>172</v>
      </c>
      <c r="B170" t="s">
        <v>93</v>
      </c>
      <c r="C170" t="s">
        <v>171</v>
      </c>
      <c r="D170">
        <v>2199989609951</v>
      </c>
      <c r="E170" t="s">
        <v>173</v>
      </c>
      <c r="F170" t="s">
        <v>165</v>
      </c>
      <c r="G170" t="s">
        <v>166</v>
      </c>
      <c r="H170" s="35">
        <v>42207</v>
      </c>
      <c r="I170">
        <v>48.267000000000003</v>
      </c>
      <c r="J170">
        <v>47.058999999999997</v>
      </c>
      <c r="K170">
        <v>48.25</v>
      </c>
      <c r="L170">
        <v>46.604999999999997</v>
      </c>
      <c r="M170">
        <v>47.015000000000001</v>
      </c>
      <c r="N170">
        <v>45.881999999999998</v>
      </c>
      <c r="O170">
        <v>45.338000000000001</v>
      </c>
      <c r="P170">
        <v>47.616</v>
      </c>
      <c r="Q170">
        <v>45.517000000000003</v>
      </c>
      <c r="R170">
        <v>45.427</v>
      </c>
      <c r="S170">
        <v>45.133000000000003</v>
      </c>
      <c r="T170">
        <v>44.095999999999997</v>
      </c>
      <c r="U170">
        <v>44.935000000000002</v>
      </c>
      <c r="V170">
        <v>43.878</v>
      </c>
      <c r="W170">
        <v>57.534999999999997</v>
      </c>
      <c r="X170">
        <v>63.104999999999997</v>
      </c>
      <c r="Y170">
        <v>71.489999999999995</v>
      </c>
      <c r="Z170">
        <v>78.775000000000006</v>
      </c>
      <c r="AA170">
        <v>90.334999999999994</v>
      </c>
      <c r="AB170">
        <v>92.69</v>
      </c>
      <c r="AC170">
        <v>92.36</v>
      </c>
      <c r="AD170">
        <v>97.394999999999996</v>
      </c>
      <c r="AE170">
        <v>94.93</v>
      </c>
      <c r="AF170">
        <v>95.834999999999994</v>
      </c>
      <c r="AG170">
        <v>100.285</v>
      </c>
      <c r="AH170">
        <v>101.13</v>
      </c>
      <c r="AI170">
        <v>101.22</v>
      </c>
      <c r="AJ170">
        <v>92.834999999999994</v>
      </c>
      <c r="AK170">
        <v>90.08</v>
      </c>
      <c r="AL170">
        <v>89.655000000000001</v>
      </c>
      <c r="AM170">
        <v>90.69</v>
      </c>
      <c r="AN170">
        <v>90.364999999999995</v>
      </c>
      <c r="AO170">
        <v>89.935000000000002</v>
      </c>
      <c r="AP170">
        <v>84.89</v>
      </c>
      <c r="AQ170">
        <v>80.44</v>
      </c>
      <c r="AR170">
        <v>82.97</v>
      </c>
      <c r="AS170">
        <v>82.65</v>
      </c>
      <c r="AT170">
        <v>80.344999999999999</v>
      </c>
      <c r="AU170">
        <v>69.17</v>
      </c>
      <c r="AV170">
        <v>73.064999999999998</v>
      </c>
      <c r="AW170">
        <v>63.494999999999997</v>
      </c>
      <c r="AX170">
        <v>61.6</v>
      </c>
      <c r="AY170">
        <v>63.015000000000001</v>
      </c>
      <c r="AZ170">
        <v>63.27</v>
      </c>
      <c r="BA170">
        <v>54.215000000000003</v>
      </c>
      <c r="BB170">
        <v>53.86</v>
      </c>
      <c r="BC170">
        <v>50.625</v>
      </c>
      <c r="BD170">
        <v>49.384</v>
      </c>
    </row>
    <row r="171" spans="1:56">
      <c r="A171" t="s">
        <v>172</v>
      </c>
      <c r="B171" t="s">
        <v>93</v>
      </c>
      <c r="C171" t="s">
        <v>171</v>
      </c>
      <c r="D171">
        <v>2199989609951</v>
      </c>
      <c r="E171" t="s">
        <v>173</v>
      </c>
      <c r="F171" t="s">
        <v>165</v>
      </c>
      <c r="G171" t="s">
        <v>166</v>
      </c>
      <c r="H171" s="35">
        <v>42208</v>
      </c>
      <c r="I171">
        <v>47.975000000000001</v>
      </c>
      <c r="J171">
        <v>48.167000000000002</v>
      </c>
      <c r="K171">
        <v>46.445</v>
      </c>
      <c r="L171">
        <v>45.581000000000003</v>
      </c>
      <c r="M171">
        <v>45.645000000000003</v>
      </c>
      <c r="N171">
        <v>44.735999999999997</v>
      </c>
      <c r="O171">
        <v>44.621000000000002</v>
      </c>
      <c r="P171">
        <v>45.709000000000003</v>
      </c>
      <c r="Q171">
        <v>45.536000000000001</v>
      </c>
      <c r="R171">
        <v>44.857999999999997</v>
      </c>
      <c r="S171">
        <v>44.722999999999999</v>
      </c>
      <c r="T171">
        <v>46.527999999999999</v>
      </c>
      <c r="U171">
        <v>46.540999999999997</v>
      </c>
      <c r="V171">
        <v>52.075000000000003</v>
      </c>
      <c r="W171">
        <v>57.13</v>
      </c>
      <c r="X171">
        <v>66.185000000000002</v>
      </c>
      <c r="Y171">
        <v>78.06</v>
      </c>
      <c r="Z171">
        <v>85.1</v>
      </c>
      <c r="AA171">
        <v>96.174999999999997</v>
      </c>
      <c r="AB171">
        <v>93.334999999999994</v>
      </c>
      <c r="AC171">
        <v>92.71</v>
      </c>
      <c r="AD171">
        <v>87.08</v>
      </c>
      <c r="AE171">
        <v>91.1</v>
      </c>
      <c r="AF171">
        <v>92.86</v>
      </c>
      <c r="AG171">
        <v>99.795000000000002</v>
      </c>
      <c r="AH171">
        <v>101.43</v>
      </c>
      <c r="AI171">
        <v>97.754999999999995</v>
      </c>
      <c r="AJ171">
        <v>96.075000000000003</v>
      </c>
      <c r="AK171">
        <v>90.68</v>
      </c>
      <c r="AL171">
        <v>94.46</v>
      </c>
      <c r="AM171">
        <v>91.52</v>
      </c>
      <c r="AN171">
        <v>93.64</v>
      </c>
      <c r="AO171">
        <v>96.07</v>
      </c>
      <c r="AP171">
        <v>91.73</v>
      </c>
      <c r="AQ171">
        <v>82.91</v>
      </c>
      <c r="AR171">
        <v>74.67</v>
      </c>
      <c r="AS171">
        <v>76.27</v>
      </c>
      <c r="AT171">
        <v>67.394999999999996</v>
      </c>
      <c r="AU171">
        <v>71.400000000000006</v>
      </c>
      <c r="AV171">
        <v>69.284999999999997</v>
      </c>
      <c r="AW171">
        <v>59.734999999999999</v>
      </c>
      <c r="AX171">
        <v>56.744999999999997</v>
      </c>
      <c r="AY171">
        <v>48.612000000000002</v>
      </c>
      <c r="AZ171">
        <v>51.064999999999998</v>
      </c>
      <c r="BA171">
        <v>51.73</v>
      </c>
      <c r="BB171">
        <v>51.07</v>
      </c>
      <c r="BC171">
        <v>49.63</v>
      </c>
      <c r="BD171">
        <v>48.404000000000003</v>
      </c>
    </row>
    <row r="172" spans="1:56">
      <c r="A172" t="s">
        <v>172</v>
      </c>
      <c r="B172" t="s">
        <v>93</v>
      </c>
      <c r="C172" t="s">
        <v>171</v>
      </c>
      <c r="D172">
        <v>2199989609951</v>
      </c>
      <c r="E172" t="s">
        <v>173</v>
      </c>
      <c r="F172" t="s">
        <v>165</v>
      </c>
      <c r="G172" t="s">
        <v>166</v>
      </c>
      <c r="H172" s="35">
        <v>42209</v>
      </c>
      <c r="I172">
        <v>45.606000000000002</v>
      </c>
      <c r="J172">
        <v>44.595999999999997</v>
      </c>
      <c r="K172">
        <v>42.790999999999997</v>
      </c>
      <c r="L172">
        <v>43.698999999999998</v>
      </c>
      <c r="M172">
        <v>43.213000000000001</v>
      </c>
      <c r="N172">
        <v>41.965000000000003</v>
      </c>
      <c r="O172">
        <v>43.244999999999997</v>
      </c>
      <c r="P172">
        <v>44.223999999999997</v>
      </c>
      <c r="Q172">
        <v>43.079000000000001</v>
      </c>
      <c r="R172">
        <v>42.771000000000001</v>
      </c>
      <c r="S172">
        <v>43.911000000000001</v>
      </c>
      <c r="T172">
        <v>45.170999999999999</v>
      </c>
      <c r="U172">
        <v>44.218000000000004</v>
      </c>
      <c r="V172">
        <v>45.670999999999999</v>
      </c>
      <c r="W172">
        <v>55.454999999999998</v>
      </c>
      <c r="X172">
        <v>67.484999999999999</v>
      </c>
      <c r="Y172">
        <v>75.56</v>
      </c>
      <c r="Z172">
        <v>87.43</v>
      </c>
      <c r="AA172">
        <v>92.545000000000002</v>
      </c>
      <c r="AB172">
        <v>92.18</v>
      </c>
      <c r="AC172">
        <v>90.364999999999995</v>
      </c>
      <c r="AD172">
        <v>90.935000000000002</v>
      </c>
      <c r="AE172">
        <v>89.965000000000003</v>
      </c>
      <c r="AF172">
        <v>93.18</v>
      </c>
      <c r="AG172">
        <v>103.905</v>
      </c>
      <c r="AH172">
        <v>99.635000000000005</v>
      </c>
      <c r="AI172">
        <v>97.6</v>
      </c>
      <c r="AJ172">
        <v>97.625</v>
      </c>
      <c r="AK172">
        <v>89.41</v>
      </c>
      <c r="AL172">
        <v>95.635000000000005</v>
      </c>
      <c r="AM172">
        <v>100.2</v>
      </c>
      <c r="AN172">
        <v>96.53</v>
      </c>
      <c r="AO172">
        <v>87.644999999999996</v>
      </c>
      <c r="AP172">
        <v>85.814999999999998</v>
      </c>
      <c r="AQ172">
        <v>79.66</v>
      </c>
      <c r="AR172">
        <v>77.540000000000006</v>
      </c>
      <c r="AS172">
        <v>73.875</v>
      </c>
      <c r="AT172">
        <v>72.375</v>
      </c>
      <c r="AU172">
        <v>73.61</v>
      </c>
      <c r="AV172">
        <v>73.954999999999998</v>
      </c>
      <c r="AW172">
        <v>72.05</v>
      </c>
      <c r="AX172">
        <v>66.194999999999993</v>
      </c>
      <c r="AY172">
        <v>66.989999999999995</v>
      </c>
      <c r="AZ172">
        <v>55.884999999999998</v>
      </c>
      <c r="BA172">
        <v>52.965000000000003</v>
      </c>
      <c r="BB172">
        <v>52.52</v>
      </c>
      <c r="BC172">
        <v>49.92</v>
      </c>
      <c r="BD172">
        <v>46.292000000000002</v>
      </c>
    </row>
    <row r="173" spans="1:56">
      <c r="A173" t="s">
        <v>172</v>
      </c>
      <c r="B173" t="s">
        <v>93</v>
      </c>
      <c r="C173" t="s">
        <v>171</v>
      </c>
      <c r="D173">
        <v>2199989609951</v>
      </c>
      <c r="E173" t="s">
        <v>173</v>
      </c>
      <c r="F173" t="s">
        <v>165</v>
      </c>
      <c r="G173" t="s">
        <v>166</v>
      </c>
      <c r="H173" s="35">
        <v>42210</v>
      </c>
      <c r="I173">
        <v>43.142000000000003</v>
      </c>
      <c r="J173">
        <v>42.01</v>
      </c>
      <c r="K173">
        <v>42.112000000000002</v>
      </c>
      <c r="L173">
        <v>43.898000000000003</v>
      </c>
      <c r="M173">
        <v>43.314999999999998</v>
      </c>
      <c r="N173">
        <v>43.463000000000001</v>
      </c>
      <c r="O173">
        <v>44.256</v>
      </c>
      <c r="P173">
        <v>43.578000000000003</v>
      </c>
      <c r="Q173">
        <v>43.136000000000003</v>
      </c>
      <c r="R173">
        <v>41.997</v>
      </c>
      <c r="S173">
        <v>43.213000000000001</v>
      </c>
      <c r="T173">
        <v>39.244999999999997</v>
      </c>
      <c r="U173">
        <v>40.576000000000001</v>
      </c>
      <c r="V173">
        <v>50.744999999999997</v>
      </c>
      <c r="W173">
        <v>50.5</v>
      </c>
      <c r="X173">
        <v>59.91</v>
      </c>
      <c r="Y173">
        <v>62.53</v>
      </c>
      <c r="Z173">
        <v>72.075000000000003</v>
      </c>
      <c r="AA173">
        <v>71.83</v>
      </c>
      <c r="AB173">
        <v>74.62</v>
      </c>
      <c r="AC173">
        <v>76.03</v>
      </c>
      <c r="AD173">
        <v>78.064999999999998</v>
      </c>
      <c r="AE173">
        <v>77.09</v>
      </c>
      <c r="AF173">
        <v>80.900000000000006</v>
      </c>
      <c r="AG173">
        <v>80.504999999999995</v>
      </c>
      <c r="AH173">
        <v>80.284999999999997</v>
      </c>
      <c r="AI173">
        <v>79.875</v>
      </c>
      <c r="AJ173">
        <v>78.754999999999995</v>
      </c>
      <c r="AK173">
        <v>83.885000000000005</v>
      </c>
      <c r="AL173">
        <v>80.709999999999994</v>
      </c>
      <c r="AM173">
        <v>76.525000000000006</v>
      </c>
      <c r="AN173">
        <v>82.614999999999995</v>
      </c>
      <c r="AO173">
        <v>80.53</v>
      </c>
      <c r="AP173">
        <v>77.965000000000003</v>
      </c>
      <c r="AQ173">
        <v>79.385000000000005</v>
      </c>
      <c r="AR173">
        <v>78.02</v>
      </c>
      <c r="AS173">
        <v>73.56</v>
      </c>
      <c r="AT173">
        <v>70.375</v>
      </c>
      <c r="AU173">
        <v>67.174999999999997</v>
      </c>
      <c r="AV173">
        <v>61.145000000000003</v>
      </c>
      <c r="AW173">
        <v>58.28</v>
      </c>
      <c r="AX173">
        <v>59.6</v>
      </c>
      <c r="AY173">
        <v>62.015000000000001</v>
      </c>
      <c r="AZ173">
        <v>56.31</v>
      </c>
      <c r="BA173">
        <v>52.615000000000002</v>
      </c>
      <c r="BB173">
        <v>51.064999999999998</v>
      </c>
      <c r="BC173">
        <v>48.238</v>
      </c>
      <c r="BD173">
        <v>48.146999999999998</v>
      </c>
    </row>
    <row r="174" spans="1:56">
      <c r="A174" t="s">
        <v>172</v>
      </c>
      <c r="B174" t="s">
        <v>93</v>
      </c>
      <c r="C174" t="s">
        <v>171</v>
      </c>
      <c r="D174">
        <v>2199989609951</v>
      </c>
      <c r="E174" t="s">
        <v>173</v>
      </c>
      <c r="F174" t="s">
        <v>165</v>
      </c>
      <c r="G174" t="s">
        <v>166</v>
      </c>
      <c r="H174" s="35">
        <v>42211</v>
      </c>
      <c r="I174">
        <v>44.064</v>
      </c>
      <c r="J174">
        <v>45.146000000000001</v>
      </c>
      <c r="K174">
        <v>43.795000000000002</v>
      </c>
      <c r="L174">
        <v>45.670999999999999</v>
      </c>
      <c r="M174">
        <v>43.923000000000002</v>
      </c>
      <c r="N174">
        <v>41.741</v>
      </c>
      <c r="O174">
        <v>42.988999999999997</v>
      </c>
      <c r="P174">
        <v>45.414999999999999</v>
      </c>
      <c r="Q174">
        <v>42.81</v>
      </c>
      <c r="R174">
        <v>42.911999999999999</v>
      </c>
      <c r="S174">
        <v>42.003999999999998</v>
      </c>
      <c r="T174">
        <v>40.307000000000002</v>
      </c>
      <c r="U174">
        <v>41.350999999999999</v>
      </c>
      <c r="V174">
        <v>40.665999999999997</v>
      </c>
      <c r="W174">
        <v>57.634999999999998</v>
      </c>
      <c r="X174">
        <v>63.56</v>
      </c>
      <c r="Y174">
        <v>64.754999999999995</v>
      </c>
      <c r="Z174">
        <v>65.825000000000003</v>
      </c>
      <c r="AA174">
        <v>71.959999999999994</v>
      </c>
      <c r="AB174">
        <v>73.66</v>
      </c>
      <c r="AC174">
        <v>77.004999999999995</v>
      </c>
      <c r="AD174">
        <v>77.844999999999999</v>
      </c>
      <c r="AE174">
        <v>73.69</v>
      </c>
      <c r="AF174">
        <v>79.400000000000006</v>
      </c>
      <c r="AG174">
        <v>77.125</v>
      </c>
      <c r="AH174">
        <v>77.234999999999999</v>
      </c>
      <c r="AI174">
        <v>77.254999999999995</v>
      </c>
      <c r="AJ174">
        <v>77.430000000000007</v>
      </c>
      <c r="AK174">
        <v>71.465000000000003</v>
      </c>
      <c r="AL174">
        <v>70.08</v>
      </c>
      <c r="AM174">
        <v>70.465000000000003</v>
      </c>
      <c r="AN174">
        <v>71.650000000000006</v>
      </c>
      <c r="AO174">
        <v>68.36</v>
      </c>
      <c r="AP174">
        <v>69.364999999999995</v>
      </c>
      <c r="AQ174">
        <v>75.13</v>
      </c>
      <c r="AR174">
        <v>79.265000000000001</v>
      </c>
      <c r="AS174">
        <v>75.25</v>
      </c>
      <c r="AT174">
        <v>73.84</v>
      </c>
      <c r="AU174">
        <v>71.334999999999994</v>
      </c>
      <c r="AV174">
        <v>69.174999999999997</v>
      </c>
      <c r="AW174">
        <v>62.07</v>
      </c>
      <c r="AX174">
        <v>66.33</v>
      </c>
      <c r="AY174">
        <v>63.395000000000003</v>
      </c>
      <c r="AZ174">
        <v>58.6</v>
      </c>
      <c r="BA174">
        <v>57.64</v>
      </c>
      <c r="BB174">
        <v>57.25</v>
      </c>
      <c r="BC174">
        <v>52.924999999999997</v>
      </c>
      <c r="BD174">
        <v>50.49</v>
      </c>
    </row>
    <row r="175" spans="1:56">
      <c r="A175" t="s">
        <v>172</v>
      </c>
      <c r="B175" t="s">
        <v>93</v>
      </c>
      <c r="C175" t="s">
        <v>171</v>
      </c>
      <c r="D175">
        <v>2199989609951</v>
      </c>
      <c r="E175" t="s">
        <v>173</v>
      </c>
      <c r="F175" t="s">
        <v>165</v>
      </c>
      <c r="G175" t="s">
        <v>166</v>
      </c>
      <c r="H175" s="35">
        <v>42212</v>
      </c>
      <c r="I175">
        <v>48.078000000000003</v>
      </c>
      <c r="J175">
        <v>45.274000000000001</v>
      </c>
      <c r="K175">
        <v>44.805999999999997</v>
      </c>
      <c r="L175">
        <v>45.594000000000001</v>
      </c>
      <c r="M175">
        <v>45.100999999999999</v>
      </c>
      <c r="N175">
        <v>46.029000000000003</v>
      </c>
      <c r="O175">
        <v>47.399000000000001</v>
      </c>
      <c r="P175">
        <v>47.456000000000003</v>
      </c>
      <c r="Q175">
        <v>45.420999999999999</v>
      </c>
      <c r="R175">
        <v>45.658000000000001</v>
      </c>
      <c r="S175">
        <v>47.264000000000003</v>
      </c>
      <c r="T175">
        <v>44.871000000000002</v>
      </c>
      <c r="U175">
        <v>44.838999999999999</v>
      </c>
      <c r="V175">
        <v>54.825000000000003</v>
      </c>
      <c r="W175">
        <v>56.96</v>
      </c>
      <c r="X175">
        <v>63.21</v>
      </c>
      <c r="Y175">
        <v>74.569999999999993</v>
      </c>
      <c r="Z175">
        <v>84.22</v>
      </c>
      <c r="AA175">
        <v>87.114999999999995</v>
      </c>
      <c r="AB175">
        <v>89.254999999999995</v>
      </c>
      <c r="AC175">
        <v>92.89</v>
      </c>
      <c r="AD175">
        <v>97.22</v>
      </c>
      <c r="AE175">
        <v>90.92</v>
      </c>
      <c r="AF175">
        <v>104.825</v>
      </c>
      <c r="AG175">
        <v>97.995000000000005</v>
      </c>
      <c r="AH175">
        <v>97.635000000000005</v>
      </c>
      <c r="AI175">
        <v>97.15</v>
      </c>
      <c r="AJ175">
        <v>95.834999999999994</v>
      </c>
      <c r="AK175">
        <v>90.22</v>
      </c>
      <c r="AL175">
        <v>93.41</v>
      </c>
      <c r="AM175">
        <v>97.4</v>
      </c>
      <c r="AN175">
        <v>91.51</v>
      </c>
      <c r="AO175">
        <v>94.77</v>
      </c>
      <c r="AP175">
        <v>94.765000000000001</v>
      </c>
      <c r="AQ175">
        <v>82.745000000000005</v>
      </c>
      <c r="AR175">
        <v>76.44</v>
      </c>
      <c r="AS175">
        <v>74.875</v>
      </c>
      <c r="AT175">
        <v>72.2</v>
      </c>
      <c r="AU175">
        <v>68.709999999999994</v>
      </c>
      <c r="AV175">
        <v>66.474999999999994</v>
      </c>
      <c r="AW175">
        <v>64.314999999999998</v>
      </c>
      <c r="AX175">
        <v>66.010000000000005</v>
      </c>
      <c r="AY175">
        <v>68.144999999999996</v>
      </c>
      <c r="AZ175">
        <v>67.364999999999995</v>
      </c>
      <c r="BA175">
        <v>67.3</v>
      </c>
      <c r="BB175">
        <v>62.25</v>
      </c>
      <c r="BC175">
        <v>56.92</v>
      </c>
      <c r="BD175">
        <v>53.43</v>
      </c>
    </row>
    <row r="176" spans="1:56">
      <c r="A176" t="s">
        <v>172</v>
      </c>
      <c r="B176" t="s">
        <v>93</v>
      </c>
      <c r="C176" t="s">
        <v>171</v>
      </c>
      <c r="D176">
        <v>2199989609951</v>
      </c>
      <c r="E176" t="s">
        <v>173</v>
      </c>
      <c r="F176" t="s">
        <v>165</v>
      </c>
      <c r="G176" t="s">
        <v>166</v>
      </c>
      <c r="H176" s="35">
        <v>42213</v>
      </c>
      <c r="I176">
        <v>52.475000000000001</v>
      </c>
      <c r="J176">
        <v>47.981000000000002</v>
      </c>
      <c r="K176">
        <v>47.052999999999997</v>
      </c>
      <c r="L176">
        <v>48.07</v>
      </c>
      <c r="M176">
        <v>44.671999999999997</v>
      </c>
      <c r="N176">
        <v>43.86</v>
      </c>
      <c r="O176">
        <v>42.604999999999997</v>
      </c>
      <c r="P176">
        <v>44.006999999999998</v>
      </c>
      <c r="Q176">
        <v>41.863</v>
      </c>
      <c r="R176">
        <v>44.524999999999999</v>
      </c>
      <c r="S176">
        <v>44.87</v>
      </c>
      <c r="T176">
        <v>45.991</v>
      </c>
      <c r="U176">
        <v>45.21</v>
      </c>
      <c r="V176">
        <v>52.034999999999997</v>
      </c>
      <c r="W176">
        <v>55.965000000000003</v>
      </c>
      <c r="X176">
        <v>61.81</v>
      </c>
      <c r="Y176">
        <v>69.81</v>
      </c>
      <c r="Z176">
        <v>80.295000000000002</v>
      </c>
      <c r="AA176">
        <v>88.114999999999995</v>
      </c>
      <c r="AB176">
        <v>84.09</v>
      </c>
      <c r="AC176">
        <v>85.51</v>
      </c>
      <c r="AD176">
        <v>88.87</v>
      </c>
      <c r="AE176">
        <v>86.67</v>
      </c>
      <c r="AF176">
        <v>90.405000000000001</v>
      </c>
      <c r="AG176">
        <v>84.454999999999998</v>
      </c>
      <c r="AH176">
        <v>82.85</v>
      </c>
      <c r="AI176">
        <v>87.5</v>
      </c>
      <c r="AJ176">
        <v>84.85</v>
      </c>
      <c r="AK176">
        <v>80.295000000000002</v>
      </c>
      <c r="AL176">
        <v>78.655000000000001</v>
      </c>
      <c r="AM176">
        <v>80.16</v>
      </c>
      <c r="AN176">
        <v>74.69</v>
      </c>
      <c r="AO176">
        <v>77.45</v>
      </c>
      <c r="AP176">
        <v>72.064999999999998</v>
      </c>
      <c r="AQ176">
        <v>57.07</v>
      </c>
      <c r="AR176">
        <v>49.165999999999997</v>
      </c>
      <c r="AS176">
        <v>45.216000000000001</v>
      </c>
      <c r="AT176">
        <v>44.134999999999998</v>
      </c>
      <c r="AU176">
        <v>43.180999999999997</v>
      </c>
      <c r="AV176">
        <v>44.902999999999999</v>
      </c>
      <c r="AW176">
        <v>45.817999999999998</v>
      </c>
      <c r="AX176">
        <v>46.195999999999998</v>
      </c>
      <c r="AY176">
        <v>46.098999999999997</v>
      </c>
      <c r="AZ176">
        <v>52.484999999999999</v>
      </c>
      <c r="BA176">
        <v>50.975000000000001</v>
      </c>
      <c r="BB176">
        <v>47.395000000000003</v>
      </c>
      <c r="BC176">
        <v>45.619</v>
      </c>
      <c r="BD176">
        <v>46.963999999999999</v>
      </c>
    </row>
    <row r="177" spans="1:56">
      <c r="A177" t="s">
        <v>172</v>
      </c>
      <c r="B177" t="s">
        <v>93</v>
      </c>
      <c r="C177" t="s">
        <v>171</v>
      </c>
      <c r="D177">
        <v>2199989609951</v>
      </c>
      <c r="E177" t="s">
        <v>173</v>
      </c>
      <c r="F177" t="s">
        <v>165</v>
      </c>
      <c r="G177" t="s">
        <v>166</v>
      </c>
      <c r="H177" s="35">
        <v>42214</v>
      </c>
      <c r="I177">
        <v>47.046999999999997</v>
      </c>
      <c r="J177">
        <v>42.496000000000002</v>
      </c>
      <c r="K177">
        <v>41.997</v>
      </c>
      <c r="L177">
        <v>42.4</v>
      </c>
      <c r="M177">
        <v>41.984000000000002</v>
      </c>
      <c r="N177">
        <v>43.046999999999997</v>
      </c>
      <c r="O177">
        <v>43.61</v>
      </c>
      <c r="P177">
        <v>45.6</v>
      </c>
      <c r="Q177">
        <v>43.942999999999998</v>
      </c>
      <c r="R177">
        <v>42.938000000000002</v>
      </c>
      <c r="S177">
        <v>42.42</v>
      </c>
      <c r="T177">
        <v>46.816000000000003</v>
      </c>
      <c r="U177">
        <v>45.356999999999999</v>
      </c>
      <c r="V177">
        <v>48.487000000000002</v>
      </c>
      <c r="W177">
        <v>49.094999999999999</v>
      </c>
      <c r="X177">
        <v>52.6</v>
      </c>
      <c r="Y177">
        <v>61.78</v>
      </c>
      <c r="Z177">
        <v>67.37</v>
      </c>
      <c r="AA177">
        <v>72.954999999999998</v>
      </c>
      <c r="AB177">
        <v>75.795000000000002</v>
      </c>
      <c r="AC177">
        <v>77.114999999999995</v>
      </c>
      <c r="AD177">
        <v>75.84</v>
      </c>
      <c r="AE177">
        <v>78</v>
      </c>
      <c r="AF177">
        <v>85.18</v>
      </c>
      <c r="AG177">
        <v>83.155000000000001</v>
      </c>
      <c r="AH177">
        <v>80.41</v>
      </c>
      <c r="AI177">
        <v>82.72</v>
      </c>
      <c r="AJ177">
        <v>79.34</v>
      </c>
      <c r="AK177">
        <v>79.135000000000005</v>
      </c>
      <c r="AL177">
        <v>80.314999999999998</v>
      </c>
      <c r="AM177">
        <v>79.819999999999993</v>
      </c>
      <c r="AN177">
        <v>81.284999999999997</v>
      </c>
      <c r="AO177">
        <v>79.805000000000007</v>
      </c>
      <c r="AP177">
        <v>73.545000000000002</v>
      </c>
      <c r="AQ177">
        <v>66.58</v>
      </c>
      <c r="AR177">
        <v>65.394999999999996</v>
      </c>
      <c r="AS177">
        <v>59.094999999999999</v>
      </c>
      <c r="AT177">
        <v>58.825000000000003</v>
      </c>
      <c r="AU177">
        <v>58.024999999999999</v>
      </c>
      <c r="AV177">
        <v>57.215000000000003</v>
      </c>
      <c r="AW177">
        <v>55.134999999999998</v>
      </c>
      <c r="AX177">
        <v>54.93</v>
      </c>
      <c r="AY177">
        <v>52.49</v>
      </c>
      <c r="AZ177">
        <v>49.46</v>
      </c>
      <c r="BA177">
        <v>51.725000000000001</v>
      </c>
      <c r="BB177">
        <v>50.84</v>
      </c>
      <c r="BC177">
        <v>49.115000000000002</v>
      </c>
      <c r="BD177">
        <v>46.484000000000002</v>
      </c>
    </row>
    <row r="178" spans="1:56">
      <c r="A178" t="s">
        <v>172</v>
      </c>
      <c r="B178" t="s">
        <v>93</v>
      </c>
      <c r="C178" t="s">
        <v>171</v>
      </c>
      <c r="D178">
        <v>2199989609951</v>
      </c>
      <c r="E178" t="s">
        <v>173</v>
      </c>
      <c r="F178" t="s">
        <v>165</v>
      </c>
      <c r="G178" t="s">
        <v>166</v>
      </c>
      <c r="H178" s="35">
        <v>42215</v>
      </c>
      <c r="I178">
        <v>45.997</v>
      </c>
      <c r="J178">
        <v>43.308999999999997</v>
      </c>
      <c r="K178">
        <v>42.418999999999997</v>
      </c>
      <c r="L178">
        <v>41.786000000000001</v>
      </c>
      <c r="M178">
        <v>43.335000000000001</v>
      </c>
      <c r="N178">
        <v>42.668999999999997</v>
      </c>
      <c r="O178">
        <v>43.692999999999998</v>
      </c>
      <c r="P178">
        <v>42.503</v>
      </c>
      <c r="Q178">
        <v>42.835999999999999</v>
      </c>
      <c r="R178">
        <v>43.853000000000002</v>
      </c>
      <c r="S178">
        <v>43.456000000000003</v>
      </c>
      <c r="T178">
        <v>46.106000000000002</v>
      </c>
      <c r="U178">
        <v>47.244999999999997</v>
      </c>
      <c r="V178">
        <v>44.716999999999999</v>
      </c>
      <c r="W178">
        <v>59.68</v>
      </c>
      <c r="X178">
        <v>64.239999999999995</v>
      </c>
      <c r="Y178">
        <v>71.864999999999995</v>
      </c>
      <c r="Z178">
        <v>79.635000000000005</v>
      </c>
      <c r="AA178">
        <v>80.584999999999994</v>
      </c>
      <c r="AB178">
        <v>79.954999999999998</v>
      </c>
      <c r="AC178">
        <v>80.325000000000003</v>
      </c>
      <c r="AD178">
        <v>76.89</v>
      </c>
      <c r="AE178">
        <v>79.495000000000005</v>
      </c>
      <c r="AF178">
        <v>80.14</v>
      </c>
      <c r="AG178">
        <v>79.305000000000007</v>
      </c>
      <c r="AH178">
        <v>77.465000000000003</v>
      </c>
      <c r="AI178">
        <v>76.83</v>
      </c>
      <c r="AJ178">
        <v>74.06</v>
      </c>
      <c r="AK178">
        <v>71.075000000000003</v>
      </c>
      <c r="AL178">
        <v>69.099999999999994</v>
      </c>
      <c r="AM178">
        <v>69.105000000000004</v>
      </c>
      <c r="AN178">
        <v>67.174999999999997</v>
      </c>
      <c r="AO178">
        <v>61.465000000000003</v>
      </c>
      <c r="AP178">
        <v>59.98</v>
      </c>
      <c r="AQ178">
        <v>49.771000000000001</v>
      </c>
      <c r="AR178">
        <v>46.343000000000004</v>
      </c>
      <c r="AS178">
        <v>43.686999999999998</v>
      </c>
      <c r="AT178">
        <v>43.04</v>
      </c>
      <c r="AU178">
        <v>43.13</v>
      </c>
      <c r="AV178">
        <v>42.143999999999998</v>
      </c>
      <c r="AW178">
        <v>42.387</v>
      </c>
      <c r="AX178">
        <v>42.893000000000001</v>
      </c>
      <c r="AY178">
        <v>43.238999999999997</v>
      </c>
      <c r="AZ178">
        <v>45.965000000000003</v>
      </c>
      <c r="BA178">
        <v>45.28</v>
      </c>
      <c r="BB178">
        <v>46.33</v>
      </c>
      <c r="BC178">
        <v>43.194000000000003</v>
      </c>
      <c r="BD178">
        <v>41.325000000000003</v>
      </c>
    </row>
    <row r="179" spans="1:56">
      <c r="A179" t="s">
        <v>172</v>
      </c>
      <c r="B179" t="s">
        <v>93</v>
      </c>
      <c r="C179" t="s">
        <v>171</v>
      </c>
      <c r="D179">
        <v>2199989609951</v>
      </c>
      <c r="E179" t="s">
        <v>173</v>
      </c>
      <c r="F179" t="s">
        <v>165</v>
      </c>
      <c r="G179" t="s">
        <v>166</v>
      </c>
      <c r="H179" s="35">
        <v>42216</v>
      </c>
      <c r="I179">
        <v>41.356999999999999</v>
      </c>
      <c r="J179">
        <v>41.331000000000003</v>
      </c>
      <c r="K179">
        <v>40.749000000000002</v>
      </c>
      <c r="L179">
        <v>39.948999999999998</v>
      </c>
      <c r="M179">
        <v>41.055999999999997</v>
      </c>
      <c r="N179">
        <v>41.402000000000001</v>
      </c>
      <c r="O179">
        <v>40.774999999999999</v>
      </c>
      <c r="P179">
        <v>41.798000000000002</v>
      </c>
      <c r="Q179">
        <v>39.820999999999998</v>
      </c>
      <c r="R179">
        <v>40.314</v>
      </c>
      <c r="S179">
        <v>41.036999999999999</v>
      </c>
      <c r="T179">
        <v>51.295000000000002</v>
      </c>
      <c r="U179">
        <v>49.32</v>
      </c>
      <c r="V179">
        <v>46.112000000000002</v>
      </c>
      <c r="W179">
        <v>47.795000000000002</v>
      </c>
      <c r="X179">
        <v>48.499000000000002</v>
      </c>
      <c r="Y179">
        <v>52.494999999999997</v>
      </c>
      <c r="Z179">
        <v>59.145000000000003</v>
      </c>
      <c r="AA179">
        <v>66.515000000000001</v>
      </c>
      <c r="AB179">
        <v>65.594999999999999</v>
      </c>
      <c r="AC179">
        <v>65.510000000000005</v>
      </c>
      <c r="AD179">
        <v>67.12</v>
      </c>
      <c r="AE179">
        <v>68.685000000000002</v>
      </c>
      <c r="AF179">
        <v>70.73</v>
      </c>
      <c r="AG179">
        <v>73.885000000000005</v>
      </c>
      <c r="AH179">
        <v>71.584999999999994</v>
      </c>
      <c r="AI179">
        <v>67.58</v>
      </c>
      <c r="AJ179">
        <v>72.290000000000006</v>
      </c>
      <c r="AK179">
        <v>66.319999999999993</v>
      </c>
      <c r="AL179">
        <v>75.16</v>
      </c>
      <c r="AM179">
        <v>73.644999999999996</v>
      </c>
      <c r="AN179">
        <v>69.215000000000003</v>
      </c>
      <c r="AO179">
        <v>68.95</v>
      </c>
      <c r="AP179">
        <v>69.150000000000006</v>
      </c>
      <c r="AQ179">
        <v>67.444999999999993</v>
      </c>
      <c r="AR179">
        <v>60.765000000000001</v>
      </c>
      <c r="AS179">
        <v>56.445</v>
      </c>
      <c r="AT179">
        <v>58.994999999999997</v>
      </c>
      <c r="AU179">
        <v>58.984999999999999</v>
      </c>
      <c r="AV179">
        <v>57.56</v>
      </c>
      <c r="AW179">
        <v>49.228999999999999</v>
      </c>
      <c r="AX179">
        <v>47.085000000000001</v>
      </c>
      <c r="AY179">
        <v>46.534999999999997</v>
      </c>
      <c r="AZ179">
        <v>49.292999999999999</v>
      </c>
      <c r="BA179">
        <v>49.85</v>
      </c>
      <c r="BB179">
        <v>48.460999999999999</v>
      </c>
      <c r="BC179">
        <v>46.304000000000002</v>
      </c>
      <c r="BD179">
        <v>44.384</v>
      </c>
    </row>
    <row r="180" spans="1:56">
      <c r="A180" t="s">
        <v>172</v>
      </c>
      <c r="B180" t="s">
        <v>93</v>
      </c>
      <c r="C180" t="s">
        <v>171</v>
      </c>
      <c r="D180">
        <v>2199989609951</v>
      </c>
      <c r="E180" t="s">
        <v>173</v>
      </c>
      <c r="F180" t="s">
        <v>165</v>
      </c>
      <c r="G180" t="s">
        <v>166</v>
      </c>
      <c r="H180" s="35">
        <v>42217</v>
      </c>
      <c r="I180">
        <v>43.066000000000003</v>
      </c>
      <c r="J180">
        <v>42.298000000000002</v>
      </c>
      <c r="K180">
        <v>43.341000000000001</v>
      </c>
      <c r="L180">
        <v>42.201999999999998</v>
      </c>
      <c r="M180">
        <v>44.768000000000001</v>
      </c>
      <c r="N180">
        <v>43.77</v>
      </c>
      <c r="O180">
        <v>43.116999999999997</v>
      </c>
      <c r="P180">
        <v>43.942999999999998</v>
      </c>
      <c r="Q180">
        <v>42.106000000000002</v>
      </c>
      <c r="R180">
        <v>42.847999999999999</v>
      </c>
      <c r="S180">
        <v>42.176000000000002</v>
      </c>
      <c r="T180">
        <v>41.658000000000001</v>
      </c>
      <c r="U180">
        <v>41.887999999999998</v>
      </c>
      <c r="V180">
        <v>40.148000000000003</v>
      </c>
      <c r="W180">
        <v>58.774999999999999</v>
      </c>
      <c r="X180">
        <v>64.254999999999995</v>
      </c>
      <c r="Y180">
        <v>61.53</v>
      </c>
      <c r="Z180">
        <v>67.135000000000005</v>
      </c>
      <c r="AA180">
        <v>67.834999999999994</v>
      </c>
      <c r="AB180">
        <v>67.935000000000002</v>
      </c>
      <c r="AC180">
        <v>66.605000000000004</v>
      </c>
      <c r="AD180">
        <v>65.894999999999996</v>
      </c>
      <c r="AE180">
        <v>67.084999999999994</v>
      </c>
      <c r="AF180">
        <v>64.819999999999993</v>
      </c>
      <c r="AG180">
        <v>69.69</v>
      </c>
      <c r="AH180">
        <v>65.965000000000003</v>
      </c>
      <c r="AI180">
        <v>68.344999999999999</v>
      </c>
      <c r="AJ180">
        <v>69.14</v>
      </c>
      <c r="AK180">
        <v>65.795000000000002</v>
      </c>
      <c r="AL180">
        <v>66.02</v>
      </c>
      <c r="AM180">
        <v>72.334999999999994</v>
      </c>
      <c r="AN180">
        <v>65.8</v>
      </c>
      <c r="AO180">
        <v>65.44</v>
      </c>
      <c r="AP180">
        <v>64.069999999999993</v>
      </c>
      <c r="AQ180">
        <v>69.045000000000002</v>
      </c>
      <c r="AR180">
        <v>68.924999999999997</v>
      </c>
      <c r="AS180">
        <v>63.71</v>
      </c>
      <c r="AT180">
        <v>64.435000000000002</v>
      </c>
      <c r="AU180">
        <v>58.335000000000001</v>
      </c>
      <c r="AV180">
        <v>57.484999999999999</v>
      </c>
      <c r="AW180">
        <v>52.984999999999999</v>
      </c>
      <c r="AX180">
        <v>46.222999999999999</v>
      </c>
      <c r="AY180">
        <v>47.93</v>
      </c>
      <c r="AZ180">
        <v>50.81</v>
      </c>
      <c r="BA180">
        <v>51.01</v>
      </c>
      <c r="BB180">
        <v>50.8</v>
      </c>
      <c r="BC180">
        <v>50.51</v>
      </c>
      <c r="BD180">
        <v>47.283000000000001</v>
      </c>
    </row>
    <row r="181" spans="1:56">
      <c r="A181" t="s">
        <v>172</v>
      </c>
      <c r="B181" t="s">
        <v>93</v>
      </c>
      <c r="C181" t="s">
        <v>171</v>
      </c>
      <c r="D181">
        <v>2199989609951</v>
      </c>
      <c r="E181" t="s">
        <v>173</v>
      </c>
      <c r="F181" t="s">
        <v>165</v>
      </c>
      <c r="G181" t="s">
        <v>166</v>
      </c>
      <c r="H181" s="35">
        <v>42218</v>
      </c>
      <c r="I181">
        <v>47.514000000000003</v>
      </c>
      <c r="J181">
        <v>47.731999999999999</v>
      </c>
      <c r="K181">
        <v>46.604999999999997</v>
      </c>
      <c r="L181">
        <v>45.402000000000001</v>
      </c>
      <c r="M181">
        <v>46.029000000000003</v>
      </c>
      <c r="N181">
        <v>46.375</v>
      </c>
      <c r="O181">
        <v>46.944000000000003</v>
      </c>
      <c r="P181">
        <v>45.606999999999999</v>
      </c>
      <c r="Q181">
        <v>45.069000000000003</v>
      </c>
      <c r="R181">
        <v>44.551000000000002</v>
      </c>
      <c r="S181">
        <v>43.890999999999998</v>
      </c>
      <c r="T181">
        <v>41.625999999999998</v>
      </c>
      <c r="U181">
        <v>42.661999999999999</v>
      </c>
      <c r="V181">
        <v>44.646999999999998</v>
      </c>
      <c r="W181">
        <v>59.305</v>
      </c>
      <c r="X181">
        <v>63.79</v>
      </c>
      <c r="Y181">
        <v>60.424999999999997</v>
      </c>
      <c r="Z181">
        <v>63.255000000000003</v>
      </c>
      <c r="AA181">
        <v>61.734999999999999</v>
      </c>
      <c r="AB181">
        <v>64.61</v>
      </c>
      <c r="AC181">
        <v>62.71</v>
      </c>
      <c r="AD181">
        <v>66.995000000000005</v>
      </c>
      <c r="AE181">
        <v>65.775000000000006</v>
      </c>
      <c r="AF181">
        <v>63.48</v>
      </c>
      <c r="AG181">
        <v>61.695</v>
      </c>
      <c r="AH181">
        <v>64.305000000000007</v>
      </c>
      <c r="AI181">
        <v>63.484999999999999</v>
      </c>
      <c r="AJ181">
        <v>61.87</v>
      </c>
      <c r="AK181">
        <v>58.51</v>
      </c>
      <c r="AL181">
        <v>60.284999999999997</v>
      </c>
      <c r="AM181">
        <v>56.255000000000003</v>
      </c>
      <c r="AN181">
        <v>48.817999999999998</v>
      </c>
      <c r="AO181">
        <v>46.087000000000003</v>
      </c>
      <c r="AP181">
        <v>45.286999999999999</v>
      </c>
      <c r="AQ181">
        <v>46.682000000000002</v>
      </c>
      <c r="AR181">
        <v>43.103999999999999</v>
      </c>
      <c r="AS181">
        <v>43.481999999999999</v>
      </c>
      <c r="AT181">
        <v>45.247999999999998</v>
      </c>
      <c r="AU181">
        <v>43.110999999999997</v>
      </c>
      <c r="AV181">
        <v>43.725000000000001</v>
      </c>
      <c r="AW181">
        <v>43.417999999999999</v>
      </c>
      <c r="AX181">
        <v>44.082999999999998</v>
      </c>
      <c r="AY181">
        <v>45.587000000000003</v>
      </c>
      <c r="AZ181">
        <v>47.84</v>
      </c>
      <c r="BA181">
        <v>47.776000000000003</v>
      </c>
      <c r="BB181">
        <v>48.5</v>
      </c>
      <c r="BC181">
        <v>47.628999999999998</v>
      </c>
      <c r="BD181">
        <v>44.045000000000002</v>
      </c>
    </row>
    <row r="182" spans="1:56">
      <c r="A182" t="s">
        <v>172</v>
      </c>
      <c r="B182" t="s">
        <v>93</v>
      </c>
      <c r="C182" t="s">
        <v>171</v>
      </c>
      <c r="D182">
        <v>2199989609951</v>
      </c>
      <c r="E182" t="s">
        <v>173</v>
      </c>
      <c r="F182" t="s">
        <v>165</v>
      </c>
      <c r="G182" t="s">
        <v>166</v>
      </c>
      <c r="H182" s="35">
        <v>42219</v>
      </c>
      <c r="I182">
        <v>43.847000000000001</v>
      </c>
      <c r="J182">
        <v>42.534999999999997</v>
      </c>
      <c r="K182">
        <v>43.93</v>
      </c>
      <c r="L182">
        <v>43.642000000000003</v>
      </c>
      <c r="M182">
        <v>44.262999999999998</v>
      </c>
      <c r="N182">
        <v>43.776000000000003</v>
      </c>
      <c r="O182">
        <v>44.281999999999996</v>
      </c>
      <c r="P182">
        <v>45.427</v>
      </c>
      <c r="Q182">
        <v>43.258000000000003</v>
      </c>
      <c r="R182">
        <v>43.167999999999999</v>
      </c>
      <c r="S182">
        <v>42.093000000000004</v>
      </c>
      <c r="T182">
        <v>41.945999999999998</v>
      </c>
      <c r="U182">
        <v>41.44</v>
      </c>
      <c r="V182">
        <v>41.3</v>
      </c>
      <c r="W182">
        <v>42.49</v>
      </c>
      <c r="X182">
        <v>42.97</v>
      </c>
      <c r="Y182">
        <v>51.965000000000003</v>
      </c>
      <c r="Z182">
        <v>62.46</v>
      </c>
      <c r="AA182">
        <v>70.58</v>
      </c>
      <c r="AB182">
        <v>70.38</v>
      </c>
      <c r="AC182">
        <v>71.314999999999998</v>
      </c>
      <c r="AD182">
        <v>71.290000000000006</v>
      </c>
      <c r="AE182">
        <v>73.125</v>
      </c>
      <c r="AF182">
        <v>70.34</v>
      </c>
      <c r="AG182">
        <v>75.084999999999994</v>
      </c>
      <c r="AH182">
        <v>76.995000000000005</v>
      </c>
      <c r="AI182">
        <v>73.06</v>
      </c>
      <c r="AJ182">
        <v>69.254999999999995</v>
      </c>
      <c r="AK182">
        <v>70.185000000000002</v>
      </c>
      <c r="AL182">
        <v>68.14</v>
      </c>
      <c r="AM182">
        <v>67.025000000000006</v>
      </c>
      <c r="AN182">
        <v>65.415000000000006</v>
      </c>
      <c r="AO182">
        <v>63</v>
      </c>
      <c r="AP182">
        <v>59.604999999999997</v>
      </c>
      <c r="AQ182">
        <v>48.636000000000003</v>
      </c>
      <c r="AR182">
        <v>46.527999999999999</v>
      </c>
      <c r="AS182">
        <v>48.915999999999997</v>
      </c>
      <c r="AT182">
        <v>43.994</v>
      </c>
      <c r="AU182">
        <v>42.847999999999999</v>
      </c>
      <c r="AV182">
        <v>41.997</v>
      </c>
      <c r="AW182">
        <v>39.667999999999999</v>
      </c>
      <c r="AX182">
        <v>41.503999999999998</v>
      </c>
      <c r="AY182">
        <v>43.584000000000003</v>
      </c>
      <c r="AZ182">
        <v>45.76</v>
      </c>
      <c r="BA182">
        <v>44.807000000000002</v>
      </c>
      <c r="BB182">
        <v>45.573999999999998</v>
      </c>
      <c r="BC182">
        <v>41.972000000000001</v>
      </c>
      <c r="BD182">
        <v>42.72</v>
      </c>
    </row>
    <row r="183" spans="1:56">
      <c r="A183" t="s">
        <v>172</v>
      </c>
      <c r="B183" t="s">
        <v>93</v>
      </c>
      <c r="C183" t="s">
        <v>171</v>
      </c>
      <c r="D183">
        <v>2199989609951</v>
      </c>
      <c r="E183" t="s">
        <v>173</v>
      </c>
      <c r="F183" t="s">
        <v>165</v>
      </c>
      <c r="G183" t="s">
        <v>166</v>
      </c>
      <c r="H183" s="35">
        <v>42220</v>
      </c>
      <c r="I183">
        <v>40.115000000000002</v>
      </c>
      <c r="J183">
        <v>41.709000000000003</v>
      </c>
      <c r="K183">
        <v>41.344000000000001</v>
      </c>
      <c r="L183">
        <v>40.423000000000002</v>
      </c>
      <c r="M183">
        <v>41.19</v>
      </c>
      <c r="N183">
        <v>40.301000000000002</v>
      </c>
      <c r="O183">
        <v>40.991999999999997</v>
      </c>
      <c r="P183">
        <v>40.941000000000003</v>
      </c>
      <c r="Q183">
        <v>39.661000000000001</v>
      </c>
      <c r="R183">
        <v>40.006999999999998</v>
      </c>
      <c r="S183">
        <v>41.823999999999998</v>
      </c>
      <c r="T183">
        <v>39.655000000000001</v>
      </c>
      <c r="U183">
        <v>38.534999999999997</v>
      </c>
      <c r="V183">
        <v>39.667000000000002</v>
      </c>
      <c r="W183">
        <v>40.838999999999999</v>
      </c>
      <c r="X183">
        <v>42.701000000000001</v>
      </c>
      <c r="Y183">
        <v>46.195999999999998</v>
      </c>
      <c r="Z183">
        <v>57</v>
      </c>
      <c r="AA183">
        <v>64.515000000000001</v>
      </c>
      <c r="AB183">
        <v>64.489999999999995</v>
      </c>
      <c r="AC183">
        <v>66</v>
      </c>
      <c r="AD183">
        <v>69.444999999999993</v>
      </c>
      <c r="AE183">
        <v>70.674999999999997</v>
      </c>
      <c r="AF183">
        <v>71.02</v>
      </c>
      <c r="AG183">
        <v>70.17</v>
      </c>
      <c r="AH183">
        <v>70.745000000000005</v>
      </c>
      <c r="AI183">
        <v>69.015000000000001</v>
      </c>
      <c r="AJ183">
        <v>69.97</v>
      </c>
      <c r="AK183">
        <v>71.2</v>
      </c>
      <c r="AL183">
        <v>73.504999999999995</v>
      </c>
      <c r="AM183">
        <v>72.73</v>
      </c>
      <c r="AN183">
        <v>73.03</v>
      </c>
      <c r="AO183">
        <v>64.930000000000007</v>
      </c>
      <c r="AP183">
        <v>62.475000000000001</v>
      </c>
      <c r="AQ183">
        <v>49.356999999999999</v>
      </c>
      <c r="AR183">
        <v>49.951999999999998</v>
      </c>
      <c r="AS183">
        <v>43.545999999999999</v>
      </c>
      <c r="AT183">
        <v>43.186999999999998</v>
      </c>
      <c r="AU183">
        <v>41.658000000000001</v>
      </c>
      <c r="AV183">
        <v>41.645000000000003</v>
      </c>
      <c r="AW183">
        <v>41.396000000000001</v>
      </c>
      <c r="AX183">
        <v>41.523000000000003</v>
      </c>
      <c r="AY183">
        <v>44.499000000000002</v>
      </c>
      <c r="AZ183">
        <v>46.356000000000002</v>
      </c>
      <c r="BA183">
        <v>44.167000000000002</v>
      </c>
      <c r="BB183">
        <v>43.917000000000002</v>
      </c>
      <c r="BC183">
        <v>41.082000000000001</v>
      </c>
      <c r="BD183">
        <v>44.192</v>
      </c>
    </row>
    <row r="184" spans="1:56">
      <c r="A184" t="s">
        <v>172</v>
      </c>
      <c r="B184" t="s">
        <v>93</v>
      </c>
      <c r="C184" t="s">
        <v>171</v>
      </c>
      <c r="D184">
        <v>2199989609951</v>
      </c>
      <c r="E184" t="s">
        <v>173</v>
      </c>
      <c r="F184" t="s">
        <v>165</v>
      </c>
      <c r="G184" t="s">
        <v>166</v>
      </c>
      <c r="H184" s="35">
        <v>42221</v>
      </c>
      <c r="I184">
        <v>40.198999999999998</v>
      </c>
      <c r="J184">
        <v>38.573</v>
      </c>
      <c r="K184">
        <v>38.426000000000002</v>
      </c>
      <c r="L184">
        <v>39.481999999999999</v>
      </c>
      <c r="M184">
        <v>38.924999999999997</v>
      </c>
      <c r="N184">
        <v>39.167999999999999</v>
      </c>
      <c r="O184">
        <v>38.406999999999996</v>
      </c>
      <c r="P184">
        <v>38.637</v>
      </c>
      <c r="Q184">
        <v>38.375</v>
      </c>
      <c r="R184">
        <v>38.093000000000004</v>
      </c>
      <c r="S184">
        <v>39.533000000000001</v>
      </c>
      <c r="T184">
        <v>40.173000000000002</v>
      </c>
      <c r="U184">
        <v>38.598999999999997</v>
      </c>
      <c r="V184">
        <v>36.101999999999997</v>
      </c>
      <c r="W184">
        <v>37.292999999999999</v>
      </c>
      <c r="X184">
        <v>40.210999999999999</v>
      </c>
      <c r="Y184">
        <v>47.61</v>
      </c>
      <c r="Z184">
        <v>55.66</v>
      </c>
      <c r="AA184">
        <v>62.72</v>
      </c>
      <c r="AB184">
        <v>64.215000000000003</v>
      </c>
      <c r="AC184">
        <v>66.08</v>
      </c>
      <c r="AD184">
        <v>64.105000000000004</v>
      </c>
      <c r="AE184">
        <v>67.55</v>
      </c>
      <c r="AF184">
        <v>67.61</v>
      </c>
      <c r="AG184">
        <v>69.215000000000003</v>
      </c>
      <c r="AH184">
        <v>69.375</v>
      </c>
      <c r="AI184">
        <v>71.784999999999997</v>
      </c>
      <c r="AJ184">
        <v>72.185000000000002</v>
      </c>
      <c r="AK184">
        <v>72.34</v>
      </c>
      <c r="AL184">
        <v>72.17</v>
      </c>
      <c r="AM184">
        <v>77.63</v>
      </c>
      <c r="AN184">
        <v>69.394999999999996</v>
      </c>
      <c r="AO184">
        <v>60.19</v>
      </c>
      <c r="AP184">
        <v>58.76</v>
      </c>
      <c r="AQ184">
        <v>47.399000000000001</v>
      </c>
      <c r="AR184">
        <v>44.109000000000002</v>
      </c>
      <c r="AS184">
        <v>43.308999999999997</v>
      </c>
      <c r="AT184">
        <v>40.877000000000002</v>
      </c>
      <c r="AU184">
        <v>40.851999999999997</v>
      </c>
      <c r="AV184">
        <v>41.683</v>
      </c>
      <c r="AW184">
        <v>42.048000000000002</v>
      </c>
      <c r="AX184">
        <v>43.820999999999998</v>
      </c>
      <c r="AY184">
        <v>46.156999999999996</v>
      </c>
      <c r="AZ184">
        <v>44.774999999999999</v>
      </c>
      <c r="BA184">
        <v>44.506</v>
      </c>
      <c r="BB184">
        <v>44.634</v>
      </c>
      <c r="BC184">
        <v>42.847999999999999</v>
      </c>
      <c r="BD184">
        <v>39.578000000000003</v>
      </c>
    </row>
    <row r="185" spans="1:56">
      <c r="A185" t="s">
        <v>172</v>
      </c>
      <c r="B185" t="s">
        <v>93</v>
      </c>
      <c r="C185" t="s">
        <v>171</v>
      </c>
      <c r="D185">
        <v>2199989609951</v>
      </c>
      <c r="E185" t="s">
        <v>173</v>
      </c>
      <c r="F185" t="s">
        <v>165</v>
      </c>
      <c r="G185" t="s">
        <v>166</v>
      </c>
      <c r="H185" s="35">
        <v>42222</v>
      </c>
      <c r="I185">
        <v>38.880000000000003</v>
      </c>
      <c r="J185">
        <v>39.219000000000001</v>
      </c>
      <c r="K185">
        <v>38.988999999999997</v>
      </c>
      <c r="L185">
        <v>38.631</v>
      </c>
      <c r="M185">
        <v>39.475000000000001</v>
      </c>
      <c r="N185">
        <v>38.534999999999997</v>
      </c>
      <c r="O185">
        <v>39.052999999999997</v>
      </c>
      <c r="P185">
        <v>39.616</v>
      </c>
      <c r="Q185">
        <v>39.463000000000001</v>
      </c>
      <c r="R185">
        <v>39.161999999999999</v>
      </c>
      <c r="S185">
        <v>38.637</v>
      </c>
      <c r="T185">
        <v>37.773000000000003</v>
      </c>
      <c r="U185">
        <v>37.088000000000001</v>
      </c>
      <c r="V185">
        <v>37.317999999999998</v>
      </c>
      <c r="W185">
        <v>36.793999999999997</v>
      </c>
      <c r="X185">
        <v>40.506</v>
      </c>
      <c r="Y185">
        <v>52.594999999999999</v>
      </c>
      <c r="Z185">
        <v>62.23</v>
      </c>
      <c r="AA185">
        <v>74.400000000000006</v>
      </c>
      <c r="AB185">
        <v>73.98</v>
      </c>
      <c r="AC185">
        <v>78.86</v>
      </c>
      <c r="AD185">
        <v>79.819999999999993</v>
      </c>
      <c r="AE185">
        <v>78.155000000000001</v>
      </c>
      <c r="AF185">
        <v>79.814999999999998</v>
      </c>
      <c r="AG185">
        <v>76.66</v>
      </c>
      <c r="AH185">
        <v>72.974999999999994</v>
      </c>
      <c r="AI185">
        <v>73.584999999999994</v>
      </c>
      <c r="AJ185">
        <v>71.334999999999994</v>
      </c>
      <c r="AK185">
        <v>73.08</v>
      </c>
      <c r="AL185">
        <v>75.724999999999994</v>
      </c>
      <c r="AM185">
        <v>77.885000000000005</v>
      </c>
      <c r="AN185">
        <v>72.515000000000001</v>
      </c>
      <c r="AO185">
        <v>67.12</v>
      </c>
      <c r="AP185">
        <v>62.1</v>
      </c>
      <c r="AQ185">
        <v>50.8</v>
      </c>
      <c r="AR185">
        <v>44.905999999999999</v>
      </c>
      <c r="AS185">
        <v>41.753999999999998</v>
      </c>
      <c r="AT185">
        <v>41.331000000000003</v>
      </c>
      <c r="AU185">
        <v>42.125</v>
      </c>
      <c r="AV185">
        <v>40.25</v>
      </c>
      <c r="AW185">
        <v>39.079000000000001</v>
      </c>
      <c r="AX185">
        <v>43.603000000000002</v>
      </c>
      <c r="AY185">
        <v>42.540999999999997</v>
      </c>
      <c r="AZ185">
        <v>45.197000000000003</v>
      </c>
      <c r="BA185">
        <v>42.829000000000001</v>
      </c>
      <c r="BB185">
        <v>43.68</v>
      </c>
      <c r="BC185">
        <v>41.459000000000003</v>
      </c>
      <c r="BD185">
        <v>39.616</v>
      </c>
    </row>
    <row r="186" spans="1:56">
      <c r="A186" t="s">
        <v>172</v>
      </c>
      <c r="B186" t="s">
        <v>93</v>
      </c>
      <c r="C186" t="s">
        <v>171</v>
      </c>
      <c r="D186">
        <v>2199989609951</v>
      </c>
      <c r="E186" t="s">
        <v>173</v>
      </c>
      <c r="F186" t="s">
        <v>165</v>
      </c>
      <c r="G186" t="s">
        <v>166</v>
      </c>
      <c r="H186" s="35">
        <v>42223</v>
      </c>
      <c r="I186">
        <v>38.343000000000004</v>
      </c>
      <c r="J186">
        <v>38.259</v>
      </c>
      <c r="K186">
        <v>39.052999999999997</v>
      </c>
      <c r="L186">
        <v>38.938000000000002</v>
      </c>
      <c r="M186">
        <v>38.624000000000002</v>
      </c>
      <c r="N186">
        <v>40.524999999999999</v>
      </c>
      <c r="O186">
        <v>39.328000000000003</v>
      </c>
      <c r="P186">
        <v>40.146999999999998</v>
      </c>
      <c r="Q186">
        <v>38.548000000000002</v>
      </c>
      <c r="R186">
        <v>39.405000000000001</v>
      </c>
      <c r="S186">
        <v>40.436</v>
      </c>
      <c r="T186">
        <v>47.552</v>
      </c>
      <c r="U186">
        <v>43.948999999999998</v>
      </c>
      <c r="V186">
        <v>41.933</v>
      </c>
      <c r="W186">
        <v>43.110999999999997</v>
      </c>
      <c r="X186">
        <v>47.238</v>
      </c>
      <c r="Y186">
        <v>52.555</v>
      </c>
      <c r="Z186">
        <v>58.494999999999997</v>
      </c>
      <c r="AA186">
        <v>69.25</v>
      </c>
      <c r="AB186">
        <v>69.099999999999994</v>
      </c>
      <c r="AC186">
        <v>67.14</v>
      </c>
      <c r="AD186">
        <v>68.905000000000001</v>
      </c>
      <c r="AE186">
        <v>68.275000000000006</v>
      </c>
      <c r="AF186">
        <v>69.510000000000005</v>
      </c>
      <c r="AG186">
        <v>69.715000000000003</v>
      </c>
      <c r="AH186">
        <v>70.69</v>
      </c>
      <c r="AI186">
        <v>69.305000000000007</v>
      </c>
      <c r="AJ186">
        <v>68.515000000000001</v>
      </c>
      <c r="AK186">
        <v>66.194999999999993</v>
      </c>
      <c r="AL186">
        <v>64.239999999999995</v>
      </c>
      <c r="AM186">
        <v>67.344999999999999</v>
      </c>
      <c r="AN186">
        <v>65.844999999999999</v>
      </c>
      <c r="AO186">
        <v>60.164999999999999</v>
      </c>
      <c r="AP186">
        <v>56.16</v>
      </c>
      <c r="AQ186">
        <v>51.515000000000001</v>
      </c>
      <c r="AR186">
        <v>41.48</v>
      </c>
      <c r="AS186">
        <v>43.174999999999997</v>
      </c>
      <c r="AT186">
        <v>40</v>
      </c>
      <c r="AU186">
        <v>42.49</v>
      </c>
      <c r="AV186">
        <v>41.088000000000001</v>
      </c>
      <c r="AW186">
        <v>40.268999999999998</v>
      </c>
      <c r="AX186">
        <v>41.420999999999999</v>
      </c>
      <c r="AY186">
        <v>43.59</v>
      </c>
      <c r="AZ186">
        <v>43.423999999999999</v>
      </c>
      <c r="BA186">
        <v>45.222999999999999</v>
      </c>
      <c r="BB186">
        <v>43.488</v>
      </c>
      <c r="BC186">
        <v>42.752000000000002</v>
      </c>
      <c r="BD186">
        <v>41.503999999999998</v>
      </c>
    </row>
    <row r="187" spans="1:56">
      <c r="A187" t="s">
        <v>172</v>
      </c>
      <c r="B187" t="s">
        <v>93</v>
      </c>
      <c r="C187" t="s">
        <v>171</v>
      </c>
      <c r="D187">
        <v>2199989609951</v>
      </c>
      <c r="E187" t="s">
        <v>173</v>
      </c>
      <c r="F187" t="s">
        <v>165</v>
      </c>
      <c r="G187" t="s">
        <v>166</v>
      </c>
      <c r="H187" s="35">
        <v>42224</v>
      </c>
      <c r="I187">
        <v>40.262999999999998</v>
      </c>
      <c r="J187">
        <v>38.701000000000001</v>
      </c>
      <c r="K187">
        <v>40.338999999999999</v>
      </c>
      <c r="L187">
        <v>38.234000000000002</v>
      </c>
      <c r="M187">
        <v>39.392000000000003</v>
      </c>
      <c r="N187">
        <v>38.598999999999997</v>
      </c>
      <c r="O187">
        <v>39.750999999999998</v>
      </c>
      <c r="P187">
        <v>40.409999999999997</v>
      </c>
      <c r="Q187">
        <v>38.802999999999997</v>
      </c>
      <c r="R187">
        <v>38.624000000000002</v>
      </c>
      <c r="S187">
        <v>39.417999999999999</v>
      </c>
      <c r="T187">
        <v>38.4</v>
      </c>
      <c r="U187">
        <v>37.536000000000001</v>
      </c>
      <c r="V187">
        <v>35.334000000000003</v>
      </c>
      <c r="W187">
        <v>37.798999999999999</v>
      </c>
      <c r="X187">
        <v>37.639000000000003</v>
      </c>
      <c r="Y187">
        <v>36.064</v>
      </c>
      <c r="Z187">
        <v>37.100999999999999</v>
      </c>
      <c r="AA187">
        <v>40.293999999999997</v>
      </c>
      <c r="AB187">
        <v>43.795999999999999</v>
      </c>
      <c r="AC187">
        <v>51.854999999999997</v>
      </c>
      <c r="AD187">
        <v>46.968000000000004</v>
      </c>
      <c r="AE187">
        <v>51.44</v>
      </c>
      <c r="AF187">
        <v>54.274999999999999</v>
      </c>
      <c r="AG187">
        <v>51.765000000000001</v>
      </c>
      <c r="AH187">
        <v>50.604999999999997</v>
      </c>
      <c r="AI187">
        <v>57.05</v>
      </c>
      <c r="AJ187">
        <v>55.484999999999999</v>
      </c>
      <c r="AK187">
        <v>57.424999999999997</v>
      </c>
      <c r="AL187">
        <v>61.58</v>
      </c>
      <c r="AM187">
        <v>57.085000000000001</v>
      </c>
      <c r="AN187">
        <v>58.62</v>
      </c>
      <c r="AO187">
        <v>57.314999999999998</v>
      </c>
      <c r="AP187">
        <v>55.37</v>
      </c>
      <c r="AQ187">
        <v>55.354999999999997</v>
      </c>
      <c r="AR187">
        <v>56.704999999999998</v>
      </c>
      <c r="AS187">
        <v>57.74</v>
      </c>
      <c r="AT187">
        <v>54.46</v>
      </c>
      <c r="AU187">
        <v>57.41</v>
      </c>
      <c r="AV187">
        <v>57.38</v>
      </c>
      <c r="AW187">
        <v>55.255000000000003</v>
      </c>
      <c r="AX187">
        <v>57.645000000000003</v>
      </c>
      <c r="AY187">
        <v>59.99</v>
      </c>
      <c r="AZ187">
        <v>56.46</v>
      </c>
      <c r="BA187">
        <v>58.8</v>
      </c>
      <c r="BB187">
        <v>56.344999999999999</v>
      </c>
      <c r="BC187">
        <v>56.28</v>
      </c>
      <c r="BD187">
        <v>53.09</v>
      </c>
    </row>
    <row r="188" spans="1:56">
      <c r="A188" t="s">
        <v>172</v>
      </c>
      <c r="B188" t="s">
        <v>93</v>
      </c>
      <c r="C188" t="s">
        <v>171</v>
      </c>
      <c r="D188">
        <v>2199989609951</v>
      </c>
      <c r="E188" t="s">
        <v>173</v>
      </c>
      <c r="F188" t="s">
        <v>165</v>
      </c>
      <c r="G188" t="s">
        <v>166</v>
      </c>
      <c r="H188" s="35">
        <v>42225</v>
      </c>
      <c r="I188">
        <v>51.244999999999997</v>
      </c>
      <c r="J188">
        <v>50.784999999999997</v>
      </c>
      <c r="K188">
        <v>52.024999999999999</v>
      </c>
      <c r="L188">
        <v>47.753999999999998</v>
      </c>
      <c r="M188">
        <v>44.506</v>
      </c>
      <c r="N188">
        <v>42.860999999999997</v>
      </c>
      <c r="O188">
        <v>41.92</v>
      </c>
      <c r="P188">
        <v>42.643000000000001</v>
      </c>
      <c r="Q188">
        <v>42.944000000000003</v>
      </c>
      <c r="R188">
        <v>42.439</v>
      </c>
      <c r="S188">
        <v>42.975999999999999</v>
      </c>
      <c r="T188">
        <v>40.274999999999999</v>
      </c>
      <c r="U188">
        <v>39.488</v>
      </c>
      <c r="V188">
        <v>37.433999999999997</v>
      </c>
      <c r="W188">
        <v>43.91</v>
      </c>
      <c r="X188">
        <v>50.045000000000002</v>
      </c>
      <c r="Y188">
        <v>53.97</v>
      </c>
      <c r="Z188">
        <v>55.884999999999998</v>
      </c>
      <c r="AA188">
        <v>57.314999999999998</v>
      </c>
      <c r="AB188">
        <v>59.384999999999998</v>
      </c>
      <c r="AC188">
        <v>57.35</v>
      </c>
      <c r="AD188">
        <v>55.174999999999997</v>
      </c>
      <c r="AE188">
        <v>58.774999999999999</v>
      </c>
      <c r="AF188">
        <v>62.865000000000002</v>
      </c>
      <c r="AG188">
        <v>58.46</v>
      </c>
      <c r="AH188">
        <v>64.290000000000006</v>
      </c>
      <c r="AI188">
        <v>59.895000000000003</v>
      </c>
      <c r="AJ188">
        <v>55.67</v>
      </c>
      <c r="AK188">
        <v>53.905000000000001</v>
      </c>
      <c r="AL188">
        <v>52.95</v>
      </c>
      <c r="AM188">
        <v>52.784999999999997</v>
      </c>
      <c r="AN188">
        <v>48.432000000000002</v>
      </c>
      <c r="AO188">
        <v>47.167999999999999</v>
      </c>
      <c r="AP188">
        <v>46.451999999999998</v>
      </c>
      <c r="AQ188">
        <v>49.267000000000003</v>
      </c>
      <c r="AR188">
        <v>48.122</v>
      </c>
      <c r="AS188">
        <v>43.584000000000003</v>
      </c>
      <c r="AT188">
        <v>41.709000000000003</v>
      </c>
      <c r="AU188">
        <v>44.018999999999998</v>
      </c>
      <c r="AV188">
        <v>44.415999999999997</v>
      </c>
      <c r="AW188">
        <v>41.767000000000003</v>
      </c>
      <c r="AX188">
        <v>44.192</v>
      </c>
      <c r="AY188">
        <v>45.53</v>
      </c>
      <c r="AZ188">
        <v>44.838999999999999</v>
      </c>
      <c r="BA188">
        <v>47.692999999999998</v>
      </c>
      <c r="BB188">
        <v>46.17</v>
      </c>
      <c r="BC188">
        <v>45.523000000000003</v>
      </c>
      <c r="BD188">
        <v>43.962000000000003</v>
      </c>
    </row>
    <row r="189" spans="1:56">
      <c r="A189" t="s">
        <v>172</v>
      </c>
      <c r="B189" t="s">
        <v>93</v>
      </c>
      <c r="C189" t="s">
        <v>171</v>
      </c>
      <c r="D189">
        <v>2199989609951</v>
      </c>
      <c r="E189" t="s">
        <v>173</v>
      </c>
      <c r="F189" t="s">
        <v>165</v>
      </c>
      <c r="G189" t="s">
        <v>166</v>
      </c>
      <c r="H189" s="35">
        <v>42226</v>
      </c>
      <c r="I189">
        <v>40.762</v>
      </c>
      <c r="J189">
        <v>41.383000000000003</v>
      </c>
      <c r="K189">
        <v>41.37</v>
      </c>
      <c r="L189">
        <v>41.261000000000003</v>
      </c>
      <c r="M189">
        <v>41.645000000000003</v>
      </c>
      <c r="N189">
        <v>41.018000000000001</v>
      </c>
      <c r="O189">
        <v>41.78</v>
      </c>
      <c r="P189">
        <v>42.259</v>
      </c>
      <c r="Q189">
        <v>41.645000000000003</v>
      </c>
      <c r="R189">
        <v>41.542000000000002</v>
      </c>
      <c r="S189">
        <v>41.728000000000002</v>
      </c>
      <c r="T189">
        <v>39.238999999999997</v>
      </c>
      <c r="U189">
        <v>39.110999999999997</v>
      </c>
      <c r="V189">
        <v>40.972999999999999</v>
      </c>
      <c r="W189">
        <v>42.277999999999999</v>
      </c>
      <c r="X189">
        <v>41.567999999999998</v>
      </c>
      <c r="Y189">
        <v>52.164999999999999</v>
      </c>
      <c r="Z189">
        <v>62.51</v>
      </c>
      <c r="AA189">
        <v>69.95</v>
      </c>
      <c r="AB189">
        <v>72.334999999999994</v>
      </c>
      <c r="AC189">
        <v>76.400000000000006</v>
      </c>
      <c r="AD189">
        <v>81.25</v>
      </c>
      <c r="AE189">
        <v>79.754999999999995</v>
      </c>
      <c r="AF189">
        <v>81.819999999999993</v>
      </c>
      <c r="AG189">
        <v>80.094999999999999</v>
      </c>
      <c r="AH189">
        <v>78.52</v>
      </c>
      <c r="AI189">
        <v>79.375</v>
      </c>
      <c r="AJ189">
        <v>75.64</v>
      </c>
      <c r="AK189">
        <v>77.959999999999994</v>
      </c>
      <c r="AL189">
        <v>78.17</v>
      </c>
      <c r="AM189">
        <v>74.290000000000006</v>
      </c>
      <c r="AN189">
        <v>72.064999999999998</v>
      </c>
      <c r="AO189">
        <v>65.22</v>
      </c>
      <c r="AP189">
        <v>60.54</v>
      </c>
      <c r="AQ189">
        <v>47.892000000000003</v>
      </c>
      <c r="AR189">
        <v>44.262999999999998</v>
      </c>
      <c r="AS189">
        <v>42.036000000000001</v>
      </c>
      <c r="AT189">
        <v>40.749000000000002</v>
      </c>
      <c r="AU189">
        <v>40.378</v>
      </c>
      <c r="AV189">
        <v>40.256</v>
      </c>
      <c r="AW189">
        <v>40.064</v>
      </c>
      <c r="AX189">
        <v>40.935000000000002</v>
      </c>
      <c r="AY189">
        <v>44.237000000000002</v>
      </c>
      <c r="AZ189">
        <v>43.954999999999998</v>
      </c>
      <c r="BA189">
        <v>45.652000000000001</v>
      </c>
      <c r="BB189">
        <v>43.514000000000003</v>
      </c>
      <c r="BC189">
        <v>42.457999999999998</v>
      </c>
      <c r="BD189">
        <v>39.840000000000003</v>
      </c>
    </row>
    <row r="190" spans="1:56">
      <c r="A190" t="s">
        <v>172</v>
      </c>
      <c r="B190" t="s">
        <v>93</v>
      </c>
      <c r="C190" t="s">
        <v>171</v>
      </c>
      <c r="D190">
        <v>2199989609951</v>
      </c>
      <c r="E190" t="s">
        <v>173</v>
      </c>
      <c r="F190" t="s">
        <v>165</v>
      </c>
      <c r="G190" t="s">
        <v>166</v>
      </c>
      <c r="H190" s="35">
        <v>42227</v>
      </c>
      <c r="I190">
        <v>40.268999999999998</v>
      </c>
      <c r="J190">
        <v>38.981999999999999</v>
      </c>
      <c r="K190">
        <v>38.880000000000003</v>
      </c>
      <c r="L190">
        <v>40.365000000000002</v>
      </c>
      <c r="M190">
        <v>39.052999999999997</v>
      </c>
      <c r="N190">
        <v>39.570999999999998</v>
      </c>
      <c r="O190">
        <v>39.698999999999998</v>
      </c>
      <c r="P190">
        <v>39.616</v>
      </c>
      <c r="Q190">
        <v>39.616</v>
      </c>
      <c r="R190">
        <v>40.524999999999999</v>
      </c>
      <c r="S190">
        <v>40.972999999999999</v>
      </c>
      <c r="T190">
        <v>42.610999999999997</v>
      </c>
      <c r="U190">
        <v>46.893000000000001</v>
      </c>
      <c r="V190">
        <v>45.594000000000001</v>
      </c>
      <c r="W190">
        <v>44.838999999999999</v>
      </c>
      <c r="X190">
        <v>44.627000000000002</v>
      </c>
      <c r="Y190">
        <v>51.28</v>
      </c>
      <c r="Z190">
        <v>60.84</v>
      </c>
      <c r="AA190">
        <v>63.3</v>
      </c>
      <c r="AB190">
        <v>68.084999999999994</v>
      </c>
      <c r="AC190">
        <v>67.605000000000004</v>
      </c>
      <c r="AD190">
        <v>71.694999999999993</v>
      </c>
      <c r="AE190">
        <v>72.144999999999996</v>
      </c>
      <c r="AF190">
        <v>74.62</v>
      </c>
      <c r="AG190">
        <v>73.484999999999999</v>
      </c>
      <c r="AH190">
        <v>70.185000000000002</v>
      </c>
      <c r="AI190">
        <v>72.694999999999993</v>
      </c>
      <c r="AJ190">
        <v>70.924999999999997</v>
      </c>
      <c r="AK190">
        <v>68.944999999999993</v>
      </c>
      <c r="AL190">
        <v>65.995000000000005</v>
      </c>
      <c r="AM190">
        <v>66.75</v>
      </c>
      <c r="AN190">
        <v>61.82</v>
      </c>
      <c r="AO190">
        <v>59.744999999999997</v>
      </c>
      <c r="AP190">
        <v>54.905000000000001</v>
      </c>
      <c r="AQ190">
        <v>51.524999999999999</v>
      </c>
      <c r="AR190">
        <v>48.936999999999998</v>
      </c>
      <c r="AS190">
        <v>42.713999999999999</v>
      </c>
      <c r="AT190">
        <v>40.999000000000002</v>
      </c>
      <c r="AU190">
        <v>41.350999999999999</v>
      </c>
      <c r="AV190">
        <v>41.241999999999997</v>
      </c>
      <c r="AW190">
        <v>41.05</v>
      </c>
      <c r="AX190">
        <v>44.454999999999998</v>
      </c>
      <c r="AY190">
        <v>45.811999999999998</v>
      </c>
      <c r="AZ190">
        <v>46.01</v>
      </c>
      <c r="BA190">
        <v>45.466000000000001</v>
      </c>
      <c r="BB190">
        <v>44.594999999999999</v>
      </c>
      <c r="BC190">
        <v>42.527999999999999</v>
      </c>
      <c r="BD190">
        <v>42.201999999999998</v>
      </c>
    </row>
    <row r="191" spans="1:56">
      <c r="A191" t="s">
        <v>172</v>
      </c>
      <c r="B191" t="s">
        <v>93</v>
      </c>
      <c r="C191" t="s">
        <v>171</v>
      </c>
      <c r="D191">
        <v>2199989609951</v>
      </c>
      <c r="E191" t="s">
        <v>173</v>
      </c>
      <c r="F191" t="s">
        <v>165</v>
      </c>
      <c r="G191" t="s">
        <v>166</v>
      </c>
      <c r="H191" s="35">
        <v>42228</v>
      </c>
      <c r="I191">
        <v>40.006</v>
      </c>
      <c r="J191">
        <v>41.325000000000003</v>
      </c>
      <c r="K191">
        <v>38.887</v>
      </c>
      <c r="L191">
        <v>39.442999999999998</v>
      </c>
      <c r="M191">
        <v>39.795999999999999</v>
      </c>
      <c r="N191">
        <v>39.570999999999998</v>
      </c>
      <c r="O191">
        <v>39.698999999999998</v>
      </c>
      <c r="P191">
        <v>40.442</v>
      </c>
      <c r="Q191">
        <v>39.142000000000003</v>
      </c>
      <c r="R191">
        <v>39.066000000000003</v>
      </c>
      <c r="S191">
        <v>41.901000000000003</v>
      </c>
      <c r="T191">
        <v>44.692</v>
      </c>
      <c r="U191">
        <v>41.773000000000003</v>
      </c>
      <c r="V191">
        <v>40.468000000000004</v>
      </c>
      <c r="W191">
        <v>44.301000000000002</v>
      </c>
      <c r="X191">
        <v>45.805</v>
      </c>
      <c r="Y191">
        <v>56.15</v>
      </c>
      <c r="Z191">
        <v>57.92</v>
      </c>
      <c r="AA191">
        <v>61.96</v>
      </c>
      <c r="AB191">
        <v>68.534999999999997</v>
      </c>
      <c r="AC191">
        <v>68.930000000000007</v>
      </c>
      <c r="AD191">
        <v>70.900000000000006</v>
      </c>
      <c r="AE191">
        <v>69.844999999999999</v>
      </c>
      <c r="AF191">
        <v>66.834999999999994</v>
      </c>
      <c r="AG191">
        <v>66.525000000000006</v>
      </c>
      <c r="AH191">
        <v>67.084999999999994</v>
      </c>
      <c r="AI191">
        <v>68.775000000000006</v>
      </c>
      <c r="AJ191">
        <v>72.114999999999995</v>
      </c>
      <c r="AK191">
        <v>68.5</v>
      </c>
      <c r="AL191">
        <v>67.825000000000003</v>
      </c>
      <c r="AM191">
        <v>70.305000000000007</v>
      </c>
      <c r="AN191">
        <v>62.265000000000001</v>
      </c>
      <c r="AO191">
        <v>63.564999999999998</v>
      </c>
      <c r="AP191">
        <v>62.695</v>
      </c>
      <c r="AQ191">
        <v>51.33</v>
      </c>
      <c r="AR191">
        <v>47.137</v>
      </c>
      <c r="AS191">
        <v>42.72</v>
      </c>
      <c r="AT191">
        <v>41.92</v>
      </c>
      <c r="AU191">
        <v>40.601999999999997</v>
      </c>
      <c r="AV191">
        <v>40.243000000000002</v>
      </c>
      <c r="AW191">
        <v>41.267000000000003</v>
      </c>
      <c r="AX191">
        <v>42.835999999999999</v>
      </c>
      <c r="AY191">
        <v>43.622999999999998</v>
      </c>
      <c r="AZ191">
        <v>44.755000000000003</v>
      </c>
      <c r="BA191">
        <v>45.274000000000001</v>
      </c>
      <c r="BB191">
        <v>45.716000000000001</v>
      </c>
      <c r="BC191">
        <v>44.223999999999997</v>
      </c>
      <c r="BD191">
        <v>41.35</v>
      </c>
    </row>
    <row r="192" spans="1:56">
      <c r="A192" t="s">
        <v>172</v>
      </c>
      <c r="B192" t="s">
        <v>93</v>
      </c>
      <c r="C192" t="s">
        <v>171</v>
      </c>
      <c r="D192">
        <v>2199989609951</v>
      </c>
      <c r="E192" t="s">
        <v>173</v>
      </c>
      <c r="F192" t="s">
        <v>165</v>
      </c>
      <c r="G192" t="s">
        <v>166</v>
      </c>
      <c r="H192" s="35">
        <v>42229</v>
      </c>
      <c r="I192">
        <v>39.712000000000003</v>
      </c>
      <c r="J192">
        <v>39.744</v>
      </c>
      <c r="K192">
        <v>39.86</v>
      </c>
      <c r="L192">
        <v>39.558999999999997</v>
      </c>
      <c r="M192">
        <v>40.25</v>
      </c>
      <c r="N192">
        <v>40.415999999999997</v>
      </c>
      <c r="O192">
        <v>41.959000000000003</v>
      </c>
      <c r="P192">
        <v>40.454000000000001</v>
      </c>
      <c r="Q192">
        <v>40.262999999999998</v>
      </c>
      <c r="R192">
        <v>39.923999999999999</v>
      </c>
      <c r="S192">
        <v>38.47</v>
      </c>
      <c r="T192">
        <v>39.892000000000003</v>
      </c>
      <c r="U192">
        <v>39.046999999999997</v>
      </c>
      <c r="V192">
        <v>36.146999999999998</v>
      </c>
      <c r="W192">
        <v>38.905999999999999</v>
      </c>
      <c r="X192">
        <v>41.652000000000001</v>
      </c>
      <c r="Y192">
        <v>45.753999999999998</v>
      </c>
      <c r="Z192">
        <v>61.09</v>
      </c>
      <c r="AA192">
        <v>68.8</v>
      </c>
      <c r="AB192">
        <v>72.42</v>
      </c>
      <c r="AC192">
        <v>73.099999999999994</v>
      </c>
      <c r="AD192">
        <v>74.864999999999995</v>
      </c>
      <c r="AE192">
        <v>74.584999999999994</v>
      </c>
      <c r="AF192">
        <v>73.545000000000002</v>
      </c>
      <c r="AG192">
        <v>74.275000000000006</v>
      </c>
      <c r="AH192">
        <v>79.265000000000001</v>
      </c>
      <c r="AI192">
        <v>77.965000000000003</v>
      </c>
      <c r="AJ192">
        <v>79.745000000000005</v>
      </c>
      <c r="AK192">
        <v>79.25</v>
      </c>
      <c r="AL192">
        <v>76.575000000000003</v>
      </c>
      <c r="AM192">
        <v>69.965000000000003</v>
      </c>
      <c r="AN192">
        <v>62.645000000000003</v>
      </c>
      <c r="AO192">
        <v>59.905000000000001</v>
      </c>
      <c r="AP192">
        <v>59.11</v>
      </c>
      <c r="AQ192">
        <v>48.040999999999997</v>
      </c>
      <c r="AR192">
        <v>47.936</v>
      </c>
      <c r="AS192">
        <v>44.557000000000002</v>
      </c>
      <c r="AT192">
        <v>43.75</v>
      </c>
      <c r="AU192">
        <v>42.591999999999999</v>
      </c>
      <c r="AV192">
        <v>43.302999999999997</v>
      </c>
      <c r="AW192">
        <v>42.220999999999997</v>
      </c>
      <c r="AX192">
        <v>43.917000000000002</v>
      </c>
      <c r="AY192">
        <v>45.332000000000001</v>
      </c>
      <c r="AZ192">
        <v>46.183</v>
      </c>
      <c r="BA192">
        <v>48.402999999999999</v>
      </c>
      <c r="BB192">
        <v>47.103999999999999</v>
      </c>
      <c r="BC192">
        <v>45.856000000000002</v>
      </c>
      <c r="BD192">
        <v>43.634999999999998</v>
      </c>
    </row>
    <row r="193" spans="1:56">
      <c r="A193" t="s">
        <v>172</v>
      </c>
      <c r="B193" t="s">
        <v>93</v>
      </c>
      <c r="C193" t="s">
        <v>171</v>
      </c>
      <c r="D193">
        <v>2199989609951</v>
      </c>
      <c r="E193" t="s">
        <v>173</v>
      </c>
      <c r="F193" t="s">
        <v>165</v>
      </c>
      <c r="G193" t="s">
        <v>166</v>
      </c>
      <c r="H193" s="35">
        <v>42230</v>
      </c>
      <c r="I193">
        <v>42.56</v>
      </c>
      <c r="J193">
        <v>40.966999999999999</v>
      </c>
      <c r="K193">
        <v>41.753999999999998</v>
      </c>
      <c r="L193">
        <v>42.24</v>
      </c>
      <c r="M193">
        <v>43.213000000000001</v>
      </c>
      <c r="N193">
        <v>41.350999999999999</v>
      </c>
      <c r="O193">
        <v>42.323</v>
      </c>
      <c r="P193">
        <v>42.548000000000002</v>
      </c>
      <c r="Q193">
        <v>42.585999999999999</v>
      </c>
      <c r="R193">
        <v>41.567999999999998</v>
      </c>
      <c r="S193">
        <v>40.954000000000001</v>
      </c>
      <c r="T193">
        <v>41.683</v>
      </c>
      <c r="U193">
        <v>43.948999999999998</v>
      </c>
      <c r="V193">
        <v>41.420999999999999</v>
      </c>
      <c r="W193">
        <v>46.682000000000002</v>
      </c>
      <c r="X193">
        <v>50.354999999999997</v>
      </c>
      <c r="Y193">
        <v>55.365000000000002</v>
      </c>
      <c r="Z193">
        <v>63.3</v>
      </c>
      <c r="AA193">
        <v>70.22</v>
      </c>
      <c r="AB193">
        <v>75.424999999999997</v>
      </c>
      <c r="AC193">
        <v>72.575000000000003</v>
      </c>
      <c r="AD193">
        <v>72.81</v>
      </c>
      <c r="AE193">
        <v>70.84</v>
      </c>
      <c r="AF193">
        <v>74.989999999999995</v>
      </c>
      <c r="AG193">
        <v>78.495000000000005</v>
      </c>
      <c r="AH193">
        <v>71.614999999999995</v>
      </c>
      <c r="AI193">
        <v>71.295000000000002</v>
      </c>
      <c r="AJ193">
        <v>72.099999999999994</v>
      </c>
      <c r="AK193">
        <v>71.135000000000005</v>
      </c>
      <c r="AL193">
        <v>69.724999999999994</v>
      </c>
      <c r="AM193">
        <v>74.58</v>
      </c>
      <c r="AN193">
        <v>74.754999999999995</v>
      </c>
      <c r="AO193">
        <v>66.89</v>
      </c>
      <c r="AP193">
        <v>62.57</v>
      </c>
      <c r="AQ193">
        <v>51.16</v>
      </c>
      <c r="AR193">
        <v>49.204999999999998</v>
      </c>
      <c r="AS193">
        <v>46.938000000000002</v>
      </c>
      <c r="AT193">
        <v>45.234999999999999</v>
      </c>
      <c r="AU193">
        <v>43.866</v>
      </c>
      <c r="AV193">
        <v>46.067999999999998</v>
      </c>
      <c r="AW193">
        <v>44.914999999999999</v>
      </c>
      <c r="AX193">
        <v>44.819000000000003</v>
      </c>
      <c r="AY193">
        <v>46.253</v>
      </c>
      <c r="AZ193">
        <v>48.390999999999998</v>
      </c>
      <c r="BA193">
        <v>44.543999999999997</v>
      </c>
      <c r="BB193">
        <v>46.783999999999999</v>
      </c>
      <c r="BC193">
        <v>43.231999999999999</v>
      </c>
      <c r="BD193">
        <v>41.325000000000003</v>
      </c>
    </row>
    <row r="194" spans="1:56">
      <c r="A194" t="s">
        <v>172</v>
      </c>
      <c r="B194" t="s">
        <v>93</v>
      </c>
      <c r="C194" t="s">
        <v>171</v>
      </c>
      <c r="D194">
        <v>2199989609951</v>
      </c>
      <c r="E194" t="s">
        <v>173</v>
      </c>
      <c r="F194" t="s">
        <v>165</v>
      </c>
      <c r="G194" t="s">
        <v>166</v>
      </c>
      <c r="H194" s="35">
        <v>42231</v>
      </c>
      <c r="I194">
        <v>40.039000000000001</v>
      </c>
      <c r="J194">
        <v>40.18</v>
      </c>
      <c r="K194">
        <v>40.601999999999997</v>
      </c>
      <c r="L194">
        <v>42.829000000000001</v>
      </c>
      <c r="M194">
        <v>40.743000000000002</v>
      </c>
      <c r="N194">
        <v>39.648000000000003</v>
      </c>
      <c r="O194">
        <v>40.25</v>
      </c>
      <c r="P194">
        <v>41.69</v>
      </c>
      <c r="Q194">
        <v>40.435000000000002</v>
      </c>
      <c r="R194">
        <v>39.591000000000001</v>
      </c>
      <c r="S194">
        <v>39.155000000000001</v>
      </c>
      <c r="T194">
        <v>39.302999999999997</v>
      </c>
      <c r="U194">
        <v>37.042999999999999</v>
      </c>
      <c r="V194">
        <v>37.991</v>
      </c>
      <c r="W194">
        <v>36.665999999999997</v>
      </c>
      <c r="X194">
        <v>38.271999999999998</v>
      </c>
      <c r="Y194">
        <v>45.261000000000003</v>
      </c>
      <c r="Z194">
        <v>44.646999999999998</v>
      </c>
      <c r="AA194">
        <v>46.938000000000002</v>
      </c>
      <c r="AB194">
        <v>49.85</v>
      </c>
      <c r="AC194">
        <v>61.04</v>
      </c>
      <c r="AD194">
        <v>59.76</v>
      </c>
      <c r="AE194">
        <v>59.854999999999997</v>
      </c>
      <c r="AF194">
        <v>62.055</v>
      </c>
      <c r="AG194">
        <v>65.069999999999993</v>
      </c>
      <c r="AH194">
        <v>64.075000000000003</v>
      </c>
      <c r="AI194">
        <v>66.599999999999994</v>
      </c>
      <c r="AJ194">
        <v>65.14</v>
      </c>
      <c r="AK194">
        <v>64.260000000000005</v>
      </c>
      <c r="AL194">
        <v>65.245000000000005</v>
      </c>
      <c r="AM194">
        <v>72.650000000000006</v>
      </c>
      <c r="AN194">
        <v>70.489999999999995</v>
      </c>
      <c r="AO194">
        <v>68.7</v>
      </c>
      <c r="AP194">
        <v>69.75</v>
      </c>
      <c r="AQ194">
        <v>63.08</v>
      </c>
      <c r="AR194">
        <v>64.7</v>
      </c>
      <c r="AS194">
        <v>60.39</v>
      </c>
      <c r="AT194">
        <v>59.795000000000002</v>
      </c>
      <c r="AU194">
        <v>62.67</v>
      </c>
      <c r="AV194">
        <v>58.045000000000002</v>
      </c>
      <c r="AW194">
        <v>56.47</v>
      </c>
      <c r="AX194">
        <v>59.564999999999998</v>
      </c>
      <c r="AY194">
        <v>70.06</v>
      </c>
      <c r="AZ194">
        <v>61.68</v>
      </c>
      <c r="BA194">
        <v>63.17</v>
      </c>
      <c r="BB194">
        <v>59.195</v>
      </c>
      <c r="BC194">
        <v>54.575000000000003</v>
      </c>
      <c r="BD194">
        <v>51.85</v>
      </c>
    </row>
    <row r="195" spans="1:56">
      <c r="A195" t="s">
        <v>172</v>
      </c>
      <c r="B195" t="s">
        <v>93</v>
      </c>
      <c r="C195" t="s">
        <v>171</v>
      </c>
      <c r="D195">
        <v>2199989609951</v>
      </c>
      <c r="E195" t="s">
        <v>173</v>
      </c>
      <c r="F195" t="s">
        <v>165</v>
      </c>
      <c r="G195" t="s">
        <v>166</v>
      </c>
      <c r="H195" s="35">
        <v>42232</v>
      </c>
      <c r="I195">
        <v>49.569000000000003</v>
      </c>
      <c r="J195">
        <v>46.988999999999997</v>
      </c>
      <c r="K195">
        <v>49.906999999999996</v>
      </c>
      <c r="L195">
        <v>47.828000000000003</v>
      </c>
      <c r="M195">
        <v>44.755000000000003</v>
      </c>
      <c r="N195">
        <v>42.911999999999999</v>
      </c>
      <c r="O195">
        <v>42.304000000000002</v>
      </c>
      <c r="P195">
        <v>42.957000000000001</v>
      </c>
      <c r="Q195">
        <v>42.253</v>
      </c>
      <c r="R195">
        <v>41.3</v>
      </c>
      <c r="S195">
        <v>42.271999999999998</v>
      </c>
      <c r="T195">
        <v>39.295999999999999</v>
      </c>
      <c r="U195">
        <v>40.691000000000003</v>
      </c>
      <c r="V195">
        <v>37.325000000000003</v>
      </c>
      <c r="W195">
        <v>52.994999999999997</v>
      </c>
      <c r="X195">
        <v>50.55</v>
      </c>
      <c r="Y195">
        <v>51.46</v>
      </c>
      <c r="Z195">
        <v>55.43</v>
      </c>
      <c r="AA195">
        <v>65.894999999999996</v>
      </c>
      <c r="AB195">
        <v>59.59</v>
      </c>
      <c r="AC195">
        <v>58.87</v>
      </c>
      <c r="AD195">
        <v>65.61</v>
      </c>
      <c r="AE195">
        <v>62.69</v>
      </c>
      <c r="AF195">
        <v>60.515000000000001</v>
      </c>
      <c r="AG195">
        <v>62.72</v>
      </c>
      <c r="AH195">
        <v>62.274999999999999</v>
      </c>
      <c r="AI195">
        <v>60.634999999999998</v>
      </c>
      <c r="AJ195">
        <v>59.83</v>
      </c>
      <c r="AK195">
        <v>58.755000000000003</v>
      </c>
      <c r="AL195">
        <v>55.295000000000002</v>
      </c>
      <c r="AM195">
        <v>51.86</v>
      </c>
      <c r="AN195">
        <v>45.875999999999998</v>
      </c>
      <c r="AO195">
        <v>44.429000000000002</v>
      </c>
      <c r="AP195">
        <v>43.469000000000001</v>
      </c>
      <c r="AQ195">
        <v>41.837000000000003</v>
      </c>
      <c r="AR195">
        <v>41.728000000000002</v>
      </c>
      <c r="AS195">
        <v>41.715000000000003</v>
      </c>
      <c r="AT195">
        <v>45.055999999999997</v>
      </c>
      <c r="AU195">
        <v>46.804000000000002</v>
      </c>
      <c r="AV195">
        <v>44.006</v>
      </c>
      <c r="AW195">
        <v>42.655999999999999</v>
      </c>
      <c r="AX195">
        <v>42.841999999999999</v>
      </c>
      <c r="AY195">
        <v>46.362000000000002</v>
      </c>
      <c r="AZ195">
        <v>45.965000000000003</v>
      </c>
      <c r="BA195">
        <v>47.341000000000001</v>
      </c>
      <c r="BB195">
        <v>46.112000000000002</v>
      </c>
      <c r="BC195">
        <v>43.353999999999999</v>
      </c>
      <c r="BD195">
        <v>41.478999999999999</v>
      </c>
    </row>
    <row r="196" spans="1:56">
      <c r="A196" t="s">
        <v>172</v>
      </c>
      <c r="B196" t="s">
        <v>93</v>
      </c>
      <c r="C196" t="s">
        <v>171</v>
      </c>
      <c r="D196">
        <v>2199989609951</v>
      </c>
      <c r="E196" t="s">
        <v>173</v>
      </c>
      <c r="F196" t="s">
        <v>165</v>
      </c>
      <c r="G196" t="s">
        <v>166</v>
      </c>
      <c r="H196" s="35">
        <v>42233</v>
      </c>
      <c r="I196">
        <v>41.511000000000003</v>
      </c>
      <c r="J196">
        <v>39.923000000000002</v>
      </c>
      <c r="K196">
        <v>40.871000000000002</v>
      </c>
      <c r="L196">
        <v>40.307000000000002</v>
      </c>
      <c r="M196">
        <v>40.576000000000001</v>
      </c>
      <c r="N196">
        <v>40.268999999999998</v>
      </c>
      <c r="O196">
        <v>40.908999999999999</v>
      </c>
      <c r="P196">
        <v>41.741</v>
      </c>
      <c r="Q196">
        <v>41.28</v>
      </c>
      <c r="R196">
        <v>40.518999999999998</v>
      </c>
      <c r="S196">
        <v>42.01</v>
      </c>
      <c r="T196">
        <v>48.148000000000003</v>
      </c>
      <c r="U196">
        <v>47.634999999999998</v>
      </c>
      <c r="V196">
        <v>45.753999999999998</v>
      </c>
      <c r="W196">
        <v>47.802</v>
      </c>
      <c r="X196">
        <v>50.774999999999999</v>
      </c>
      <c r="Y196">
        <v>57.914999999999999</v>
      </c>
      <c r="Z196">
        <v>61.835000000000001</v>
      </c>
      <c r="AA196">
        <v>70.22</v>
      </c>
      <c r="AB196">
        <v>73.094999999999999</v>
      </c>
      <c r="AC196">
        <v>72.27</v>
      </c>
      <c r="AD196">
        <v>69.81</v>
      </c>
      <c r="AE196">
        <v>74.39</v>
      </c>
      <c r="AF196">
        <v>73.97</v>
      </c>
      <c r="AG196">
        <v>75.319999999999993</v>
      </c>
      <c r="AH196">
        <v>74.444999999999993</v>
      </c>
      <c r="AI196">
        <v>75.204999999999998</v>
      </c>
      <c r="AJ196">
        <v>70.954999999999998</v>
      </c>
      <c r="AK196">
        <v>72.87</v>
      </c>
      <c r="AL196">
        <v>70.239999999999995</v>
      </c>
      <c r="AM196">
        <v>72.174999999999997</v>
      </c>
      <c r="AN196">
        <v>67.790000000000006</v>
      </c>
      <c r="AO196">
        <v>65.319999999999993</v>
      </c>
      <c r="AP196">
        <v>63.975000000000001</v>
      </c>
      <c r="AQ196">
        <v>52.204999999999998</v>
      </c>
      <c r="AR196">
        <v>48.347000000000001</v>
      </c>
      <c r="AS196">
        <v>45.997</v>
      </c>
      <c r="AT196">
        <v>41.325000000000003</v>
      </c>
      <c r="AU196">
        <v>41.408000000000001</v>
      </c>
      <c r="AV196">
        <v>40.415999999999997</v>
      </c>
      <c r="AW196">
        <v>40.167000000000002</v>
      </c>
      <c r="AX196">
        <v>43.616</v>
      </c>
      <c r="AY196">
        <v>44.595999999999997</v>
      </c>
      <c r="AZ196">
        <v>46.387</v>
      </c>
      <c r="BA196">
        <v>46.631</v>
      </c>
      <c r="BB196">
        <v>46.093000000000004</v>
      </c>
      <c r="BC196">
        <v>44.698</v>
      </c>
      <c r="BD196">
        <v>43.570999999999998</v>
      </c>
    </row>
    <row r="197" spans="1:56">
      <c r="A197" t="s">
        <v>172</v>
      </c>
      <c r="B197" t="s">
        <v>93</v>
      </c>
      <c r="C197" t="s">
        <v>171</v>
      </c>
      <c r="D197">
        <v>2199989609951</v>
      </c>
      <c r="E197" t="s">
        <v>173</v>
      </c>
      <c r="F197" t="s">
        <v>165</v>
      </c>
      <c r="G197" t="s">
        <v>166</v>
      </c>
      <c r="H197" s="35">
        <v>42234</v>
      </c>
      <c r="I197">
        <v>41.228999999999999</v>
      </c>
      <c r="J197">
        <v>40.780999999999999</v>
      </c>
      <c r="K197">
        <v>41.261000000000003</v>
      </c>
      <c r="L197">
        <v>41.497999999999998</v>
      </c>
      <c r="M197">
        <v>41.542999999999999</v>
      </c>
      <c r="N197">
        <v>41.37</v>
      </c>
      <c r="O197">
        <v>42.624000000000002</v>
      </c>
      <c r="P197">
        <v>41.728000000000002</v>
      </c>
      <c r="Q197">
        <v>40.735999999999997</v>
      </c>
      <c r="R197">
        <v>41.216000000000001</v>
      </c>
      <c r="S197">
        <v>42.598999999999997</v>
      </c>
      <c r="T197">
        <v>47.962000000000003</v>
      </c>
      <c r="U197">
        <v>45.344000000000001</v>
      </c>
      <c r="V197">
        <v>43.341000000000001</v>
      </c>
      <c r="W197">
        <v>50.384999999999998</v>
      </c>
      <c r="X197">
        <v>54.06</v>
      </c>
      <c r="Y197">
        <v>61.07</v>
      </c>
      <c r="Z197">
        <v>61.805</v>
      </c>
      <c r="AA197">
        <v>66.935000000000002</v>
      </c>
      <c r="AB197">
        <v>68.959999999999994</v>
      </c>
      <c r="AC197">
        <v>74.944999999999993</v>
      </c>
      <c r="AD197">
        <v>75.36</v>
      </c>
      <c r="AE197">
        <v>72.084999999999994</v>
      </c>
      <c r="AF197">
        <v>74.055000000000007</v>
      </c>
      <c r="AG197">
        <v>76.150000000000006</v>
      </c>
      <c r="AH197">
        <v>74.614999999999995</v>
      </c>
      <c r="AI197">
        <v>71.334999999999994</v>
      </c>
      <c r="AJ197">
        <v>68.48</v>
      </c>
      <c r="AK197">
        <v>70.015000000000001</v>
      </c>
      <c r="AL197">
        <v>70.984999999999999</v>
      </c>
      <c r="AM197">
        <v>68.489999999999995</v>
      </c>
      <c r="AN197">
        <v>66.594999999999999</v>
      </c>
      <c r="AO197">
        <v>61.615000000000002</v>
      </c>
      <c r="AP197">
        <v>58.034999999999997</v>
      </c>
      <c r="AQ197">
        <v>48.7</v>
      </c>
      <c r="AR197">
        <v>48.749000000000002</v>
      </c>
      <c r="AS197">
        <v>47.142000000000003</v>
      </c>
      <c r="AT197">
        <v>45.274000000000001</v>
      </c>
      <c r="AU197">
        <v>42.234000000000002</v>
      </c>
      <c r="AV197">
        <v>42.311</v>
      </c>
      <c r="AW197">
        <v>41.856000000000002</v>
      </c>
      <c r="AX197">
        <v>42.33</v>
      </c>
      <c r="AY197">
        <v>46.598999999999997</v>
      </c>
      <c r="AZ197">
        <v>45.997</v>
      </c>
      <c r="BA197">
        <v>47.180999999999997</v>
      </c>
      <c r="BB197">
        <v>46.893000000000001</v>
      </c>
      <c r="BC197">
        <v>44.813000000000002</v>
      </c>
      <c r="BD197">
        <v>42.951000000000001</v>
      </c>
    </row>
    <row r="198" spans="1:56">
      <c r="A198" t="s">
        <v>172</v>
      </c>
      <c r="B198" t="s">
        <v>93</v>
      </c>
      <c r="C198" t="s">
        <v>171</v>
      </c>
      <c r="D198">
        <v>2199989609951</v>
      </c>
      <c r="E198" t="s">
        <v>173</v>
      </c>
      <c r="F198" t="s">
        <v>165</v>
      </c>
      <c r="G198" t="s">
        <v>166</v>
      </c>
      <c r="H198" s="35">
        <v>42235</v>
      </c>
      <c r="I198">
        <v>40.390999999999998</v>
      </c>
      <c r="J198">
        <v>39.731000000000002</v>
      </c>
      <c r="K198">
        <v>40.627000000000002</v>
      </c>
      <c r="L198">
        <v>42.201999999999998</v>
      </c>
      <c r="M198">
        <v>40.735999999999997</v>
      </c>
      <c r="N198">
        <v>40.204999999999998</v>
      </c>
      <c r="O198">
        <v>40.487000000000002</v>
      </c>
      <c r="P198">
        <v>41.106999999999999</v>
      </c>
      <c r="Q198">
        <v>39.444000000000003</v>
      </c>
      <c r="R198">
        <v>40.518999999999998</v>
      </c>
      <c r="S198">
        <v>42.65</v>
      </c>
      <c r="T198">
        <v>42.093000000000004</v>
      </c>
      <c r="U198">
        <v>40.308</v>
      </c>
      <c r="V198">
        <v>40.070999999999998</v>
      </c>
      <c r="W198">
        <v>40.396999999999998</v>
      </c>
      <c r="X198">
        <v>44.793999999999997</v>
      </c>
      <c r="Y198">
        <v>54.54</v>
      </c>
      <c r="Z198">
        <v>61.005000000000003</v>
      </c>
      <c r="AA198">
        <v>69.084999999999994</v>
      </c>
      <c r="AB198">
        <v>71.180000000000007</v>
      </c>
      <c r="AC198">
        <v>73.834999999999994</v>
      </c>
      <c r="AD198">
        <v>76.114999999999995</v>
      </c>
      <c r="AE198">
        <v>78.36</v>
      </c>
      <c r="AF198">
        <v>79.33</v>
      </c>
      <c r="AG198">
        <v>77.515000000000001</v>
      </c>
      <c r="AH198">
        <v>74.795000000000002</v>
      </c>
      <c r="AI198">
        <v>77.864999999999995</v>
      </c>
      <c r="AJ198">
        <v>81.805000000000007</v>
      </c>
      <c r="AK198">
        <v>85.94</v>
      </c>
      <c r="AL198">
        <v>83.394999999999996</v>
      </c>
      <c r="AM198">
        <v>82.33</v>
      </c>
      <c r="AN198">
        <v>72.459999999999994</v>
      </c>
      <c r="AO198">
        <v>65.754999999999995</v>
      </c>
      <c r="AP198">
        <v>61.255000000000003</v>
      </c>
      <c r="AQ198">
        <v>52.94</v>
      </c>
      <c r="AR198">
        <v>46.927</v>
      </c>
      <c r="AS198">
        <v>44.756</v>
      </c>
      <c r="AT198">
        <v>42.726999999999997</v>
      </c>
      <c r="AU198">
        <v>43.066000000000003</v>
      </c>
      <c r="AV198">
        <v>44.774999999999999</v>
      </c>
      <c r="AW198">
        <v>47.04</v>
      </c>
      <c r="AX198">
        <v>46.162999999999997</v>
      </c>
      <c r="AY198">
        <v>47.399000000000001</v>
      </c>
      <c r="AZ198">
        <v>47.712000000000003</v>
      </c>
      <c r="BA198">
        <v>49.12</v>
      </c>
      <c r="BB198">
        <v>46.042000000000002</v>
      </c>
      <c r="BC198">
        <v>44.838999999999999</v>
      </c>
      <c r="BD198">
        <v>42.265999999999998</v>
      </c>
    </row>
    <row r="199" spans="1:56">
      <c r="A199" t="s">
        <v>172</v>
      </c>
      <c r="B199" t="s">
        <v>93</v>
      </c>
      <c r="C199" t="s">
        <v>171</v>
      </c>
      <c r="D199">
        <v>2199989609951</v>
      </c>
      <c r="E199" t="s">
        <v>173</v>
      </c>
      <c r="F199" t="s">
        <v>165</v>
      </c>
      <c r="G199" t="s">
        <v>166</v>
      </c>
      <c r="H199" s="35">
        <v>42236</v>
      </c>
      <c r="I199">
        <v>41.286999999999999</v>
      </c>
      <c r="J199">
        <v>40.466999999999999</v>
      </c>
      <c r="K199">
        <v>42.604999999999997</v>
      </c>
      <c r="L199">
        <v>42.003</v>
      </c>
      <c r="M199">
        <v>42.24</v>
      </c>
      <c r="N199">
        <v>41.171999999999997</v>
      </c>
      <c r="O199">
        <v>41.893999999999998</v>
      </c>
      <c r="P199">
        <v>41.228999999999999</v>
      </c>
      <c r="Q199">
        <v>40.89</v>
      </c>
      <c r="R199">
        <v>39.450000000000003</v>
      </c>
      <c r="S199">
        <v>39.911000000000001</v>
      </c>
      <c r="T199">
        <v>39.968000000000004</v>
      </c>
      <c r="U199">
        <v>39.033999999999999</v>
      </c>
      <c r="V199">
        <v>38.540999999999997</v>
      </c>
      <c r="W199">
        <v>43.180999999999997</v>
      </c>
      <c r="X199">
        <v>43.475000000000001</v>
      </c>
      <c r="Y199">
        <v>54.774999999999999</v>
      </c>
      <c r="Z199">
        <v>62.515000000000001</v>
      </c>
      <c r="AA199">
        <v>70.489999999999995</v>
      </c>
      <c r="AB199">
        <v>73.099999999999994</v>
      </c>
      <c r="AC199">
        <v>75.015000000000001</v>
      </c>
      <c r="AD199">
        <v>75.38</v>
      </c>
      <c r="AE199">
        <v>76.02</v>
      </c>
      <c r="AF199">
        <v>77.760000000000005</v>
      </c>
      <c r="AG199">
        <v>77.489999999999995</v>
      </c>
      <c r="AH199">
        <v>77.63</v>
      </c>
      <c r="AI199">
        <v>75.015000000000001</v>
      </c>
      <c r="AJ199">
        <v>73.25</v>
      </c>
      <c r="AK199">
        <v>74.52</v>
      </c>
      <c r="AL199">
        <v>74.754999999999995</v>
      </c>
      <c r="AM199">
        <v>73.385000000000005</v>
      </c>
      <c r="AN199">
        <v>72.91</v>
      </c>
      <c r="AO199">
        <v>63.405000000000001</v>
      </c>
      <c r="AP199">
        <v>58.35</v>
      </c>
      <c r="AQ199">
        <v>47.655999999999999</v>
      </c>
      <c r="AR199">
        <v>47.36</v>
      </c>
      <c r="AS199">
        <v>43.372999999999998</v>
      </c>
      <c r="AT199">
        <v>42.042000000000002</v>
      </c>
      <c r="AU199">
        <v>40.493000000000002</v>
      </c>
      <c r="AV199">
        <v>41.05</v>
      </c>
      <c r="AW199">
        <v>43.988</v>
      </c>
      <c r="AX199">
        <v>44.691000000000003</v>
      </c>
      <c r="AY199">
        <v>44.314</v>
      </c>
      <c r="AZ199">
        <v>46.029000000000003</v>
      </c>
      <c r="BA199">
        <v>45.933</v>
      </c>
      <c r="BB199">
        <v>44.671999999999997</v>
      </c>
      <c r="BC199">
        <v>43.962000000000003</v>
      </c>
      <c r="BD199">
        <v>41.503999999999998</v>
      </c>
    </row>
    <row r="200" spans="1:56">
      <c r="A200" t="s">
        <v>172</v>
      </c>
      <c r="B200" t="s">
        <v>93</v>
      </c>
      <c r="C200" t="s">
        <v>171</v>
      </c>
      <c r="D200">
        <v>2199989609951</v>
      </c>
      <c r="E200" t="s">
        <v>173</v>
      </c>
      <c r="F200" t="s">
        <v>165</v>
      </c>
      <c r="G200" t="s">
        <v>166</v>
      </c>
      <c r="H200" s="35">
        <v>42237</v>
      </c>
      <c r="I200">
        <v>40.365000000000002</v>
      </c>
      <c r="J200">
        <v>40.735999999999997</v>
      </c>
      <c r="K200">
        <v>40.985999999999997</v>
      </c>
      <c r="L200">
        <v>41.305999999999997</v>
      </c>
      <c r="M200">
        <v>41.247999999999998</v>
      </c>
      <c r="N200">
        <v>40.869999999999997</v>
      </c>
      <c r="O200">
        <v>40.473999999999997</v>
      </c>
      <c r="P200">
        <v>43.066000000000003</v>
      </c>
      <c r="Q200">
        <v>40.735999999999997</v>
      </c>
      <c r="R200">
        <v>41.856000000000002</v>
      </c>
      <c r="S200">
        <v>41.773000000000003</v>
      </c>
      <c r="T200">
        <v>39.756999999999998</v>
      </c>
      <c r="U200">
        <v>38.866999999999997</v>
      </c>
      <c r="V200">
        <v>38.905999999999999</v>
      </c>
      <c r="W200">
        <v>42.674999999999997</v>
      </c>
      <c r="X200">
        <v>45.587000000000003</v>
      </c>
      <c r="Y200">
        <v>54.594999999999999</v>
      </c>
      <c r="Z200">
        <v>58.17</v>
      </c>
      <c r="AA200">
        <v>66.930000000000007</v>
      </c>
      <c r="AB200">
        <v>68.13</v>
      </c>
      <c r="AC200">
        <v>72.094999999999999</v>
      </c>
      <c r="AD200">
        <v>69.510000000000005</v>
      </c>
      <c r="AE200">
        <v>68.954999999999998</v>
      </c>
      <c r="AF200">
        <v>73.81</v>
      </c>
      <c r="AG200">
        <v>73.989999999999995</v>
      </c>
      <c r="AH200">
        <v>72.245000000000005</v>
      </c>
      <c r="AI200">
        <v>78.284999999999997</v>
      </c>
      <c r="AJ200">
        <v>74.819999999999993</v>
      </c>
      <c r="AK200">
        <v>76.105000000000004</v>
      </c>
      <c r="AL200">
        <v>70.680000000000007</v>
      </c>
      <c r="AM200">
        <v>70.14</v>
      </c>
      <c r="AN200">
        <v>69.12</v>
      </c>
      <c r="AO200">
        <v>71.31</v>
      </c>
      <c r="AP200">
        <v>61.945</v>
      </c>
      <c r="AQ200">
        <v>50.84</v>
      </c>
      <c r="AR200">
        <v>45.851999999999997</v>
      </c>
      <c r="AS200">
        <v>46.637</v>
      </c>
      <c r="AT200">
        <v>43.578000000000003</v>
      </c>
      <c r="AU200">
        <v>41.472000000000001</v>
      </c>
      <c r="AV200">
        <v>42.215000000000003</v>
      </c>
      <c r="AW200">
        <v>43.046999999999997</v>
      </c>
      <c r="AX200">
        <v>43.744</v>
      </c>
      <c r="AY200">
        <v>46.49</v>
      </c>
      <c r="AZ200">
        <v>46.290999999999997</v>
      </c>
      <c r="BA200">
        <v>47.322000000000003</v>
      </c>
      <c r="BB200">
        <v>47.258000000000003</v>
      </c>
      <c r="BC200">
        <v>44.857999999999997</v>
      </c>
      <c r="BD200">
        <v>43.378999999999998</v>
      </c>
    </row>
    <row r="201" spans="1:56">
      <c r="A201" t="s">
        <v>172</v>
      </c>
      <c r="B201" t="s">
        <v>93</v>
      </c>
      <c r="C201" t="s">
        <v>171</v>
      </c>
      <c r="D201">
        <v>2199989609951</v>
      </c>
      <c r="E201" t="s">
        <v>173</v>
      </c>
      <c r="F201" t="s">
        <v>165</v>
      </c>
      <c r="G201" t="s">
        <v>166</v>
      </c>
      <c r="H201" s="35">
        <v>42238</v>
      </c>
      <c r="I201">
        <v>40.844999999999999</v>
      </c>
      <c r="J201">
        <v>41.375999999999998</v>
      </c>
      <c r="K201">
        <v>43.328000000000003</v>
      </c>
      <c r="L201">
        <v>42.183</v>
      </c>
      <c r="M201">
        <v>42.034999999999997</v>
      </c>
      <c r="N201">
        <v>41.497999999999998</v>
      </c>
      <c r="O201">
        <v>42.439</v>
      </c>
      <c r="P201">
        <v>43.378999999999998</v>
      </c>
      <c r="Q201">
        <v>43.097999999999999</v>
      </c>
      <c r="R201">
        <v>41.311999999999998</v>
      </c>
      <c r="S201">
        <v>42.156999999999996</v>
      </c>
      <c r="T201">
        <v>40.884</v>
      </c>
      <c r="U201">
        <v>40.832000000000001</v>
      </c>
      <c r="V201">
        <v>37.765999999999998</v>
      </c>
      <c r="W201">
        <v>38.17</v>
      </c>
      <c r="X201">
        <v>39.008000000000003</v>
      </c>
      <c r="Y201">
        <v>37.408000000000001</v>
      </c>
      <c r="Z201">
        <v>39.085000000000001</v>
      </c>
      <c r="AA201">
        <v>44.390999999999998</v>
      </c>
      <c r="AB201">
        <v>44.287999999999997</v>
      </c>
      <c r="AC201">
        <v>42.406999999999996</v>
      </c>
      <c r="AD201">
        <v>46.534999999999997</v>
      </c>
      <c r="AE201">
        <v>49.542000000000002</v>
      </c>
      <c r="AF201">
        <v>51.09</v>
      </c>
      <c r="AG201">
        <v>51.79</v>
      </c>
      <c r="AH201">
        <v>48.34</v>
      </c>
      <c r="AI201">
        <v>51.685000000000002</v>
      </c>
      <c r="AJ201">
        <v>51.015000000000001</v>
      </c>
      <c r="AK201">
        <v>53.68</v>
      </c>
      <c r="AL201">
        <v>51.005000000000003</v>
      </c>
      <c r="AM201">
        <v>57.84</v>
      </c>
      <c r="AN201">
        <v>57.32</v>
      </c>
      <c r="AO201">
        <v>57.515000000000001</v>
      </c>
      <c r="AP201">
        <v>62.76</v>
      </c>
      <c r="AQ201">
        <v>57.835000000000001</v>
      </c>
      <c r="AR201">
        <v>65.784999999999997</v>
      </c>
      <c r="AS201">
        <v>56.47</v>
      </c>
      <c r="AT201">
        <v>57.76</v>
      </c>
      <c r="AU201">
        <v>59.86</v>
      </c>
      <c r="AV201">
        <v>53.45</v>
      </c>
      <c r="AW201">
        <v>54.49</v>
      </c>
      <c r="AX201">
        <v>60.57</v>
      </c>
      <c r="AY201">
        <v>52.29</v>
      </c>
      <c r="AZ201">
        <v>54.45</v>
      </c>
      <c r="BA201">
        <v>55.42</v>
      </c>
      <c r="BB201">
        <v>54.73</v>
      </c>
      <c r="BC201">
        <v>49.954999999999998</v>
      </c>
      <c r="BD201">
        <v>52.63</v>
      </c>
    </row>
    <row r="202" spans="1:56">
      <c r="A202" t="s">
        <v>172</v>
      </c>
      <c r="B202" t="s">
        <v>93</v>
      </c>
      <c r="C202" t="s">
        <v>171</v>
      </c>
      <c r="D202">
        <v>2199989609951</v>
      </c>
      <c r="E202" t="s">
        <v>173</v>
      </c>
      <c r="F202" t="s">
        <v>165</v>
      </c>
      <c r="G202" t="s">
        <v>166</v>
      </c>
      <c r="H202" s="35">
        <v>42239</v>
      </c>
      <c r="I202">
        <v>47.191000000000003</v>
      </c>
      <c r="J202">
        <v>45.338000000000001</v>
      </c>
      <c r="K202">
        <v>46.534999999999997</v>
      </c>
      <c r="L202">
        <v>45.555</v>
      </c>
      <c r="M202">
        <v>41.94</v>
      </c>
      <c r="N202">
        <v>40.813000000000002</v>
      </c>
      <c r="O202">
        <v>40.646999999999998</v>
      </c>
      <c r="P202">
        <v>40.871000000000002</v>
      </c>
      <c r="Q202">
        <v>40.908999999999999</v>
      </c>
      <c r="R202">
        <v>40.941000000000003</v>
      </c>
      <c r="S202">
        <v>41.402000000000001</v>
      </c>
      <c r="T202">
        <v>39.700000000000003</v>
      </c>
      <c r="U202">
        <v>38.823</v>
      </c>
      <c r="V202">
        <v>37.567999999999998</v>
      </c>
      <c r="W202">
        <v>42.31</v>
      </c>
      <c r="X202">
        <v>52</v>
      </c>
      <c r="Y202">
        <v>55.875</v>
      </c>
      <c r="Z202">
        <v>55.13</v>
      </c>
      <c r="AA202">
        <v>59.04</v>
      </c>
      <c r="AB202">
        <v>57.085000000000001</v>
      </c>
      <c r="AC202">
        <v>67.739999999999995</v>
      </c>
      <c r="AD202">
        <v>65.19</v>
      </c>
      <c r="AE202">
        <v>67.72</v>
      </c>
      <c r="AF202">
        <v>61.024999999999999</v>
      </c>
      <c r="AG202">
        <v>58.79</v>
      </c>
      <c r="AH202">
        <v>65.125</v>
      </c>
      <c r="AI202">
        <v>69.064999999999998</v>
      </c>
      <c r="AJ202">
        <v>68.260000000000005</v>
      </c>
      <c r="AK202">
        <v>58.42</v>
      </c>
      <c r="AL202">
        <v>62.314999999999998</v>
      </c>
      <c r="AM202">
        <v>54.715000000000003</v>
      </c>
      <c r="AN202">
        <v>43.042999999999999</v>
      </c>
      <c r="AO202">
        <v>38.226999999999997</v>
      </c>
      <c r="AP202">
        <v>39.494999999999997</v>
      </c>
      <c r="AQ202">
        <v>41.887999999999998</v>
      </c>
      <c r="AR202">
        <v>38.637</v>
      </c>
      <c r="AS202">
        <v>37.869</v>
      </c>
      <c r="AT202">
        <v>38.637</v>
      </c>
      <c r="AU202">
        <v>37.741</v>
      </c>
      <c r="AV202">
        <v>41.325000000000003</v>
      </c>
      <c r="AW202">
        <v>41.191000000000003</v>
      </c>
      <c r="AX202">
        <v>42.509</v>
      </c>
      <c r="AY202">
        <v>44.927999999999997</v>
      </c>
      <c r="AZ202">
        <v>43.514000000000003</v>
      </c>
      <c r="BA202">
        <v>47.335000000000001</v>
      </c>
      <c r="BB202">
        <v>43.116999999999997</v>
      </c>
      <c r="BC202">
        <v>41.575000000000003</v>
      </c>
      <c r="BD202">
        <v>39.68</v>
      </c>
    </row>
    <row r="203" spans="1:56">
      <c r="A203" t="s">
        <v>172</v>
      </c>
      <c r="B203" t="s">
        <v>93</v>
      </c>
      <c r="C203" t="s">
        <v>171</v>
      </c>
      <c r="D203">
        <v>2199989609951</v>
      </c>
      <c r="E203" t="s">
        <v>173</v>
      </c>
      <c r="F203" t="s">
        <v>165</v>
      </c>
      <c r="G203" t="s">
        <v>166</v>
      </c>
      <c r="H203" s="35">
        <v>42240</v>
      </c>
      <c r="I203">
        <v>37.753999999999998</v>
      </c>
      <c r="J203">
        <v>38.534999999999997</v>
      </c>
      <c r="K203">
        <v>38.348999999999997</v>
      </c>
      <c r="L203">
        <v>39.380000000000003</v>
      </c>
      <c r="M203">
        <v>39.68</v>
      </c>
      <c r="N203">
        <v>38.418999999999997</v>
      </c>
      <c r="O203">
        <v>38.375</v>
      </c>
      <c r="P203">
        <v>40.524999999999999</v>
      </c>
      <c r="Q203">
        <v>38.509</v>
      </c>
      <c r="R203">
        <v>39.264000000000003</v>
      </c>
      <c r="S203">
        <v>39.789000000000001</v>
      </c>
      <c r="T203">
        <v>44.64</v>
      </c>
      <c r="U203">
        <v>42.694000000000003</v>
      </c>
      <c r="V203">
        <v>41.62</v>
      </c>
      <c r="W203">
        <v>43.655000000000001</v>
      </c>
      <c r="X203">
        <v>44.41</v>
      </c>
      <c r="Y203">
        <v>52.344999999999999</v>
      </c>
      <c r="Z203">
        <v>65.739999999999995</v>
      </c>
      <c r="AA203">
        <v>69.010000000000005</v>
      </c>
      <c r="AB203">
        <v>75.38</v>
      </c>
      <c r="AC203">
        <v>81.31</v>
      </c>
      <c r="AD203">
        <v>83.454999999999998</v>
      </c>
      <c r="AE203">
        <v>80.48</v>
      </c>
      <c r="AF203">
        <v>80.25</v>
      </c>
      <c r="AG203">
        <v>78.674999999999997</v>
      </c>
      <c r="AH203">
        <v>76.745000000000005</v>
      </c>
      <c r="AI203">
        <v>75.814999999999998</v>
      </c>
      <c r="AJ203">
        <v>78.844999999999999</v>
      </c>
      <c r="AK203">
        <v>82.56</v>
      </c>
      <c r="AL203">
        <v>78.16</v>
      </c>
      <c r="AM203">
        <v>72.704999999999998</v>
      </c>
      <c r="AN203">
        <v>67.8</v>
      </c>
      <c r="AO203">
        <v>65.965000000000003</v>
      </c>
      <c r="AP203">
        <v>61.72</v>
      </c>
      <c r="AQ203">
        <v>50.21</v>
      </c>
      <c r="AR203">
        <v>46.637999999999998</v>
      </c>
      <c r="AS203">
        <v>47.250999999999998</v>
      </c>
      <c r="AT203">
        <v>42.554000000000002</v>
      </c>
      <c r="AU203">
        <v>39.795999999999999</v>
      </c>
      <c r="AV203">
        <v>39.097999999999999</v>
      </c>
      <c r="AW203">
        <v>40.039000000000001</v>
      </c>
      <c r="AX203">
        <v>44.006999999999998</v>
      </c>
      <c r="AY203">
        <v>44.613999999999997</v>
      </c>
      <c r="AZ203">
        <v>46.17</v>
      </c>
      <c r="BA203">
        <v>44.73</v>
      </c>
      <c r="BB203">
        <v>43.834000000000003</v>
      </c>
      <c r="BC203">
        <v>42.930999999999997</v>
      </c>
      <c r="BD203">
        <v>42.567</v>
      </c>
    </row>
    <row r="204" spans="1:56">
      <c r="A204" t="s">
        <v>172</v>
      </c>
      <c r="B204" t="s">
        <v>93</v>
      </c>
      <c r="C204" t="s">
        <v>171</v>
      </c>
      <c r="D204">
        <v>2199989609951</v>
      </c>
      <c r="E204" t="s">
        <v>173</v>
      </c>
      <c r="F204" t="s">
        <v>165</v>
      </c>
      <c r="G204" t="s">
        <v>166</v>
      </c>
      <c r="H204" s="35">
        <v>42241</v>
      </c>
      <c r="I204">
        <v>39.277000000000001</v>
      </c>
      <c r="J204">
        <v>39.750999999999998</v>
      </c>
      <c r="K204">
        <v>38.732999999999997</v>
      </c>
      <c r="L204">
        <v>39.814999999999998</v>
      </c>
      <c r="M204">
        <v>40.985999999999997</v>
      </c>
      <c r="N204">
        <v>40.18</v>
      </c>
      <c r="O204">
        <v>39.725000000000001</v>
      </c>
      <c r="P204">
        <v>40.276000000000003</v>
      </c>
      <c r="Q204">
        <v>38.56</v>
      </c>
      <c r="R204">
        <v>40.186</v>
      </c>
      <c r="S204">
        <v>39.954999999999998</v>
      </c>
      <c r="T204">
        <v>45.805</v>
      </c>
      <c r="U204">
        <v>43.341000000000001</v>
      </c>
      <c r="V204">
        <v>41.503999999999998</v>
      </c>
      <c r="W204">
        <v>43.469000000000001</v>
      </c>
      <c r="X204">
        <v>45.517000000000003</v>
      </c>
      <c r="Y204">
        <v>50.66</v>
      </c>
      <c r="Z204">
        <v>62.545000000000002</v>
      </c>
      <c r="AA204">
        <v>69.165000000000006</v>
      </c>
      <c r="AB204">
        <v>74.555000000000007</v>
      </c>
      <c r="AC204">
        <v>74.86</v>
      </c>
      <c r="AD204">
        <v>75.010000000000005</v>
      </c>
      <c r="AE204">
        <v>76.364999999999995</v>
      </c>
      <c r="AF204">
        <v>80.180000000000007</v>
      </c>
      <c r="AG204">
        <v>79.61</v>
      </c>
      <c r="AH204">
        <v>80.13</v>
      </c>
      <c r="AI204">
        <v>81.155000000000001</v>
      </c>
      <c r="AJ204">
        <v>76.739999999999995</v>
      </c>
      <c r="AK204">
        <v>77.28</v>
      </c>
      <c r="AL204">
        <v>75.53</v>
      </c>
      <c r="AM204">
        <v>75.75</v>
      </c>
      <c r="AN204">
        <v>72.275000000000006</v>
      </c>
      <c r="AO204">
        <v>70.88</v>
      </c>
      <c r="AP204">
        <v>72.034999999999997</v>
      </c>
      <c r="AQ204">
        <v>54.55</v>
      </c>
      <c r="AR204">
        <v>48.802</v>
      </c>
      <c r="AS204">
        <v>48.351999999999997</v>
      </c>
      <c r="AT204">
        <v>46.938000000000002</v>
      </c>
      <c r="AU204">
        <v>44.359000000000002</v>
      </c>
      <c r="AV204">
        <v>43.54</v>
      </c>
      <c r="AW204">
        <v>44.165999999999997</v>
      </c>
      <c r="AX204">
        <v>46.65</v>
      </c>
      <c r="AY204">
        <v>46.796999999999997</v>
      </c>
      <c r="AZ204">
        <v>47.744</v>
      </c>
      <c r="BA204">
        <v>48.012999999999998</v>
      </c>
      <c r="BB204">
        <v>48.128</v>
      </c>
      <c r="BC204">
        <v>45.631999999999998</v>
      </c>
      <c r="BD204">
        <v>43.628999999999998</v>
      </c>
    </row>
    <row r="205" spans="1:56">
      <c r="A205" t="s">
        <v>172</v>
      </c>
      <c r="B205" t="s">
        <v>93</v>
      </c>
      <c r="C205" t="s">
        <v>171</v>
      </c>
      <c r="D205">
        <v>2199989609951</v>
      </c>
      <c r="E205" t="s">
        <v>173</v>
      </c>
      <c r="F205" t="s">
        <v>165</v>
      </c>
      <c r="G205" t="s">
        <v>166</v>
      </c>
      <c r="H205" s="35">
        <v>42242</v>
      </c>
      <c r="I205">
        <v>40.89</v>
      </c>
      <c r="J205">
        <v>39.93</v>
      </c>
      <c r="K205">
        <v>40.454999999999998</v>
      </c>
      <c r="L205">
        <v>39.973999999999997</v>
      </c>
      <c r="M205">
        <v>40.396999999999998</v>
      </c>
      <c r="N205">
        <v>39.545999999999999</v>
      </c>
      <c r="O205">
        <v>41.823999999999998</v>
      </c>
      <c r="P205">
        <v>40.634</v>
      </c>
      <c r="Q205">
        <v>40.18</v>
      </c>
      <c r="R205">
        <v>39.161999999999999</v>
      </c>
      <c r="S205">
        <v>40.857999999999997</v>
      </c>
      <c r="T205">
        <v>39.213000000000001</v>
      </c>
      <c r="U205">
        <v>41.44</v>
      </c>
      <c r="V205">
        <v>40.423000000000002</v>
      </c>
      <c r="W205">
        <v>43.539000000000001</v>
      </c>
      <c r="X205">
        <v>48.704000000000001</v>
      </c>
      <c r="Y205">
        <v>56.945</v>
      </c>
      <c r="Z205">
        <v>61.615000000000002</v>
      </c>
      <c r="AA205">
        <v>62.88</v>
      </c>
      <c r="AB205">
        <v>67.224999999999994</v>
      </c>
      <c r="AC205">
        <v>68.614999999999995</v>
      </c>
      <c r="AD205">
        <v>67.55</v>
      </c>
      <c r="AE205">
        <v>69.125</v>
      </c>
      <c r="AF205">
        <v>74.3</v>
      </c>
      <c r="AG205">
        <v>71.53</v>
      </c>
      <c r="AH205">
        <v>73.3</v>
      </c>
      <c r="AI205">
        <v>77.144999999999996</v>
      </c>
      <c r="AJ205">
        <v>73.78</v>
      </c>
      <c r="AK205">
        <v>72.790000000000006</v>
      </c>
      <c r="AL205">
        <v>68.344999999999999</v>
      </c>
      <c r="AM205">
        <v>67.465000000000003</v>
      </c>
      <c r="AN205">
        <v>65.325000000000003</v>
      </c>
      <c r="AO205">
        <v>63.62</v>
      </c>
      <c r="AP205">
        <v>61.305</v>
      </c>
      <c r="AQ205">
        <v>47.610999999999997</v>
      </c>
      <c r="AR205">
        <v>43.386000000000003</v>
      </c>
      <c r="AS205">
        <v>42.988999999999997</v>
      </c>
      <c r="AT205">
        <v>39.904000000000003</v>
      </c>
      <c r="AU205">
        <v>40.914999999999999</v>
      </c>
      <c r="AV205">
        <v>42.406999999999996</v>
      </c>
      <c r="AW205">
        <v>43.417999999999999</v>
      </c>
      <c r="AX205">
        <v>50.06</v>
      </c>
      <c r="AY205">
        <v>45.588000000000001</v>
      </c>
      <c r="AZ205">
        <v>45.018000000000001</v>
      </c>
      <c r="BA205">
        <v>46.067999999999998</v>
      </c>
      <c r="BB205">
        <v>44.716999999999999</v>
      </c>
      <c r="BC205">
        <v>42.015999999999998</v>
      </c>
      <c r="BD205">
        <v>39.789000000000001</v>
      </c>
    </row>
    <row r="206" spans="1:56">
      <c r="A206" t="s">
        <v>172</v>
      </c>
      <c r="B206" t="s">
        <v>93</v>
      </c>
      <c r="C206" t="s">
        <v>171</v>
      </c>
      <c r="D206">
        <v>2199989609951</v>
      </c>
      <c r="E206" t="s">
        <v>173</v>
      </c>
      <c r="F206" t="s">
        <v>165</v>
      </c>
      <c r="G206" t="s">
        <v>166</v>
      </c>
      <c r="H206" s="35">
        <v>42243</v>
      </c>
      <c r="I206">
        <v>38.271999999999998</v>
      </c>
      <c r="J206">
        <v>39.052999999999997</v>
      </c>
      <c r="K206">
        <v>37.542999999999999</v>
      </c>
      <c r="L206">
        <v>39.578000000000003</v>
      </c>
      <c r="M206">
        <v>38.835999999999999</v>
      </c>
      <c r="N206">
        <v>39.814999999999998</v>
      </c>
      <c r="O206">
        <v>40.198</v>
      </c>
      <c r="P206">
        <v>40.012999999999998</v>
      </c>
      <c r="Q206">
        <v>39.136000000000003</v>
      </c>
      <c r="R206">
        <v>37.786000000000001</v>
      </c>
      <c r="S206">
        <v>40.813000000000002</v>
      </c>
      <c r="T206">
        <v>43.578000000000003</v>
      </c>
      <c r="U206">
        <v>39.328000000000003</v>
      </c>
      <c r="V206">
        <v>42.393999999999998</v>
      </c>
      <c r="W206">
        <v>43.225999999999999</v>
      </c>
      <c r="X206">
        <v>42.854999999999997</v>
      </c>
      <c r="Y206">
        <v>50.89</v>
      </c>
      <c r="Z206">
        <v>55.43</v>
      </c>
      <c r="AA206">
        <v>60.685000000000002</v>
      </c>
      <c r="AB206">
        <v>64.150000000000006</v>
      </c>
      <c r="AC206">
        <v>73.644999999999996</v>
      </c>
      <c r="AD206">
        <v>74.094999999999999</v>
      </c>
      <c r="AE206">
        <v>79.650000000000006</v>
      </c>
      <c r="AF206">
        <v>81.605000000000004</v>
      </c>
      <c r="AG206">
        <v>81.224999999999994</v>
      </c>
      <c r="AH206">
        <v>75.224999999999994</v>
      </c>
      <c r="AI206">
        <v>81.22</v>
      </c>
      <c r="AJ206">
        <v>74.984999999999999</v>
      </c>
      <c r="AK206">
        <v>76.650000000000006</v>
      </c>
      <c r="AL206">
        <v>77.75</v>
      </c>
      <c r="AM206">
        <v>75.8</v>
      </c>
      <c r="AN206">
        <v>76.66</v>
      </c>
      <c r="AO206">
        <v>77.254999999999995</v>
      </c>
      <c r="AP206">
        <v>70.239999999999995</v>
      </c>
      <c r="AQ206">
        <v>57.575000000000003</v>
      </c>
      <c r="AR206">
        <v>54</v>
      </c>
      <c r="AS206">
        <v>51.1</v>
      </c>
      <c r="AT206">
        <v>48.834000000000003</v>
      </c>
      <c r="AU206">
        <v>46.591999999999999</v>
      </c>
      <c r="AV206">
        <v>45.677</v>
      </c>
      <c r="AW206">
        <v>44.537999999999997</v>
      </c>
      <c r="AX206">
        <v>46.021999999999998</v>
      </c>
      <c r="AY206">
        <v>46.029000000000003</v>
      </c>
      <c r="AZ206">
        <v>48.031999999999996</v>
      </c>
      <c r="BA206">
        <v>48.268999999999998</v>
      </c>
      <c r="BB206">
        <v>47.795000000000002</v>
      </c>
      <c r="BC206">
        <v>45.21</v>
      </c>
      <c r="BD206">
        <v>44.908999999999999</v>
      </c>
    </row>
    <row r="207" spans="1:56">
      <c r="A207" t="s">
        <v>172</v>
      </c>
      <c r="B207" t="s">
        <v>93</v>
      </c>
      <c r="C207" t="s">
        <v>171</v>
      </c>
      <c r="D207">
        <v>2199989609951</v>
      </c>
      <c r="E207" t="s">
        <v>173</v>
      </c>
      <c r="F207" t="s">
        <v>165</v>
      </c>
      <c r="G207" t="s">
        <v>166</v>
      </c>
      <c r="H207" s="35">
        <v>42244</v>
      </c>
      <c r="I207">
        <v>42.823</v>
      </c>
      <c r="J207">
        <v>40.96</v>
      </c>
      <c r="K207">
        <v>41.170999999999999</v>
      </c>
      <c r="L207">
        <v>41.12</v>
      </c>
      <c r="M207">
        <v>41.747</v>
      </c>
      <c r="N207">
        <v>41.753999999999998</v>
      </c>
      <c r="O207">
        <v>41.741</v>
      </c>
      <c r="P207">
        <v>41.734999999999999</v>
      </c>
      <c r="Q207">
        <v>40.768000000000001</v>
      </c>
      <c r="R207">
        <v>41.127000000000002</v>
      </c>
      <c r="S207">
        <v>42.381</v>
      </c>
      <c r="T207">
        <v>48.140999999999998</v>
      </c>
      <c r="U207">
        <v>45.594000000000001</v>
      </c>
      <c r="V207">
        <v>44.66</v>
      </c>
      <c r="W207">
        <v>49.51</v>
      </c>
      <c r="X207">
        <v>47.392000000000003</v>
      </c>
      <c r="Y207">
        <v>52.174999999999997</v>
      </c>
      <c r="Z207">
        <v>56.034999999999997</v>
      </c>
      <c r="AA207">
        <v>66.245000000000005</v>
      </c>
      <c r="AB207">
        <v>66.025000000000006</v>
      </c>
      <c r="AC207">
        <v>69.819999999999993</v>
      </c>
      <c r="AD207">
        <v>71.849999999999994</v>
      </c>
      <c r="AE207">
        <v>71.739999999999995</v>
      </c>
      <c r="AF207">
        <v>74.635000000000005</v>
      </c>
      <c r="AG207">
        <v>79.430000000000007</v>
      </c>
      <c r="AH207">
        <v>78.22</v>
      </c>
      <c r="AI207">
        <v>72.534999999999997</v>
      </c>
      <c r="AJ207">
        <v>70.709999999999994</v>
      </c>
      <c r="AK207">
        <v>75</v>
      </c>
      <c r="AL207">
        <v>75.650000000000006</v>
      </c>
      <c r="AM207">
        <v>77.305000000000007</v>
      </c>
      <c r="AN207">
        <v>69.47</v>
      </c>
      <c r="AO207">
        <v>66.489999999999995</v>
      </c>
      <c r="AP207">
        <v>63.265000000000001</v>
      </c>
      <c r="AQ207">
        <v>50.42</v>
      </c>
      <c r="AR207">
        <v>44.276000000000003</v>
      </c>
      <c r="AS207">
        <v>42.932000000000002</v>
      </c>
      <c r="AT207">
        <v>43.712000000000003</v>
      </c>
      <c r="AU207">
        <v>46.162999999999997</v>
      </c>
      <c r="AV207">
        <v>42.957000000000001</v>
      </c>
      <c r="AW207">
        <v>45.970999999999997</v>
      </c>
      <c r="AX207">
        <v>48.838999999999999</v>
      </c>
      <c r="AY207">
        <v>50.115000000000002</v>
      </c>
      <c r="AZ207">
        <v>48.176000000000002</v>
      </c>
      <c r="BA207">
        <v>51.83</v>
      </c>
      <c r="BB207">
        <v>50.145000000000003</v>
      </c>
      <c r="BC207">
        <v>47.651000000000003</v>
      </c>
      <c r="BD207">
        <v>44.749000000000002</v>
      </c>
    </row>
    <row r="208" spans="1:56">
      <c r="A208" t="s">
        <v>172</v>
      </c>
      <c r="B208" t="s">
        <v>93</v>
      </c>
      <c r="C208" t="s">
        <v>171</v>
      </c>
      <c r="D208">
        <v>2199989609951</v>
      </c>
      <c r="E208" t="s">
        <v>173</v>
      </c>
      <c r="F208" t="s">
        <v>165</v>
      </c>
      <c r="G208" t="s">
        <v>166</v>
      </c>
      <c r="H208" s="35">
        <v>42245</v>
      </c>
      <c r="I208">
        <v>43.744</v>
      </c>
      <c r="J208">
        <v>41.191000000000003</v>
      </c>
      <c r="K208">
        <v>40.774999999999999</v>
      </c>
      <c r="L208">
        <v>40.442</v>
      </c>
      <c r="M208">
        <v>41.970999999999997</v>
      </c>
      <c r="N208">
        <v>41.773000000000003</v>
      </c>
      <c r="O208">
        <v>41.170999999999999</v>
      </c>
      <c r="P208">
        <v>42.164000000000001</v>
      </c>
      <c r="Q208">
        <v>40.090000000000003</v>
      </c>
      <c r="R208">
        <v>40.082999999999998</v>
      </c>
      <c r="S208">
        <v>39.93</v>
      </c>
      <c r="T208">
        <v>40.186</v>
      </c>
      <c r="U208">
        <v>37.927</v>
      </c>
      <c r="V208">
        <v>39.590000000000003</v>
      </c>
      <c r="W208">
        <v>54.96</v>
      </c>
      <c r="X208">
        <v>52.54</v>
      </c>
      <c r="Y208">
        <v>56.53</v>
      </c>
      <c r="Z208">
        <v>58.74</v>
      </c>
      <c r="AA208">
        <v>52.83</v>
      </c>
      <c r="AB208">
        <v>57.17</v>
      </c>
      <c r="AC208">
        <v>59.805</v>
      </c>
      <c r="AD208">
        <v>62.844999999999999</v>
      </c>
      <c r="AE208">
        <v>56.604999999999997</v>
      </c>
      <c r="AF208">
        <v>58.17</v>
      </c>
      <c r="AG208">
        <v>61.83</v>
      </c>
      <c r="AH208">
        <v>61.305</v>
      </c>
      <c r="AI208">
        <v>61.255000000000003</v>
      </c>
      <c r="AJ208">
        <v>57.44</v>
      </c>
      <c r="AK208">
        <v>61.31</v>
      </c>
      <c r="AL208">
        <v>56.52</v>
      </c>
      <c r="AM208">
        <v>59</v>
      </c>
      <c r="AN208">
        <v>58.03</v>
      </c>
      <c r="AO208">
        <v>60.484999999999999</v>
      </c>
      <c r="AP208">
        <v>54.075000000000003</v>
      </c>
      <c r="AQ208">
        <v>58.365000000000002</v>
      </c>
      <c r="AR208">
        <v>55.945</v>
      </c>
      <c r="AS208">
        <v>62.83</v>
      </c>
      <c r="AT208">
        <v>59.93</v>
      </c>
      <c r="AU208">
        <v>61.215000000000003</v>
      </c>
      <c r="AV208">
        <v>57.79</v>
      </c>
      <c r="AW208">
        <v>56.975000000000001</v>
      </c>
      <c r="AX208">
        <v>63.5</v>
      </c>
      <c r="AY208">
        <v>61.664999999999999</v>
      </c>
      <c r="AZ208">
        <v>60.67</v>
      </c>
      <c r="BA208">
        <v>64.795000000000002</v>
      </c>
      <c r="BB208">
        <v>56.39</v>
      </c>
      <c r="BC208">
        <v>46.613</v>
      </c>
      <c r="BD208">
        <v>44.884</v>
      </c>
    </row>
    <row r="209" spans="1:56">
      <c r="A209" t="s">
        <v>172</v>
      </c>
      <c r="B209" t="s">
        <v>93</v>
      </c>
      <c r="C209" t="s">
        <v>171</v>
      </c>
      <c r="D209">
        <v>2199989609951</v>
      </c>
      <c r="E209" t="s">
        <v>173</v>
      </c>
      <c r="F209" t="s">
        <v>165</v>
      </c>
      <c r="G209" t="s">
        <v>166</v>
      </c>
      <c r="H209" s="35">
        <v>42246</v>
      </c>
      <c r="I209">
        <v>41.613</v>
      </c>
      <c r="J209">
        <v>41.082000000000001</v>
      </c>
      <c r="K209">
        <v>40.237000000000002</v>
      </c>
      <c r="L209">
        <v>42.695</v>
      </c>
      <c r="M209">
        <v>42.713999999999999</v>
      </c>
      <c r="N209">
        <v>41.811999999999998</v>
      </c>
      <c r="O209">
        <v>41.786000000000001</v>
      </c>
      <c r="P209">
        <v>42.746000000000002</v>
      </c>
      <c r="Q209">
        <v>40.819000000000003</v>
      </c>
      <c r="R209">
        <v>42.279000000000003</v>
      </c>
      <c r="S209">
        <v>40.628</v>
      </c>
      <c r="T209">
        <v>39.43</v>
      </c>
      <c r="U209">
        <v>38.880000000000003</v>
      </c>
      <c r="V209">
        <v>37.887999999999998</v>
      </c>
      <c r="W209">
        <v>50.905000000000001</v>
      </c>
      <c r="X209">
        <v>58.4</v>
      </c>
      <c r="Y209">
        <v>59.575000000000003</v>
      </c>
      <c r="Z209">
        <v>66.984999999999999</v>
      </c>
      <c r="AA209">
        <v>63.935000000000002</v>
      </c>
      <c r="AB209">
        <v>62.5</v>
      </c>
      <c r="AC209">
        <v>64.215000000000003</v>
      </c>
      <c r="AD209">
        <v>62.23</v>
      </c>
      <c r="AE209">
        <v>59.22</v>
      </c>
      <c r="AF209">
        <v>62.435000000000002</v>
      </c>
      <c r="AG209">
        <v>66.385000000000005</v>
      </c>
      <c r="AH209">
        <v>63.015000000000001</v>
      </c>
      <c r="AI209">
        <v>64.69</v>
      </c>
      <c r="AJ209">
        <v>65.025000000000006</v>
      </c>
      <c r="AK209">
        <v>62.405000000000001</v>
      </c>
      <c r="AL209">
        <v>61.17</v>
      </c>
      <c r="AM209">
        <v>64.144999999999996</v>
      </c>
      <c r="AN209">
        <v>62.814999999999998</v>
      </c>
      <c r="AO209">
        <v>48.462000000000003</v>
      </c>
      <c r="AP209">
        <v>43.514000000000003</v>
      </c>
      <c r="AQ209">
        <v>43.718000000000004</v>
      </c>
      <c r="AR209">
        <v>44.628</v>
      </c>
      <c r="AS209">
        <v>43.314999999999998</v>
      </c>
      <c r="AT209">
        <v>43.079000000000001</v>
      </c>
      <c r="AU209">
        <v>42.534999999999997</v>
      </c>
      <c r="AV209">
        <v>43.110999999999997</v>
      </c>
      <c r="AW209">
        <v>45.267000000000003</v>
      </c>
      <c r="AX209">
        <v>46.655999999999999</v>
      </c>
      <c r="AY209">
        <v>46.777999999999999</v>
      </c>
      <c r="AZ209">
        <v>45.92</v>
      </c>
      <c r="BA209">
        <v>45.951999999999998</v>
      </c>
      <c r="BB209">
        <v>47.36</v>
      </c>
      <c r="BC209">
        <v>45.536000000000001</v>
      </c>
      <c r="BD209">
        <v>44.34</v>
      </c>
    </row>
    <row r="210" spans="1:56">
      <c r="A210" t="s">
        <v>172</v>
      </c>
      <c r="B210" t="s">
        <v>93</v>
      </c>
      <c r="C210" t="s">
        <v>171</v>
      </c>
      <c r="D210">
        <v>2199989609951</v>
      </c>
      <c r="E210" t="s">
        <v>173</v>
      </c>
      <c r="F210" t="s">
        <v>165</v>
      </c>
      <c r="G210" t="s">
        <v>166</v>
      </c>
      <c r="H210" s="35">
        <v>42247</v>
      </c>
      <c r="I210">
        <v>42.156999999999996</v>
      </c>
      <c r="J210">
        <v>41.747999999999998</v>
      </c>
      <c r="K210">
        <v>40.71</v>
      </c>
      <c r="L210">
        <v>41.786000000000001</v>
      </c>
      <c r="M210">
        <v>42.573</v>
      </c>
      <c r="N210">
        <v>42.036000000000001</v>
      </c>
      <c r="O210">
        <v>41.197000000000003</v>
      </c>
      <c r="P210">
        <v>43.194000000000003</v>
      </c>
      <c r="Q210">
        <v>41.548999999999999</v>
      </c>
      <c r="R210">
        <v>41.183999999999997</v>
      </c>
      <c r="S210">
        <v>43.008000000000003</v>
      </c>
      <c r="T210">
        <v>45.6</v>
      </c>
      <c r="U210">
        <v>42.573</v>
      </c>
      <c r="V210">
        <v>41.344000000000001</v>
      </c>
      <c r="W210">
        <v>41.445999999999998</v>
      </c>
      <c r="X210">
        <v>42.49</v>
      </c>
      <c r="Y210">
        <v>40.716999999999999</v>
      </c>
      <c r="Z210">
        <v>39.706000000000003</v>
      </c>
      <c r="AA210">
        <v>42.055</v>
      </c>
      <c r="AB210">
        <v>41.53</v>
      </c>
      <c r="AC210">
        <v>41.94</v>
      </c>
      <c r="AD210">
        <v>43.597000000000001</v>
      </c>
      <c r="AE210">
        <v>41.767000000000003</v>
      </c>
      <c r="AF210">
        <v>42.527999999999999</v>
      </c>
      <c r="AG210">
        <v>43.06</v>
      </c>
      <c r="AH210">
        <v>45.484999999999999</v>
      </c>
      <c r="AI210">
        <v>42.476999999999997</v>
      </c>
      <c r="AJ210">
        <v>45.523000000000003</v>
      </c>
      <c r="AK210">
        <v>44.173000000000002</v>
      </c>
      <c r="AL210">
        <v>44.537999999999997</v>
      </c>
      <c r="AM210">
        <v>44.551000000000002</v>
      </c>
      <c r="AN210">
        <v>45.228999999999999</v>
      </c>
      <c r="AO210">
        <v>42.496000000000002</v>
      </c>
      <c r="AP210">
        <v>43.264000000000003</v>
      </c>
      <c r="AQ210">
        <v>42.887</v>
      </c>
      <c r="AR210">
        <v>42.534999999999997</v>
      </c>
      <c r="AS210">
        <v>41.843000000000004</v>
      </c>
      <c r="AT210">
        <v>42.368000000000002</v>
      </c>
      <c r="AU210">
        <v>41.292999999999999</v>
      </c>
      <c r="AV210">
        <v>41.152000000000001</v>
      </c>
      <c r="AW210">
        <v>41.106999999999999</v>
      </c>
      <c r="AX210">
        <v>45.427999999999997</v>
      </c>
      <c r="AY210">
        <v>45.875</v>
      </c>
      <c r="AZ210">
        <v>44.671999999999997</v>
      </c>
      <c r="BA210">
        <v>45.420999999999999</v>
      </c>
      <c r="BB210">
        <v>45.350999999999999</v>
      </c>
      <c r="BC210">
        <v>43.180999999999997</v>
      </c>
      <c r="BD210">
        <v>42.24</v>
      </c>
    </row>
    <row r="211" spans="1:56">
      <c r="A211" t="s">
        <v>172</v>
      </c>
      <c r="B211" t="s">
        <v>93</v>
      </c>
      <c r="C211" t="s">
        <v>171</v>
      </c>
      <c r="D211">
        <v>2199989609951</v>
      </c>
      <c r="E211" t="s">
        <v>173</v>
      </c>
      <c r="F211" t="s">
        <v>165</v>
      </c>
      <c r="G211" t="s">
        <v>166</v>
      </c>
      <c r="H211" s="35">
        <v>42248</v>
      </c>
      <c r="I211">
        <v>40.652999999999999</v>
      </c>
      <c r="J211">
        <v>39.847000000000001</v>
      </c>
      <c r="K211">
        <v>40.691000000000003</v>
      </c>
      <c r="L211">
        <v>40.634</v>
      </c>
      <c r="M211">
        <v>40.543999999999997</v>
      </c>
      <c r="N211">
        <v>39.527000000000001</v>
      </c>
      <c r="O211">
        <v>39.194000000000003</v>
      </c>
      <c r="P211">
        <v>41.14</v>
      </c>
      <c r="Q211">
        <v>39.692999999999998</v>
      </c>
      <c r="R211">
        <v>38.271999999999998</v>
      </c>
      <c r="S211">
        <v>42.515999999999998</v>
      </c>
      <c r="T211">
        <v>44.134</v>
      </c>
      <c r="U211">
        <v>42.963999999999999</v>
      </c>
      <c r="V211">
        <v>41.414999999999999</v>
      </c>
      <c r="W211">
        <v>42.546999999999997</v>
      </c>
      <c r="X211">
        <v>43.738</v>
      </c>
      <c r="Y211">
        <v>48.8</v>
      </c>
      <c r="Z211">
        <v>62.344999999999999</v>
      </c>
      <c r="AA211">
        <v>72.385000000000005</v>
      </c>
      <c r="AB211">
        <v>71.474999999999994</v>
      </c>
      <c r="AC211">
        <v>74.16</v>
      </c>
      <c r="AD211">
        <v>75.239999999999995</v>
      </c>
      <c r="AE211">
        <v>77.015000000000001</v>
      </c>
      <c r="AF211">
        <v>78.215000000000003</v>
      </c>
      <c r="AG211">
        <v>82.32</v>
      </c>
      <c r="AH211">
        <v>81.784999999999997</v>
      </c>
      <c r="AI211">
        <v>80.515000000000001</v>
      </c>
      <c r="AJ211">
        <v>85.405000000000001</v>
      </c>
      <c r="AK211">
        <v>86.4</v>
      </c>
      <c r="AL211">
        <v>87.405000000000001</v>
      </c>
      <c r="AM211">
        <v>83.545000000000002</v>
      </c>
      <c r="AN211">
        <v>83.95</v>
      </c>
      <c r="AO211">
        <v>86.45</v>
      </c>
      <c r="AP211">
        <v>84.465000000000003</v>
      </c>
      <c r="AQ211">
        <v>72.069999999999993</v>
      </c>
      <c r="AR211">
        <v>65.510000000000005</v>
      </c>
      <c r="AS211">
        <v>56.094999999999999</v>
      </c>
      <c r="AT211">
        <v>53.23</v>
      </c>
      <c r="AU211">
        <v>49.704000000000001</v>
      </c>
      <c r="AV211">
        <v>49.701999999999998</v>
      </c>
      <c r="AW211">
        <v>53.534999999999997</v>
      </c>
      <c r="AX211">
        <v>50.034999999999997</v>
      </c>
      <c r="AY211">
        <v>47.048000000000002</v>
      </c>
      <c r="AZ211">
        <v>46.259</v>
      </c>
      <c r="BA211">
        <v>47.186999999999998</v>
      </c>
      <c r="BB211">
        <v>45.945999999999998</v>
      </c>
      <c r="BC211">
        <v>42.341999999999999</v>
      </c>
      <c r="BD211">
        <v>41.024000000000001</v>
      </c>
    </row>
    <row r="212" spans="1:56">
      <c r="A212" t="s">
        <v>172</v>
      </c>
      <c r="B212" t="s">
        <v>93</v>
      </c>
      <c r="C212" t="s">
        <v>171</v>
      </c>
      <c r="D212">
        <v>2199989609951</v>
      </c>
      <c r="E212" t="s">
        <v>173</v>
      </c>
      <c r="F212" t="s">
        <v>165</v>
      </c>
      <c r="G212" t="s">
        <v>166</v>
      </c>
      <c r="H212" s="35">
        <v>42249</v>
      </c>
      <c r="I212">
        <v>39.411999999999999</v>
      </c>
      <c r="J212">
        <v>39.295999999999999</v>
      </c>
      <c r="K212">
        <v>40.115000000000002</v>
      </c>
      <c r="L212">
        <v>39.828000000000003</v>
      </c>
      <c r="M212">
        <v>39.692999999999998</v>
      </c>
      <c r="N212">
        <v>39.258000000000003</v>
      </c>
      <c r="O212">
        <v>39.079000000000001</v>
      </c>
      <c r="P212">
        <v>40.468000000000004</v>
      </c>
      <c r="Q212">
        <v>38.207999999999998</v>
      </c>
      <c r="R212">
        <v>39.628999999999998</v>
      </c>
      <c r="S212">
        <v>41.12</v>
      </c>
      <c r="T212">
        <v>44.844999999999999</v>
      </c>
      <c r="U212">
        <v>43.302999999999997</v>
      </c>
      <c r="V212">
        <v>43.731000000000002</v>
      </c>
      <c r="W212">
        <v>52.994999999999997</v>
      </c>
      <c r="X212">
        <v>55.965000000000003</v>
      </c>
      <c r="Y212">
        <v>65.290000000000006</v>
      </c>
      <c r="Z212">
        <v>71.935000000000002</v>
      </c>
      <c r="AA212">
        <v>82.16</v>
      </c>
      <c r="AB212">
        <v>84.784999999999997</v>
      </c>
      <c r="AC212">
        <v>88.53</v>
      </c>
      <c r="AD212">
        <v>91.67</v>
      </c>
      <c r="AE212">
        <v>89.974999999999994</v>
      </c>
      <c r="AF212">
        <v>91.375</v>
      </c>
      <c r="AG212">
        <v>91.825000000000003</v>
      </c>
      <c r="AH212">
        <v>93.69</v>
      </c>
      <c r="AI212">
        <v>92.814999999999998</v>
      </c>
      <c r="AJ212">
        <v>89.51</v>
      </c>
      <c r="AK212">
        <v>90.674999999999997</v>
      </c>
      <c r="AL212">
        <v>87.49</v>
      </c>
      <c r="AM212">
        <v>85.135000000000005</v>
      </c>
      <c r="AN212">
        <v>83.84</v>
      </c>
      <c r="AO212">
        <v>80.584999999999994</v>
      </c>
      <c r="AP212">
        <v>76.459999999999994</v>
      </c>
      <c r="AQ212">
        <v>69.215000000000003</v>
      </c>
      <c r="AR212">
        <v>61.19</v>
      </c>
      <c r="AS212">
        <v>59.42</v>
      </c>
      <c r="AT212">
        <v>60.024999999999999</v>
      </c>
      <c r="AU212">
        <v>57.734999999999999</v>
      </c>
      <c r="AV212">
        <v>56.634999999999998</v>
      </c>
      <c r="AW212">
        <v>50.63</v>
      </c>
      <c r="AX212">
        <v>52.034999999999997</v>
      </c>
      <c r="AY212">
        <v>49.475999999999999</v>
      </c>
      <c r="AZ212">
        <v>49.503999999999998</v>
      </c>
      <c r="BA212">
        <v>50.005000000000003</v>
      </c>
      <c r="BB212">
        <v>50.32</v>
      </c>
      <c r="BC212">
        <v>49.601999999999997</v>
      </c>
      <c r="BD212">
        <v>49.274000000000001</v>
      </c>
    </row>
    <row r="213" spans="1:56">
      <c r="A213" t="s">
        <v>172</v>
      </c>
      <c r="B213" t="s">
        <v>93</v>
      </c>
      <c r="C213" t="s">
        <v>171</v>
      </c>
      <c r="D213">
        <v>2199989609951</v>
      </c>
      <c r="E213" t="s">
        <v>173</v>
      </c>
      <c r="F213" t="s">
        <v>165</v>
      </c>
      <c r="G213" t="s">
        <v>166</v>
      </c>
      <c r="H213" s="35">
        <v>42250</v>
      </c>
      <c r="I213">
        <v>45.197000000000003</v>
      </c>
      <c r="J213">
        <v>45.197000000000003</v>
      </c>
      <c r="K213">
        <v>45.805</v>
      </c>
      <c r="L213">
        <v>43.634999999999998</v>
      </c>
      <c r="M213">
        <v>45.524000000000001</v>
      </c>
      <c r="N213">
        <v>43.417999999999999</v>
      </c>
      <c r="O213">
        <v>43.283000000000001</v>
      </c>
      <c r="P213">
        <v>44.084000000000003</v>
      </c>
      <c r="Q213">
        <v>43.335000000000001</v>
      </c>
      <c r="R213">
        <v>42.758000000000003</v>
      </c>
      <c r="S213">
        <v>43.481999999999999</v>
      </c>
      <c r="T213">
        <v>49.805</v>
      </c>
      <c r="U213">
        <v>48.140999999999998</v>
      </c>
      <c r="V213">
        <v>49.338000000000001</v>
      </c>
      <c r="W213">
        <v>55.274999999999999</v>
      </c>
      <c r="X213">
        <v>64.069999999999993</v>
      </c>
      <c r="Y213">
        <v>61.41</v>
      </c>
      <c r="Z213">
        <v>71.135000000000005</v>
      </c>
      <c r="AA213">
        <v>79.424999999999997</v>
      </c>
      <c r="AB213">
        <v>86.924999999999997</v>
      </c>
      <c r="AC213">
        <v>87.534999999999997</v>
      </c>
      <c r="AD213">
        <v>89.86</v>
      </c>
      <c r="AE213">
        <v>86.56</v>
      </c>
      <c r="AF213">
        <v>86.07</v>
      </c>
      <c r="AG213">
        <v>93.094999999999999</v>
      </c>
      <c r="AH213">
        <v>93.3</v>
      </c>
      <c r="AI213">
        <v>93.5</v>
      </c>
      <c r="AJ213">
        <v>88.765000000000001</v>
      </c>
      <c r="AK213">
        <v>90.805000000000007</v>
      </c>
      <c r="AL213">
        <v>89.814999999999998</v>
      </c>
      <c r="AM213">
        <v>84.49</v>
      </c>
      <c r="AN213">
        <v>81.25</v>
      </c>
      <c r="AO213">
        <v>78.474999999999994</v>
      </c>
      <c r="AP213">
        <v>72.325000000000003</v>
      </c>
      <c r="AQ213">
        <v>66.954999999999998</v>
      </c>
      <c r="AR213">
        <v>58.594999999999999</v>
      </c>
      <c r="AS213">
        <v>55.27</v>
      </c>
      <c r="AT213">
        <v>51.46</v>
      </c>
      <c r="AU213">
        <v>48.917999999999999</v>
      </c>
      <c r="AV213">
        <v>49.292999999999999</v>
      </c>
      <c r="AW213">
        <v>52.994999999999997</v>
      </c>
      <c r="AX213">
        <v>56.2</v>
      </c>
      <c r="AY213">
        <v>52.91</v>
      </c>
      <c r="AZ213">
        <v>52.15</v>
      </c>
      <c r="BA213">
        <v>52.685000000000002</v>
      </c>
      <c r="BB213">
        <v>51.825000000000003</v>
      </c>
      <c r="BC213">
        <v>50.04</v>
      </c>
      <c r="BD213">
        <v>48.058999999999997</v>
      </c>
    </row>
    <row r="214" spans="1:56">
      <c r="A214" t="s">
        <v>172</v>
      </c>
      <c r="B214" t="s">
        <v>93</v>
      </c>
      <c r="C214" t="s">
        <v>171</v>
      </c>
      <c r="D214">
        <v>2199989609951</v>
      </c>
      <c r="E214" t="s">
        <v>173</v>
      </c>
      <c r="F214" t="s">
        <v>165</v>
      </c>
      <c r="G214" t="s">
        <v>166</v>
      </c>
      <c r="H214" s="35">
        <v>42251</v>
      </c>
      <c r="I214">
        <v>45.472000000000001</v>
      </c>
      <c r="J214">
        <v>45.613</v>
      </c>
      <c r="K214">
        <v>45.37</v>
      </c>
      <c r="L214">
        <v>45.664000000000001</v>
      </c>
      <c r="M214">
        <v>46.220999999999997</v>
      </c>
      <c r="N214">
        <v>45.433999999999997</v>
      </c>
      <c r="O214">
        <v>44.786999999999999</v>
      </c>
      <c r="P214">
        <v>46.470999999999997</v>
      </c>
      <c r="Q214">
        <v>45.37</v>
      </c>
      <c r="R214">
        <v>45.625999999999998</v>
      </c>
      <c r="S214">
        <v>47.335000000000001</v>
      </c>
      <c r="T214">
        <v>51.64</v>
      </c>
      <c r="U214">
        <v>52.66</v>
      </c>
      <c r="V214">
        <v>48.902999999999999</v>
      </c>
      <c r="W214">
        <v>50.844999999999999</v>
      </c>
      <c r="X214">
        <v>52.664999999999999</v>
      </c>
      <c r="Y214">
        <v>60.225000000000001</v>
      </c>
      <c r="Z214">
        <v>70.564999999999998</v>
      </c>
      <c r="AA214">
        <v>82.76</v>
      </c>
      <c r="AB214">
        <v>83.625</v>
      </c>
      <c r="AC214">
        <v>84.39</v>
      </c>
      <c r="AD214">
        <v>86</v>
      </c>
      <c r="AE214">
        <v>87.174999999999997</v>
      </c>
      <c r="AF214">
        <v>90.22</v>
      </c>
      <c r="AG214">
        <v>93.704999999999998</v>
      </c>
      <c r="AH214">
        <v>89.435000000000002</v>
      </c>
      <c r="AI214">
        <v>88.504999999999995</v>
      </c>
      <c r="AJ214">
        <v>93.325000000000003</v>
      </c>
      <c r="AK214">
        <v>95.84</v>
      </c>
      <c r="AL214">
        <v>92.55</v>
      </c>
      <c r="AM214">
        <v>99.38</v>
      </c>
      <c r="AN214">
        <v>94.515000000000001</v>
      </c>
      <c r="AO214">
        <v>98.814999999999998</v>
      </c>
      <c r="AP214">
        <v>92.944999999999993</v>
      </c>
      <c r="AQ214">
        <v>85.045000000000002</v>
      </c>
      <c r="AR214">
        <v>84.704999999999998</v>
      </c>
      <c r="AS214">
        <v>82.86</v>
      </c>
      <c r="AT214">
        <v>80.599999999999994</v>
      </c>
      <c r="AU214">
        <v>84.424999999999997</v>
      </c>
      <c r="AV214">
        <v>79.784999999999997</v>
      </c>
      <c r="AW214">
        <v>81.495000000000005</v>
      </c>
      <c r="AX214">
        <v>74.894999999999996</v>
      </c>
      <c r="AY214">
        <v>63.695</v>
      </c>
      <c r="AZ214">
        <v>62.93</v>
      </c>
      <c r="BA214">
        <v>68.06</v>
      </c>
      <c r="BB214">
        <v>65.36</v>
      </c>
      <c r="BC214">
        <v>55.795000000000002</v>
      </c>
      <c r="BD214">
        <v>52.704999999999998</v>
      </c>
    </row>
    <row r="215" spans="1:56">
      <c r="A215" t="s">
        <v>172</v>
      </c>
      <c r="B215" t="s">
        <v>93</v>
      </c>
      <c r="C215" t="s">
        <v>171</v>
      </c>
      <c r="D215">
        <v>2199989609951</v>
      </c>
      <c r="E215" t="s">
        <v>173</v>
      </c>
      <c r="F215" t="s">
        <v>165</v>
      </c>
      <c r="G215" t="s">
        <v>166</v>
      </c>
      <c r="H215" s="35">
        <v>42252</v>
      </c>
      <c r="I215">
        <v>51.06</v>
      </c>
      <c r="J215">
        <v>48.226999999999997</v>
      </c>
      <c r="K215">
        <v>48.756</v>
      </c>
      <c r="L215">
        <v>47.744</v>
      </c>
      <c r="M215">
        <v>47.75</v>
      </c>
      <c r="N215">
        <v>47.29</v>
      </c>
      <c r="O215">
        <v>48.448</v>
      </c>
      <c r="P215">
        <v>49.317999999999998</v>
      </c>
      <c r="Q215">
        <v>49.171999999999997</v>
      </c>
      <c r="R215">
        <v>49.030999999999999</v>
      </c>
      <c r="S215">
        <v>47.820999999999998</v>
      </c>
      <c r="T215">
        <v>48.287999999999997</v>
      </c>
      <c r="U215">
        <v>65.745000000000005</v>
      </c>
      <c r="V215">
        <v>68.474999999999994</v>
      </c>
      <c r="W215">
        <v>80.78</v>
      </c>
      <c r="X215">
        <v>81.644999999999996</v>
      </c>
      <c r="Y215">
        <v>75.28</v>
      </c>
      <c r="Z215">
        <v>79.765000000000001</v>
      </c>
      <c r="AA215">
        <v>79.265000000000001</v>
      </c>
      <c r="AB215">
        <v>81.010000000000005</v>
      </c>
      <c r="AC215">
        <v>75.959999999999994</v>
      </c>
      <c r="AD215">
        <v>71.06</v>
      </c>
      <c r="AE215">
        <v>75.63</v>
      </c>
      <c r="AF215">
        <v>70.400000000000006</v>
      </c>
      <c r="AG215">
        <v>77.004999999999995</v>
      </c>
      <c r="AH215">
        <v>78.944999999999993</v>
      </c>
      <c r="AI215">
        <v>75.13</v>
      </c>
      <c r="AJ215">
        <v>70.084999999999994</v>
      </c>
      <c r="AK215">
        <v>79.069999999999993</v>
      </c>
      <c r="AL215">
        <v>73.334999999999994</v>
      </c>
      <c r="AM215">
        <v>69.305000000000007</v>
      </c>
      <c r="AN215">
        <v>75.52</v>
      </c>
      <c r="AO215">
        <v>74.03</v>
      </c>
      <c r="AP215">
        <v>75.64</v>
      </c>
      <c r="AQ215">
        <v>77.885000000000005</v>
      </c>
      <c r="AR215">
        <v>77.484999999999999</v>
      </c>
      <c r="AS215">
        <v>76.674999999999997</v>
      </c>
      <c r="AT215">
        <v>80.56</v>
      </c>
      <c r="AU215">
        <v>80.394999999999996</v>
      </c>
      <c r="AV215">
        <v>79.155000000000001</v>
      </c>
      <c r="AW215">
        <v>73.584999999999994</v>
      </c>
      <c r="AX215">
        <v>72.584999999999994</v>
      </c>
      <c r="AY215">
        <v>62.274999999999999</v>
      </c>
      <c r="AZ215">
        <v>57.365000000000002</v>
      </c>
      <c r="BA215">
        <v>58.59</v>
      </c>
      <c r="BB215">
        <v>62.414999999999999</v>
      </c>
      <c r="BC215">
        <v>58.81</v>
      </c>
      <c r="BD215">
        <v>53.61</v>
      </c>
    </row>
    <row r="216" spans="1:56">
      <c r="A216" t="s">
        <v>172</v>
      </c>
      <c r="B216" t="s">
        <v>93</v>
      </c>
      <c r="C216" t="s">
        <v>171</v>
      </c>
      <c r="D216">
        <v>2199989609951</v>
      </c>
      <c r="E216" t="s">
        <v>173</v>
      </c>
      <c r="F216" t="s">
        <v>165</v>
      </c>
      <c r="G216" t="s">
        <v>166</v>
      </c>
      <c r="H216" s="35">
        <v>42253</v>
      </c>
      <c r="I216">
        <v>51.49</v>
      </c>
      <c r="J216">
        <v>49.460999999999999</v>
      </c>
      <c r="K216">
        <v>48.914999999999999</v>
      </c>
      <c r="L216">
        <v>48.256</v>
      </c>
      <c r="M216">
        <v>47.430999999999997</v>
      </c>
      <c r="N216">
        <v>45.100999999999999</v>
      </c>
      <c r="O216">
        <v>46.682000000000002</v>
      </c>
      <c r="P216">
        <v>48.076999999999998</v>
      </c>
      <c r="Q216">
        <v>46.612000000000002</v>
      </c>
      <c r="R216">
        <v>47.015000000000001</v>
      </c>
      <c r="S216">
        <v>46.061</v>
      </c>
      <c r="T216">
        <v>46.015999999999998</v>
      </c>
      <c r="U216">
        <v>55.74</v>
      </c>
      <c r="V216">
        <v>72.155000000000001</v>
      </c>
      <c r="W216">
        <v>73.224999999999994</v>
      </c>
      <c r="X216">
        <v>70.290000000000006</v>
      </c>
      <c r="Y216">
        <v>73.234999999999999</v>
      </c>
      <c r="Z216">
        <v>79.974999999999994</v>
      </c>
      <c r="AA216">
        <v>78.27</v>
      </c>
      <c r="AB216">
        <v>75.334999999999994</v>
      </c>
      <c r="AC216">
        <v>79.385000000000005</v>
      </c>
      <c r="AD216">
        <v>80.680000000000007</v>
      </c>
      <c r="AE216">
        <v>80.67</v>
      </c>
      <c r="AF216">
        <v>77.084999999999994</v>
      </c>
      <c r="AG216">
        <v>76.13</v>
      </c>
      <c r="AH216">
        <v>75.290000000000006</v>
      </c>
      <c r="AI216">
        <v>79.59</v>
      </c>
      <c r="AJ216">
        <v>76.25</v>
      </c>
      <c r="AK216">
        <v>75.11</v>
      </c>
      <c r="AL216">
        <v>65.599999999999994</v>
      </c>
      <c r="AM216">
        <v>58.865000000000002</v>
      </c>
      <c r="AN216">
        <v>65.33</v>
      </c>
      <c r="AO216">
        <v>52.805</v>
      </c>
      <c r="AP216">
        <v>46.927999999999997</v>
      </c>
      <c r="AQ216">
        <v>47.948999999999998</v>
      </c>
      <c r="AR216">
        <v>46.72</v>
      </c>
      <c r="AS216">
        <v>46.924999999999997</v>
      </c>
      <c r="AT216">
        <v>44.762</v>
      </c>
      <c r="AU216">
        <v>45.113999999999997</v>
      </c>
      <c r="AV216">
        <v>49.587000000000003</v>
      </c>
      <c r="AW216">
        <v>54.94</v>
      </c>
      <c r="AX216">
        <v>52.01</v>
      </c>
      <c r="AY216">
        <v>50.97</v>
      </c>
      <c r="AZ216">
        <v>51.625</v>
      </c>
      <c r="BA216">
        <v>50.81</v>
      </c>
      <c r="BB216">
        <v>50.895000000000003</v>
      </c>
      <c r="BC216">
        <v>50.945</v>
      </c>
      <c r="BD216">
        <v>47.878999999999998</v>
      </c>
    </row>
    <row r="217" spans="1:56">
      <c r="A217" t="s">
        <v>172</v>
      </c>
      <c r="B217" t="s">
        <v>93</v>
      </c>
      <c r="C217" t="s">
        <v>171</v>
      </c>
      <c r="D217">
        <v>2199989609951</v>
      </c>
      <c r="E217" t="s">
        <v>173</v>
      </c>
      <c r="F217" t="s">
        <v>165</v>
      </c>
      <c r="G217" t="s">
        <v>166</v>
      </c>
      <c r="H217" s="35">
        <v>42254</v>
      </c>
      <c r="I217">
        <v>46.701000000000001</v>
      </c>
      <c r="J217">
        <v>45.21</v>
      </c>
      <c r="K217">
        <v>46.476999999999997</v>
      </c>
      <c r="L217">
        <v>46.098999999999997</v>
      </c>
      <c r="M217">
        <v>45.491</v>
      </c>
      <c r="N217">
        <v>47.295999999999999</v>
      </c>
      <c r="O217">
        <v>46.682000000000002</v>
      </c>
      <c r="P217">
        <v>45.542000000000002</v>
      </c>
      <c r="Q217">
        <v>47.456000000000003</v>
      </c>
      <c r="R217">
        <v>46.234000000000002</v>
      </c>
      <c r="S217">
        <v>46.048000000000002</v>
      </c>
      <c r="T217">
        <v>54.295000000000002</v>
      </c>
      <c r="U217">
        <v>55.695</v>
      </c>
      <c r="V217">
        <v>52.44</v>
      </c>
      <c r="W217">
        <v>54.95</v>
      </c>
      <c r="X217">
        <v>55.73</v>
      </c>
      <c r="Y217">
        <v>66.465000000000003</v>
      </c>
      <c r="Z217">
        <v>73.37</v>
      </c>
      <c r="AA217">
        <v>83.204999999999998</v>
      </c>
      <c r="AB217">
        <v>85.954999999999998</v>
      </c>
      <c r="AC217">
        <v>87.36</v>
      </c>
      <c r="AD217">
        <v>87</v>
      </c>
      <c r="AE217">
        <v>88.12</v>
      </c>
      <c r="AF217">
        <v>84.07</v>
      </c>
      <c r="AG217">
        <v>81.89</v>
      </c>
      <c r="AH217">
        <v>82.614999999999995</v>
      </c>
      <c r="AI217">
        <v>84.25</v>
      </c>
      <c r="AJ217">
        <v>82.01</v>
      </c>
      <c r="AK217">
        <v>75.42</v>
      </c>
      <c r="AL217">
        <v>75.334999999999994</v>
      </c>
      <c r="AM217">
        <v>74.75</v>
      </c>
      <c r="AN217">
        <v>74.575000000000003</v>
      </c>
      <c r="AO217">
        <v>67.504999999999995</v>
      </c>
      <c r="AP217">
        <v>62.505000000000003</v>
      </c>
      <c r="AQ217">
        <v>51.36</v>
      </c>
      <c r="AR217">
        <v>47.847000000000001</v>
      </c>
      <c r="AS217">
        <v>46.790999999999997</v>
      </c>
      <c r="AT217">
        <v>45.567999999999998</v>
      </c>
      <c r="AU217">
        <v>43.923000000000002</v>
      </c>
      <c r="AV217">
        <v>44.012999999999998</v>
      </c>
      <c r="AW217">
        <v>47.834000000000003</v>
      </c>
      <c r="AX217">
        <v>47.386000000000003</v>
      </c>
      <c r="AY217">
        <v>48.518999999999998</v>
      </c>
      <c r="AZ217">
        <v>48.762</v>
      </c>
      <c r="BA217">
        <v>49.133000000000003</v>
      </c>
      <c r="BB217">
        <v>48.914999999999999</v>
      </c>
      <c r="BC217">
        <v>46.207999999999998</v>
      </c>
      <c r="BD217">
        <v>44.32</v>
      </c>
    </row>
    <row r="218" spans="1:56">
      <c r="A218" t="s">
        <v>172</v>
      </c>
      <c r="B218" t="s">
        <v>93</v>
      </c>
      <c r="C218" t="s">
        <v>171</v>
      </c>
      <c r="D218">
        <v>2199989609951</v>
      </c>
      <c r="E218" t="s">
        <v>173</v>
      </c>
      <c r="F218" t="s">
        <v>165</v>
      </c>
      <c r="G218" t="s">
        <v>166</v>
      </c>
      <c r="H218" s="35">
        <v>42255</v>
      </c>
      <c r="I218">
        <v>41.887999999999998</v>
      </c>
      <c r="J218">
        <v>40.921999999999997</v>
      </c>
      <c r="K218">
        <v>41.773000000000003</v>
      </c>
      <c r="L218">
        <v>41.332000000000001</v>
      </c>
      <c r="M218">
        <v>42.393999999999998</v>
      </c>
      <c r="N218">
        <v>41.183999999999997</v>
      </c>
      <c r="O218">
        <v>41.587000000000003</v>
      </c>
      <c r="P218">
        <v>42.957000000000001</v>
      </c>
      <c r="Q218">
        <v>42.048000000000002</v>
      </c>
      <c r="R218">
        <v>42.259</v>
      </c>
      <c r="S218">
        <v>43.341000000000001</v>
      </c>
      <c r="T218">
        <v>54.494999999999997</v>
      </c>
      <c r="U218">
        <v>54.29</v>
      </c>
      <c r="V218">
        <v>52.255000000000003</v>
      </c>
      <c r="W218">
        <v>54.35</v>
      </c>
      <c r="X218">
        <v>55.045000000000002</v>
      </c>
      <c r="Y218">
        <v>63.34</v>
      </c>
      <c r="Z218">
        <v>70.894999999999996</v>
      </c>
      <c r="AA218">
        <v>76.94</v>
      </c>
      <c r="AB218">
        <v>78.834999999999994</v>
      </c>
      <c r="AC218">
        <v>78.825000000000003</v>
      </c>
      <c r="AD218">
        <v>80.594999999999999</v>
      </c>
      <c r="AE218">
        <v>79.004999999999995</v>
      </c>
      <c r="AF218">
        <v>77.81</v>
      </c>
      <c r="AG218">
        <v>77.2</v>
      </c>
      <c r="AH218">
        <v>75.454999999999998</v>
      </c>
      <c r="AI218">
        <v>75.275000000000006</v>
      </c>
      <c r="AJ218">
        <v>72.489999999999995</v>
      </c>
      <c r="AK218">
        <v>72.435000000000002</v>
      </c>
      <c r="AL218">
        <v>71.984999999999999</v>
      </c>
      <c r="AM218">
        <v>70.83</v>
      </c>
      <c r="AN218">
        <v>69.31</v>
      </c>
      <c r="AO218">
        <v>71.13</v>
      </c>
      <c r="AP218">
        <v>61.64</v>
      </c>
      <c r="AQ218">
        <v>50.164999999999999</v>
      </c>
      <c r="AR218">
        <v>48.863999999999997</v>
      </c>
      <c r="AS218">
        <v>44.588999999999999</v>
      </c>
      <c r="AT218">
        <v>42.106000000000002</v>
      </c>
      <c r="AU218">
        <v>42.354999999999997</v>
      </c>
      <c r="AV218">
        <v>42.796999999999997</v>
      </c>
      <c r="AW218">
        <v>45.203000000000003</v>
      </c>
      <c r="AX218">
        <v>46.143999999999998</v>
      </c>
      <c r="AY218">
        <v>46.624000000000002</v>
      </c>
      <c r="AZ218">
        <v>47.847000000000001</v>
      </c>
      <c r="BA218">
        <v>48.314</v>
      </c>
      <c r="BB218">
        <v>47.923999999999999</v>
      </c>
      <c r="BC218">
        <v>44.223999999999997</v>
      </c>
      <c r="BD218">
        <v>41.715000000000003</v>
      </c>
    </row>
    <row r="219" spans="1:56">
      <c r="A219" t="s">
        <v>172</v>
      </c>
      <c r="B219" t="s">
        <v>93</v>
      </c>
      <c r="C219" t="s">
        <v>171</v>
      </c>
      <c r="D219">
        <v>2199989609951</v>
      </c>
      <c r="E219" t="s">
        <v>173</v>
      </c>
      <c r="F219" t="s">
        <v>165</v>
      </c>
      <c r="G219" t="s">
        <v>166</v>
      </c>
      <c r="H219" s="35">
        <v>42256</v>
      </c>
      <c r="I219">
        <v>39.840000000000003</v>
      </c>
      <c r="J219">
        <v>40.031999999999996</v>
      </c>
      <c r="K219">
        <v>40.281999999999996</v>
      </c>
      <c r="L219">
        <v>40.442</v>
      </c>
      <c r="M219">
        <v>41.484999999999999</v>
      </c>
      <c r="N219">
        <v>40.807000000000002</v>
      </c>
      <c r="O219">
        <v>41.298999999999999</v>
      </c>
      <c r="P219">
        <v>40.723999999999997</v>
      </c>
      <c r="Q219">
        <v>40.850999999999999</v>
      </c>
      <c r="R219">
        <v>40.140999999999998</v>
      </c>
      <c r="S219">
        <v>43.238999999999997</v>
      </c>
      <c r="T219">
        <v>48.857999999999997</v>
      </c>
      <c r="U219">
        <v>47.167999999999999</v>
      </c>
      <c r="V219">
        <v>48.006999999999998</v>
      </c>
      <c r="W219">
        <v>48.415999999999997</v>
      </c>
      <c r="X219">
        <v>48.55</v>
      </c>
      <c r="Y219">
        <v>52.65</v>
      </c>
      <c r="Z219">
        <v>67.465000000000003</v>
      </c>
      <c r="AA219">
        <v>73.52</v>
      </c>
      <c r="AB219">
        <v>73.254999999999995</v>
      </c>
      <c r="AC219">
        <v>79.364999999999995</v>
      </c>
      <c r="AD219">
        <v>83.674999999999997</v>
      </c>
      <c r="AE219">
        <v>86.86</v>
      </c>
      <c r="AF219">
        <v>83.78</v>
      </c>
      <c r="AG219">
        <v>84.575000000000003</v>
      </c>
      <c r="AH219">
        <v>82.08</v>
      </c>
      <c r="AI219">
        <v>80.63</v>
      </c>
      <c r="AJ219">
        <v>80.614999999999995</v>
      </c>
      <c r="AK219">
        <v>75.58</v>
      </c>
      <c r="AL219">
        <v>77.165000000000006</v>
      </c>
      <c r="AM219">
        <v>77.194999999999993</v>
      </c>
      <c r="AN219">
        <v>78.22</v>
      </c>
      <c r="AO219">
        <v>73.78</v>
      </c>
      <c r="AP219">
        <v>65.989999999999995</v>
      </c>
      <c r="AQ219">
        <v>54.604999999999997</v>
      </c>
      <c r="AR219">
        <v>50.37</v>
      </c>
      <c r="AS219">
        <v>45.844999999999999</v>
      </c>
      <c r="AT219">
        <v>44.082999999999998</v>
      </c>
      <c r="AU219">
        <v>45.503999999999998</v>
      </c>
      <c r="AV219">
        <v>46.201999999999998</v>
      </c>
      <c r="AW219">
        <v>47.917000000000002</v>
      </c>
      <c r="AX219">
        <v>48.658999999999999</v>
      </c>
      <c r="AY219">
        <v>48.314</v>
      </c>
      <c r="AZ219">
        <v>48.146999999999998</v>
      </c>
      <c r="BA219">
        <v>48.210999999999999</v>
      </c>
      <c r="BB219">
        <v>47.347999999999999</v>
      </c>
      <c r="BC219">
        <v>46.746000000000002</v>
      </c>
      <c r="BD219">
        <v>44.018999999999998</v>
      </c>
    </row>
    <row r="220" spans="1:56">
      <c r="A220" t="s">
        <v>172</v>
      </c>
      <c r="B220" t="s">
        <v>93</v>
      </c>
      <c r="C220" t="s">
        <v>171</v>
      </c>
      <c r="D220">
        <v>2199989609951</v>
      </c>
      <c r="E220" t="s">
        <v>173</v>
      </c>
      <c r="F220" t="s">
        <v>165</v>
      </c>
      <c r="G220" t="s">
        <v>166</v>
      </c>
      <c r="H220" s="35">
        <v>42257</v>
      </c>
      <c r="I220">
        <v>43.430999999999997</v>
      </c>
      <c r="J220">
        <v>41.69</v>
      </c>
      <c r="K220">
        <v>42.093000000000004</v>
      </c>
      <c r="L220">
        <v>42.982999999999997</v>
      </c>
      <c r="M220">
        <v>42.253</v>
      </c>
      <c r="N220">
        <v>44.173000000000002</v>
      </c>
      <c r="O220">
        <v>43.143000000000001</v>
      </c>
      <c r="P220">
        <v>45.094999999999999</v>
      </c>
      <c r="Q220">
        <v>43.488</v>
      </c>
      <c r="R220">
        <v>43.161999999999999</v>
      </c>
      <c r="S220">
        <v>44.262999999999998</v>
      </c>
      <c r="T220">
        <v>49.228999999999999</v>
      </c>
      <c r="U220">
        <v>46.484000000000002</v>
      </c>
      <c r="V220">
        <v>45.722000000000001</v>
      </c>
      <c r="W220">
        <v>47.174999999999997</v>
      </c>
      <c r="X220">
        <v>49.381999999999998</v>
      </c>
      <c r="Y220">
        <v>56.534999999999997</v>
      </c>
      <c r="Z220">
        <v>69.3</v>
      </c>
      <c r="AA220">
        <v>83.18</v>
      </c>
      <c r="AB220">
        <v>81.465000000000003</v>
      </c>
      <c r="AC220">
        <v>76.97</v>
      </c>
      <c r="AD220">
        <v>76.17</v>
      </c>
      <c r="AE220">
        <v>77.42</v>
      </c>
      <c r="AF220">
        <v>78.14</v>
      </c>
      <c r="AG220">
        <v>78.2</v>
      </c>
      <c r="AH220">
        <v>79.2</v>
      </c>
      <c r="AI220">
        <v>76.19</v>
      </c>
      <c r="AJ220">
        <v>76.905000000000001</v>
      </c>
      <c r="AK220">
        <v>72.53</v>
      </c>
      <c r="AL220">
        <v>69.534999999999997</v>
      </c>
      <c r="AM220">
        <v>73.385000000000005</v>
      </c>
      <c r="AN220">
        <v>72.245000000000005</v>
      </c>
      <c r="AO220">
        <v>71.8</v>
      </c>
      <c r="AP220">
        <v>67.59</v>
      </c>
      <c r="AQ220">
        <v>60.71</v>
      </c>
      <c r="AR220">
        <v>61.844999999999999</v>
      </c>
      <c r="AS220">
        <v>59.865000000000002</v>
      </c>
      <c r="AT220">
        <v>55.37</v>
      </c>
      <c r="AU220">
        <v>53.295000000000002</v>
      </c>
      <c r="AV220">
        <v>53.46</v>
      </c>
      <c r="AW220">
        <v>53.56</v>
      </c>
      <c r="AX220">
        <v>47.790999999999997</v>
      </c>
      <c r="AY220">
        <v>45.875999999999998</v>
      </c>
      <c r="AZ220">
        <v>45.651000000000003</v>
      </c>
      <c r="BA220">
        <v>44.351999999999997</v>
      </c>
      <c r="BB220">
        <v>45.21</v>
      </c>
      <c r="BC220">
        <v>41.274000000000001</v>
      </c>
      <c r="BD220">
        <v>40.601999999999997</v>
      </c>
    </row>
    <row r="221" spans="1:56">
      <c r="A221" t="s">
        <v>172</v>
      </c>
      <c r="B221" t="s">
        <v>93</v>
      </c>
      <c r="C221" t="s">
        <v>171</v>
      </c>
      <c r="D221">
        <v>2199989609951</v>
      </c>
      <c r="E221" t="s">
        <v>173</v>
      </c>
      <c r="F221" t="s">
        <v>165</v>
      </c>
      <c r="G221" t="s">
        <v>166</v>
      </c>
      <c r="H221" s="35">
        <v>42258</v>
      </c>
      <c r="I221">
        <v>39.264000000000003</v>
      </c>
      <c r="J221">
        <v>37.561999999999998</v>
      </c>
      <c r="K221">
        <v>38.073999999999998</v>
      </c>
      <c r="L221">
        <v>37.914000000000001</v>
      </c>
      <c r="M221">
        <v>37.575000000000003</v>
      </c>
      <c r="N221">
        <v>38.816000000000003</v>
      </c>
      <c r="O221">
        <v>38.887</v>
      </c>
      <c r="P221">
        <v>39.450000000000003</v>
      </c>
      <c r="Q221">
        <v>38.055</v>
      </c>
      <c r="R221">
        <v>38.048000000000002</v>
      </c>
      <c r="S221">
        <v>41.082000000000001</v>
      </c>
      <c r="T221">
        <v>40.927999999999997</v>
      </c>
      <c r="U221">
        <v>41.235999999999997</v>
      </c>
      <c r="V221">
        <v>39.93</v>
      </c>
      <c r="W221">
        <v>46.368000000000002</v>
      </c>
      <c r="X221">
        <v>60.31</v>
      </c>
      <c r="Y221">
        <v>59.41</v>
      </c>
      <c r="Z221">
        <v>66.12</v>
      </c>
      <c r="AA221">
        <v>73.704999999999998</v>
      </c>
      <c r="AB221">
        <v>77.034999999999997</v>
      </c>
      <c r="AC221">
        <v>80.734999999999999</v>
      </c>
      <c r="AD221">
        <v>77.900000000000006</v>
      </c>
      <c r="AE221">
        <v>81.77</v>
      </c>
      <c r="AF221">
        <v>80.510000000000005</v>
      </c>
      <c r="AG221">
        <v>82.95</v>
      </c>
      <c r="AH221">
        <v>79.515000000000001</v>
      </c>
      <c r="AI221">
        <v>76.215000000000003</v>
      </c>
      <c r="AJ221">
        <v>73.864999999999995</v>
      </c>
      <c r="AK221">
        <v>77.36</v>
      </c>
      <c r="AL221">
        <v>75.209999999999994</v>
      </c>
      <c r="AM221">
        <v>78.515000000000001</v>
      </c>
      <c r="AN221">
        <v>77.754999999999995</v>
      </c>
      <c r="AO221">
        <v>72.534999999999997</v>
      </c>
      <c r="AP221">
        <v>69.150000000000006</v>
      </c>
      <c r="AQ221">
        <v>60.994999999999997</v>
      </c>
      <c r="AR221">
        <v>55.265000000000001</v>
      </c>
      <c r="AS221">
        <v>56.164999999999999</v>
      </c>
      <c r="AT221">
        <v>56.884999999999998</v>
      </c>
      <c r="AU221">
        <v>53.405000000000001</v>
      </c>
      <c r="AV221">
        <v>50.68</v>
      </c>
      <c r="AW221">
        <v>46.725000000000001</v>
      </c>
      <c r="AX221">
        <v>46.924999999999997</v>
      </c>
      <c r="AY221">
        <v>47.570999999999998</v>
      </c>
      <c r="AZ221">
        <v>45.959000000000003</v>
      </c>
      <c r="BA221">
        <v>47.271000000000001</v>
      </c>
      <c r="BB221">
        <v>46.354999999999997</v>
      </c>
      <c r="BC221">
        <v>45.408000000000001</v>
      </c>
      <c r="BD221">
        <v>42.279000000000003</v>
      </c>
    </row>
    <row r="222" spans="1:56">
      <c r="A222" t="s">
        <v>172</v>
      </c>
      <c r="B222" t="s">
        <v>93</v>
      </c>
      <c r="C222" t="s">
        <v>171</v>
      </c>
      <c r="D222">
        <v>2199989609951</v>
      </c>
      <c r="E222" t="s">
        <v>173</v>
      </c>
      <c r="F222" t="s">
        <v>165</v>
      </c>
      <c r="G222" t="s">
        <v>166</v>
      </c>
      <c r="H222" s="35">
        <v>42259</v>
      </c>
      <c r="I222">
        <v>40.64</v>
      </c>
      <c r="J222">
        <v>40.32</v>
      </c>
      <c r="K222">
        <v>40.82</v>
      </c>
      <c r="L222">
        <v>39.93</v>
      </c>
      <c r="M222">
        <v>40.877000000000002</v>
      </c>
      <c r="N222">
        <v>40.32</v>
      </c>
      <c r="O222">
        <v>40.621000000000002</v>
      </c>
      <c r="P222">
        <v>40.301000000000002</v>
      </c>
      <c r="Q222">
        <v>40.128</v>
      </c>
      <c r="R222">
        <v>39.488</v>
      </c>
      <c r="S222">
        <v>41.83</v>
      </c>
      <c r="T222">
        <v>39.213000000000001</v>
      </c>
      <c r="U222">
        <v>39.475000000000001</v>
      </c>
      <c r="V222">
        <v>37.100999999999999</v>
      </c>
      <c r="W222">
        <v>49.375999999999998</v>
      </c>
      <c r="X222">
        <v>53.475000000000001</v>
      </c>
      <c r="Y222">
        <v>49.936</v>
      </c>
      <c r="Z222">
        <v>54.115000000000002</v>
      </c>
      <c r="AA222">
        <v>58.844999999999999</v>
      </c>
      <c r="AB222">
        <v>58.88</v>
      </c>
      <c r="AC222">
        <v>57.354999999999997</v>
      </c>
      <c r="AD222">
        <v>63.27</v>
      </c>
      <c r="AE222">
        <v>69.319999999999993</v>
      </c>
      <c r="AF222">
        <v>68.599999999999994</v>
      </c>
      <c r="AG222">
        <v>73.125</v>
      </c>
      <c r="AH222">
        <v>72.594999999999999</v>
      </c>
      <c r="AI222">
        <v>73.38</v>
      </c>
      <c r="AJ222">
        <v>73.864999999999995</v>
      </c>
      <c r="AK222">
        <v>70.605000000000004</v>
      </c>
      <c r="AL222">
        <v>62.76</v>
      </c>
      <c r="AM222">
        <v>55.174999999999997</v>
      </c>
      <c r="AN222">
        <v>50.2</v>
      </c>
      <c r="AO222">
        <v>48.476999999999997</v>
      </c>
      <c r="AP222">
        <v>43.750999999999998</v>
      </c>
      <c r="AQ222">
        <v>40.454999999999998</v>
      </c>
      <c r="AR222">
        <v>41.146000000000001</v>
      </c>
      <c r="AS222">
        <v>41.511000000000003</v>
      </c>
      <c r="AT222">
        <v>40.332999999999998</v>
      </c>
      <c r="AU222">
        <v>40.564</v>
      </c>
      <c r="AV222">
        <v>40.223999999999997</v>
      </c>
      <c r="AW222">
        <v>41.44</v>
      </c>
      <c r="AX222">
        <v>44.8</v>
      </c>
      <c r="AY222">
        <v>45.356999999999999</v>
      </c>
      <c r="AZ222">
        <v>45.78</v>
      </c>
      <c r="BA222">
        <v>46.496000000000002</v>
      </c>
      <c r="BB222">
        <v>45.075000000000003</v>
      </c>
      <c r="BC222">
        <v>42.938000000000002</v>
      </c>
      <c r="BD222">
        <v>41.914000000000001</v>
      </c>
    </row>
    <row r="223" spans="1:56">
      <c r="A223" t="s">
        <v>172</v>
      </c>
      <c r="B223" t="s">
        <v>93</v>
      </c>
      <c r="C223" t="s">
        <v>171</v>
      </c>
      <c r="D223">
        <v>2199989609951</v>
      </c>
      <c r="E223" t="s">
        <v>173</v>
      </c>
      <c r="F223" t="s">
        <v>165</v>
      </c>
      <c r="G223" t="s">
        <v>166</v>
      </c>
      <c r="H223" s="35">
        <v>42260</v>
      </c>
      <c r="I223">
        <v>40.25</v>
      </c>
      <c r="J223">
        <v>40.429000000000002</v>
      </c>
      <c r="K223">
        <v>40.582999999999998</v>
      </c>
      <c r="L223">
        <v>40.844999999999999</v>
      </c>
      <c r="M223">
        <v>40.954000000000001</v>
      </c>
      <c r="N223">
        <v>40.691000000000003</v>
      </c>
      <c r="O223">
        <v>40.615000000000002</v>
      </c>
      <c r="P223">
        <v>42.503</v>
      </c>
      <c r="Q223">
        <v>40.729999999999997</v>
      </c>
      <c r="R223">
        <v>39.968000000000004</v>
      </c>
      <c r="S223">
        <v>40.095999999999997</v>
      </c>
      <c r="T223">
        <v>40.404000000000003</v>
      </c>
      <c r="U223">
        <v>39.506999999999998</v>
      </c>
      <c r="V223">
        <v>46.176000000000002</v>
      </c>
      <c r="W223">
        <v>49.152000000000001</v>
      </c>
      <c r="X223">
        <v>52.765000000000001</v>
      </c>
      <c r="Y223">
        <v>52.134999999999998</v>
      </c>
      <c r="Z223">
        <v>57.704999999999998</v>
      </c>
      <c r="AA223">
        <v>55.94</v>
      </c>
      <c r="AB223">
        <v>57.34</v>
      </c>
      <c r="AC223">
        <v>59.73</v>
      </c>
      <c r="AD223">
        <v>58.725000000000001</v>
      </c>
      <c r="AE223">
        <v>54.655000000000001</v>
      </c>
      <c r="AF223">
        <v>58.805</v>
      </c>
      <c r="AG223">
        <v>55.634999999999998</v>
      </c>
      <c r="AH223">
        <v>54.63</v>
      </c>
      <c r="AI223">
        <v>55.15</v>
      </c>
      <c r="AJ223">
        <v>60.02</v>
      </c>
      <c r="AK223">
        <v>52.61</v>
      </c>
      <c r="AL223">
        <v>52.174999999999997</v>
      </c>
      <c r="AM223">
        <v>51.54</v>
      </c>
      <c r="AN223">
        <v>48.116999999999997</v>
      </c>
      <c r="AO223">
        <v>46.981999999999999</v>
      </c>
      <c r="AP223">
        <v>46.88</v>
      </c>
      <c r="AQ223">
        <v>46.829000000000001</v>
      </c>
      <c r="AR223">
        <v>46.317</v>
      </c>
      <c r="AS223">
        <v>48.921999999999997</v>
      </c>
      <c r="AT223">
        <v>53.655000000000001</v>
      </c>
      <c r="AU223">
        <v>56.57</v>
      </c>
      <c r="AV223">
        <v>54.395000000000003</v>
      </c>
      <c r="AW223">
        <v>52.104999999999997</v>
      </c>
      <c r="AX223">
        <v>45.866999999999997</v>
      </c>
      <c r="AY223">
        <v>43.872</v>
      </c>
      <c r="AZ223">
        <v>48.365000000000002</v>
      </c>
      <c r="BA223">
        <v>45.555999999999997</v>
      </c>
      <c r="BB223">
        <v>46.726999999999997</v>
      </c>
      <c r="BC223">
        <v>43.539000000000001</v>
      </c>
      <c r="BD223">
        <v>42.97</v>
      </c>
    </row>
    <row r="224" spans="1:56">
      <c r="A224" t="s">
        <v>172</v>
      </c>
      <c r="B224" t="s">
        <v>93</v>
      </c>
      <c r="C224" t="s">
        <v>171</v>
      </c>
      <c r="D224">
        <v>2199989609951</v>
      </c>
      <c r="E224" t="s">
        <v>173</v>
      </c>
      <c r="F224" t="s">
        <v>165</v>
      </c>
      <c r="G224" t="s">
        <v>166</v>
      </c>
      <c r="H224" s="35">
        <v>42261</v>
      </c>
      <c r="I224">
        <v>40.192</v>
      </c>
      <c r="J224">
        <v>42.988999999999997</v>
      </c>
      <c r="K224">
        <v>41.197000000000003</v>
      </c>
      <c r="L224">
        <v>41.433999999999997</v>
      </c>
      <c r="M224">
        <v>41.311999999999998</v>
      </c>
      <c r="N224">
        <v>40.908999999999999</v>
      </c>
      <c r="O224">
        <v>41.62</v>
      </c>
      <c r="P224">
        <v>42.637</v>
      </c>
      <c r="Q224">
        <v>41.222999999999999</v>
      </c>
      <c r="R224">
        <v>41.914000000000001</v>
      </c>
      <c r="S224">
        <v>43.417999999999999</v>
      </c>
      <c r="T224">
        <v>45.575000000000003</v>
      </c>
      <c r="U224">
        <v>44.646999999999998</v>
      </c>
      <c r="V224">
        <v>54.575000000000003</v>
      </c>
      <c r="W224">
        <v>62.55</v>
      </c>
      <c r="X224">
        <v>62.28</v>
      </c>
      <c r="Y224">
        <v>66.66</v>
      </c>
      <c r="Z224">
        <v>78.924999999999997</v>
      </c>
      <c r="AA224">
        <v>88.004999999999995</v>
      </c>
      <c r="AB224">
        <v>91.59</v>
      </c>
      <c r="AC224">
        <v>86.64</v>
      </c>
      <c r="AD224">
        <v>89.35</v>
      </c>
      <c r="AE224">
        <v>85.625</v>
      </c>
      <c r="AF224">
        <v>84.97</v>
      </c>
      <c r="AG224">
        <v>81.55</v>
      </c>
      <c r="AH224">
        <v>82.97</v>
      </c>
      <c r="AI224">
        <v>81.594999999999999</v>
      </c>
      <c r="AJ224">
        <v>84.6</v>
      </c>
      <c r="AK224">
        <v>82.21</v>
      </c>
      <c r="AL224">
        <v>84.254999999999995</v>
      </c>
      <c r="AM224">
        <v>80.36</v>
      </c>
      <c r="AN224">
        <v>76.625</v>
      </c>
      <c r="AO224">
        <v>74.59</v>
      </c>
      <c r="AP224">
        <v>67.375</v>
      </c>
      <c r="AQ224">
        <v>54.84</v>
      </c>
      <c r="AR224">
        <v>49.515000000000001</v>
      </c>
      <c r="AS224">
        <v>47.033999999999999</v>
      </c>
      <c r="AT224">
        <v>45.695999999999998</v>
      </c>
      <c r="AU224">
        <v>47.250999999999998</v>
      </c>
      <c r="AV224">
        <v>49.164999999999999</v>
      </c>
      <c r="AW224">
        <v>48.338999999999999</v>
      </c>
      <c r="AX224">
        <v>46.951000000000001</v>
      </c>
      <c r="AY224">
        <v>47.436999999999998</v>
      </c>
      <c r="AZ224">
        <v>45.951999999999998</v>
      </c>
      <c r="BA224">
        <v>46.106000000000002</v>
      </c>
      <c r="BB224">
        <v>44.473999999999997</v>
      </c>
      <c r="BC224">
        <v>42.676000000000002</v>
      </c>
      <c r="BD224">
        <v>42.860999999999997</v>
      </c>
    </row>
    <row r="225" spans="1:56">
      <c r="A225" t="s">
        <v>172</v>
      </c>
      <c r="B225" t="s">
        <v>93</v>
      </c>
      <c r="C225" t="s">
        <v>171</v>
      </c>
      <c r="D225">
        <v>2199989609951</v>
      </c>
      <c r="E225" t="s">
        <v>173</v>
      </c>
      <c r="F225" t="s">
        <v>165</v>
      </c>
      <c r="G225" t="s">
        <v>166</v>
      </c>
      <c r="H225" s="35">
        <v>42262</v>
      </c>
      <c r="I225">
        <v>40.256</v>
      </c>
      <c r="J225">
        <v>39.335000000000001</v>
      </c>
      <c r="K225">
        <v>39.155000000000001</v>
      </c>
      <c r="L225">
        <v>39.308999999999997</v>
      </c>
      <c r="M225">
        <v>38.546999999999997</v>
      </c>
      <c r="N225">
        <v>39.814999999999998</v>
      </c>
      <c r="O225">
        <v>39.667999999999999</v>
      </c>
      <c r="P225">
        <v>41.311999999999998</v>
      </c>
      <c r="Q225">
        <v>40.921999999999997</v>
      </c>
      <c r="R225">
        <v>40.256</v>
      </c>
      <c r="S225">
        <v>41.350999999999999</v>
      </c>
      <c r="T225">
        <v>43.712000000000003</v>
      </c>
      <c r="U225">
        <v>41.823999999999998</v>
      </c>
      <c r="V225">
        <v>42.521999999999998</v>
      </c>
      <c r="W225">
        <v>52.85</v>
      </c>
      <c r="X225">
        <v>60.945</v>
      </c>
      <c r="Y225">
        <v>69.394999999999996</v>
      </c>
      <c r="Z225">
        <v>82.784999999999997</v>
      </c>
      <c r="AA225">
        <v>90.265000000000001</v>
      </c>
      <c r="AB225">
        <v>93.284999999999997</v>
      </c>
      <c r="AC225">
        <v>92.194999999999993</v>
      </c>
      <c r="AD225">
        <v>97.95</v>
      </c>
      <c r="AE225">
        <v>105.485</v>
      </c>
      <c r="AF225">
        <v>96.734999999999999</v>
      </c>
      <c r="AG225">
        <v>93.614999999999995</v>
      </c>
      <c r="AH225">
        <v>95.135000000000005</v>
      </c>
      <c r="AI225">
        <v>95.364999999999995</v>
      </c>
      <c r="AJ225">
        <v>98.685000000000002</v>
      </c>
      <c r="AK225">
        <v>96.1</v>
      </c>
      <c r="AL225">
        <v>97.42</v>
      </c>
      <c r="AM225">
        <v>88.98</v>
      </c>
      <c r="AN225">
        <v>83.555000000000007</v>
      </c>
      <c r="AO225">
        <v>83.534999999999997</v>
      </c>
      <c r="AP225">
        <v>72.855000000000004</v>
      </c>
      <c r="AQ225">
        <v>63.55</v>
      </c>
      <c r="AR225">
        <v>66.14</v>
      </c>
      <c r="AS225">
        <v>58.914999999999999</v>
      </c>
      <c r="AT225">
        <v>53.74</v>
      </c>
      <c r="AU225">
        <v>49.162999999999997</v>
      </c>
      <c r="AV225">
        <v>50.734999999999999</v>
      </c>
      <c r="AW225">
        <v>50.774999999999999</v>
      </c>
      <c r="AX225">
        <v>51.594999999999999</v>
      </c>
      <c r="AY225">
        <v>52.14</v>
      </c>
      <c r="AZ225">
        <v>49.975000000000001</v>
      </c>
      <c r="BA225">
        <v>50.814999999999998</v>
      </c>
      <c r="BB225">
        <v>48.250999999999998</v>
      </c>
      <c r="BC225">
        <v>49.247999999999998</v>
      </c>
      <c r="BD225">
        <v>46.688000000000002</v>
      </c>
    </row>
    <row r="226" spans="1:56">
      <c r="A226" t="s">
        <v>172</v>
      </c>
      <c r="B226" t="s">
        <v>93</v>
      </c>
      <c r="C226" t="s">
        <v>171</v>
      </c>
      <c r="D226">
        <v>2199989609951</v>
      </c>
      <c r="E226" t="s">
        <v>173</v>
      </c>
      <c r="F226" t="s">
        <v>165</v>
      </c>
      <c r="G226" t="s">
        <v>166</v>
      </c>
      <c r="H226" s="35">
        <v>42263</v>
      </c>
      <c r="I226">
        <v>45.158999999999999</v>
      </c>
      <c r="J226">
        <v>43.314999999999998</v>
      </c>
      <c r="K226">
        <v>43.558999999999997</v>
      </c>
      <c r="L226">
        <v>43.539000000000001</v>
      </c>
      <c r="M226">
        <v>44.212000000000003</v>
      </c>
      <c r="N226">
        <v>43.654000000000003</v>
      </c>
      <c r="O226">
        <v>43.962000000000003</v>
      </c>
      <c r="P226">
        <v>45.503999999999998</v>
      </c>
      <c r="Q226">
        <v>45.164999999999999</v>
      </c>
      <c r="R226">
        <v>44.436</v>
      </c>
      <c r="S226">
        <v>45.203000000000003</v>
      </c>
      <c r="T226">
        <v>55.02</v>
      </c>
      <c r="U226">
        <v>52.57</v>
      </c>
      <c r="V226">
        <v>50.755000000000003</v>
      </c>
      <c r="W226">
        <v>65.099999999999994</v>
      </c>
      <c r="X226">
        <v>74.23</v>
      </c>
      <c r="Y226">
        <v>75.290000000000006</v>
      </c>
      <c r="Z226">
        <v>81.254999999999995</v>
      </c>
      <c r="AA226">
        <v>86.015000000000001</v>
      </c>
      <c r="AB226">
        <v>90.584999999999994</v>
      </c>
      <c r="AC226">
        <v>94.19</v>
      </c>
      <c r="AD226">
        <v>95.234999999999999</v>
      </c>
      <c r="AE226">
        <v>92.674999999999997</v>
      </c>
      <c r="AF226">
        <v>94.27</v>
      </c>
      <c r="AG226">
        <v>95.31</v>
      </c>
      <c r="AH226">
        <v>101.71</v>
      </c>
      <c r="AI226">
        <v>110.86</v>
      </c>
      <c r="AJ226">
        <v>107.57</v>
      </c>
      <c r="AK226">
        <v>99.73</v>
      </c>
      <c r="AL226">
        <v>105.735</v>
      </c>
      <c r="AM226">
        <v>101.39</v>
      </c>
      <c r="AN226">
        <v>101.82</v>
      </c>
      <c r="AO226">
        <v>100.965</v>
      </c>
      <c r="AP226">
        <v>95.584999999999994</v>
      </c>
      <c r="AQ226">
        <v>84.775000000000006</v>
      </c>
      <c r="AR226">
        <v>85.834999999999994</v>
      </c>
      <c r="AS226">
        <v>80.435000000000002</v>
      </c>
      <c r="AT226">
        <v>86.85</v>
      </c>
      <c r="AU226">
        <v>80.254999999999995</v>
      </c>
      <c r="AV226">
        <v>84.69</v>
      </c>
      <c r="AW226">
        <v>82.08</v>
      </c>
      <c r="AX226">
        <v>79.194999999999993</v>
      </c>
      <c r="AY226">
        <v>81.03</v>
      </c>
      <c r="AZ226">
        <v>72.625</v>
      </c>
      <c r="BA226">
        <v>66.87</v>
      </c>
      <c r="BB226">
        <v>67.465000000000003</v>
      </c>
      <c r="BC226">
        <v>58.11</v>
      </c>
      <c r="BD226">
        <v>58.975000000000001</v>
      </c>
    </row>
    <row r="227" spans="1:56">
      <c r="A227" t="s">
        <v>172</v>
      </c>
      <c r="B227" t="s">
        <v>93</v>
      </c>
      <c r="C227" t="s">
        <v>171</v>
      </c>
      <c r="D227">
        <v>2199989609951</v>
      </c>
      <c r="E227" t="s">
        <v>173</v>
      </c>
      <c r="F227" t="s">
        <v>165</v>
      </c>
      <c r="G227" t="s">
        <v>166</v>
      </c>
      <c r="H227" s="35">
        <v>42264</v>
      </c>
      <c r="I227">
        <v>59.204999999999998</v>
      </c>
      <c r="J227">
        <v>57.67</v>
      </c>
      <c r="K227">
        <v>57.134999999999998</v>
      </c>
      <c r="L227">
        <v>53.04</v>
      </c>
      <c r="M227">
        <v>55.244999999999997</v>
      </c>
      <c r="N227">
        <v>55.005000000000003</v>
      </c>
      <c r="O227">
        <v>52.825000000000003</v>
      </c>
      <c r="P227">
        <v>51.825000000000003</v>
      </c>
      <c r="Q227">
        <v>51.17</v>
      </c>
      <c r="R227">
        <v>50.4</v>
      </c>
      <c r="S227">
        <v>54.5</v>
      </c>
      <c r="T227">
        <v>61.36</v>
      </c>
      <c r="U227">
        <v>61.305</v>
      </c>
      <c r="V227">
        <v>74.025000000000006</v>
      </c>
      <c r="W227">
        <v>85.28</v>
      </c>
      <c r="X227">
        <v>89.245000000000005</v>
      </c>
      <c r="Y227">
        <v>93.474999999999994</v>
      </c>
      <c r="Z227">
        <v>102.85</v>
      </c>
      <c r="AA227">
        <v>104.27</v>
      </c>
      <c r="AB227">
        <v>103.345</v>
      </c>
      <c r="AC227">
        <v>115.85</v>
      </c>
      <c r="AD227">
        <v>106.44499999999999</v>
      </c>
      <c r="AE227">
        <v>97.34</v>
      </c>
      <c r="AF227">
        <v>98.22</v>
      </c>
      <c r="AG227">
        <v>96.81</v>
      </c>
      <c r="AH227">
        <v>103.79</v>
      </c>
      <c r="AI227">
        <v>103.075</v>
      </c>
      <c r="AJ227">
        <v>98.204999999999998</v>
      </c>
      <c r="AK227">
        <v>98.614999999999995</v>
      </c>
      <c r="AL227">
        <v>102.91</v>
      </c>
      <c r="AM227">
        <v>107.65</v>
      </c>
      <c r="AN227">
        <v>109.005</v>
      </c>
      <c r="AO227">
        <v>98.355000000000004</v>
      </c>
      <c r="AP227">
        <v>92.51</v>
      </c>
      <c r="AQ227">
        <v>76.704999999999998</v>
      </c>
      <c r="AR227">
        <v>71.989999999999995</v>
      </c>
      <c r="AS227">
        <v>70.260000000000005</v>
      </c>
      <c r="AT227">
        <v>72.974999999999994</v>
      </c>
      <c r="AU227">
        <v>69.19</v>
      </c>
      <c r="AV227">
        <v>67.114999999999995</v>
      </c>
      <c r="AW227">
        <v>66.930000000000007</v>
      </c>
      <c r="AX227">
        <v>70.06</v>
      </c>
      <c r="AY227">
        <v>69.415000000000006</v>
      </c>
      <c r="AZ227">
        <v>62.604999999999997</v>
      </c>
      <c r="BA227">
        <v>66.625</v>
      </c>
      <c r="BB227">
        <v>61.28</v>
      </c>
      <c r="BC227">
        <v>55.244999999999997</v>
      </c>
      <c r="BD227">
        <v>48.512</v>
      </c>
    </row>
    <row r="228" spans="1:56">
      <c r="A228" t="s">
        <v>172</v>
      </c>
      <c r="B228" t="s">
        <v>93</v>
      </c>
      <c r="C228" t="s">
        <v>171</v>
      </c>
      <c r="D228">
        <v>2199989609951</v>
      </c>
      <c r="E228" t="s">
        <v>173</v>
      </c>
      <c r="F228" t="s">
        <v>165</v>
      </c>
      <c r="G228" t="s">
        <v>166</v>
      </c>
      <c r="H228" s="35">
        <v>42265</v>
      </c>
      <c r="I228">
        <v>42.637</v>
      </c>
      <c r="J228">
        <v>43.514000000000003</v>
      </c>
      <c r="K228">
        <v>42.996000000000002</v>
      </c>
      <c r="L228">
        <v>42.348999999999997</v>
      </c>
      <c r="M228">
        <v>41.37</v>
      </c>
      <c r="N228">
        <v>41.375999999999998</v>
      </c>
      <c r="O228">
        <v>42.131</v>
      </c>
      <c r="P228">
        <v>43.744</v>
      </c>
      <c r="Q228">
        <v>41.363</v>
      </c>
      <c r="R228">
        <v>42.573</v>
      </c>
      <c r="S228">
        <v>41.901000000000003</v>
      </c>
      <c r="T228">
        <v>51.55</v>
      </c>
      <c r="U228">
        <v>51.47</v>
      </c>
      <c r="V228">
        <v>50.62</v>
      </c>
      <c r="W228">
        <v>61.094999999999999</v>
      </c>
      <c r="X228">
        <v>62.414999999999999</v>
      </c>
      <c r="Y228">
        <v>65.435000000000002</v>
      </c>
      <c r="Z228">
        <v>73.075000000000003</v>
      </c>
      <c r="AA228">
        <v>81.674999999999997</v>
      </c>
      <c r="AB228">
        <v>82.305000000000007</v>
      </c>
      <c r="AC228">
        <v>85.114999999999995</v>
      </c>
      <c r="AD228">
        <v>95.575000000000003</v>
      </c>
      <c r="AE228">
        <v>92.754999999999995</v>
      </c>
      <c r="AF228">
        <v>97.415000000000006</v>
      </c>
      <c r="AG228">
        <v>93.594999999999999</v>
      </c>
      <c r="AH228">
        <v>87.555000000000007</v>
      </c>
      <c r="AI228">
        <v>85.48</v>
      </c>
      <c r="AJ228">
        <v>87.63</v>
      </c>
      <c r="AK228">
        <v>83.564999999999998</v>
      </c>
      <c r="AL228">
        <v>82.525000000000006</v>
      </c>
      <c r="AM228">
        <v>80.88</v>
      </c>
      <c r="AN228">
        <v>80.78</v>
      </c>
      <c r="AO228">
        <v>76.555000000000007</v>
      </c>
      <c r="AP228">
        <v>67.295000000000002</v>
      </c>
      <c r="AQ228">
        <v>60.86</v>
      </c>
      <c r="AR228">
        <v>56.82</v>
      </c>
      <c r="AS228">
        <v>53.234999999999999</v>
      </c>
      <c r="AT228">
        <v>51.18</v>
      </c>
      <c r="AU228">
        <v>52.024999999999999</v>
      </c>
      <c r="AV228">
        <v>49.962000000000003</v>
      </c>
      <c r="AW228">
        <v>48.877000000000002</v>
      </c>
      <c r="AX228">
        <v>49.319000000000003</v>
      </c>
      <c r="AY228">
        <v>48.999000000000002</v>
      </c>
      <c r="AZ228">
        <v>49.997</v>
      </c>
      <c r="BA228">
        <v>49.722000000000001</v>
      </c>
      <c r="BB228">
        <v>50.774999999999999</v>
      </c>
      <c r="BC228">
        <v>48.457000000000001</v>
      </c>
      <c r="BD228">
        <v>46.284999999999997</v>
      </c>
    </row>
    <row r="229" spans="1:56">
      <c r="A229" t="s">
        <v>172</v>
      </c>
      <c r="B229" t="s">
        <v>93</v>
      </c>
      <c r="C229" t="s">
        <v>171</v>
      </c>
      <c r="D229">
        <v>2199989609951</v>
      </c>
      <c r="E229" t="s">
        <v>173</v>
      </c>
      <c r="F229" t="s">
        <v>165</v>
      </c>
      <c r="G229" t="s">
        <v>166</v>
      </c>
      <c r="H229" s="35">
        <v>42266</v>
      </c>
      <c r="I229">
        <v>43.271000000000001</v>
      </c>
      <c r="J229">
        <v>43.322000000000003</v>
      </c>
      <c r="K229">
        <v>42.732999999999997</v>
      </c>
      <c r="L229">
        <v>43.962000000000003</v>
      </c>
      <c r="M229">
        <v>43.776000000000003</v>
      </c>
      <c r="N229">
        <v>42.911999999999999</v>
      </c>
      <c r="O229">
        <v>42.975999999999999</v>
      </c>
      <c r="P229">
        <v>44.134999999999998</v>
      </c>
      <c r="Q229">
        <v>42.317</v>
      </c>
      <c r="R229">
        <v>43.149000000000001</v>
      </c>
      <c r="S229">
        <v>43.463000000000001</v>
      </c>
      <c r="T229">
        <v>42.354999999999997</v>
      </c>
      <c r="U229">
        <v>41.497999999999998</v>
      </c>
      <c r="V229">
        <v>40.755000000000003</v>
      </c>
      <c r="W229">
        <v>40.914999999999999</v>
      </c>
      <c r="X229">
        <v>41.716000000000001</v>
      </c>
      <c r="Y229">
        <v>41.887999999999998</v>
      </c>
      <c r="Z229">
        <v>41.715000000000003</v>
      </c>
      <c r="AA229">
        <v>44.615000000000002</v>
      </c>
      <c r="AB229">
        <v>46.426000000000002</v>
      </c>
      <c r="AC229">
        <v>53.145000000000003</v>
      </c>
      <c r="AD229">
        <v>51.09</v>
      </c>
      <c r="AE229">
        <v>52.204999999999998</v>
      </c>
      <c r="AF229">
        <v>53.645000000000003</v>
      </c>
      <c r="AG229">
        <v>55.104999999999997</v>
      </c>
      <c r="AH229">
        <v>54.08</v>
      </c>
      <c r="AI229">
        <v>51.975000000000001</v>
      </c>
      <c r="AJ229">
        <v>51.365000000000002</v>
      </c>
      <c r="AK229">
        <v>56.3</v>
      </c>
      <c r="AL229">
        <v>53.664999999999999</v>
      </c>
      <c r="AM229">
        <v>51.48</v>
      </c>
      <c r="AN229">
        <v>46.844999999999999</v>
      </c>
      <c r="AO229">
        <v>46.610999999999997</v>
      </c>
      <c r="AP229">
        <v>45.113999999999997</v>
      </c>
      <c r="AQ229">
        <v>45.606999999999999</v>
      </c>
      <c r="AR229">
        <v>43.706000000000003</v>
      </c>
      <c r="AS229">
        <v>44.985999999999997</v>
      </c>
      <c r="AT229">
        <v>45.747999999999998</v>
      </c>
      <c r="AU229">
        <v>47.884999999999998</v>
      </c>
      <c r="AV229">
        <v>50.41</v>
      </c>
      <c r="AW229">
        <v>51.26</v>
      </c>
      <c r="AX229">
        <v>50.744999999999997</v>
      </c>
      <c r="AY229">
        <v>53.034999999999997</v>
      </c>
      <c r="AZ229">
        <v>50.74</v>
      </c>
      <c r="BA229">
        <v>50.085000000000001</v>
      </c>
      <c r="BB229">
        <v>51.484999999999999</v>
      </c>
      <c r="BC229">
        <v>48.359000000000002</v>
      </c>
      <c r="BD229">
        <v>45.652000000000001</v>
      </c>
    </row>
    <row r="230" spans="1:56">
      <c r="A230" t="s">
        <v>172</v>
      </c>
      <c r="B230" t="s">
        <v>93</v>
      </c>
      <c r="C230" t="s">
        <v>171</v>
      </c>
      <c r="D230">
        <v>2199989609951</v>
      </c>
      <c r="E230" t="s">
        <v>173</v>
      </c>
      <c r="F230" t="s">
        <v>165</v>
      </c>
      <c r="G230" t="s">
        <v>166</v>
      </c>
      <c r="H230" s="35">
        <v>42267</v>
      </c>
      <c r="I230">
        <v>47.917000000000002</v>
      </c>
      <c r="J230">
        <v>45.3</v>
      </c>
      <c r="K230">
        <v>44.338999999999999</v>
      </c>
      <c r="L230">
        <v>45.587000000000003</v>
      </c>
      <c r="M230">
        <v>47.072000000000003</v>
      </c>
      <c r="N230">
        <v>47.712000000000003</v>
      </c>
      <c r="O230">
        <v>44.212000000000003</v>
      </c>
      <c r="P230">
        <v>45.491</v>
      </c>
      <c r="Q230">
        <v>43.962000000000003</v>
      </c>
      <c r="R230">
        <v>47.252000000000002</v>
      </c>
      <c r="S230">
        <v>43.872</v>
      </c>
      <c r="T230">
        <v>43.411000000000001</v>
      </c>
      <c r="U230">
        <v>43.13</v>
      </c>
      <c r="V230">
        <v>43.820999999999998</v>
      </c>
      <c r="W230">
        <v>49.881999999999998</v>
      </c>
      <c r="X230">
        <v>57.08</v>
      </c>
      <c r="Y230">
        <v>61.884999999999998</v>
      </c>
      <c r="Z230">
        <v>67.739999999999995</v>
      </c>
      <c r="AA230">
        <v>76.64</v>
      </c>
      <c r="AB230">
        <v>76.09</v>
      </c>
      <c r="AC230">
        <v>76.474999999999994</v>
      </c>
      <c r="AD230">
        <v>79.42</v>
      </c>
      <c r="AE230">
        <v>73.459999999999994</v>
      </c>
      <c r="AF230">
        <v>76.385000000000005</v>
      </c>
      <c r="AG230">
        <v>79.8</v>
      </c>
      <c r="AH230">
        <v>83.334999999999994</v>
      </c>
      <c r="AI230">
        <v>85.015000000000001</v>
      </c>
      <c r="AJ230">
        <v>88.42</v>
      </c>
      <c r="AK230">
        <v>87.45</v>
      </c>
      <c r="AL230">
        <v>81.165000000000006</v>
      </c>
      <c r="AM230">
        <v>87.37</v>
      </c>
      <c r="AN230">
        <v>87.965000000000003</v>
      </c>
      <c r="AO230">
        <v>83.864999999999995</v>
      </c>
      <c r="AP230">
        <v>72.594999999999999</v>
      </c>
      <c r="AQ230">
        <v>68</v>
      </c>
      <c r="AR230">
        <v>61.125</v>
      </c>
      <c r="AS230">
        <v>60.34</v>
      </c>
      <c r="AT230">
        <v>56.225000000000001</v>
      </c>
      <c r="AU230">
        <v>55.965000000000003</v>
      </c>
      <c r="AV230">
        <v>58.43</v>
      </c>
      <c r="AW230">
        <v>58.27</v>
      </c>
      <c r="AX230">
        <v>61.814999999999998</v>
      </c>
      <c r="AY230">
        <v>59.195</v>
      </c>
      <c r="AZ230">
        <v>58.15</v>
      </c>
      <c r="BA230">
        <v>58.73</v>
      </c>
      <c r="BB230">
        <v>56.924999999999997</v>
      </c>
      <c r="BC230">
        <v>56.31</v>
      </c>
      <c r="BD230">
        <v>52.6</v>
      </c>
    </row>
    <row r="231" spans="1:56">
      <c r="A231" t="s">
        <v>172</v>
      </c>
      <c r="B231" t="s">
        <v>93</v>
      </c>
      <c r="C231" t="s">
        <v>171</v>
      </c>
      <c r="D231">
        <v>2199989609951</v>
      </c>
      <c r="E231" t="s">
        <v>173</v>
      </c>
      <c r="F231" t="s">
        <v>165</v>
      </c>
      <c r="G231" t="s">
        <v>166</v>
      </c>
      <c r="H231" s="35">
        <v>42268</v>
      </c>
      <c r="I231">
        <v>50.22</v>
      </c>
      <c r="J231">
        <v>48.201000000000001</v>
      </c>
      <c r="K231">
        <v>49.863</v>
      </c>
      <c r="L231">
        <v>47.442999999999998</v>
      </c>
      <c r="M231">
        <v>47.085000000000001</v>
      </c>
      <c r="N231">
        <v>48.954000000000001</v>
      </c>
      <c r="O231">
        <v>50.034999999999997</v>
      </c>
      <c r="P231">
        <v>48.359000000000002</v>
      </c>
      <c r="Q231">
        <v>45.177999999999997</v>
      </c>
      <c r="R231">
        <v>45.997</v>
      </c>
      <c r="S231">
        <v>48.404000000000003</v>
      </c>
      <c r="T231">
        <v>51.73</v>
      </c>
      <c r="U231">
        <v>49.518000000000001</v>
      </c>
      <c r="V231">
        <v>50.965000000000003</v>
      </c>
      <c r="W231">
        <v>53.93</v>
      </c>
      <c r="X231">
        <v>57.49</v>
      </c>
      <c r="Y231">
        <v>72.11</v>
      </c>
      <c r="Z231">
        <v>90.245000000000005</v>
      </c>
      <c r="AA231">
        <v>95.27</v>
      </c>
      <c r="AB231">
        <v>100.53</v>
      </c>
      <c r="AC231">
        <v>103.27</v>
      </c>
      <c r="AD231">
        <v>108.565</v>
      </c>
      <c r="AE231">
        <v>106.47</v>
      </c>
      <c r="AF231">
        <v>110.72</v>
      </c>
      <c r="AG231">
        <v>111.13</v>
      </c>
      <c r="AH231">
        <v>107.94499999999999</v>
      </c>
      <c r="AI231">
        <v>111.24</v>
      </c>
      <c r="AJ231">
        <v>114.435</v>
      </c>
      <c r="AK231">
        <v>113.83</v>
      </c>
      <c r="AL231">
        <v>102.27</v>
      </c>
      <c r="AM231">
        <v>107.04</v>
      </c>
      <c r="AN231">
        <v>100.795</v>
      </c>
      <c r="AO231">
        <v>104.21</v>
      </c>
      <c r="AP231">
        <v>106.41</v>
      </c>
      <c r="AQ231">
        <v>101.9</v>
      </c>
      <c r="AR231">
        <v>92.16</v>
      </c>
      <c r="AS231">
        <v>90.474999999999994</v>
      </c>
      <c r="AT231">
        <v>78.405000000000001</v>
      </c>
      <c r="AU231">
        <v>80.944999999999993</v>
      </c>
      <c r="AV231">
        <v>78.114999999999995</v>
      </c>
      <c r="AW231">
        <v>68.98</v>
      </c>
      <c r="AX231">
        <v>68.06</v>
      </c>
      <c r="AY231">
        <v>62.66</v>
      </c>
      <c r="AZ231">
        <v>61.39</v>
      </c>
      <c r="BA231">
        <v>64</v>
      </c>
      <c r="BB231">
        <v>61.01</v>
      </c>
      <c r="BC231">
        <v>59.49</v>
      </c>
      <c r="BD231">
        <v>53.95</v>
      </c>
    </row>
    <row r="232" spans="1:56">
      <c r="A232" t="s">
        <v>172</v>
      </c>
      <c r="B232" t="s">
        <v>93</v>
      </c>
      <c r="C232" t="s">
        <v>171</v>
      </c>
      <c r="D232">
        <v>2199989609951</v>
      </c>
      <c r="E232" t="s">
        <v>173</v>
      </c>
      <c r="F232" t="s">
        <v>165</v>
      </c>
      <c r="G232" t="s">
        <v>166</v>
      </c>
      <c r="H232" s="35">
        <v>42269</v>
      </c>
      <c r="I232">
        <v>52.28</v>
      </c>
      <c r="J232">
        <v>49.680999999999997</v>
      </c>
      <c r="K232">
        <v>51.28</v>
      </c>
      <c r="L232">
        <v>51.994999999999997</v>
      </c>
      <c r="M232">
        <v>51.89</v>
      </c>
      <c r="N232">
        <v>49.45</v>
      </c>
      <c r="O232">
        <v>47.917000000000002</v>
      </c>
      <c r="P232">
        <v>48.679000000000002</v>
      </c>
      <c r="Q232">
        <v>48.384</v>
      </c>
      <c r="R232">
        <v>47.353999999999999</v>
      </c>
      <c r="S232">
        <v>48.948</v>
      </c>
      <c r="T232">
        <v>55.115000000000002</v>
      </c>
      <c r="U232">
        <v>54.314999999999998</v>
      </c>
      <c r="V232">
        <v>54.185000000000002</v>
      </c>
      <c r="W232">
        <v>56.6</v>
      </c>
      <c r="X232">
        <v>65.584999999999994</v>
      </c>
      <c r="Y232">
        <v>82.12</v>
      </c>
      <c r="Z232">
        <v>88.36</v>
      </c>
      <c r="AA232">
        <v>93.99</v>
      </c>
      <c r="AB232">
        <v>95.29</v>
      </c>
      <c r="AC232">
        <v>101.745</v>
      </c>
      <c r="AD232">
        <v>102.05500000000001</v>
      </c>
      <c r="AE232">
        <v>106.77</v>
      </c>
      <c r="AF232">
        <v>111.95</v>
      </c>
      <c r="AG232">
        <v>119.58</v>
      </c>
      <c r="AH232">
        <v>115.86</v>
      </c>
      <c r="AI232">
        <v>115.235</v>
      </c>
      <c r="AJ232">
        <v>112.36</v>
      </c>
      <c r="AK232">
        <v>106.75</v>
      </c>
      <c r="AL232">
        <v>106.435</v>
      </c>
      <c r="AM232">
        <v>109.4</v>
      </c>
      <c r="AN232">
        <v>104.485</v>
      </c>
      <c r="AO232">
        <v>99.28</v>
      </c>
      <c r="AP232">
        <v>98.87</v>
      </c>
      <c r="AQ232">
        <v>89.73</v>
      </c>
      <c r="AR232">
        <v>86.635000000000005</v>
      </c>
      <c r="AS232">
        <v>78.295000000000002</v>
      </c>
      <c r="AT232">
        <v>75.555000000000007</v>
      </c>
      <c r="AU232">
        <v>75.034999999999997</v>
      </c>
      <c r="AV232">
        <v>74.605000000000004</v>
      </c>
      <c r="AW232">
        <v>71.38</v>
      </c>
      <c r="AX232">
        <v>67.545000000000002</v>
      </c>
      <c r="AY232">
        <v>63.62</v>
      </c>
      <c r="AZ232">
        <v>61.16</v>
      </c>
      <c r="BA232">
        <v>63.115000000000002</v>
      </c>
      <c r="BB232">
        <v>60.655000000000001</v>
      </c>
      <c r="BC232">
        <v>57.015000000000001</v>
      </c>
      <c r="BD232">
        <v>54.05</v>
      </c>
    </row>
    <row r="233" spans="1:56">
      <c r="A233" t="s">
        <v>172</v>
      </c>
      <c r="B233" t="s">
        <v>93</v>
      </c>
      <c r="C233" t="s">
        <v>171</v>
      </c>
      <c r="D233">
        <v>2199989609951</v>
      </c>
      <c r="E233" t="s">
        <v>173</v>
      </c>
      <c r="F233" t="s">
        <v>165</v>
      </c>
      <c r="G233" t="s">
        <v>166</v>
      </c>
      <c r="H233" s="35">
        <v>42270</v>
      </c>
      <c r="I233">
        <v>52.41</v>
      </c>
      <c r="J233">
        <v>53.03</v>
      </c>
      <c r="K233">
        <v>52.67</v>
      </c>
      <c r="L233">
        <v>50.87</v>
      </c>
      <c r="M233">
        <v>51.18</v>
      </c>
      <c r="N233">
        <v>49.795000000000002</v>
      </c>
      <c r="O233">
        <v>49.53</v>
      </c>
      <c r="P233">
        <v>51.604999999999997</v>
      </c>
      <c r="Q233">
        <v>47.128</v>
      </c>
      <c r="R233">
        <v>46.823</v>
      </c>
      <c r="S233">
        <v>51.875</v>
      </c>
      <c r="T233">
        <v>64.034999999999997</v>
      </c>
      <c r="U233">
        <v>59.91</v>
      </c>
      <c r="V233">
        <v>59.45</v>
      </c>
      <c r="W233">
        <v>61.67</v>
      </c>
      <c r="X233">
        <v>66.015000000000001</v>
      </c>
      <c r="Y233">
        <v>74.084999999999994</v>
      </c>
      <c r="Z233">
        <v>86.894999999999996</v>
      </c>
      <c r="AA233">
        <v>94.174999999999997</v>
      </c>
      <c r="AB233">
        <v>99.375</v>
      </c>
      <c r="AC233">
        <v>102.41</v>
      </c>
      <c r="AD233">
        <v>101.11499999999999</v>
      </c>
      <c r="AE233">
        <v>103.61499999999999</v>
      </c>
      <c r="AF233">
        <v>107.33499999999999</v>
      </c>
      <c r="AG233">
        <v>104.315</v>
      </c>
      <c r="AH233">
        <v>107.535</v>
      </c>
      <c r="AI233">
        <v>104.455</v>
      </c>
      <c r="AJ233">
        <v>105.03</v>
      </c>
      <c r="AK233">
        <v>101.36</v>
      </c>
      <c r="AL233">
        <v>104.895</v>
      </c>
      <c r="AM233">
        <v>103.345</v>
      </c>
      <c r="AN233">
        <v>104.58499999999999</v>
      </c>
      <c r="AO233">
        <v>104.05500000000001</v>
      </c>
      <c r="AP233">
        <v>100.17</v>
      </c>
      <c r="AQ233">
        <v>96.16</v>
      </c>
      <c r="AR233">
        <v>93.7</v>
      </c>
      <c r="AS233">
        <v>89.17</v>
      </c>
      <c r="AT233">
        <v>78.78</v>
      </c>
      <c r="AU233">
        <v>77.784999999999997</v>
      </c>
      <c r="AV233">
        <v>82.234999999999999</v>
      </c>
      <c r="AW233">
        <v>78.83</v>
      </c>
      <c r="AX233">
        <v>64.144999999999996</v>
      </c>
      <c r="AY233">
        <v>61.72</v>
      </c>
      <c r="AZ233">
        <v>59.164999999999999</v>
      </c>
      <c r="BA233">
        <v>57.45</v>
      </c>
      <c r="BB233">
        <v>57.68</v>
      </c>
      <c r="BC233">
        <v>56.984999999999999</v>
      </c>
      <c r="BD233">
        <v>51.42</v>
      </c>
    </row>
    <row r="234" spans="1:56">
      <c r="A234" t="s">
        <v>172</v>
      </c>
      <c r="B234" t="s">
        <v>93</v>
      </c>
      <c r="C234" t="s">
        <v>171</v>
      </c>
      <c r="D234">
        <v>2199989609951</v>
      </c>
      <c r="E234" t="s">
        <v>173</v>
      </c>
      <c r="F234" t="s">
        <v>165</v>
      </c>
      <c r="G234" t="s">
        <v>166</v>
      </c>
      <c r="H234" s="35">
        <v>42271</v>
      </c>
      <c r="I234">
        <v>49.841000000000001</v>
      </c>
      <c r="J234">
        <v>48.551000000000002</v>
      </c>
      <c r="K234">
        <v>51.5</v>
      </c>
      <c r="L234">
        <v>49.402999999999999</v>
      </c>
      <c r="M234">
        <v>47.762999999999998</v>
      </c>
      <c r="N234">
        <v>49.292999999999999</v>
      </c>
      <c r="O234">
        <v>48.045000000000002</v>
      </c>
      <c r="P234">
        <v>46.246000000000002</v>
      </c>
      <c r="Q234">
        <v>44.365000000000002</v>
      </c>
      <c r="R234">
        <v>48.646999999999998</v>
      </c>
      <c r="S234">
        <v>54.795000000000002</v>
      </c>
      <c r="T234">
        <v>52.445</v>
      </c>
      <c r="U234">
        <v>54.375</v>
      </c>
      <c r="V234">
        <v>55.21</v>
      </c>
      <c r="W234">
        <v>63.69</v>
      </c>
      <c r="X234">
        <v>68.86</v>
      </c>
      <c r="Y234">
        <v>80.344999999999999</v>
      </c>
      <c r="Z234">
        <v>88.784999999999997</v>
      </c>
      <c r="AA234">
        <v>96.55</v>
      </c>
      <c r="AB234">
        <v>101.485</v>
      </c>
      <c r="AC234">
        <v>105.705</v>
      </c>
      <c r="AD234">
        <v>108.705</v>
      </c>
      <c r="AE234">
        <v>105.91</v>
      </c>
      <c r="AF234">
        <v>105.74</v>
      </c>
      <c r="AG234">
        <v>104.405</v>
      </c>
      <c r="AH234">
        <v>104.345</v>
      </c>
      <c r="AI234">
        <v>104.49</v>
      </c>
      <c r="AJ234">
        <v>102.5</v>
      </c>
      <c r="AK234">
        <v>101.79</v>
      </c>
      <c r="AL234">
        <v>101.985</v>
      </c>
      <c r="AM234">
        <v>105.05</v>
      </c>
      <c r="AN234">
        <v>104.5</v>
      </c>
      <c r="AO234">
        <v>107.015</v>
      </c>
      <c r="AP234">
        <v>103.825</v>
      </c>
      <c r="AQ234">
        <v>95.44</v>
      </c>
      <c r="AR234">
        <v>96.834999999999994</v>
      </c>
      <c r="AS234">
        <v>97.05</v>
      </c>
      <c r="AT234">
        <v>92.11</v>
      </c>
      <c r="AU234">
        <v>90.635000000000005</v>
      </c>
      <c r="AV234">
        <v>95.92</v>
      </c>
      <c r="AW234">
        <v>90.25</v>
      </c>
      <c r="AX234">
        <v>81.435000000000002</v>
      </c>
      <c r="AY234">
        <v>82.99</v>
      </c>
      <c r="AZ234">
        <v>78.790000000000006</v>
      </c>
      <c r="BA234">
        <v>71.504999999999995</v>
      </c>
      <c r="BB234">
        <v>70.67</v>
      </c>
      <c r="BC234">
        <v>65.16</v>
      </c>
      <c r="BD234">
        <v>60.34</v>
      </c>
    </row>
    <row r="235" spans="1:56">
      <c r="A235" t="s">
        <v>172</v>
      </c>
      <c r="B235" t="s">
        <v>93</v>
      </c>
      <c r="C235" t="s">
        <v>171</v>
      </c>
      <c r="D235">
        <v>2199989609951</v>
      </c>
      <c r="E235" t="s">
        <v>173</v>
      </c>
      <c r="F235" t="s">
        <v>165</v>
      </c>
      <c r="G235" t="s">
        <v>166</v>
      </c>
      <c r="H235" s="35">
        <v>42272</v>
      </c>
      <c r="I235">
        <v>57.27</v>
      </c>
      <c r="J235">
        <v>54.454999999999998</v>
      </c>
      <c r="K235">
        <v>50.46</v>
      </c>
      <c r="L235">
        <v>48.982999999999997</v>
      </c>
      <c r="M235">
        <v>48.826000000000001</v>
      </c>
      <c r="N235">
        <v>50.335000000000001</v>
      </c>
      <c r="O235">
        <v>49.115000000000002</v>
      </c>
      <c r="P235">
        <v>48.345999999999997</v>
      </c>
      <c r="Q235">
        <v>46.375</v>
      </c>
      <c r="R235">
        <v>48.037999999999997</v>
      </c>
      <c r="S235">
        <v>56.77</v>
      </c>
      <c r="T235">
        <v>55.174999999999997</v>
      </c>
      <c r="U235">
        <v>54.924999999999997</v>
      </c>
      <c r="V235">
        <v>54.7</v>
      </c>
      <c r="W235">
        <v>55.564999999999998</v>
      </c>
      <c r="X235">
        <v>64.814999999999998</v>
      </c>
      <c r="Y235">
        <v>83.5</v>
      </c>
      <c r="Z235">
        <v>91.25</v>
      </c>
      <c r="AA235">
        <v>95.674999999999997</v>
      </c>
      <c r="AB235">
        <v>98.3</v>
      </c>
      <c r="AC235">
        <v>98.94</v>
      </c>
      <c r="AD235">
        <v>100.66</v>
      </c>
      <c r="AE235">
        <v>100.82</v>
      </c>
      <c r="AF235">
        <v>101.19499999999999</v>
      </c>
      <c r="AG235">
        <v>98.65</v>
      </c>
      <c r="AH235">
        <v>99.56</v>
      </c>
      <c r="AI235">
        <v>98.59</v>
      </c>
      <c r="AJ235">
        <v>103.93</v>
      </c>
      <c r="AK235">
        <v>100.815</v>
      </c>
      <c r="AL235">
        <v>99.14</v>
      </c>
      <c r="AM235">
        <v>100.89</v>
      </c>
      <c r="AN235">
        <v>101.04</v>
      </c>
      <c r="AO235">
        <v>95.5</v>
      </c>
      <c r="AP235">
        <v>94.95</v>
      </c>
      <c r="AQ235">
        <v>94.765000000000001</v>
      </c>
      <c r="AR235">
        <v>88.135000000000005</v>
      </c>
      <c r="AS235">
        <v>93.444999999999993</v>
      </c>
      <c r="AT235">
        <v>87.84</v>
      </c>
      <c r="AU235">
        <v>83.515000000000001</v>
      </c>
      <c r="AV235">
        <v>80.775000000000006</v>
      </c>
      <c r="AW235">
        <v>82.564999999999998</v>
      </c>
      <c r="AX235">
        <v>83.504999999999995</v>
      </c>
      <c r="AY235">
        <v>82.915000000000006</v>
      </c>
      <c r="AZ235">
        <v>76.665000000000006</v>
      </c>
      <c r="BA235">
        <v>66.375</v>
      </c>
      <c r="BB235">
        <v>64.209999999999994</v>
      </c>
      <c r="BC235">
        <v>60.075000000000003</v>
      </c>
      <c r="BD235">
        <v>55.875</v>
      </c>
    </row>
    <row r="236" spans="1:56">
      <c r="A236" t="s">
        <v>172</v>
      </c>
      <c r="B236" t="s">
        <v>93</v>
      </c>
      <c r="C236" t="s">
        <v>171</v>
      </c>
      <c r="D236">
        <v>2199989609951</v>
      </c>
      <c r="E236" t="s">
        <v>173</v>
      </c>
      <c r="F236" t="s">
        <v>165</v>
      </c>
      <c r="G236" t="s">
        <v>166</v>
      </c>
      <c r="H236" s="35">
        <v>42273</v>
      </c>
      <c r="I236">
        <v>52.274999999999999</v>
      </c>
      <c r="J236">
        <v>53.734999999999999</v>
      </c>
      <c r="K236">
        <v>55.76</v>
      </c>
      <c r="L236">
        <v>54.354999999999997</v>
      </c>
      <c r="M236">
        <v>53.85</v>
      </c>
      <c r="N236">
        <v>52.55</v>
      </c>
      <c r="O236">
        <v>52.8</v>
      </c>
      <c r="P236">
        <v>54.33</v>
      </c>
      <c r="Q236">
        <v>50.534999999999997</v>
      </c>
      <c r="R236">
        <v>50.97</v>
      </c>
      <c r="S236">
        <v>49.570999999999998</v>
      </c>
      <c r="T236">
        <v>49.018000000000001</v>
      </c>
      <c r="U236">
        <v>50.78</v>
      </c>
      <c r="V236">
        <v>49.316000000000003</v>
      </c>
      <c r="W236">
        <v>47.085000000000001</v>
      </c>
      <c r="X236">
        <v>49.741</v>
      </c>
      <c r="Y236">
        <v>52.094999999999999</v>
      </c>
      <c r="Z236">
        <v>48.692</v>
      </c>
      <c r="AA236">
        <v>53.384999999999998</v>
      </c>
      <c r="AB236">
        <v>55.28</v>
      </c>
      <c r="AC236">
        <v>64.94</v>
      </c>
      <c r="AD236">
        <v>66.334999999999994</v>
      </c>
      <c r="AE236">
        <v>60.645000000000003</v>
      </c>
      <c r="AF236">
        <v>63.884999999999998</v>
      </c>
      <c r="AG236">
        <v>66.185000000000002</v>
      </c>
      <c r="AH236">
        <v>67.135000000000005</v>
      </c>
      <c r="AI236">
        <v>69.3</v>
      </c>
      <c r="AJ236">
        <v>69.234999999999999</v>
      </c>
      <c r="AK236">
        <v>68.605000000000004</v>
      </c>
      <c r="AL236">
        <v>70.825000000000003</v>
      </c>
      <c r="AM236">
        <v>64.930000000000007</v>
      </c>
      <c r="AN236">
        <v>61.08</v>
      </c>
      <c r="AO236">
        <v>63.795000000000002</v>
      </c>
      <c r="AP236">
        <v>66.42</v>
      </c>
      <c r="AQ236">
        <v>58.615000000000002</v>
      </c>
      <c r="AR236">
        <v>63.61</v>
      </c>
      <c r="AS236">
        <v>61.65</v>
      </c>
      <c r="AT236">
        <v>61.02</v>
      </c>
      <c r="AU236">
        <v>62.9</v>
      </c>
      <c r="AV236">
        <v>62.75</v>
      </c>
      <c r="AW236">
        <v>63.155000000000001</v>
      </c>
      <c r="AX236">
        <v>65.204999999999998</v>
      </c>
      <c r="AY236">
        <v>62.945</v>
      </c>
      <c r="AZ236">
        <v>61.58</v>
      </c>
      <c r="BA236">
        <v>63.594999999999999</v>
      </c>
      <c r="BB236">
        <v>61.085000000000001</v>
      </c>
      <c r="BC236">
        <v>56.96</v>
      </c>
      <c r="BD236">
        <v>53.655000000000001</v>
      </c>
    </row>
    <row r="237" spans="1:56">
      <c r="A237" t="s">
        <v>172</v>
      </c>
      <c r="B237" t="s">
        <v>93</v>
      </c>
      <c r="C237" t="s">
        <v>171</v>
      </c>
      <c r="D237">
        <v>2199989609951</v>
      </c>
      <c r="E237" t="s">
        <v>173</v>
      </c>
      <c r="F237" t="s">
        <v>165</v>
      </c>
      <c r="G237" t="s">
        <v>166</v>
      </c>
      <c r="H237" s="35">
        <v>42274</v>
      </c>
      <c r="I237">
        <v>49.756</v>
      </c>
      <c r="J237">
        <v>50.494999999999997</v>
      </c>
      <c r="K237">
        <v>49.115000000000002</v>
      </c>
      <c r="L237">
        <v>53.45</v>
      </c>
      <c r="M237">
        <v>50.185000000000002</v>
      </c>
      <c r="N237">
        <v>48.314</v>
      </c>
      <c r="O237">
        <v>45.024000000000001</v>
      </c>
      <c r="P237">
        <v>46.905999999999999</v>
      </c>
      <c r="Q237">
        <v>46.451000000000001</v>
      </c>
      <c r="R237">
        <v>45.753999999999998</v>
      </c>
      <c r="S237">
        <v>45.253999999999998</v>
      </c>
      <c r="T237">
        <v>46.604999999999997</v>
      </c>
      <c r="U237">
        <v>49.459000000000003</v>
      </c>
      <c r="V237">
        <v>47.322000000000003</v>
      </c>
      <c r="W237">
        <v>47.552</v>
      </c>
      <c r="X237">
        <v>58.585000000000001</v>
      </c>
      <c r="Y237">
        <v>59.435000000000002</v>
      </c>
      <c r="Z237">
        <v>57.365000000000002</v>
      </c>
      <c r="AA237">
        <v>62.3</v>
      </c>
      <c r="AB237">
        <v>69.13</v>
      </c>
      <c r="AC237">
        <v>70.77</v>
      </c>
      <c r="AD237">
        <v>73.25</v>
      </c>
      <c r="AE237">
        <v>79.48</v>
      </c>
      <c r="AF237">
        <v>84.855000000000004</v>
      </c>
      <c r="AG237">
        <v>88.924999999999997</v>
      </c>
      <c r="AH237">
        <v>91.68</v>
      </c>
      <c r="AI237">
        <v>87.224999999999994</v>
      </c>
      <c r="AJ237">
        <v>83.21</v>
      </c>
      <c r="AK237">
        <v>82.204999999999998</v>
      </c>
      <c r="AL237">
        <v>76.12</v>
      </c>
      <c r="AM237">
        <v>81.150000000000006</v>
      </c>
      <c r="AN237">
        <v>78.704999999999998</v>
      </c>
      <c r="AO237">
        <v>70.13</v>
      </c>
      <c r="AP237">
        <v>64.58</v>
      </c>
      <c r="AQ237">
        <v>57.395000000000003</v>
      </c>
      <c r="AR237">
        <v>58.18</v>
      </c>
      <c r="AS237">
        <v>56.38</v>
      </c>
      <c r="AT237">
        <v>56.905000000000001</v>
      </c>
      <c r="AU237">
        <v>63.32</v>
      </c>
      <c r="AV237">
        <v>62.28</v>
      </c>
      <c r="AW237">
        <v>66.534999999999997</v>
      </c>
      <c r="AX237">
        <v>68.650000000000006</v>
      </c>
      <c r="AY237">
        <v>63.13</v>
      </c>
      <c r="AZ237">
        <v>62.655000000000001</v>
      </c>
      <c r="BA237">
        <v>60.835000000000001</v>
      </c>
      <c r="BB237">
        <v>60.234999999999999</v>
      </c>
      <c r="BC237">
        <v>56.36</v>
      </c>
      <c r="BD237">
        <v>53.185000000000002</v>
      </c>
    </row>
    <row r="238" spans="1:56">
      <c r="A238" t="s">
        <v>172</v>
      </c>
      <c r="B238" t="s">
        <v>93</v>
      </c>
      <c r="C238" t="s">
        <v>171</v>
      </c>
      <c r="D238">
        <v>2199989609951</v>
      </c>
      <c r="E238" t="s">
        <v>173</v>
      </c>
      <c r="F238" t="s">
        <v>165</v>
      </c>
      <c r="G238" t="s">
        <v>166</v>
      </c>
      <c r="H238" s="35">
        <v>42275</v>
      </c>
      <c r="I238">
        <v>50.125</v>
      </c>
      <c r="J238">
        <v>47.072000000000003</v>
      </c>
      <c r="K238">
        <v>46.688000000000002</v>
      </c>
      <c r="L238">
        <v>47.13</v>
      </c>
      <c r="M238">
        <v>47.942</v>
      </c>
      <c r="N238">
        <v>47.917000000000002</v>
      </c>
      <c r="O238">
        <v>44.301000000000002</v>
      </c>
      <c r="P238">
        <v>43.968000000000004</v>
      </c>
      <c r="Q238">
        <v>44.749000000000002</v>
      </c>
      <c r="R238">
        <v>45.332000000000001</v>
      </c>
      <c r="S238">
        <v>55.37</v>
      </c>
      <c r="T238">
        <v>53.715000000000003</v>
      </c>
      <c r="U238">
        <v>55.88</v>
      </c>
      <c r="V238">
        <v>58.634999999999998</v>
      </c>
      <c r="W238">
        <v>57.69</v>
      </c>
      <c r="X238">
        <v>63.58</v>
      </c>
      <c r="Y238">
        <v>77.98</v>
      </c>
      <c r="Z238">
        <v>84.745000000000005</v>
      </c>
      <c r="AA238">
        <v>92.42</v>
      </c>
      <c r="AB238">
        <v>99.15</v>
      </c>
      <c r="AC238">
        <v>101.89</v>
      </c>
      <c r="AD238">
        <v>99.41</v>
      </c>
      <c r="AE238">
        <v>105.465</v>
      </c>
      <c r="AF238">
        <v>103.51</v>
      </c>
      <c r="AG238">
        <v>97.265000000000001</v>
      </c>
      <c r="AH238">
        <v>96.004999999999995</v>
      </c>
      <c r="AI238">
        <v>103.66</v>
      </c>
      <c r="AJ238">
        <v>100.785</v>
      </c>
      <c r="AK238">
        <v>96.69</v>
      </c>
      <c r="AL238">
        <v>101.125</v>
      </c>
      <c r="AM238">
        <v>97.34</v>
      </c>
      <c r="AN238">
        <v>97.19</v>
      </c>
      <c r="AO238">
        <v>93.63</v>
      </c>
      <c r="AP238">
        <v>93.055000000000007</v>
      </c>
      <c r="AQ238">
        <v>86.525000000000006</v>
      </c>
      <c r="AR238">
        <v>86.88</v>
      </c>
      <c r="AS238">
        <v>83.43</v>
      </c>
      <c r="AT238">
        <v>78.040000000000006</v>
      </c>
      <c r="AU238">
        <v>80.135000000000005</v>
      </c>
      <c r="AV238">
        <v>77.025000000000006</v>
      </c>
      <c r="AW238">
        <v>77.325000000000003</v>
      </c>
      <c r="AX238">
        <v>74.275000000000006</v>
      </c>
      <c r="AY238">
        <v>68.489999999999995</v>
      </c>
      <c r="AZ238">
        <v>61.77</v>
      </c>
      <c r="BA238">
        <v>63.77</v>
      </c>
      <c r="BB238">
        <v>64.454999999999998</v>
      </c>
      <c r="BC238">
        <v>61.034999999999997</v>
      </c>
      <c r="BD238">
        <v>58.935000000000002</v>
      </c>
    </row>
    <row r="239" spans="1:56">
      <c r="A239" t="s">
        <v>172</v>
      </c>
      <c r="B239" t="s">
        <v>93</v>
      </c>
      <c r="C239" t="s">
        <v>171</v>
      </c>
      <c r="D239">
        <v>2199989609951</v>
      </c>
      <c r="E239" t="s">
        <v>173</v>
      </c>
      <c r="F239" t="s">
        <v>165</v>
      </c>
      <c r="G239" t="s">
        <v>166</v>
      </c>
      <c r="H239" s="35">
        <v>42276</v>
      </c>
      <c r="I239">
        <v>54.7</v>
      </c>
      <c r="J239">
        <v>49.210999999999999</v>
      </c>
      <c r="K239">
        <v>50.634999999999998</v>
      </c>
      <c r="L239">
        <v>50.604999999999997</v>
      </c>
      <c r="M239">
        <v>50.88</v>
      </c>
      <c r="N239">
        <v>52.435000000000002</v>
      </c>
      <c r="O239">
        <v>51.155000000000001</v>
      </c>
      <c r="P239">
        <v>50.06</v>
      </c>
      <c r="Q239">
        <v>48.701000000000001</v>
      </c>
      <c r="R239">
        <v>51.984999999999999</v>
      </c>
      <c r="S239">
        <v>56.454999999999998</v>
      </c>
      <c r="T239">
        <v>54.08</v>
      </c>
      <c r="U239">
        <v>54.725000000000001</v>
      </c>
      <c r="V239">
        <v>57.875</v>
      </c>
      <c r="W239">
        <v>58.965000000000003</v>
      </c>
      <c r="X239">
        <v>58.994999999999997</v>
      </c>
      <c r="Y239">
        <v>69.114999999999995</v>
      </c>
      <c r="Z239">
        <v>81.59</v>
      </c>
      <c r="AA239">
        <v>90.79</v>
      </c>
      <c r="AB239">
        <v>99.65</v>
      </c>
      <c r="AC239">
        <v>101.015</v>
      </c>
      <c r="AD239">
        <v>96.715000000000003</v>
      </c>
      <c r="AE239">
        <v>96.69</v>
      </c>
      <c r="AF239">
        <v>97.36</v>
      </c>
      <c r="AG239">
        <v>98.43</v>
      </c>
      <c r="AH239">
        <v>95.575000000000003</v>
      </c>
      <c r="AI239">
        <v>92.155000000000001</v>
      </c>
      <c r="AJ239">
        <v>96.155000000000001</v>
      </c>
      <c r="AK239">
        <v>100.36</v>
      </c>
      <c r="AL239">
        <v>96.674999999999997</v>
      </c>
      <c r="AM239">
        <v>91.72</v>
      </c>
      <c r="AN239">
        <v>89.57</v>
      </c>
      <c r="AO239">
        <v>86.59</v>
      </c>
      <c r="AP239">
        <v>83.53</v>
      </c>
      <c r="AQ239">
        <v>80.87</v>
      </c>
      <c r="AR239">
        <v>86.64</v>
      </c>
      <c r="AS239">
        <v>80.405000000000001</v>
      </c>
      <c r="AT239">
        <v>73.674999999999997</v>
      </c>
      <c r="AU239">
        <v>76</v>
      </c>
      <c r="AV239">
        <v>75.915000000000006</v>
      </c>
      <c r="AW239">
        <v>79.905000000000001</v>
      </c>
      <c r="AX239">
        <v>73.36</v>
      </c>
      <c r="AY239">
        <v>62.33</v>
      </c>
      <c r="AZ239">
        <v>66.894999999999996</v>
      </c>
      <c r="BA239">
        <v>63.87</v>
      </c>
      <c r="BB239">
        <v>69.37</v>
      </c>
      <c r="BC239">
        <v>63.725000000000001</v>
      </c>
      <c r="BD239">
        <v>56.414999999999999</v>
      </c>
    </row>
    <row r="240" spans="1:56">
      <c r="A240" t="s">
        <v>172</v>
      </c>
      <c r="B240" t="s">
        <v>93</v>
      </c>
      <c r="C240" t="s">
        <v>171</v>
      </c>
      <c r="D240">
        <v>2199989609951</v>
      </c>
      <c r="E240" t="s">
        <v>173</v>
      </c>
      <c r="F240" t="s">
        <v>165</v>
      </c>
      <c r="G240" t="s">
        <v>166</v>
      </c>
      <c r="H240" s="35">
        <v>42277</v>
      </c>
      <c r="I240">
        <v>53.075000000000003</v>
      </c>
      <c r="J240">
        <v>50.295000000000002</v>
      </c>
      <c r="K240">
        <v>48.524999999999999</v>
      </c>
      <c r="L240">
        <v>50.274999999999999</v>
      </c>
      <c r="M240">
        <v>50.9</v>
      </c>
      <c r="N240">
        <v>49.384999999999998</v>
      </c>
      <c r="O240">
        <v>47.29</v>
      </c>
      <c r="P240">
        <v>46.598999999999997</v>
      </c>
      <c r="Q240">
        <v>46.290999999999997</v>
      </c>
      <c r="R240">
        <v>49.235999999999997</v>
      </c>
      <c r="S240">
        <v>57.015000000000001</v>
      </c>
      <c r="T240">
        <v>54.14</v>
      </c>
      <c r="U240">
        <v>56.195</v>
      </c>
      <c r="V240">
        <v>55.54</v>
      </c>
      <c r="W240">
        <v>57.62</v>
      </c>
      <c r="X240">
        <v>62.18</v>
      </c>
      <c r="Y240">
        <v>77.27</v>
      </c>
      <c r="Z240">
        <v>85.38</v>
      </c>
      <c r="AA240">
        <v>93.2</v>
      </c>
      <c r="AB240">
        <v>98.96</v>
      </c>
      <c r="AC240">
        <v>103.67</v>
      </c>
      <c r="AD240">
        <v>113.03</v>
      </c>
      <c r="AE240">
        <v>112.44499999999999</v>
      </c>
      <c r="AF240">
        <v>104.44499999999999</v>
      </c>
      <c r="AG240">
        <v>103.045</v>
      </c>
      <c r="AH240">
        <v>103.45</v>
      </c>
      <c r="AI240">
        <v>106.98</v>
      </c>
      <c r="AJ240">
        <v>106.8</v>
      </c>
      <c r="AK240">
        <v>101.395</v>
      </c>
      <c r="AL240">
        <v>97.31</v>
      </c>
      <c r="AM240">
        <v>99.125</v>
      </c>
      <c r="AN240">
        <v>100.27</v>
      </c>
      <c r="AO240">
        <v>105.285</v>
      </c>
      <c r="AP240">
        <v>97.96</v>
      </c>
      <c r="AQ240">
        <v>89.305000000000007</v>
      </c>
      <c r="AR240">
        <v>85.234999999999999</v>
      </c>
      <c r="AS240">
        <v>77.424999999999997</v>
      </c>
      <c r="AT240">
        <v>75.989999999999995</v>
      </c>
      <c r="AU240">
        <v>73.13</v>
      </c>
      <c r="AV240">
        <v>75.694999999999993</v>
      </c>
      <c r="AW240">
        <v>78.8</v>
      </c>
      <c r="AX240">
        <v>74.665000000000006</v>
      </c>
      <c r="AY240">
        <v>67.73</v>
      </c>
      <c r="AZ240">
        <v>69.319999999999993</v>
      </c>
      <c r="BA240">
        <v>67.39</v>
      </c>
      <c r="BB240">
        <v>68.515000000000001</v>
      </c>
      <c r="BC240">
        <v>61.99</v>
      </c>
      <c r="BD240">
        <v>58.81</v>
      </c>
    </row>
    <row r="241" spans="1:56">
      <c r="A241" t="s">
        <v>172</v>
      </c>
      <c r="B241" t="s">
        <v>93</v>
      </c>
      <c r="C241" t="s">
        <v>171</v>
      </c>
      <c r="D241">
        <v>2199989609951</v>
      </c>
      <c r="E241" t="s">
        <v>173</v>
      </c>
      <c r="F241" t="s">
        <v>165</v>
      </c>
      <c r="G241" t="s">
        <v>166</v>
      </c>
      <c r="H241" s="35">
        <v>42278</v>
      </c>
      <c r="I241">
        <v>56.445</v>
      </c>
      <c r="J241">
        <v>54.645000000000003</v>
      </c>
      <c r="K241">
        <v>54.19</v>
      </c>
      <c r="L241">
        <v>53.034999999999997</v>
      </c>
      <c r="M241">
        <v>51.704999999999998</v>
      </c>
      <c r="N241">
        <v>50.314999999999998</v>
      </c>
      <c r="O241">
        <v>48.555</v>
      </c>
      <c r="P241">
        <v>48.826000000000001</v>
      </c>
      <c r="Q241">
        <v>49.575000000000003</v>
      </c>
      <c r="R241">
        <v>47.634999999999998</v>
      </c>
      <c r="S241">
        <v>57.704999999999998</v>
      </c>
      <c r="T241">
        <v>57.174999999999997</v>
      </c>
      <c r="U241">
        <v>57.774999999999999</v>
      </c>
      <c r="V241">
        <v>56.91</v>
      </c>
      <c r="W241">
        <v>56.5</v>
      </c>
      <c r="X241">
        <v>63.994999999999997</v>
      </c>
      <c r="Y241">
        <v>77.765000000000001</v>
      </c>
      <c r="Z241">
        <v>82.82</v>
      </c>
      <c r="AA241">
        <v>93.905000000000001</v>
      </c>
      <c r="AB241">
        <v>96.305000000000007</v>
      </c>
      <c r="AC241">
        <v>94.61</v>
      </c>
      <c r="AD241">
        <v>97.67</v>
      </c>
      <c r="AE241">
        <v>103.095</v>
      </c>
      <c r="AF241">
        <v>102.45</v>
      </c>
      <c r="AG241">
        <v>102.72499999999999</v>
      </c>
      <c r="AH241">
        <v>100.52500000000001</v>
      </c>
      <c r="AI241">
        <v>103.36</v>
      </c>
      <c r="AJ241">
        <v>101.935</v>
      </c>
      <c r="AK241">
        <v>100.86</v>
      </c>
      <c r="AL241">
        <v>102.41</v>
      </c>
      <c r="AM241">
        <v>102.24</v>
      </c>
      <c r="AN241">
        <v>94.22</v>
      </c>
      <c r="AO241">
        <v>91.38</v>
      </c>
      <c r="AP241">
        <v>91.754999999999995</v>
      </c>
      <c r="AQ241">
        <v>88.31</v>
      </c>
      <c r="AR241">
        <v>85.49</v>
      </c>
      <c r="AS241">
        <v>83.775000000000006</v>
      </c>
      <c r="AT241">
        <v>88.51</v>
      </c>
      <c r="AU241">
        <v>88.625</v>
      </c>
      <c r="AV241">
        <v>84.564999999999998</v>
      </c>
      <c r="AW241">
        <v>76.84</v>
      </c>
      <c r="AX241">
        <v>79.704999999999998</v>
      </c>
      <c r="AY241">
        <v>76.185000000000002</v>
      </c>
      <c r="AZ241">
        <v>76.564999999999998</v>
      </c>
      <c r="BA241">
        <v>66.97</v>
      </c>
      <c r="BB241">
        <v>66.194999999999993</v>
      </c>
      <c r="BC241">
        <v>59.96</v>
      </c>
      <c r="BD241">
        <v>56.045000000000002</v>
      </c>
    </row>
    <row r="242" spans="1:56">
      <c r="A242" t="s">
        <v>172</v>
      </c>
      <c r="B242" t="s">
        <v>93</v>
      </c>
      <c r="C242" t="s">
        <v>171</v>
      </c>
      <c r="D242">
        <v>2199989609951</v>
      </c>
      <c r="E242" t="s">
        <v>173</v>
      </c>
      <c r="F242" t="s">
        <v>165</v>
      </c>
      <c r="G242" t="s">
        <v>166</v>
      </c>
      <c r="H242" s="35">
        <v>42279</v>
      </c>
      <c r="I242">
        <v>52.39</v>
      </c>
      <c r="J242">
        <v>51.93</v>
      </c>
      <c r="K242">
        <v>53.48</v>
      </c>
      <c r="L242">
        <v>53.994999999999997</v>
      </c>
      <c r="M242">
        <v>52.82</v>
      </c>
      <c r="N242">
        <v>51.51</v>
      </c>
      <c r="O242">
        <v>48.218000000000004</v>
      </c>
      <c r="P242">
        <v>49.984000000000002</v>
      </c>
      <c r="Q242">
        <v>47.814999999999998</v>
      </c>
      <c r="R242">
        <v>48.281999999999996</v>
      </c>
      <c r="S242">
        <v>63.83</v>
      </c>
      <c r="T242">
        <v>59.61</v>
      </c>
      <c r="U242">
        <v>60.314999999999998</v>
      </c>
      <c r="V242">
        <v>62.204999999999998</v>
      </c>
      <c r="W242">
        <v>63.62</v>
      </c>
      <c r="X242">
        <v>64.3</v>
      </c>
      <c r="Y242">
        <v>81.290000000000006</v>
      </c>
      <c r="Z242">
        <v>95.53</v>
      </c>
      <c r="AA242">
        <v>100.185</v>
      </c>
      <c r="AB242">
        <v>103.155</v>
      </c>
      <c r="AC242">
        <v>105.33</v>
      </c>
      <c r="AD242">
        <v>102.035</v>
      </c>
      <c r="AE242">
        <v>98.334999999999994</v>
      </c>
      <c r="AF242">
        <v>99.84</v>
      </c>
      <c r="AG242">
        <v>100.535</v>
      </c>
      <c r="AH242">
        <v>96.74</v>
      </c>
      <c r="AI242">
        <v>99.48</v>
      </c>
      <c r="AJ242">
        <v>98.18</v>
      </c>
      <c r="AK242">
        <v>95.364999999999995</v>
      </c>
      <c r="AL242">
        <v>93.004999999999995</v>
      </c>
      <c r="AM242">
        <v>85.85</v>
      </c>
      <c r="AN242">
        <v>86.174999999999997</v>
      </c>
      <c r="AO242">
        <v>86.57</v>
      </c>
      <c r="AP242">
        <v>89.954999999999998</v>
      </c>
      <c r="AQ242">
        <v>79.194999999999993</v>
      </c>
      <c r="AR242">
        <v>69.66</v>
      </c>
      <c r="AS242">
        <v>73.47</v>
      </c>
      <c r="AT242">
        <v>63.17</v>
      </c>
      <c r="AU242">
        <v>62.454999999999998</v>
      </c>
      <c r="AV242">
        <v>62.295000000000002</v>
      </c>
      <c r="AW242">
        <v>61.24</v>
      </c>
      <c r="AX242">
        <v>68.010000000000005</v>
      </c>
      <c r="AY242">
        <v>63.265000000000001</v>
      </c>
      <c r="AZ242">
        <v>64.305000000000007</v>
      </c>
      <c r="BA242">
        <v>60.89</v>
      </c>
      <c r="BB242">
        <v>59.454999999999998</v>
      </c>
      <c r="BC242">
        <v>56.15</v>
      </c>
      <c r="BD242">
        <v>54.325000000000003</v>
      </c>
    </row>
    <row r="243" spans="1:56">
      <c r="A243" t="s">
        <v>172</v>
      </c>
      <c r="B243" t="s">
        <v>93</v>
      </c>
      <c r="C243" t="s">
        <v>171</v>
      </c>
      <c r="D243">
        <v>2199989609951</v>
      </c>
      <c r="E243" t="s">
        <v>173</v>
      </c>
      <c r="F243" t="s">
        <v>165</v>
      </c>
      <c r="G243" t="s">
        <v>166</v>
      </c>
      <c r="H243" s="35">
        <v>42280</v>
      </c>
      <c r="I243">
        <v>52.814999999999998</v>
      </c>
      <c r="J243">
        <v>49.456000000000003</v>
      </c>
      <c r="K243">
        <v>49.753999999999998</v>
      </c>
      <c r="L243">
        <v>49.106999999999999</v>
      </c>
      <c r="M243">
        <v>49.625999999999998</v>
      </c>
      <c r="N243">
        <v>50.935000000000002</v>
      </c>
      <c r="O243">
        <v>49.014000000000003</v>
      </c>
      <c r="P243">
        <v>47.155000000000001</v>
      </c>
      <c r="Q243">
        <v>46.97</v>
      </c>
      <c r="R243">
        <v>47.366</v>
      </c>
      <c r="S243">
        <v>46.509</v>
      </c>
      <c r="T243">
        <v>46.368000000000002</v>
      </c>
      <c r="U243">
        <v>49.261000000000003</v>
      </c>
      <c r="V243">
        <v>47.597000000000001</v>
      </c>
      <c r="W243">
        <v>53.045000000000002</v>
      </c>
      <c r="X243">
        <v>62.92</v>
      </c>
      <c r="Y243">
        <v>66.64</v>
      </c>
      <c r="Z243">
        <v>77.61</v>
      </c>
      <c r="AA243">
        <v>86.08</v>
      </c>
      <c r="AB243">
        <v>89.504999999999995</v>
      </c>
      <c r="AC243">
        <v>85.905000000000001</v>
      </c>
      <c r="AD243">
        <v>85.465000000000003</v>
      </c>
      <c r="AE243">
        <v>85.38</v>
      </c>
      <c r="AF243">
        <v>87.16</v>
      </c>
      <c r="AG243">
        <v>95.194999999999993</v>
      </c>
      <c r="AH243">
        <v>96.47</v>
      </c>
      <c r="AI243">
        <v>94.94</v>
      </c>
      <c r="AJ243">
        <v>94.36</v>
      </c>
      <c r="AK243">
        <v>97.07</v>
      </c>
      <c r="AL243">
        <v>90.405000000000001</v>
      </c>
      <c r="AM243">
        <v>95.45</v>
      </c>
      <c r="AN243">
        <v>87.885000000000005</v>
      </c>
      <c r="AO243">
        <v>74.489999999999995</v>
      </c>
      <c r="AP243">
        <v>68.405000000000001</v>
      </c>
      <c r="AQ243">
        <v>60.92</v>
      </c>
      <c r="AR243">
        <v>54.9</v>
      </c>
      <c r="AS243">
        <v>61.215000000000003</v>
      </c>
      <c r="AT243">
        <v>59.24</v>
      </c>
      <c r="AU243">
        <v>59.3</v>
      </c>
      <c r="AV243">
        <v>61.13</v>
      </c>
      <c r="AW243">
        <v>64.564999999999998</v>
      </c>
      <c r="AX243">
        <v>61.844999999999999</v>
      </c>
      <c r="AY243">
        <v>60.82</v>
      </c>
      <c r="AZ243">
        <v>62.534999999999997</v>
      </c>
      <c r="BA243">
        <v>61.814999999999998</v>
      </c>
      <c r="BB243">
        <v>62.365000000000002</v>
      </c>
      <c r="BC243">
        <v>57.085000000000001</v>
      </c>
      <c r="BD243">
        <v>54.61</v>
      </c>
    </row>
    <row r="244" spans="1:56">
      <c r="A244" t="s">
        <v>172</v>
      </c>
      <c r="B244" t="s">
        <v>93</v>
      </c>
      <c r="C244" t="s">
        <v>171</v>
      </c>
      <c r="D244">
        <v>2199989609951</v>
      </c>
      <c r="E244" t="s">
        <v>173</v>
      </c>
      <c r="F244" t="s">
        <v>165</v>
      </c>
      <c r="G244" t="s">
        <v>166</v>
      </c>
      <c r="H244" s="35">
        <v>42281</v>
      </c>
      <c r="I244">
        <v>51.81</v>
      </c>
      <c r="J244">
        <v>51.98</v>
      </c>
      <c r="K244">
        <v>52.134999999999998</v>
      </c>
      <c r="L244">
        <v>54.375</v>
      </c>
      <c r="M244">
        <v>51.62</v>
      </c>
      <c r="N244">
        <v>53.89</v>
      </c>
      <c r="O244">
        <v>52.99</v>
      </c>
      <c r="P244">
        <v>52.79</v>
      </c>
      <c r="Q244">
        <v>52.085000000000001</v>
      </c>
      <c r="R244">
        <v>50.664999999999999</v>
      </c>
      <c r="S244">
        <v>46.774999999999999</v>
      </c>
      <c r="T244">
        <v>46.509</v>
      </c>
      <c r="U244">
        <v>49.722000000000001</v>
      </c>
      <c r="V244">
        <v>47.597000000000001</v>
      </c>
      <c r="W244">
        <v>53.994999999999997</v>
      </c>
      <c r="X244">
        <v>55.725000000000001</v>
      </c>
      <c r="Y244">
        <v>57.744999999999997</v>
      </c>
      <c r="Z244">
        <v>61.384999999999998</v>
      </c>
      <c r="AA244">
        <v>66.245000000000005</v>
      </c>
      <c r="AB244">
        <v>75.745000000000005</v>
      </c>
      <c r="AC244">
        <v>72.92</v>
      </c>
      <c r="AD244">
        <v>69.62</v>
      </c>
      <c r="AE244">
        <v>73.965000000000003</v>
      </c>
      <c r="AF244">
        <v>80.2</v>
      </c>
      <c r="AG244">
        <v>86.79</v>
      </c>
      <c r="AH244">
        <v>94.55</v>
      </c>
      <c r="AI244">
        <v>95.894999999999996</v>
      </c>
      <c r="AJ244">
        <v>95.67</v>
      </c>
      <c r="AK244">
        <v>95.305000000000007</v>
      </c>
      <c r="AL244">
        <v>84.004999999999995</v>
      </c>
      <c r="AM244">
        <v>83.52</v>
      </c>
      <c r="AN244">
        <v>87.52</v>
      </c>
      <c r="AO244">
        <v>82.86</v>
      </c>
      <c r="AP244">
        <v>83.405000000000001</v>
      </c>
      <c r="AQ244">
        <v>76.405000000000001</v>
      </c>
      <c r="AR244">
        <v>81.510000000000005</v>
      </c>
      <c r="AS244">
        <v>76.64</v>
      </c>
      <c r="AT244">
        <v>76.415000000000006</v>
      </c>
      <c r="AU244">
        <v>76.09</v>
      </c>
      <c r="AV244">
        <v>83.724999999999994</v>
      </c>
      <c r="AW244">
        <v>76.599999999999994</v>
      </c>
      <c r="AX244">
        <v>75.930000000000007</v>
      </c>
      <c r="AY244">
        <v>73.894999999999996</v>
      </c>
      <c r="AZ244">
        <v>68.814999999999998</v>
      </c>
      <c r="BA244">
        <v>62.89</v>
      </c>
      <c r="BB244">
        <v>58.55</v>
      </c>
      <c r="BC244">
        <v>57.03</v>
      </c>
      <c r="BD244">
        <v>52.594999999999999</v>
      </c>
    </row>
    <row r="245" spans="1:56">
      <c r="A245" t="s">
        <v>172</v>
      </c>
      <c r="B245" t="s">
        <v>93</v>
      </c>
      <c r="C245" t="s">
        <v>171</v>
      </c>
      <c r="D245">
        <v>2199989609951</v>
      </c>
      <c r="E245" t="s">
        <v>173</v>
      </c>
      <c r="F245" t="s">
        <v>165</v>
      </c>
      <c r="G245" t="s">
        <v>166</v>
      </c>
      <c r="H245" s="35">
        <v>42282</v>
      </c>
      <c r="I245">
        <v>50.1</v>
      </c>
      <c r="J245">
        <v>49.441000000000003</v>
      </c>
      <c r="K245">
        <v>48.006</v>
      </c>
      <c r="L245">
        <v>47.436999999999998</v>
      </c>
      <c r="M245">
        <v>45.959000000000003</v>
      </c>
      <c r="N245">
        <v>45.875</v>
      </c>
      <c r="O245">
        <v>49.92</v>
      </c>
      <c r="P245">
        <v>46.406999999999996</v>
      </c>
      <c r="Q245">
        <v>46.874000000000002</v>
      </c>
      <c r="R245">
        <v>46.055</v>
      </c>
      <c r="S245">
        <v>52.765000000000001</v>
      </c>
      <c r="T245">
        <v>49.789000000000001</v>
      </c>
      <c r="U245">
        <v>52.22</v>
      </c>
      <c r="V245">
        <v>56.81</v>
      </c>
      <c r="W245">
        <v>66.47</v>
      </c>
      <c r="X245">
        <v>78.91</v>
      </c>
      <c r="Y245">
        <v>82.185000000000002</v>
      </c>
      <c r="Z245">
        <v>95.66</v>
      </c>
      <c r="AA245">
        <v>105.625</v>
      </c>
      <c r="AB245">
        <v>110.91</v>
      </c>
      <c r="AC245">
        <v>106.87</v>
      </c>
      <c r="AD245">
        <v>107.36</v>
      </c>
      <c r="AE245">
        <v>115.55</v>
      </c>
      <c r="AF245">
        <v>111.755</v>
      </c>
      <c r="AG245">
        <v>118.005</v>
      </c>
      <c r="AH245">
        <v>122.01</v>
      </c>
      <c r="AI245">
        <v>127.345</v>
      </c>
      <c r="AJ245">
        <v>114.895</v>
      </c>
      <c r="AK245">
        <v>113.83</v>
      </c>
      <c r="AL245">
        <v>109.065</v>
      </c>
      <c r="AM245">
        <v>105.925</v>
      </c>
      <c r="AN245">
        <v>106.34</v>
      </c>
      <c r="AO245">
        <v>114.935</v>
      </c>
      <c r="AP245">
        <v>106.31</v>
      </c>
      <c r="AQ245">
        <v>108.27500000000001</v>
      </c>
      <c r="AR245">
        <v>95.69</v>
      </c>
      <c r="AS245">
        <v>98.295000000000002</v>
      </c>
      <c r="AT245">
        <v>98.91</v>
      </c>
      <c r="AU245">
        <v>94.864999999999995</v>
      </c>
      <c r="AV245">
        <v>91.63</v>
      </c>
      <c r="AW245">
        <v>89.534999999999997</v>
      </c>
      <c r="AX245">
        <v>90.025000000000006</v>
      </c>
      <c r="AY245">
        <v>82</v>
      </c>
      <c r="AZ245">
        <v>77.709999999999994</v>
      </c>
      <c r="BA245">
        <v>76.709999999999994</v>
      </c>
      <c r="BB245">
        <v>77.09</v>
      </c>
      <c r="BC245">
        <v>60.16</v>
      </c>
      <c r="BD245">
        <v>55.84</v>
      </c>
    </row>
    <row r="246" spans="1:56">
      <c r="A246" t="s">
        <v>172</v>
      </c>
      <c r="B246" t="s">
        <v>93</v>
      </c>
      <c r="C246" t="s">
        <v>171</v>
      </c>
      <c r="D246">
        <v>2199989609951</v>
      </c>
      <c r="E246" t="s">
        <v>173</v>
      </c>
      <c r="F246" t="s">
        <v>165</v>
      </c>
      <c r="G246" t="s">
        <v>166</v>
      </c>
      <c r="H246" s="35">
        <v>42283</v>
      </c>
      <c r="I246">
        <v>54.9</v>
      </c>
      <c r="J246">
        <v>54.454999999999998</v>
      </c>
      <c r="K246">
        <v>53.625</v>
      </c>
      <c r="L246">
        <v>51.08</v>
      </c>
      <c r="M246">
        <v>50.59</v>
      </c>
      <c r="N246">
        <v>51.04</v>
      </c>
      <c r="O246">
        <v>49.048000000000002</v>
      </c>
      <c r="P246">
        <v>49.414999999999999</v>
      </c>
      <c r="Q246">
        <v>48.749000000000002</v>
      </c>
      <c r="R246">
        <v>51.055</v>
      </c>
      <c r="S246">
        <v>53.805</v>
      </c>
      <c r="T246">
        <v>49.527000000000001</v>
      </c>
      <c r="U246">
        <v>53.945</v>
      </c>
      <c r="V246">
        <v>55.6</v>
      </c>
      <c r="W246">
        <v>65.5</v>
      </c>
      <c r="X246">
        <v>69.394999999999996</v>
      </c>
      <c r="Y246">
        <v>81.8</v>
      </c>
      <c r="Z246">
        <v>97.02</v>
      </c>
      <c r="AA246">
        <v>102.88</v>
      </c>
      <c r="AB246">
        <v>100.05500000000001</v>
      </c>
      <c r="AC246">
        <v>105.815</v>
      </c>
      <c r="AD246">
        <v>107.955</v>
      </c>
      <c r="AE246">
        <v>113.69</v>
      </c>
      <c r="AF246">
        <v>111.03</v>
      </c>
      <c r="AG246">
        <v>114.91500000000001</v>
      </c>
      <c r="AH246">
        <v>111.235</v>
      </c>
      <c r="AI246">
        <v>109.65</v>
      </c>
      <c r="AJ246">
        <v>100.53</v>
      </c>
      <c r="AK246">
        <v>99.67</v>
      </c>
      <c r="AL246">
        <v>101.38500000000001</v>
      </c>
      <c r="AM246">
        <v>105.94499999999999</v>
      </c>
      <c r="AN246">
        <v>104.16</v>
      </c>
      <c r="AO246">
        <v>99.644999999999996</v>
      </c>
      <c r="AP246">
        <v>97.875</v>
      </c>
      <c r="AQ246">
        <v>92.465000000000003</v>
      </c>
      <c r="AR246">
        <v>92.23</v>
      </c>
      <c r="AS246">
        <v>89.644999999999996</v>
      </c>
      <c r="AT246">
        <v>85.694999999999993</v>
      </c>
      <c r="AU246">
        <v>90.665000000000006</v>
      </c>
      <c r="AV246">
        <v>96.28</v>
      </c>
      <c r="AW246">
        <v>88.334999999999994</v>
      </c>
      <c r="AX246">
        <v>80.525000000000006</v>
      </c>
      <c r="AY246">
        <v>72.204999999999998</v>
      </c>
      <c r="AZ246">
        <v>68.894999999999996</v>
      </c>
      <c r="BA246">
        <v>68.52</v>
      </c>
      <c r="BB246">
        <v>68.05</v>
      </c>
      <c r="BC246">
        <v>64.23</v>
      </c>
      <c r="BD246">
        <v>61.255000000000003</v>
      </c>
    </row>
    <row r="247" spans="1:56">
      <c r="A247" t="s">
        <v>172</v>
      </c>
      <c r="B247" t="s">
        <v>93</v>
      </c>
      <c r="C247" t="s">
        <v>171</v>
      </c>
      <c r="D247">
        <v>2199989609951</v>
      </c>
      <c r="E247" t="s">
        <v>173</v>
      </c>
      <c r="F247" t="s">
        <v>165</v>
      </c>
      <c r="G247" t="s">
        <v>166</v>
      </c>
      <c r="H247" s="35">
        <v>42284</v>
      </c>
      <c r="I247">
        <v>54.51</v>
      </c>
      <c r="J247">
        <v>53.075000000000003</v>
      </c>
      <c r="K247">
        <v>53.44</v>
      </c>
      <c r="L247">
        <v>53.465000000000003</v>
      </c>
      <c r="M247">
        <v>54.2</v>
      </c>
      <c r="N247">
        <v>51.854999999999997</v>
      </c>
      <c r="O247">
        <v>52.94</v>
      </c>
      <c r="P247">
        <v>53.3</v>
      </c>
      <c r="Q247">
        <v>52.42</v>
      </c>
      <c r="R247">
        <v>52.3</v>
      </c>
      <c r="S247">
        <v>58.024999999999999</v>
      </c>
      <c r="T247">
        <v>58.594999999999999</v>
      </c>
      <c r="U247">
        <v>57.984999999999999</v>
      </c>
      <c r="V247">
        <v>60.43</v>
      </c>
      <c r="W247">
        <v>59.49</v>
      </c>
      <c r="X247">
        <v>61.265000000000001</v>
      </c>
      <c r="Y247">
        <v>76.644999999999996</v>
      </c>
      <c r="Z247">
        <v>88.77</v>
      </c>
      <c r="AA247">
        <v>97.944999999999993</v>
      </c>
      <c r="AB247">
        <v>100.61499999999999</v>
      </c>
      <c r="AC247">
        <v>104.345</v>
      </c>
      <c r="AD247">
        <v>108.86</v>
      </c>
      <c r="AE247">
        <v>114.72499999999999</v>
      </c>
      <c r="AF247">
        <v>113.38</v>
      </c>
      <c r="AG247">
        <v>107.54</v>
      </c>
      <c r="AH247">
        <v>113.14</v>
      </c>
      <c r="AI247">
        <v>107</v>
      </c>
      <c r="AJ247">
        <v>105.985</v>
      </c>
      <c r="AK247">
        <v>108.02</v>
      </c>
      <c r="AL247">
        <v>105.94499999999999</v>
      </c>
      <c r="AM247">
        <v>104.315</v>
      </c>
      <c r="AN247">
        <v>106.74</v>
      </c>
      <c r="AO247">
        <v>100.54</v>
      </c>
      <c r="AP247">
        <v>106.52500000000001</v>
      </c>
      <c r="AQ247">
        <v>99.6</v>
      </c>
      <c r="AR247">
        <v>94.454999999999998</v>
      </c>
      <c r="AS247">
        <v>96.435000000000002</v>
      </c>
      <c r="AT247">
        <v>100.715</v>
      </c>
      <c r="AU247">
        <v>99.41</v>
      </c>
      <c r="AV247">
        <v>99.57</v>
      </c>
      <c r="AW247">
        <v>91.8</v>
      </c>
      <c r="AX247">
        <v>88.625</v>
      </c>
      <c r="AY247">
        <v>73.995000000000005</v>
      </c>
      <c r="AZ247">
        <v>73.260000000000005</v>
      </c>
      <c r="BA247">
        <v>72.885000000000005</v>
      </c>
      <c r="BB247">
        <v>71.775000000000006</v>
      </c>
      <c r="BC247">
        <v>66.099999999999994</v>
      </c>
      <c r="BD247">
        <v>62.94</v>
      </c>
    </row>
    <row r="248" spans="1:56">
      <c r="A248" t="s">
        <v>172</v>
      </c>
      <c r="B248" t="s">
        <v>93</v>
      </c>
      <c r="C248" t="s">
        <v>171</v>
      </c>
      <c r="D248">
        <v>2199989609951</v>
      </c>
      <c r="E248" t="s">
        <v>173</v>
      </c>
      <c r="F248" t="s">
        <v>165</v>
      </c>
      <c r="G248" t="s">
        <v>166</v>
      </c>
      <c r="H248" s="35">
        <v>42285</v>
      </c>
      <c r="I248">
        <v>59.2</v>
      </c>
      <c r="J248">
        <v>52.94</v>
      </c>
      <c r="K248">
        <v>54.59</v>
      </c>
      <c r="L248">
        <v>51.975000000000001</v>
      </c>
      <c r="M248">
        <v>52.475000000000001</v>
      </c>
      <c r="N248">
        <v>53.094999999999999</v>
      </c>
      <c r="O248">
        <v>51.02</v>
      </c>
      <c r="P248">
        <v>53.664999999999999</v>
      </c>
      <c r="Q248">
        <v>50.56</v>
      </c>
      <c r="R248">
        <v>49.652000000000001</v>
      </c>
      <c r="S248">
        <v>62.14</v>
      </c>
      <c r="T248">
        <v>61.335000000000001</v>
      </c>
      <c r="U248">
        <v>59.62</v>
      </c>
      <c r="V248">
        <v>66.12</v>
      </c>
      <c r="W248">
        <v>71.784999999999997</v>
      </c>
      <c r="X248">
        <v>78.204999999999998</v>
      </c>
      <c r="Y248">
        <v>83.39</v>
      </c>
      <c r="Z248">
        <v>99.11</v>
      </c>
      <c r="AA248">
        <v>106.06</v>
      </c>
      <c r="AB248">
        <v>104.81</v>
      </c>
      <c r="AC248">
        <v>108.07</v>
      </c>
      <c r="AD248">
        <v>105.3</v>
      </c>
      <c r="AE248">
        <v>101.905</v>
      </c>
      <c r="AF248">
        <v>104.34</v>
      </c>
      <c r="AG248">
        <v>106.73</v>
      </c>
      <c r="AH248">
        <v>108.19499999999999</v>
      </c>
      <c r="AI248">
        <v>108.325</v>
      </c>
      <c r="AJ248">
        <v>105.51</v>
      </c>
      <c r="AK248">
        <v>101.485</v>
      </c>
      <c r="AL248">
        <v>99.325000000000003</v>
      </c>
      <c r="AM248">
        <v>98.39</v>
      </c>
      <c r="AN248">
        <v>99.724999999999994</v>
      </c>
      <c r="AO248">
        <v>92.974999999999994</v>
      </c>
      <c r="AP248">
        <v>98.15</v>
      </c>
      <c r="AQ248">
        <v>89.234999999999999</v>
      </c>
      <c r="AR248">
        <v>79.644999999999996</v>
      </c>
      <c r="AS248">
        <v>80.314999999999998</v>
      </c>
      <c r="AT248">
        <v>79.694999999999993</v>
      </c>
      <c r="AU248">
        <v>84.55</v>
      </c>
      <c r="AV248">
        <v>85.71</v>
      </c>
      <c r="AW248">
        <v>81.605000000000004</v>
      </c>
      <c r="AX248">
        <v>75.569999999999993</v>
      </c>
      <c r="AY248">
        <v>68.105000000000004</v>
      </c>
      <c r="AZ248">
        <v>67.864999999999995</v>
      </c>
      <c r="BA248">
        <v>65.084999999999994</v>
      </c>
      <c r="BB248">
        <v>64.954999999999998</v>
      </c>
      <c r="BC248">
        <v>61.414999999999999</v>
      </c>
      <c r="BD248">
        <v>57.765000000000001</v>
      </c>
    </row>
    <row r="249" spans="1:56">
      <c r="A249" t="s">
        <v>172</v>
      </c>
      <c r="B249" t="s">
        <v>93</v>
      </c>
      <c r="C249" t="s">
        <v>171</v>
      </c>
      <c r="D249">
        <v>2199989609951</v>
      </c>
      <c r="E249" t="s">
        <v>173</v>
      </c>
      <c r="F249" t="s">
        <v>165</v>
      </c>
      <c r="G249" t="s">
        <v>166</v>
      </c>
      <c r="H249" s="35">
        <v>42286</v>
      </c>
      <c r="I249">
        <v>53.545000000000002</v>
      </c>
      <c r="J249">
        <v>50</v>
      </c>
      <c r="K249">
        <v>52.284999999999997</v>
      </c>
      <c r="L249">
        <v>50.215000000000003</v>
      </c>
      <c r="M249">
        <v>50.2</v>
      </c>
      <c r="N249">
        <v>50.335000000000001</v>
      </c>
      <c r="O249">
        <v>50.11</v>
      </c>
      <c r="P249">
        <v>50.204999999999998</v>
      </c>
      <c r="Q249">
        <v>47.162999999999997</v>
      </c>
      <c r="R249">
        <v>49.965000000000003</v>
      </c>
      <c r="S249">
        <v>59.91</v>
      </c>
      <c r="T249">
        <v>57.31</v>
      </c>
      <c r="U249">
        <v>59.725000000000001</v>
      </c>
      <c r="V249">
        <v>60.045000000000002</v>
      </c>
      <c r="W249">
        <v>64.655000000000001</v>
      </c>
      <c r="X249">
        <v>62.3</v>
      </c>
      <c r="Y249">
        <v>76.674999999999997</v>
      </c>
      <c r="Z249">
        <v>79.94</v>
      </c>
      <c r="AA249">
        <v>90.564999999999998</v>
      </c>
      <c r="AB249">
        <v>92.605000000000004</v>
      </c>
      <c r="AC249">
        <v>93.924999999999997</v>
      </c>
      <c r="AD249">
        <v>103.245</v>
      </c>
      <c r="AE249">
        <v>107.91</v>
      </c>
      <c r="AF249">
        <v>100.875</v>
      </c>
      <c r="AG249">
        <v>101.095</v>
      </c>
      <c r="AH249">
        <v>98.704999999999998</v>
      </c>
      <c r="AI249">
        <v>96.79</v>
      </c>
      <c r="AJ249">
        <v>95.974999999999994</v>
      </c>
      <c r="AK249">
        <v>94.334999999999994</v>
      </c>
      <c r="AL249">
        <v>95.375</v>
      </c>
      <c r="AM249">
        <v>93.92</v>
      </c>
      <c r="AN249">
        <v>92.57</v>
      </c>
      <c r="AO249">
        <v>91.344999999999999</v>
      </c>
      <c r="AP249">
        <v>84.245000000000005</v>
      </c>
      <c r="AQ249">
        <v>79.344999999999999</v>
      </c>
      <c r="AR249">
        <v>78.935000000000002</v>
      </c>
      <c r="AS249">
        <v>77.135000000000005</v>
      </c>
      <c r="AT249">
        <v>68.59</v>
      </c>
      <c r="AU249">
        <v>66.209999999999994</v>
      </c>
      <c r="AV249">
        <v>64.855000000000004</v>
      </c>
      <c r="AW249">
        <v>65.03</v>
      </c>
      <c r="AX249">
        <v>63.215000000000003</v>
      </c>
      <c r="AY249">
        <v>63.59</v>
      </c>
      <c r="AZ249">
        <v>65.47</v>
      </c>
      <c r="BA249">
        <v>60.61</v>
      </c>
      <c r="BB249">
        <v>61.765000000000001</v>
      </c>
      <c r="BC249">
        <v>60.424999999999997</v>
      </c>
      <c r="BD249">
        <v>55.715000000000003</v>
      </c>
    </row>
    <row r="250" spans="1:56">
      <c r="A250" t="s">
        <v>172</v>
      </c>
      <c r="B250" t="s">
        <v>93</v>
      </c>
      <c r="C250" t="s">
        <v>171</v>
      </c>
      <c r="D250">
        <v>2199989609951</v>
      </c>
      <c r="E250" t="s">
        <v>173</v>
      </c>
      <c r="F250" t="s">
        <v>165</v>
      </c>
      <c r="G250" t="s">
        <v>166</v>
      </c>
      <c r="H250" s="35">
        <v>42287</v>
      </c>
      <c r="I250">
        <v>52.68</v>
      </c>
      <c r="J250">
        <v>51.8</v>
      </c>
      <c r="K250">
        <v>50.935000000000002</v>
      </c>
      <c r="L250">
        <v>50.174999999999997</v>
      </c>
      <c r="M250">
        <v>51.975000000000001</v>
      </c>
      <c r="N250">
        <v>49.914999999999999</v>
      </c>
      <c r="O250">
        <v>46.375</v>
      </c>
      <c r="P250">
        <v>47.584000000000003</v>
      </c>
      <c r="Q250">
        <v>47.347000000000001</v>
      </c>
      <c r="R250">
        <v>46.067999999999998</v>
      </c>
      <c r="S250">
        <v>47.180999999999997</v>
      </c>
      <c r="T250">
        <v>47.097999999999999</v>
      </c>
      <c r="U250">
        <v>47.091000000000001</v>
      </c>
      <c r="V250">
        <v>49.472000000000001</v>
      </c>
      <c r="W250">
        <v>47.686999999999998</v>
      </c>
      <c r="X250">
        <v>47.655000000000001</v>
      </c>
      <c r="Y250">
        <v>53.17</v>
      </c>
      <c r="Z250">
        <v>54.795000000000002</v>
      </c>
      <c r="AA250">
        <v>56.505000000000003</v>
      </c>
      <c r="AB250">
        <v>58.695</v>
      </c>
      <c r="AC250">
        <v>57.98</v>
      </c>
      <c r="AD250">
        <v>59.255000000000003</v>
      </c>
      <c r="AE250">
        <v>58.93</v>
      </c>
      <c r="AF250">
        <v>60.87</v>
      </c>
      <c r="AG250">
        <v>67.77</v>
      </c>
      <c r="AH250">
        <v>71.284999999999997</v>
      </c>
      <c r="AI250">
        <v>70.165000000000006</v>
      </c>
      <c r="AJ250">
        <v>70.435000000000002</v>
      </c>
      <c r="AK250">
        <v>70.95</v>
      </c>
      <c r="AL250">
        <v>66.87</v>
      </c>
      <c r="AM250">
        <v>66.284999999999997</v>
      </c>
      <c r="AN250">
        <v>64.33</v>
      </c>
      <c r="AO250">
        <v>63.53</v>
      </c>
      <c r="AP250">
        <v>65.125</v>
      </c>
      <c r="AQ250">
        <v>63.02</v>
      </c>
      <c r="AR250">
        <v>60.104999999999997</v>
      </c>
      <c r="AS250">
        <v>61.38</v>
      </c>
      <c r="AT250">
        <v>62.27</v>
      </c>
      <c r="AU250">
        <v>65.53</v>
      </c>
      <c r="AV250">
        <v>62.23</v>
      </c>
      <c r="AW250">
        <v>62.17</v>
      </c>
      <c r="AX250">
        <v>63.46</v>
      </c>
      <c r="AY250">
        <v>66.41</v>
      </c>
      <c r="AZ250">
        <v>63</v>
      </c>
      <c r="BA250">
        <v>61.765000000000001</v>
      </c>
      <c r="BB250">
        <v>63.924999999999997</v>
      </c>
      <c r="BC250">
        <v>56.51</v>
      </c>
      <c r="BD250">
        <v>52.44</v>
      </c>
    </row>
    <row r="251" spans="1:56">
      <c r="A251" t="s">
        <v>172</v>
      </c>
      <c r="B251" t="s">
        <v>93</v>
      </c>
      <c r="C251" t="s">
        <v>171</v>
      </c>
      <c r="D251">
        <v>2199989609951</v>
      </c>
      <c r="E251" t="s">
        <v>173</v>
      </c>
      <c r="F251" t="s">
        <v>165</v>
      </c>
      <c r="G251" t="s">
        <v>166</v>
      </c>
      <c r="H251" s="35">
        <v>42288</v>
      </c>
      <c r="I251">
        <v>52.284999999999997</v>
      </c>
      <c r="J251">
        <v>48.180999999999997</v>
      </c>
      <c r="K251">
        <v>49.127000000000002</v>
      </c>
      <c r="L251">
        <v>50.895000000000003</v>
      </c>
      <c r="M251">
        <v>48.170999999999999</v>
      </c>
      <c r="N251">
        <v>49.92</v>
      </c>
      <c r="O251">
        <v>48.051000000000002</v>
      </c>
      <c r="P251">
        <v>45.856000000000002</v>
      </c>
      <c r="Q251">
        <v>43.655000000000001</v>
      </c>
      <c r="R251">
        <v>45.670999999999999</v>
      </c>
      <c r="S251">
        <v>44.627000000000002</v>
      </c>
      <c r="T251">
        <v>43.692999999999998</v>
      </c>
      <c r="U251">
        <v>47.802</v>
      </c>
      <c r="V251">
        <v>46.003</v>
      </c>
      <c r="W251">
        <v>55.185000000000002</v>
      </c>
      <c r="X251">
        <v>57.96</v>
      </c>
      <c r="Y251">
        <v>58.15</v>
      </c>
      <c r="Z251">
        <v>63.395000000000003</v>
      </c>
      <c r="AA251">
        <v>73.245000000000005</v>
      </c>
      <c r="AB251">
        <v>69.739999999999995</v>
      </c>
      <c r="AC251">
        <v>73.62</v>
      </c>
      <c r="AD251">
        <v>73.94</v>
      </c>
      <c r="AE251">
        <v>70.844999999999999</v>
      </c>
      <c r="AF251">
        <v>70.41</v>
      </c>
      <c r="AG251">
        <v>80.995000000000005</v>
      </c>
      <c r="AH251">
        <v>83.81</v>
      </c>
      <c r="AI251">
        <v>82.915000000000006</v>
      </c>
      <c r="AJ251">
        <v>78.52</v>
      </c>
      <c r="AK251">
        <v>79.234999999999999</v>
      </c>
      <c r="AL251">
        <v>75.424999999999997</v>
      </c>
      <c r="AM251">
        <v>71.540000000000006</v>
      </c>
      <c r="AN251">
        <v>67.314999999999998</v>
      </c>
      <c r="AO251">
        <v>67.56</v>
      </c>
      <c r="AP251">
        <v>66.819999999999993</v>
      </c>
      <c r="AQ251">
        <v>57.204999999999998</v>
      </c>
      <c r="AR251">
        <v>62.18</v>
      </c>
      <c r="AS251">
        <v>62.88</v>
      </c>
      <c r="AT251">
        <v>64.790000000000006</v>
      </c>
      <c r="AU251">
        <v>67.3</v>
      </c>
      <c r="AV251">
        <v>69.97</v>
      </c>
      <c r="AW251">
        <v>66.010000000000005</v>
      </c>
      <c r="AX251">
        <v>63.63</v>
      </c>
      <c r="AY251">
        <v>63.515000000000001</v>
      </c>
      <c r="AZ251">
        <v>55.8</v>
      </c>
      <c r="BA251">
        <v>58.2</v>
      </c>
      <c r="BB251">
        <v>60.244999999999997</v>
      </c>
      <c r="BC251">
        <v>58.36</v>
      </c>
      <c r="BD251">
        <v>55.155000000000001</v>
      </c>
    </row>
    <row r="252" spans="1:56">
      <c r="A252" t="s">
        <v>172</v>
      </c>
      <c r="B252" t="s">
        <v>93</v>
      </c>
      <c r="C252" t="s">
        <v>171</v>
      </c>
      <c r="D252">
        <v>2199989609951</v>
      </c>
      <c r="E252" t="s">
        <v>173</v>
      </c>
      <c r="F252" t="s">
        <v>165</v>
      </c>
      <c r="G252" t="s">
        <v>166</v>
      </c>
      <c r="H252" s="35">
        <v>42289</v>
      </c>
      <c r="I252">
        <v>53.965000000000003</v>
      </c>
      <c r="J252">
        <v>49.969000000000001</v>
      </c>
      <c r="K252">
        <v>47.828000000000003</v>
      </c>
      <c r="L252">
        <v>46.899000000000001</v>
      </c>
      <c r="M252">
        <v>45.753999999999998</v>
      </c>
      <c r="N252">
        <v>45.484999999999999</v>
      </c>
      <c r="O252">
        <v>45.082000000000001</v>
      </c>
      <c r="P252">
        <v>45.197000000000003</v>
      </c>
      <c r="Q252">
        <v>45.024000000000001</v>
      </c>
      <c r="R252">
        <v>44.051000000000002</v>
      </c>
      <c r="S252">
        <v>59.27</v>
      </c>
      <c r="T252">
        <v>59.87</v>
      </c>
      <c r="U252">
        <v>58.63</v>
      </c>
      <c r="V252">
        <v>59.29</v>
      </c>
      <c r="W252">
        <v>60.39</v>
      </c>
      <c r="X252">
        <v>70.894999999999996</v>
      </c>
      <c r="Y252">
        <v>79.944999999999993</v>
      </c>
      <c r="Z252">
        <v>85.875</v>
      </c>
      <c r="AA252">
        <v>98.555000000000007</v>
      </c>
      <c r="AB252">
        <v>106.80500000000001</v>
      </c>
      <c r="AC252">
        <v>106.13</v>
      </c>
      <c r="AD252">
        <v>103.24</v>
      </c>
      <c r="AE252">
        <v>108.08</v>
      </c>
      <c r="AF252">
        <v>104.315</v>
      </c>
      <c r="AG252">
        <v>103.515</v>
      </c>
      <c r="AH252">
        <v>103.52500000000001</v>
      </c>
      <c r="AI252">
        <v>104.77</v>
      </c>
      <c r="AJ252">
        <v>107.095</v>
      </c>
      <c r="AK252">
        <v>100.13500000000001</v>
      </c>
      <c r="AL252">
        <v>104.495</v>
      </c>
      <c r="AM252">
        <v>97.784999999999997</v>
      </c>
      <c r="AN252">
        <v>94.97</v>
      </c>
      <c r="AO252">
        <v>94.055000000000007</v>
      </c>
      <c r="AP252">
        <v>92.275000000000006</v>
      </c>
      <c r="AQ252">
        <v>85.394999999999996</v>
      </c>
      <c r="AR252">
        <v>80.525000000000006</v>
      </c>
      <c r="AS252">
        <v>78.02</v>
      </c>
      <c r="AT252">
        <v>75.510000000000005</v>
      </c>
      <c r="AU252">
        <v>76.45</v>
      </c>
      <c r="AV252">
        <v>75.405000000000001</v>
      </c>
      <c r="AW252">
        <v>75.185000000000002</v>
      </c>
      <c r="AX252">
        <v>71.635000000000005</v>
      </c>
      <c r="AY252">
        <v>69.33</v>
      </c>
      <c r="AZ252">
        <v>64.56</v>
      </c>
      <c r="BA252">
        <v>64.56</v>
      </c>
      <c r="BB252">
        <v>60.875</v>
      </c>
      <c r="BC252">
        <v>63.015000000000001</v>
      </c>
      <c r="BD252">
        <v>56.594999999999999</v>
      </c>
    </row>
    <row r="253" spans="1:56">
      <c r="A253" t="s">
        <v>172</v>
      </c>
      <c r="B253" t="s">
        <v>93</v>
      </c>
      <c r="C253" t="s">
        <v>171</v>
      </c>
      <c r="D253">
        <v>2199989609951</v>
      </c>
      <c r="E253" t="s">
        <v>173</v>
      </c>
      <c r="F253" t="s">
        <v>165</v>
      </c>
      <c r="G253" t="s">
        <v>166</v>
      </c>
      <c r="H253" s="35">
        <v>42290</v>
      </c>
      <c r="I253">
        <v>51.634999999999998</v>
      </c>
      <c r="J253">
        <v>49.917000000000002</v>
      </c>
      <c r="K253">
        <v>51.36</v>
      </c>
      <c r="L253">
        <v>51.375</v>
      </c>
      <c r="M253">
        <v>50.42</v>
      </c>
      <c r="N253">
        <v>50.494999999999997</v>
      </c>
      <c r="O253">
        <v>48.658000000000001</v>
      </c>
      <c r="P253">
        <v>48.927999999999997</v>
      </c>
      <c r="Q253">
        <v>48.978999999999999</v>
      </c>
      <c r="R253">
        <v>49.459000000000003</v>
      </c>
      <c r="S253">
        <v>62.045000000000002</v>
      </c>
      <c r="T253">
        <v>60.664999999999999</v>
      </c>
      <c r="U253">
        <v>59.924999999999997</v>
      </c>
      <c r="V253">
        <v>60.91</v>
      </c>
      <c r="W253">
        <v>72.17</v>
      </c>
      <c r="X253">
        <v>71.355000000000004</v>
      </c>
      <c r="Y253">
        <v>82.12</v>
      </c>
      <c r="Z253">
        <v>91.3</v>
      </c>
      <c r="AA253">
        <v>103.075</v>
      </c>
      <c r="AB253">
        <v>107.155</v>
      </c>
      <c r="AC253">
        <v>115.27</v>
      </c>
      <c r="AD253">
        <v>118.27500000000001</v>
      </c>
      <c r="AE253">
        <v>113.36499999999999</v>
      </c>
      <c r="AF253">
        <v>112.7</v>
      </c>
      <c r="AG253">
        <v>109.18</v>
      </c>
      <c r="AH253">
        <v>110.89</v>
      </c>
      <c r="AI253">
        <v>110.52</v>
      </c>
      <c r="AJ253">
        <v>109.505</v>
      </c>
      <c r="AK253">
        <v>110.45</v>
      </c>
      <c r="AL253">
        <v>112.405</v>
      </c>
      <c r="AM253">
        <v>116.005</v>
      </c>
      <c r="AN253">
        <v>110.72499999999999</v>
      </c>
      <c r="AO253">
        <v>105.795</v>
      </c>
      <c r="AP253">
        <v>106.245</v>
      </c>
      <c r="AQ253">
        <v>94.29</v>
      </c>
      <c r="AR253">
        <v>91.194999999999993</v>
      </c>
      <c r="AS253">
        <v>90.655000000000001</v>
      </c>
      <c r="AT253">
        <v>93.25</v>
      </c>
      <c r="AU253">
        <v>91.57</v>
      </c>
      <c r="AV253">
        <v>84.204999999999998</v>
      </c>
      <c r="AW253">
        <v>82.674999999999997</v>
      </c>
      <c r="AX253">
        <v>82.65</v>
      </c>
      <c r="AY253">
        <v>73.599999999999994</v>
      </c>
      <c r="AZ253">
        <v>72.685000000000002</v>
      </c>
      <c r="BA253">
        <v>74.995000000000005</v>
      </c>
      <c r="BB253">
        <v>68.234999999999999</v>
      </c>
      <c r="BC253">
        <v>65.64</v>
      </c>
      <c r="BD253">
        <v>66.155000000000001</v>
      </c>
    </row>
    <row r="254" spans="1:56">
      <c r="A254" t="s">
        <v>172</v>
      </c>
      <c r="B254" t="s">
        <v>93</v>
      </c>
      <c r="C254" t="s">
        <v>171</v>
      </c>
      <c r="D254">
        <v>2199989609951</v>
      </c>
      <c r="E254" t="s">
        <v>173</v>
      </c>
      <c r="F254" t="s">
        <v>165</v>
      </c>
      <c r="G254" t="s">
        <v>166</v>
      </c>
      <c r="H254" s="35">
        <v>42291</v>
      </c>
      <c r="I254">
        <v>60.79</v>
      </c>
      <c r="J254">
        <v>58.95</v>
      </c>
      <c r="K254">
        <v>60.18</v>
      </c>
      <c r="L254">
        <v>58.034999999999997</v>
      </c>
      <c r="M254">
        <v>57.67</v>
      </c>
      <c r="N254">
        <v>59.61</v>
      </c>
      <c r="O254">
        <v>57.63</v>
      </c>
      <c r="P254">
        <v>54.655000000000001</v>
      </c>
      <c r="Q254">
        <v>54.465000000000003</v>
      </c>
      <c r="R254">
        <v>54.494999999999997</v>
      </c>
      <c r="S254">
        <v>67.98</v>
      </c>
      <c r="T254">
        <v>67.495000000000005</v>
      </c>
      <c r="U254">
        <v>67.33</v>
      </c>
      <c r="V254">
        <v>67.040000000000006</v>
      </c>
      <c r="W254">
        <v>79.37</v>
      </c>
      <c r="X254">
        <v>84.025000000000006</v>
      </c>
      <c r="Y254">
        <v>89.775000000000006</v>
      </c>
      <c r="Z254">
        <v>103.47</v>
      </c>
      <c r="AA254">
        <v>109.91500000000001</v>
      </c>
      <c r="AB254">
        <v>101.82</v>
      </c>
      <c r="AC254">
        <v>107.01</v>
      </c>
      <c r="AD254">
        <v>108.22499999999999</v>
      </c>
      <c r="AE254">
        <v>107.705</v>
      </c>
      <c r="AF254">
        <v>110.63</v>
      </c>
      <c r="AG254">
        <v>109.26</v>
      </c>
      <c r="AH254">
        <v>101.23</v>
      </c>
      <c r="AI254">
        <v>106.795</v>
      </c>
      <c r="AJ254">
        <v>109.285</v>
      </c>
      <c r="AK254">
        <v>98.83</v>
      </c>
      <c r="AL254">
        <v>97.165000000000006</v>
      </c>
      <c r="AM254">
        <v>100.63500000000001</v>
      </c>
      <c r="AN254">
        <v>105.905</v>
      </c>
      <c r="AO254">
        <v>98.21</v>
      </c>
      <c r="AP254">
        <v>96.715000000000003</v>
      </c>
      <c r="AQ254">
        <v>91.4</v>
      </c>
      <c r="AR254">
        <v>83.084999999999994</v>
      </c>
      <c r="AS254">
        <v>82.165000000000006</v>
      </c>
      <c r="AT254">
        <v>80.290000000000006</v>
      </c>
      <c r="AU254">
        <v>82.67</v>
      </c>
      <c r="AV254">
        <v>82.534999999999997</v>
      </c>
      <c r="AW254">
        <v>81.569999999999993</v>
      </c>
      <c r="AX254">
        <v>79.045000000000002</v>
      </c>
      <c r="AY254">
        <v>72.965000000000003</v>
      </c>
      <c r="AZ254">
        <v>69.314999999999998</v>
      </c>
      <c r="BA254">
        <v>68.944999999999993</v>
      </c>
      <c r="BB254">
        <v>68.165000000000006</v>
      </c>
      <c r="BC254">
        <v>68.650000000000006</v>
      </c>
      <c r="BD254">
        <v>68.489999999999995</v>
      </c>
    </row>
    <row r="255" spans="1:56">
      <c r="A255" t="s">
        <v>172</v>
      </c>
      <c r="B255" t="s">
        <v>93</v>
      </c>
      <c r="C255" t="s">
        <v>171</v>
      </c>
      <c r="D255">
        <v>2199989609951</v>
      </c>
      <c r="E255" t="s">
        <v>173</v>
      </c>
      <c r="F255" t="s">
        <v>165</v>
      </c>
      <c r="G255" t="s">
        <v>166</v>
      </c>
      <c r="H255" s="35">
        <v>42292</v>
      </c>
      <c r="I255">
        <v>60.225000000000001</v>
      </c>
      <c r="J255">
        <v>56.12</v>
      </c>
      <c r="K255">
        <v>56.4</v>
      </c>
      <c r="L255">
        <v>56.65</v>
      </c>
      <c r="M255">
        <v>55.965000000000003</v>
      </c>
      <c r="N255">
        <v>54.54</v>
      </c>
      <c r="O255">
        <v>51.55</v>
      </c>
      <c r="P255">
        <v>52.22</v>
      </c>
      <c r="Q255">
        <v>51.64</v>
      </c>
      <c r="R255">
        <v>49.378</v>
      </c>
      <c r="S255">
        <v>62.25</v>
      </c>
      <c r="T255">
        <v>64.61</v>
      </c>
      <c r="U255">
        <v>63.585000000000001</v>
      </c>
      <c r="V255">
        <v>65.375</v>
      </c>
      <c r="W255">
        <v>69.19</v>
      </c>
      <c r="X255">
        <v>73.144999999999996</v>
      </c>
      <c r="Y255">
        <v>77.97</v>
      </c>
      <c r="Z255">
        <v>90.015000000000001</v>
      </c>
      <c r="AA255">
        <v>106.25</v>
      </c>
      <c r="AB255">
        <v>108.36499999999999</v>
      </c>
      <c r="AC255">
        <v>111.785</v>
      </c>
      <c r="AD255">
        <v>108.845</v>
      </c>
      <c r="AE255">
        <v>106.705</v>
      </c>
      <c r="AF255">
        <v>105.92</v>
      </c>
      <c r="AG255">
        <v>108.31</v>
      </c>
      <c r="AH255">
        <v>102.905</v>
      </c>
      <c r="AI255">
        <v>104.24</v>
      </c>
      <c r="AJ255">
        <v>103.045</v>
      </c>
      <c r="AK255">
        <v>107.27500000000001</v>
      </c>
      <c r="AL255">
        <v>107.55500000000001</v>
      </c>
      <c r="AM255">
        <v>105.36</v>
      </c>
      <c r="AN255">
        <v>104.36499999999999</v>
      </c>
      <c r="AO255">
        <v>101.185</v>
      </c>
      <c r="AP255">
        <v>96.844999999999999</v>
      </c>
      <c r="AQ255">
        <v>90.17</v>
      </c>
      <c r="AR255">
        <v>88.82</v>
      </c>
      <c r="AS255">
        <v>93.42</v>
      </c>
      <c r="AT255">
        <v>92.385000000000005</v>
      </c>
      <c r="AU255">
        <v>88.275000000000006</v>
      </c>
      <c r="AV255">
        <v>86.394999999999996</v>
      </c>
      <c r="AW255">
        <v>84.3</v>
      </c>
      <c r="AX255">
        <v>83.484999999999999</v>
      </c>
      <c r="AY255">
        <v>79.3</v>
      </c>
      <c r="AZ255">
        <v>72.555000000000007</v>
      </c>
      <c r="BA255">
        <v>73.605000000000004</v>
      </c>
      <c r="BB255">
        <v>70.685000000000002</v>
      </c>
      <c r="BC255">
        <v>66.180000000000007</v>
      </c>
      <c r="BD255">
        <v>64.459999999999994</v>
      </c>
    </row>
    <row r="256" spans="1:56">
      <c r="A256" t="s">
        <v>172</v>
      </c>
      <c r="B256" t="s">
        <v>93</v>
      </c>
      <c r="C256" t="s">
        <v>171</v>
      </c>
      <c r="D256">
        <v>2199989609951</v>
      </c>
      <c r="E256" t="s">
        <v>173</v>
      </c>
      <c r="F256" t="s">
        <v>165</v>
      </c>
      <c r="G256" t="s">
        <v>166</v>
      </c>
      <c r="H256" s="35">
        <v>42293</v>
      </c>
      <c r="I256">
        <v>58.93</v>
      </c>
      <c r="J256">
        <v>59.9</v>
      </c>
      <c r="K256">
        <v>56.41</v>
      </c>
      <c r="L256">
        <v>56.284999999999997</v>
      </c>
      <c r="M256">
        <v>58.57</v>
      </c>
      <c r="N256">
        <v>57.244999999999997</v>
      </c>
      <c r="O256">
        <v>52.545000000000002</v>
      </c>
      <c r="P256">
        <v>53.664999999999999</v>
      </c>
      <c r="Q256">
        <v>53.015000000000001</v>
      </c>
      <c r="R256">
        <v>49.566000000000003</v>
      </c>
      <c r="S256">
        <v>62.805</v>
      </c>
      <c r="T256">
        <v>63.484999999999999</v>
      </c>
      <c r="U256">
        <v>62.545000000000002</v>
      </c>
      <c r="V256">
        <v>62.94</v>
      </c>
      <c r="W256">
        <v>68.545000000000002</v>
      </c>
      <c r="X256">
        <v>69.989999999999995</v>
      </c>
      <c r="Y256">
        <v>74.885000000000005</v>
      </c>
      <c r="Z256">
        <v>90.905000000000001</v>
      </c>
      <c r="AA256">
        <v>100.86</v>
      </c>
      <c r="AB256">
        <v>101.77500000000001</v>
      </c>
      <c r="AC256">
        <v>100.9</v>
      </c>
      <c r="AD256">
        <v>104.99</v>
      </c>
      <c r="AE256">
        <v>105.73</v>
      </c>
      <c r="AF256">
        <v>107.185</v>
      </c>
      <c r="AG256">
        <v>109.21</v>
      </c>
      <c r="AH256">
        <v>106.26</v>
      </c>
      <c r="AI256">
        <v>103.37</v>
      </c>
      <c r="AJ256">
        <v>104.88</v>
      </c>
      <c r="AK256">
        <v>101.7</v>
      </c>
      <c r="AL256">
        <v>100.09</v>
      </c>
      <c r="AM256">
        <v>105.66</v>
      </c>
      <c r="AN256">
        <v>103.71</v>
      </c>
      <c r="AO256">
        <v>102.43</v>
      </c>
      <c r="AP256">
        <v>89.974999999999994</v>
      </c>
      <c r="AQ256">
        <v>80.56</v>
      </c>
      <c r="AR256">
        <v>79.92</v>
      </c>
      <c r="AS256">
        <v>78.055000000000007</v>
      </c>
      <c r="AT256">
        <v>70.245000000000005</v>
      </c>
      <c r="AU256">
        <v>70.814999999999998</v>
      </c>
      <c r="AV256">
        <v>72.084999999999994</v>
      </c>
      <c r="AW256">
        <v>74.635000000000005</v>
      </c>
      <c r="AX256">
        <v>73.204999999999998</v>
      </c>
      <c r="AY256">
        <v>69.930000000000007</v>
      </c>
      <c r="AZ256">
        <v>66.525000000000006</v>
      </c>
      <c r="BA256">
        <v>68.004999999999995</v>
      </c>
      <c r="BB256">
        <v>65.92</v>
      </c>
      <c r="BC256">
        <v>67.94</v>
      </c>
      <c r="BD256">
        <v>64.265000000000001</v>
      </c>
    </row>
    <row r="257" spans="1:58">
      <c r="A257" t="s">
        <v>172</v>
      </c>
      <c r="B257" t="s">
        <v>93</v>
      </c>
      <c r="C257" t="s">
        <v>171</v>
      </c>
      <c r="D257">
        <v>2199989609951</v>
      </c>
      <c r="E257" t="s">
        <v>173</v>
      </c>
      <c r="F257" t="s">
        <v>165</v>
      </c>
      <c r="G257" t="s">
        <v>166</v>
      </c>
      <c r="H257" s="35">
        <v>42294</v>
      </c>
      <c r="I257">
        <v>55.07</v>
      </c>
      <c r="J257">
        <v>54.19</v>
      </c>
      <c r="K257">
        <v>54.564999999999998</v>
      </c>
      <c r="L257">
        <v>52.564999999999998</v>
      </c>
      <c r="M257">
        <v>51.094999999999999</v>
      </c>
      <c r="N257">
        <v>51.75</v>
      </c>
      <c r="O257">
        <v>53.515000000000001</v>
      </c>
      <c r="P257">
        <v>51.844999999999999</v>
      </c>
      <c r="Q257">
        <v>48.334000000000003</v>
      </c>
      <c r="R257">
        <v>48.89</v>
      </c>
      <c r="S257">
        <v>49.228999999999999</v>
      </c>
      <c r="T257">
        <v>50.505000000000003</v>
      </c>
      <c r="U257">
        <v>51.155000000000001</v>
      </c>
      <c r="V257">
        <v>52.284999999999997</v>
      </c>
      <c r="W257">
        <v>53.46</v>
      </c>
      <c r="X257">
        <v>51.85</v>
      </c>
      <c r="Y257">
        <v>49.021000000000001</v>
      </c>
      <c r="Z257">
        <v>52.854999999999997</v>
      </c>
      <c r="AA257">
        <v>54.494999999999997</v>
      </c>
      <c r="AB257">
        <v>55.005000000000003</v>
      </c>
      <c r="AC257">
        <v>62.34</v>
      </c>
      <c r="AD257">
        <v>64.59</v>
      </c>
      <c r="AE257">
        <v>59.744999999999997</v>
      </c>
      <c r="AF257">
        <v>66.73</v>
      </c>
      <c r="AG257">
        <v>73.209999999999994</v>
      </c>
      <c r="AH257">
        <v>78.53</v>
      </c>
      <c r="AI257">
        <v>72.3</v>
      </c>
      <c r="AJ257">
        <v>72.55</v>
      </c>
      <c r="AK257">
        <v>73.594999999999999</v>
      </c>
      <c r="AL257">
        <v>69.715000000000003</v>
      </c>
      <c r="AM257">
        <v>76.209999999999994</v>
      </c>
      <c r="AN257">
        <v>66.995000000000005</v>
      </c>
      <c r="AO257">
        <v>67.635000000000005</v>
      </c>
      <c r="AP257">
        <v>66.944999999999993</v>
      </c>
      <c r="AQ257">
        <v>63.36</v>
      </c>
      <c r="AR257">
        <v>61.195</v>
      </c>
      <c r="AS257">
        <v>66.52</v>
      </c>
      <c r="AT257">
        <v>65.09</v>
      </c>
      <c r="AU257">
        <v>66.77</v>
      </c>
      <c r="AV257">
        <v>69.290000000000006</v>
      </c>
      <c r="AW257">
        <v>63.634999999999998</v>
      </c>
      <c r="AX257">
        <v>62.65</v>
      </c>
      <c r="AY257">
        <v>65.22</v>
      </c>
      <c r="AZ257">
        <v>67.41</v>
      </c>
      <c r="BA257">
        <v>70.685000000000002</v>
      </c>
      <c r="BB257">
        <v>70.745000000000005</v>
      </c>
      <c r="BC257">
        <v>65.355000000000004</v>
      </c>
      <c r="BD257">
        <v>61.79</v>
      </c>
    </row>
    <row r="258" spans="1:58">
      <c r="A258" t="s">
        <v>172</v>
      </c>
      <c r="B258" t="s">
        <v>93</v>
      </c>
      <c r="C258" t="s">
        <v>171</v>
      </c>
      <c r="D258">
        <v>2199989609951</v>
      </c>
      <c r="E258" t="s">
        <v>173</v>
      </c>
      <c r="F258" t="s">
        <v>165</v>
      </c>
      <c r="G258" t="s">
        <v>166</v>
      </c>
      <c r="H258" s="35">
        <v>42295</v>
      </c>
      <c r="I258">
        <v>62.774999999999999</v>
      </c>
      <c r="J258">
        <v>57.725000000000001</v>
      </c>
      <c r="K258">
        <v>58.664999999999999</v>
      </c>
      <c r="L258">
        <v>58</v>
      </c>
      <c r="M258">
        <v>54.1</v>
      </c>
      <c r="N258">
        <v>54.325000000000003</v>
      </c>
      <c r="O258">
        <v>51.335000000000001</v>
      </c>
      <c r="P258">
        <v>52.85</v>
      </c>
      <c r="Q258">
        <v>48.963000000000001</v>
      </c>
      <c r="R258">
        <v>48.262999999999998</v>
      </c>
      <c r="S258">
        <v>48.402999999999999</v>
      </c>
      <c r="T258">
        <v>50.015000000000001</v>
      </c>
      <c r="U258">
        <v>51.204999999999998</v>
      </c>
      <c r="V258">
        <v>50.865000000000002</v>
      </c>
      <c r="W258">
        <v>52.41</v>
      </c>
      <c r="X258">
        <v>61.92</v>
      </c>
      <c r="Y258">
        <v>60.81</v>
      </c>
      <c r="Z258">
        <v>58.265000000000001</v>
      </c>
      <c r="AA258">
        <v>68.92</v>
      </c>
      <c r="AB258">
        <v>70.665000000000006</v>
      </c>
      <c r="AC258">
        <v>79.52</v>
      </c>
      <c r="AD258">
        <v>76.349999999999994</v>
      </c>
      <c r="AE258">
        <v>74.44</v>
      </c>
      <c r="AF258">
        <v>81.075000000000003</v>
      </c>
      <c r="AG258">
        <v>84.96</v>
      </c>
      <c r="AH258">
        <v>90.34</v>
      </c>
      <c r="AI258">
        <v>91.52</v>
      </c>
      <c r="AJ258">
        <v>89.844999999999999</v>
      </c>
      <c r="AK258">
        <v>79.36</v>
      </c>
      <c r="AL258">
        <v>88.715000000000003</v>
      </c>
      <c r="AM258">
        <v>81.984999999999999</v>
      </c>
      <c r="AN258">
        <v>71.355000000000004</v>
      </c>
      <c r="AO258">
        <v>72.775000000000006</v>
      </c>
      <c r="AP258">
        <v>76.165000000000006</v>
      </c>
      <c r="AQ258">
        <v>74.06</v>
      </c>
      <c r="AR258">
        <v>70.760000000000005</v>
      </c>
      <c r="AS258">
        <v>66.41</v>
      </c>
      <c r="AT258">
        <v>68.924999999999997</v>
      </c>
      <c r="AU258">
        <v>64.72</v>
      </c>
      <c r="AV258">
        <v>70.53</v>
      </c>
      <c r="AW258">
        <v>71.86</v>
      </c>
      <c r="AX258">
        <v>67.275000000000006</v>
      </c>
      <c r="AY258">
        <v>65.915000000000006</v>
      </c>
      <c r="AZ258">
        <v>69.040000000000006</v>
      </c>
      <c r="BA258">
        <v>67.13</v>
      </c>
      <c r="BB258">
        <v>65.144999999999996</v>
      </c>
      <c r="BC258">
        <v>60.064999999999998</v>
      </c>
      <c r="BD258">
        <v>57.825000000000003</v>
      </c>
    </row>
    <row r="259" spans="1:58">
      <c r="A259" t="s">
        <v>172</v>
      </c>
      <c r="B259" t="s">
        <v>93</v>
      </c>
      <c r="C259" t="s">
        <v>171</v>
      </c>
      <c r="D259">
        <v>2199989609951</v>
      </c>
      <c r="E259" t="s">
        <v>173</v>
      </c>
      <c r="F259" t="s">
        <v>165</v>
      </c>
      <c r="G259" t="s">
        <v>166</v>
      </c>
      <c r="H259" s="35">
        <v>42296</v>
      </c>
      <c r="I259">
        <v>56.85</v>
      </c>
      <c r="J259">
        <v>56.064999999999998</v>
      </c>
      <c r="K259">
        <v>55.924999999999997</v>
      </c>
      <c r="L259">
        <v>53.74</v>
      </c>
      <c r="M259">
        <v>53.78</v>
      </c>
      <c r="N259">
        <v>50.13</v>
      </c>
      <c r="O259">
        <v>50.2</v>
      </c>
      <c r="P259">
        <v>49.386000000000003</v>
      </c>
      <c r="Q259">
        <v>47.923000000000002</v>
      </c>
      <c r="R259">
        <v>47.29</v>
      </c>
      <c r="S259">
        <v>58.43</v>
      </c>
      <c r="T259">
        <v>57.924999999999997</v>
      </c>
      <c r="U259">
        <v>60.02</v>
      </c>
      <c r="V259">
        <v>60.89</v>
      </c>
      <c r="W259">
        <v>63.755000000000003</v>
      </c>
      <c r="X259">
        <v>70.02</v>
      </c>
      <c r="Y259">
        <v>78.3</v>
      </c>
      <c r="Z259">
        <v>89.135000000000005</v>
      </c>
      <c r="AA259">
        <v>101.08</v>
      </c>
      <c r="AB259">
        <v>104.675</v>
      </c>
      <c r="AC259">
        <v>109.49</v>
      </c>
      <c r="AD259">
        <v>106.76</v>
      </c>
      <c r="AE259">
        <v>101.58499999999999</v>
      </c>
      <c r="AF259">
        <v>100.455</v>
      </c>
      <c r="AG259">
        <v>110.09</v>
      </c>
      <c r="AH259">
        <v>111.575</v>
      </c>
      <c r="AI259">
        <v>112.645</v>
      </c>
      <c r="AJ259">
        <v>111.81</v>
      </c>
      <c r="AK259">
        <v>105.34</v>
      </c>
      <c r="AL259">
        <v>106.62</v>
      </c>
      <c r="AM259">
        <v>109.72499999999999</v>
      </c>
      <c r="AN259">
        <v>101.8</v>
      </c>
      <c r="AO259">
        <v>98.88</v>
      </c>
      <c r="AP259">
        <v>94.114999999999995</v>
      </c>
      <c r="AQ259">
        <v>94.11</v>
      </c>
      <c r="AR259">
        <v>95.59</v>
      </c>
      <c r="AS259">
        <v>95.694999999999993</v>
      </c>
      <c r="AT259">
        <v>95.155000000000001</v>
      </c>
      <c r="AU259">
        <v>87.14</v>
      </c>
      <c r="AV259">
        <v>88.025000000000006</v>
      </c>
      <c r="AW259">
        <v>88.57</v>
      </c>
      <c r="AX259">
        <v>77.465000000000003</v>
      </c>
      <c r="AY259">
        <v>70.165000000000006</v>
      </c>
      <c r="AZ259">
        <v>68.204999999999998</v>
      </c>
      <c r="BA259">
        <v>65.650000000000006</v>
      </c>
      <c r="BB259">
        <v>66.125</v>
      </c>
      <c r="BC259">
        <v>63.055</v>
      </c>
      <c r="BD259">
        <v>62.825000000000003</v>
      </c>
    </row>
    <row r="260" spans="1:58">
      <c r="A260" t="s">
        <v>172</v>
      </c>
      <c r="B260" t="s">
        <v>93</v>
      </c>
      <c r="C260" t="s">
        <v>171</v>
      </c>
      <c r="D260">
        <v>2199989609951</v>
      </c>
      <c r="E260" t="s">
        <v>173</v>
      </c>
      <c r="F260" t="s">
        <v>165</v>
      </c>
      <c r="G260" t="s">
        <v>166</v>
      </c>
      <c r="H260" s="35">
        <v>42297</v>
      </c>
      <c r="I260">
        <v>54.9</v>
      </c>
      <c r="J260">
        <v>54.274999999999999</v>
      </c>
      <c r="K260">
        <v>54.104999999999997</v>
      </c>
      <c r="L260">
        <v>52.47</v>
      </c>
      <c r="M260">
        <v>51.835000000000001</v>
      </c>
      <c r="N260">
        <v>51.89</v>
      </c>
      <c r="O260">
        <v>49.674999999999997</v>
      </c>
      <c r="P260">
        <v>51.375</v>
      </c>
      <c r="Q260">
        <v>50.064999999999998</v>
      </c>
      <c r="R260">
        <v>48.82</v>
      </c>
      <c r="S260">
        <v>59.75</v>
      </c>
      <c r="T260">
        <v>57.98</v>
      </c>
      <c r="U260">
        <v>60.445</v>
      </c>
      <c r="V260">
        <v>61.305</v>
      </c>
      <c r="W260">
        <v>64.42</v>
      </c>
      <c r="X260">
        <v>73.739999999999995</v>
      </c>
      <c r="Y260">
        <v>76.075000000000003</v>
      </c>
      <c r="Z260">
        <v>94.82</v>
      </c>
      <c r="AA260">
        <v>104.59</v>
      </c>
      <c r="AB260">
        <v>111.235</v>
      </c>
      <c r="AC260">
        <v>117.12</v>
      </c>
      <c r="AD260">
        <v>113.255</v>
      </c>
      <c r="AE260">
        <v>114.645</v>
      </c>
      <c r="AF260">
        <v>109.685</v>
      </c>
      <c r="AG260">
        <v>109.575</v>
      </c>
      <c r="AH260">
        <v>111.1</v>
      </c>
      <c r="AI260">
        <v>112.925</v>
      </c>
      <c r="AJ260">
        <v>111.46</v>
      </c>
      <c r="AK260">
        <v>102.675</v>
      </c>
      <c r="AL260">
        <v>99.67</v>
      </c>
      <c r="AM260">
        <v>104.12</v>
      </c>
      <c r="AN260">
        <v>102.84</v>
      </c>
      <c r="AO260">
        <v>100.045</v>
      </c>
      <c r="AP260">
        <v>103.59</v>
      </c>
      <c r="AQ260">
        <v>96.454999999999998</v>
      </c>
      <c r="AR260">
        <v>89.935000000000002</v>
      </c>
      <c r="AS260">
        <v>93.61</v>
      </c>
      <c r="AT260">
        <v>95.295000000000002</v>
      </c>
      <c r="AU260">
        <v>94.295000000000002</v>
      </c>
      <c r="AV260">
        <v>85.83</v>
      </c>
      <c r="AW260">
        <v>82.1</v>
      </c>
      <c r="AX260">
        <v>81.174999999999997</v>
      </c>
      <c r="AY260">
        <v>67.38</v>
      </c>
      <c r="AZ260">
        <v>69.89</v>
      </c>
      <c r="BA260">
        <v>69.995000000000005</v>
      </c>
      <c r="BB260">
        <v>65.204999999999998</v>
      </c>
      <c r="BC260">
        <v>65.305000000000007</v>
      </c>
      <c r="BD260">
        <v>59.21</v>
      </c>
    </row>
    <row r="261" spans="1:58">
      <c r="A261" t="s">
        <v>172</v>
      </c>
      <c r="B261" t="s">
        <v>93</v>
      </c>
      <c r="C261" t="s">
        <v>171</v>
      </c>
      <c r="D261">
        <v>2199989609951</v>
      </c>
      <c r="E261" t="s">
        <v>173</v>
      </c>
      <c r="F261" t="s">
        <v>165</v>
      </c>
      <c r="G261" t="s">
        <v>166</v>
      </c>
      <c r="H261" s="35">
        <v>42298</v>
      </c>
      <c r="I261">
        <v>55.034999999999997</v>
      </c>
      <c r="J261">
        <v>54.634999999999998</v>
      </c>
      <c r="K261">
        <v>54.76</v>
      </c>
      <c r="L261">
        <v>53.365000000000002</v>
      </c>
      <c r="M261">
        <v>52.344999999999999</v>
      </c>
      <c r="N261">
        <v>50.32</v>
      </c>
      <c r="O261">
        <v>47.192</v>
      </c>
      <c r="P261">
        <v>49.478999999999999</v>
      </c>
      <c r="Q261">
        <v>47.046999999999997</v>
      </c>
      <c r="R261">
        <v>47.942999999999998</v>
      </c>
      <c r="S261">
        <v>54.755000000000003</v>
      </c>
      <c r="T261">
        <v>52.295000000000002</v>
      </c>
      <c r="U261">
        <v>54.59</v>
      </c>
      <c r="V261">
        <v>59.034999999999997</v>
      </c>
      <c r="W261">
        <v>62.42</v>
      </c>
      <c r="X261">
        <v>71.739999999999995</v>
      </c>
      <c r="Y261">
        <v>71.17</v>
      </c>
      <c r="Z261">
        <v>85.575000000000003</v>
      </c>
      <c r="AA261">
        <v>103.08</v>
      </c>
      <c r="AB261">
        <v>109.295</v>
      </c>
      <c r="AC261">
        <v>114.27</v>
      </c>
      <c r="AD261">
        <v>121.73</v>
      </c>
      <c r="AE261">
        <v>117.22</v>
      </c>
      <c r="AF261">
        <v>116.54</v>
      </c>
      <c r="AG261">
        <v>113.17</v>
      </c>
      <c r="AH261">
        <v>115.41500000000001</v>
      </c>
      <c r="AI261">
        <v>113.64</v>
      </c>
      <c r="AJ261">
        <v>120.05</v>
      </c>
      <c r="AK261">
        <v>110.655</v>
      </c>
      <c r="AL261">
        <v>109.46</v>
      </c>
      <c r="AM261">
        <v>114.05500000000001</v>
      </c>
      <c r="AN261">
        <v>112.15</v>
      </c>
      <c r="AO261">
        <v>101.955</v>
      </c>
      <c r="AP261">
        <v>100.15</v>
      </c>
      <c r="AQ261">
        <v>90.915000000000006</v>
      </c>
      <c r="AR261">
        <v>84.114999999999995</v>
      </c>
      <c r="AS261">
        <v>82.27</v>
      </c>
      <c r="AT261">
        <v>86.015000000000001</v>
      </c>
      <c r="AU261">
        <v>83.14</v>
      </c>
      <c r="AV261">
        <v>81.010000000000005</v>
      </c>
      <c r="AW261">
        <v>81.37</v>
      </c>
      <c r="AX261">
        <v>77.52</v>
      </c>
      <c r="AY261">
        <v>67.47</v>
      </c>
      <c r="AZ261">
        <v>69.515000000000001</v>
      </c>
      <c r="BA261">
        <v>67.849999999999994</v>
      </c>
      <c r="BB261">
        <v>66.260000000000005</v>
      </c>
      <c r="BC261">
        <v>64.364999999999995</v>
      </c>
      <c r="BD261">
        <v>62.37</v>
      </c>
    </row>
    <row r="262" spans="1:58">
      <c r="A262" t="s">
        <v>172</v>
      </c>
      <c r="B262" t="s">
        <v>93</v>
      </c>
      <c r="C262" t="s">
        <v>171</v>
      </c>
      <c r="D262">
        <v>2199989609951</v>
      </c>
      <c r="E262" t="s">
        <v>173</v>
      </c>
      <c r="F262" t="s">
        <v>165</v>
      </c>
      <c r="G262" t="s">
        <v>166</v>
      </c>
      <c r="H262" s="35">
        <v>42299</v>
      </c>
      <c r="I262">
        <v>62.54</v>
      </c>
      <c r="J262">
        <v>56.365000000000002</v>
      </c>
      <c r="K262">
        <v>54.225000000000001</v>
      </c>
      <c r="L262">
        <v>54.255000000000003</v>
      </c>
      <c r="M262">
        <v>53.62</v>
      </c>
      <c r="N262">
        <v>53.49</v>
      </c>
      <c r="O262">
        <v>54.04</v>
      </c>
      <c r="P262">
        <v>52.93</v>
      </c>
      <c r="Q262">
        <v>50.515000000000001</v>
      </c>
      <c r="R262">
        <v>52.06</v>
      </c>
      <c r="S262">
        <v>59.49</v>
      </c>
      <c r="T262">
        <v>57.414999999999999</v>
      </c>
      <c r="U262">
        <v>58.46</v>
      </c>
      <c r="V262">
        <v>59.37</v>
      </c>
      <c r="W262">
        <v>66.375</v>
      </c>
      <c r="X262">
        <v>73.37</v>
      </c>
      <c r="Y262">
        <v>77.040000000000006</v>
      </c>
      <c r="Z262">
        <v>90.5</v>
      </c>
      <c r="AA262">
        <v>101.48</v>
      </c>
      <c r="AB262">
        <v>102.705</v>
      </c>
      <c r="AC262">
        <v>105.69</v>
      </c>
      <c r="AD262">
        <v>107.265</v>
      </c>
      <c r="AE262">
        <v>106.42</v>
      </c>
      <c r="AF262">
        <v>103.25</v>
      </c>
      <c r="AG262">
        <v>108.11</v>
      </c>
      <c r="AH262">
        <v>109.80500000000001</v>
      </c>
      <c r="AI262">
        <v>110.545</v>
      </c>
      <c r="AJ262">
        <v>111.145</v>
      </c>
      <c r="AK262">
        <v>109.99</v>
      </c>
      <c r="AL262">
        <v>104.58499999999999</v>
      </c>
      <c r="AM262">
        <v>109.045</v>
      </c>
      <c r="AN262">
        <v>109.99</v>
      </c>
      <c r="AO262">
        <v>111.57</v>
      </c>
      <c r="AP262">
        <v>108.72499999999999</v>
      </c>
      <c r="AQ262">
        <v>97.004999999999995</v>
      </c>
      <c r="AR262">
        <v>99.66</v>
      </c>
      <c r="AS262">
        <v>96.185000000000002</v>
      </c>
      <c r="AT262">
        <v>96.674999999999997</v>
      </c>
      <c r="AU262">
        <v>97.974999999999994</v>
      </c>
      <c r="AV262">
        <v>100.80500000000001</v>
      </c>
      <c r="AW262">
        <v>93.265000000000001</v>
      </c>
      <c r="AX262">
        <v>95.165000000000006</v>
      </c>
      <c r="AY262">
        <v>98.644999999999996</v>
      </c>
      <c r="AZ262">
        <v>91.805000000000007</v>
      </c>
      <c r="BA262">
        <v>81.435000000000002</v>
      </c>
      <c r="BB262">
        <v>76.424999999999997</v>
      </c>
      <c r="BC262">
        <v>73.444999999999993</v>
      </c>
      <c r="BD262">
        <v>75.52</v>
      </c>
    </row>
    <row r="263" spans="1:58">
      <c r="A263" t="s">
        <v>172</v>
      </c>
      <c r="B263" t="s">
        <v>93</v>
      </c>
      <c r="C263" t="s">
        <v>171</v>
      </c>
      <c r="D263">
        <v>2199989609951</v>
      </c>
      <c r="E263" t="s">
        <v>173</v>
      </c>
      <c r="F263" t="s">
        <v>165</v>
      </c>
      <c r="G263" t="s">
        <v>166</v>
      </c>
      <c r="H263" s="35">
        <v>42300</v>
      </c>
      <c r="I263">
        <v>63.66</v>
      </c>
      <c r="J263">
        <v>58.92</v>
      </c>
      <c r="K263">
        <v>56</v>
      </c>
      <c r="L263">
        <v>57.484999999999999</v>
      </c>
      <c r="M263">
        <v>54.79</v>
      </c>
      <c r="N263">
        <v>54.61</v>
      </c>
      <c r="O263">
        <v>51.975000000000001</v>
      </c>
      <c r="P263">
        <v>52.155000000000001</v>
      </c>
      <c r="Q263">
        <v>52.57</v>
      </c>
      <c r="R263">
        <v>51.164999999999999</v>
      </c>
      <c r="S263">
        <v>63.055</v>
      </c>
      <c r="T263">
        <v>61.994999999999997</v>
      </c>
      <c r="U263">
        <v>62.26</v>
      </c>
      <c r="V263">
        <v>65.495000000000005</v>
      </c>
      <c r="W263">
        <v>67.989999999999995</v>
      </c>
      <c r="X263">
        <v>74.224999999999994</v>
      </c>
      <c r="Y263">
        <v>87.094999999999999</v>
      </c>
      <c r="Z263">
        <v>95.34</v>
      </c>
      <c r="AA263">
        <v>100.105</v>
      </c>
      <c r="AB263">
        <v>105.265</v>
      </c>
      <c r="AC263">
        <v>102.22</v>
      </c>
      <c r="AD263">
        <v>108.46</v>
      </c>
      <c r="AE263">
        <v>114.33</v>
      </c>
      <c r="AF263">
        <v>107.505</v>
      </c>
      <c r="AG263">
        <v>104.66500000000001</v>
      </c>
      <c r="AH263">
        <v>99.284999999999997</v>
      </c>
      <c r="AI263">
        <v>105.59</v>
      </c>
      <c r="AJ263">
        <v>100.235</v>
      </c>
      <c r="AK263">
        <v>100.81</v>
      </c>
      <c r="AL263">
        <v>102.66</v>
      </c>
      <c r="AM263">
        <v>103.86499999999999</v>
      </c>
      <c r="AN263">
        <v>104.32</v>
      </c>
      <c r="AO263">
        <v>100.925</v>
      </c>
      <c r="AP263">
        <v>96.375</v>
      </c>
      <c r="AQ263">
        <v>93.86</v>
      </c>
      <c r="AR263">
        <v>90.52</v>
      </c>
      <c r="AS263">
        <v>88.84</v>
      </c>
      <c r="AT263">
        <v>88.69</v>
      </c>
      <c r="AU263">
        <v>83.265000000000001</v>
      </c>
      <c r="AV263">
        <v>86.944999999999993</v>
      </c>
      <c r="AW263">
        <v>77.805000000000007</v>
      </c>
      <c r="AX263">
        <v>75.02</v>
      </c>
      <c r="AY263">
        <v>70.22</v>
      </c>
      <c r="AZ263">
        <v>63.795000000000002</v>
      </c>
      <c r="BA263">
        <v>62.354999999999997</v>
      </c>
      <c r="BB263">
        <v>66.41</v>
      </c>
      <c r="BC263">
        <v>61.475000000000001</v>
      </c>
      <c r="BD263">
        <v>56.064999999999998</v>
      </c>
    </row>
    <row r="264" spans="1:58">
      <c r="A264" t="s">
        <v>172</v>
      </c>
      <c r="B264" t="s">
        <v>93</v>
      </c>
      <c r="C264" t="s">
        <v>171</v>
      </c>
      <c r="D264">
        <v>2199989609951</v>
      </c>
      <c r="E264" t="s">
        <v>173</v>
      </c>
      <c r="F264" t="s">
        <v>165</v>
      </c>
      <c r="G264" t="s">
        <v>166</v>
      </c>
      <c r="H264" s="35">
        <v>42301</v>
      </c>
      <c r="I264">
        <v>54.83</v>
      </c>
      <c r="J264">
        <v>53.65</v>
      </c>
      <c r="K264">
        <v>53.67</v>
      </c>
      <c r="L264">
        <v>57.505000000000003</v>
      </c>
      <c r="M264">
        <v>55.185000000000002</v>
      </c>
      <c r="N264">
        <v>54.265000000000001</v>
      </c>
      <c r="O264">
        <v>52.365000000000002</v>
      </c>
      <c r="P264">
        <v>49.79</v>
      </c>
      <c r="Q264">
        <v>48.41</v>
      </c>
      <c r="R264">
        <v>48.531999999999996</v>
      </c>
      <c r="S264">
        <v>50.034999999999997</v>
      </c>
      <c r="T264">
        <v>48.896000000000001</v>
      </c>
      <c r="U264">
        <v>50.75</v>
      </c>
      <c r="V264">
        <v>49.122</v>
      </c>
      <c r="W264">
        <v>50.965000000000003</v>
      </c>
      <c r="X264">
        <v>58.46</v>
      </c>
      <c r="Y264">
        <v>58.08</v>
      </c>
      <c r="Z264">
        <v>57.02</v>
      </c>
      <c r="AA264">
        <v>64.974999999999994</v>
      </c>
      <c r="AB264">
        <v>64.745000000000005</v>
      </c>
      <c r="AC264">
        <v>68.73</v>
      </c>
      <c r="AD264">
        <v>72.534999999999997</v>
      </c>
      <c r="AE264">
        <v>72.045000000000002</v>
      </c>
      <c r="AF264">
        <v>70.424999999999997</v>
      </c>
      <c r="AG264">
        <v>78.47</v>
      </c>
      <c r="AH264">
        <v>75.94</v>
      </c>
      <c r="AI264">
        <v>71.474999999999994</v>
      </c>
      <c r="AJ264">
        <v>72.599999999999994</v>
      </c>
      <c r="AK264">
        <v>71.400000000000006</v>
      </c>
      <c r="AL264">
        <v>69.84</v>
      </c>
      <c r="AM264">
        <v>73.465000000000003</v>
      </c>
      <c r="AN264">
        <v>72.724999999999994</v>
      </c>
      <c r="AO264">
        <v>66.06</v>
      </c>
      <c r="AP264">
        <v>64.87</v>
      </c>
      <c r="AQ264">
        <v>64.45</v>
      </c>
      <c r="AR264">
        <v>69.665000000000006</v>
      </c>
      <c r="AS264">
        <v>74.385000000000005</v>
      </c>
      <c r="AT264">
        <v>72.040000000000006</v>
      </c>
      <c r="AU264">
        <v>68.64</v>
      </c>
      <c r="AV264">
        <v>76.295000000000002</v>
      </c>
      <c r="AW264">
        <v>72.125</v>
      </c>
      <c r="AX264">
        <v>71.405000000000001</v>
      </c>
      <c r="AY264">
        <v>66.165000000000006</v>
      </c>
      <c r="AZ264">
        <v>68.33</v>
      </c>
      <c r="BA264">
        <v>64.83</v>
      </c>
      <c r="BB264">
        <v>66.37</v>
      </c>
      <c r="BC264">
        <v>59.765000000000001</v>
      </c>
      <c r="BD264">
        <v>56.325000000000003</v>
      </c>
    </row>
    <row r="265" spans="1:58">
      <c r="A265" t="s">
        <v>172</v>
      </c>
      <c r="B265" t="s">
        <v>93</v>
      </c>
      <c r="C265" t="s">
        <v>171</v>
      </c>
      <c r="D265">
        <v>2199989609951</v>
      </c>
      <c r="E265" t="s">
        <v>173</v>
      </c>
      <c r="F265" t="s">
        <v>165</v>
      </c>
      <c r="G265" t="s">
        <v>166</v>
      </c>
      <c r="H265" s="35">
        <v>42302</v>
      </c>
      <c r="I265">
        <v>58.075000000000003</v>
      </c>
      <c r="J265">
        <v>55.31</v>
      </c>
      <c r="K265">
        <v>51.7</v>
      </c>
      <c r="L265">
        <v>53.14</v>
      </c>
      <c r="M265">
        <v>53.134999999999998</v>
      </c>
      <c r="N265">
        <v>52.22</v>
      </c>
      <c r="O265">
        <v>51.38</v>
      </c>
      <c r="P265">
        <v>50.07</v>
      </c>
      <c r="Q265">
        <v>51.185000000000002</v>
      </c>
      <c r="R265">
        <v>50.46</v>
      </c>
      <c r="S265">
        <v>50.76</v>
      </c>
      <c r="T265">
        <v>52.64</v>
      </c>
      <c r="U265">
        <v>50.534999999999997</v>
      </c>
      <c r="V265">
        <v>49.320999999999998</v>
      </c>
      <c r="W265">
        <v>53.064999999999998</v>
      </c>
      <c r="X265">
        <v>51.45</v>
      </c>
      <c r="Y265">
        <v>58.89</v>
      </c>
      <c r="Z265">
        <v>61.99</v>
      </c>
      <c r="AA265">
        <v>59.704999999999998</v>
      </c>
      <c r="AB265">
        <v>63.44</v>
      </c>
      <c r="AC265">
        <v>74.459999999999994</v>
      </c>
      <c r="AD265">
        <v>76.844999999999999</v>
      </c>
      <c r="AE265">
        <v>75.084999999999994</v>
      </c>
      <c r="AF265">
        <v>77.805000000000007</v>
      </c>
      <c r="AG265">
        <v>76.47</v>
      </c>
      <c r="AH265">
        <v>73.45</v>
      </c>
      <c r="AI265">
        <v>87.85</v>
      </c>
      <c r="AJ265">
        <v>85.11</v>
      </c>
      <c r="AK265">
        <v>85.61</v>
      </c>
      <c r="AL265">
        <v>87.355000000000004</v>
      </c>
      <c r="AM265">
        <v>78.77</v>
      </c>
      <c r="AN265">
        <v>82.03</v>
      </c>
      <c r="AO265">
        <v>73.010000000000005</v>
      </c>
      <c r="AP265">
        <v>69.52</v>
      </c>
      <c r="AQ265">
        <v>71.495000000000005</v>
      </c>
      <c r="AR265">
        <v>78.045000000000002</v>
      </c>
      <c r="AS265">
        <v>73.02</v>
      </c>
      <c r="AT265">
        <v>72.094999999999999</v>
      </c>
      <c r="AU265">
        <v>69.805000000000007</v>
      </c>
      <c r="AV265">
        <v>65.56</v>
      </c>
      <c r="AW265">
        <v>63.97</v>
      </c>
      <c r="AX265">
        <v>61.75</v>
      </c>
      <c r="AY265">
        <v>67.125</v>
      </c>
      <c r="AZ265">
        <v>65.444999999999993</v>
      </c>
      <c r="BA265">
        <v>62.12</v>
      </c>
      <c r="BB265">
        <v>61.685000000000002</v>
      </c>
      <c r="BC265">
        <v>60.63</v>
      </c>
      <c r="BD265">
        <v>63.174999999999997</v>
      </c>
      <c r="BE265">
        <v>65.385000000000005</v>
      </c>
      <c r="BF265">
        <v>57.195</v>
      </c>
    </row>
    <row r="266" spans="1:58">
      <c r="A266" t="s">
        <v>172</v>
      </c>
      <c r="B266" t="s">
        <v>93</v>
      </c>
      <c r="C266" t="s">
        <v>171</v>
      </c>
      <c r="D266">
        <v>2199989609951</v>
      </c>
      <c r="E266" t="s">
        <v>173</v>
      </c>
      <c r="F266" t="s">
        <v>165</v>
      </c>
      <c r="G266" t="s">
        <v>166</v>
      </c>
      <c r="H266" s="35">
        <v>42303</v>
      </c>
      <c r="I266">
        <v>53.895000000000003</v>
      </c>
      <c r="J266">
        <v>52.45</v>
      </c>
      <c r="K266">
        <v>49.478999999999999</v>
      </c>
      <c r="L266">
        <v>47.847000000000001</v>
      </c>
      <c r="M266">
        <v>48.314</v>
      </c>
      <c r="N266">
        <v>51.53</v>
      </c>
      <c r="O266">
        <v>47.125999999999998</v>
      </c>
      <c r="P266">
        <v>47.103999999999999</v>
      </c>
      <c r="Q266">
        <v>46.362000000000002</v>
      </c>
      <c r="R266">
        <v>47.353999999999999</v>
      </c>
      <c r="S266">
        <v>55.16</v>
      </c>
      <c r="T266">
        <v>55.274999999999999</v>
      </c>
      <c r="U266">
        <v>58.33</v>
      </c>
      <c r="V266">
        <v>57.98</v>
      </c>
      <c r="W266">
        <v>59.954999999999998</v>
      </c>
      <c r="X266">
        <v>72.97</v>
      </c>
      <c r="Y266">
        <v>87.644999999999996</v>
      </c>
      <c r="Z266">
        <v>93.454999999999998</v>
      </c>
      <c r="AA266">
        <v>103.465</v>
      </c>
      <c r="AB266">
        <v>107.48</v>
      </c>
      <c r="AC266">
        <v>107.875</v>
      </c>
      <c r="AD266">
        <v>109.95</v>
      </c>
      <c r="AE266">
        <v>108.55500000000001</v>
      </c>
      <c r="AF266">
        <v>108.985</v>
      </c>
      <c r="AG266">
        <v>108.83499999999999</v>
      </c>
      <c r="AH266">
        <v>107.07</v>
      </c>
      <c r="AI266">
        <v>110.11499999999999</v>
      </c>
      <c r="AJ266">
        <v>106.705</v>
      </c>
      <c r="AK266">
        <v>107.30500000000001</v>
      </c>
      <c r="AL266">
        <v>103.28</v>
      </c>
      <c r="AM266">
        <v>106.58</v>
      </c>
      <c r="AN266">
        <v>103.125</v>
      </c>
      <c r="AO266">
        <v>102.925</v>
      </c>
      <c r="AP266">
        <v>98.07</v>
      </c>
      <c r="AQ266">
        <v>90.44</v>
      </c>
      <c r="AR266">
        <v>90.12</v>
      </c>
      <c r="AS266">
        <v>92.204999999999998</v>
      </c>
      <c r="AT266">
        <v>87.915000000000006</v>
      </c>
      <c r="AU266">
        <v>84.394999999999996</v>
      </c>
      <c r="AV266">
        <v>84.215000000000003</v>
      </c>
      <c r="AW266">
        <v>82.155000000000001</v>
      </c>
      <c r="AX266">
        <v>80.05</v>
      </c>
      <c r="AY266">
        <v>70.825000000000003</v>
      </c>
      <c r="AZ266">
        <v>67.974999999999994</v>
      </c>
      <c r="BA266">
        <v>63.91</v>
      </c>
      <c r="BB266">
        <v>61.094999999999999</v>
      </c>
      <c r="BC266">
        <v>57.195</v>
      </c>
      <c r="BD266">
        <v>54.545000000000002</v>
      </c>
    </row>
    <row r="267" spans="1:58">
      <c r="A267" t="s">
        <v>172</v>
      </c>
      <c r="B267" t="s">
        <v>93</v>
      </c>
      <c r="C267" t="s">
        <v>171</v>
      </c>
      <c r="D267">
        <v>2199989609951</v>
      </c>
      <c r="E267" t="s">
        <v>173</v>
      </c>
      <c r="F267" t="s">
        <v>165</v>
      </c>
      <c r="G267" t="s">
        <v>166</v>
      </c>
      <c r="H267" s="35">
        <v>42304</v>
      </c>
      <c r="I267">
        <v>51.78</v>
      </c>
      <c r="J267">
        <v>50.86</v>
      </c>
      <c r="K267">
        <v>48.942</v>
      </c>
      <c r="L267">
        <v>50.28</v>
      </c>
      <c r="M267">
        <v>51.784999999999997</v>
      </c>
      <c r="N267">
        <v>50.74</v>
      </c>
      <c r="O267">
        <v>49.058</v>
      </c>
      <c r="P267">
        <v>49.356999999999999</v>
      </c>
      <c r="Q267">
        <v>49.036999999999999</v>
      </c>
      <c r="R267">
        <v>50.46</v>
      </c>
      <c r="S267">
        <v>57.13</v>
      </c>
      <c r="T267">
        <v>54.3</v>
      </c>
      <c r="U267">
        <v>52.475000000000001</v>
      </c>
      <c r="V267">
        <v>56.31</v>
      </c>
      <c r="W267">
        <v>58.314999999999998</v>
      </c>
      <c r="X267">
        <v>62.36</v>
      </c>
      <c r="Y267">
        <v>68.635000000000005</v>
      </c>
      <c r="Z267">
        <v>86.995000000000005</v>
      </c>
      <c r="AA267">
        <v>97.265000000000001</v>
      </c>
      <c r="AB267">
        <v>97.584999999999994</v>
      </c>
      <c r="AC267">
        <v>97.85</v>
      </c>
      <c r="AD267">
        <v>100.875</v>
      </c>
      <c r="AE267">
        <v>107.52</v>
      </c>
      <c r="AF267">
        <v>108</v>
      </c>
      <c r="AG267">
        <v>111.97499999999999</v>
      </c>
      <c r="AH267">
        <v>113.75</v>
      </c>
      <c r="AI267">
        <v>111.08</v>
      </c>
      <c r="AJ267">
        <v>113.325</v>
      </c>
      <c r="AK267">
        <v>112.575</v>
      </c>
      <c r="AL267">
        <v>113.03</v>
      </c>
      <c r="AM267">
        <v>116.16</v>
      </c>
      <c r="AN267">
        <v>110.56</v>
      </c>
      <c r="AO267">
        <v>109.71</v>
      </c>
      <c r="AP267">
        <v>104.185</v>
      </c>
      <c r="AQ267">
        <v>102.14</v>
      </c>
      <c r="AR267">
        <v>94.174999999999997</v>
      </c>
      <c r="AS267">
        <v>87.95</v>
      </c>
      <c r="AT267">
        <v>85.905000000000001</v>
      </c>
      <c r="AU267">
        <v>89.415000000000006</v>
      </c>
      <c r="AV267">
        <v>83.194999999999993</v>
      </c>
      <c r="AW267">
        <v>81.234999999999999</v>
      </c>
      <c r="AX267">
        <v>78.239999999999995</v>
      </c>
      <c r="AY267">
        <v>72.694999999999993</v>
      </c>
      <c r="AZ267">
        <v>70.534999999999997</v>
      </c>
      <c r="BA267">
        <v>66.265000000000001</v>
      </c>
      <c r="BB267">
        <v>66.03</v>
      </c>
      <c r="BC267">
        <v>61.875</v>
      </c>
      <c r="BD267">
        <v>59.88</v>
      </c>
    </row>
    <row r="268" spans="1:58">
      <c r="A268" t="s">
        <v>172</v>
      </c>
      <c r="B268" t="s">
        <v>93</v>
      </c>
      <c r="C268" t="s">
        <v>171</v>
      </c>
      <c r="D268">
        <v>2199989609951</v>
      </c>
      <c r="E268" t="s">
        <v>173</v>
      </c>
      <c r="F268" t="s">
        <v>165</v>
      </c>
      <c r="G268" t="s">
        <v>166</v>
      </c>
      <c r="H268" s="35">
        <v>42305</v>
      </c>
      <c r="I268">
        <v>56.71</v>
      </c>
      <c r="J268">
        <v>53.594999999999999</v>
      </c>
      <c r="K268">
        <v>53.01</v>
      </c>
      <c r="L268">
        <v>55.185000000000002</v>
      </c>
      <c r="M268">
        <v>53.435000000000002</v>
      </c>
      <c r="N268">
        <v>53.435000000000002</v>
      </c>
      <c r="O268">
        <v>50.39</v>
      </c>
      <c r="P268">
        <v>50.534999999999997</v>
      </c>
      <c r="Q268">
        <v>50.66</v>
      </c>
      <c r="R268">
        <v>51.575000000000003</v>
      </c>
      <c r="S268">
        <v>62.895000000000003</v>
      </c>
      <c r="T268">
        <v>61.454999999999998</v>
      </c>
      <c r="U268">
        <v>62.39</v>
      </c>
      <c r="V268">
        <v>63.94</v>
      </c>
      <c r="W268">
        <v>70.59</v>
      </c>
      <c r="X268">
        <v>71.64</v>
      </c>
      <c r="Y268">
        <v>77.03</v>
      </c>
      <c r="Z268">
        <v>85.58</v>
      </c>
      <c r="AA268">
        <v>97.375</v>
      </c>
      <c r="AB268">
        <v>93.885000000000005</v>
      </c>
      <c r="AC268">
        <v>101.6</v>
      </c>
      <c r="AD268">
        <v>102.315</v>
      </c>
      <c r="AE268">
        <v>109.535</v>
      </c>
      <c r="AF268">
        <v>110.80500000000001</v>
      </c>
      <c r="AG268">
        <v>111.015</v>
      </c>
      <c r="AH268">
        <v>107.8</v>
      </c>
      <c r="AI268">
        <v>108.02500000000001</v>
      </c>
      <c r="AJ268">
        <v>106.53</v>
      </c>
      <c r="AK268">
        <v>100.49</v>
      </c>
      <c r="AL268">
        <v>98.63</v>
      </c>
      <c r="AM268">
        <v>103.735</v>
      </c>
      <c r="AN268">
        <v>101.66</v>
      </c>
      <c r="AO268">
        <v>101.08499999999999</v>
      </c>
      <c r="AP268">
        <v>101.395</v>
      </c>
      <c r="AQ268">
        <v>95.435000000000002</v>
      </c>
      <c r="AR268">
        <v>91.42</v>
      </c>
      <c r="AS268">
        <v>87.805000000000007</v>
      </c>
      <c r="AT268">
        <v>83.704999999999998</v>
      </c>
      <c r="AU268">
        <v>81.795000000000002</v>
      </c>
      <c r="AV268">
        <v>81.99</v>
      </c>
      <c r="AW268">
        <v>81.444999999999993</v>
      </c>
      <c r="AX268">
        <v>73.825000000000003</v>
      </c>
      <c r="AY268">
        <v>65.265000000000001</v>
      </c>
      <c r="AZ268">
        <v>65.55</v>
      </c>
      <c r="BA268">
        <v>65.364999999999995</v>
      </c>
      <c r="BB268">
        <v>61.71</v>
      </c>
      <c r="BC268">
        <v>60.68</v>
      </c>
      <c r="BD268">
        <v>57.04</v>
      </c>
    </row>
    <row r="269" spans="1:58">
      <c r="A269" t="s">
        <v>172</v>
      </c>
      <c r="B269" t="s">
        <v>93</v>
      </c>
      <c r="C269" t="s">
        <v>171</v>
      </c>
      <c r="D269">
        <v>2199989609951</v>
      </c>
      <c r="E269" t="s">
        <v>173</v>
      </c>
      <c r="F269" t="s">
        <v>165</v>
      </c>
      <c r="G269" t="s">
        <v>166</v>
      </c>
      <c r="H269" s="35">
        <v>42306</v>
      </c>
      <c r="I269">
        <v>53.36</v>
      </c>
      <c r="J269">
        <v>51.28</v>
      </c>
      <c r="K269">
        <v>50.02</v>
      </c>
      <c r="L269">
        <v>50.645000000000003</v>
      </c>
      <c r="M269">
        <v>53.54</v>
      </c>
      <c r="N269">
        <v>51.19</v>
      </c>
      <c r="O269">
        <v>48.616</v>
      </c>
      <c r="P269">
        <v>48.404000000000003</v>
      </c>
      <c r="Q269">
        <v>48.634</v>
      </c>
      <c r="R269">
        <v>48.223999999999997</v>
      </c>
      <c r="S269">
        <v>56.35</v>
      </c>
      <c r="T269">
        <v>52.505000000000003</v>
      </c>
      <c r="U269">
        <v>51.7</v>
      </c>
      <c r="V269">
        <v>55.93</v>
      </c>
      <c r="W269">
        <v>57.395000000000003</v>
      </c>
      <c r="X269">
        <v>61.84</v>
      </c>
      <c r="Y269">
        <v>73.05</v>
      </c>
      <c r="Z269">
        <v>82.41</v>
      </c>
      <c r="AA269">
        <v>87.094999999999999</v>
      </c>
      <c r="AB269">
        <v>99.51</v>
      </c>
      <c r="AC269">
        <v>101.175</v>
      </c>
      <c r="AD269">
        <v>101.58</v>
      </c>
      <c r="AE269">
        <v>98.454999999999998</v>
      </c>
      <c r="AF269">
        <v>101.93</v>
      </c>
      <c r="AG269">
        <v>107.51</v>
      </c>
      <c r="AH269">
        <v>104.66500000000001</v>
      </c>
      <c r="AI269">
        <v>107.12</v>
      </c>
      <c r="AJ269">
        <v>106.02500000000001</v>
      </c>
      <c r="AK269">
        <v>104.91</v>
      </c>
      <c r="AL269">
        <v>102.39</v>
      </c>
      <c r="AM269">
        <v>105.55500000000001</v>
      </c>
      <c r="AN269">
        <v>108.905</v>
      </c>
      <c r="AO269">
        <v>104.88</v>
      </c>
      <c r="AP269">
        <v>99.754999999999995</v>
      </c>
      <c r="AQ269">
        <v>92.754999999999995</v>
      </c>
      <c r="AR269">
        <v>89.194999999999993</v>
      </c>
      <c r="AS269">
        <v>88.784999999999997</v>
      </c>
      <c r="AT269">
        <v>89.564999999999998</v>
      </c>
      <c r="AU269">
        <v>94.23</v>
      </c>
      <c r="AV269">
        <v>95.15</v>
      </c>
      <c r="AW269">
        <v>91.144999999999996</v>
      </c>
      <c r="AX269">
        <v>88.424999999999997</v>
      </c>
      <c r="AY269">
        <v>86.34</v>
      </c>
      <c r="AZ269">
        <v>86.245000000000005</v>
      </c>
      <c r="BA269">
        <v>79.69</v>
      </c>
      <c r="BB269">
        <v>79.52</v>
      </c>
      <c r="BC269">
        <v>75.344999999999999</v>
      </c>
      <c r="BD269">
        <v>70.245000000000005</v>
      </c>
    </row>
    <row r="270" spans="1:58">
      <c r="A270" t="s">
        <v>172</v>
      </c>
      <c r="B270" t="s">
        <v>93</v>
      </c>
      <c r="C270" t="s">
        <v>171</v>
      </c>
      <c r="D270">
        <v>2199989609951</v>
      </c>
      <c r="E270" t="s">
        <v>173</v>
      </c>
      <c r="F270" t="s">
        <v>165</v>
      </c>
      <c r="G270" t="s">
        <v>166</v>
      </c>
      <c r="H270" s="35">
        <v>42307</v>
      </c>
      <c r="I270">
        <v>68.504999999999995</v>
      </c>
      <c r="J270">
        <v>60.255000000000003</v>
      </c>
      <c r="K270">
        <v>61.024999999999999</v>
      </c>
      <c r="L270">
        <v>58.42</v>
      </c>
      <c r="M270">
        <v>57.72</v>
      </c>
      <c r="N270">
        <v>57.02</v>
      </c>
      <c r="O270">
        <v>54.73</v>
      </c>
      <c r="P270">
        <v>55.76</v>
      </c>
      <c r="Q270">
        <v>57.65</v>
      </c>
      <c r="R270">
        <v>54.76</v>
      </c>
      <c r="S270">
        <v>64.114999999999995</v>
      </c>
      <c r="T270">
        <v>62.664999999999999</v>
      </c>
      <c r="U270">
        <v>62.58</v>
      </c>
      <c r="V270">
        <v>64.334999999999994</v>
      </c>
      <c r="W270">
        <v>68.325000000000003</v>
      </c>
      <c r="X270">
        <v>68.795000000000002</v>
      </c>
      <c r="Y270">
        <v>75.135000000000005</v>
      </c>
      <c r="Z270">
        <v>84.525000000000006</v>
      </c>
      <c r="AA270">
        <v>88.59</v>
      </c>
      <c r="AB270">
        <v>92.47</v>
      </c>
      <c r="AC270">
        <v>95.46</v>
      </c>
      <c r="AD270">
        <v>99.825000000000003</v>
      </c>
      <c r="AE270">
        <v>104.465</v>
      </c>
      <c r="AF270">
        <v>102.395</v>
      </c>
      <c r="AG270">
        <v>104.41</v>
      </c>
      <c r="AH270">
        <v>100.36499999999999</v>
      </c>
      <c r="AI270">
        <v>107.84</v>
      </c>
      <c r="AJ270">
        <v>108.3</v>
      </c>
      <c r="AK270">
        <v>98.16</v>
      </c>
      <c r="AL270">
        <v>93.91</v>
      </c>
      <c r="AM270">
        <v>98.034999999999997</v>
      </c>
      <c r="AN270">
        <v>94.83</v>
      </c>
      <c r="AO270">
        <v>93.89</v>
      </c>
      <c r="AP270">
        <v>92.424999999999997</v>
      </c>
      <c r="AQ270">
        <v>91.015000000000001</v>
      </c>
      <c r="AR270">
        <v>87.325000000000003</v>
      </c>
      <c r="AS270">
        <v>84.85</v>
      </c>
      <c r="AT270">
        <v>82.055000000000007</v>
      </c>
      <c r="AU270">
        <v>75.974999999999994</v>
      </c>
      <c r="AV270">
        <v>68.650000000000006</v>
      </c>
      <c r="AW270">
        <v>70.685000000000002</v>
      </c>
      <c r="AX270">
        <v>70.47</v>
      </c>
      <c r="AY270">
        <v>67.484999999999999</v>
      </c>
      <c r="AZ270">
        <v>62.344999999999999</v>
      </c>
      <c r="BA270">
        <v>58.244999999999997</v>
      </c>
      <c r="BB270">
        <v>59.924999999999997</v>
      </c>
      <c r="BC270">
        <v>57.225000000000001</v>
      </c>
      <c r="BD270">
        <v>54.395000000000003</v>
      </c>
    </row>
    <row r="271" spans="1:58">
      <c r="A271" t="s">
        <v>172</v>
      </c>
      <c r="B271" t="s">
        <v>93</v>
      </c>
      <c r="C271" t="s">
        <v>171</v>
      </c>
      <c r="D271">
        <v>2199989609951</v>
      </c>
      <c r="E271" t="s">
        <v>173</v>
      </c>
      <c r="F271" t="s">
        <v>165</v>
      </c>
      <c r="G271" t="s">
        <v>166</v>
      </c>
      <c r="H271" s="35">
        <v>42308</v>
      </c>
      <c r="I271">
        <v>51.954999999999998</v>
      </c>
      <c r="J271">
        <v>51.93</v>
      </c>
      <c r="K271">
        <v>52.12</v>
      </c>
      <c r="L271">
        <v>52.435000000000002</v>
      </c>
      <c r="M271">
        <v>53.395000000000003</v>
      </c>
      <c r="N271">
        <v>52.25</v>
      </c>
      <c r="O271">
        <v>50</v>
      </c>
      <c r="P271">
        <v>49.728999999999999</v>
      </c>
      <c r="Q271">
        <v>49.728000000000002</v>
      </c>
      <c r="R271">
        <v>47.231999999999999</v>
      </c>
      <c r="S271">
        <v>49.005000000000003</v>
      </c>
      <c r="T271">
        <v>48.780999999999999</v>
      </c>
      <c r="U271">
        <v>46.618000000000002</v>
      </c>
      <c r="V271">
        <v>49.581000000000003</v>
      </c>
      <c r="W271">
        <v>55.125</v>
      </c>
      <c r="X271">
        <v>52.905000000000001</v>
      </c>
      <c r="Y271">
        <v>50.395000000000003</v>
      </c>
      <c r="Z271">
        <v>50.79</v>
      </c>
      <c r="AA271">
        <v>51.66</v>
      </c>
      <c r="AB271">
        <v>54.685000000000002</v>
      </c>
      <c r="AC271">
        <v>57.45</v>
      </c>
      <c r="AD271">
        <v>57.725000000000001</v>
      </c>
      <c r="AE271">
        <v>59.674999999999997</v>
      </c>
      <c r="AF271">
        <v>63.59</v>
      </c>
      <c r="AG271">
        <v>69.62</v>
      </c>
      <c r="AH271">
        <v>68.02</v>
      </c>
      <c r="AI271">
        <v>70.284999999999997</v>
      </c>
      <c r="AJ271">
        <v>76.11</v>
      </c>
      <c r="AK271">
        <v>76.765000000000001</v>
      </c>
      <c r="AL271">
        <v>68.760000000000005</v>
      </c>
      <c r="AM271">
        <v>68.015000000000001</v>
      </c>
      <c r="AN271">
        <v>67.790000000000006</v>
      </c>
      <c r="AO271">
        <v>69.805000000000007</v>
      </c>
      <c r="AP271">
        <v>72.614999999999995</v>
      </c>
      <c r="AQ271">
        <v>70.405000000000001</v>
      </c>
      <c r="AR271">
        <v>65.44</v>
      </c>
      <c r="AS271">
        <v>65.504999999999995</v>
      </c>
      <c r="AT271">
        <v>67.745000000000005</v>
      </c>
      <c r="AU271">
        <v>69.635000000000005</v>
      </c>
      <c r="AV271">
        <v>66.974999999999994</v>
      </c>
      <c r="AW271">
        <v>66.545000000000002</v>
      </c>
      <c r="AX271">
        <v>65.454999999999998</v>
      </c>
      <c r="AY271">
        <v>66.599999999999994</v>
      </c>
      <c r="AZ271">
        <v>64.084999999999994</v>
      </c>
      <c r="BA271">
        <v>64.8</v>
      </c>
      <c r="BB271">
        <v>64.489999999999995</v>
      </c>
      <c r="BC271">
        <v>58.354999999999997</v>
      </c>
      <c r="BD271">
        <v>58.71</v>
      </c>
    </row>
    <row r="272" spans="1:58">
      <c r="A272" t="s">
        <v>172</v>
      </c>
      <c r="B272" t="s">
        <v>93</v>
      </c>
      <c r="C272" t="s">
        <v>171</v>
      </c>
      <c r="D272">
        <v>2199989609951</v>
      </c>
      <c r="E272" t="s">
        <v>173</v>
      </c>
      <c r="F272" t="s">
        <v>165</v>
      </c>
      <c r="G272" t="s">
        <v>166</v>
      </c>
      <c r="H272" s="35">
        <v>42309</v>
      </c>
      <c r="I272">
        <v>57.58</v>
      </c>
      <c r="J272">
        <v>55.02</v>
      </c>
      <c r="K272">
        <v>54.825000000000003</v>
      </c>
      <c r="L272">
        <v>55.445</v>
      </c>
      <c r="M272">
        <v>56.51</v>
      </c>
      <c r="N272">
        <v>56.354999999999997</v>
      </c>
      <c r="O272">
        <v>55.35</v>
      </c>
      <c r="P272">
        <v>55.115000000000002</v>
      </c>
      <c r="Q272">
        <v>55.06</v>
      </c>
      <c r="R272">
        <v>54.72</v>
      </c>
      <c r="S272">
        <v>52.384999999999998</v>
      </c>
      <c r="T272">
        <v>51.91</v>
      </c>
      <c r="U272">
        <v>52.94</v>
      </c>
      <c r="V272">
        <v>52.85</v>
      </c>
      <c r="W272">
        <v>61.17</v>
      </c>
      <c r="X272">
        <v>63.26</v>
      </c>
      <c r="Y272">
        <v>61.674999999999997</v>
      </c>
      <c r="Z272">
        <v>61.1</v>
      </c>
      <c r="AA272">
        <v>62.36</v>
      </c>
      <c r="AB272">
        <v>66.385000000000005</v>
      </c>
      <c r="AC272">
        <v>70.784999999999997</v>
      </c>
      <c r="AD272">
        <v>69.894999999999996</v>
      </c>
      <c r="AE272">
        <v>75.16</v>
      </c>
      <c r="AF272">
        <v>78.775000000000006</v>
      </c>
      <c r="AG272">
        <v>83.495000000000005</v>
      </c>
      <c r="AH272">
        <v>84.39</v>
      </c>
      <c r="AI272">
        <v>84.394999999999996</v>
      </c>
      <c r="AJ272">
        <v>78.885000000000005</v>
      </c>
      <c r="AK272">
        <v>74.31</v>
      </c>
      <c r="AL272">
        <v>71.2</v>
      </c>
      <c r="AM272">
        <v>73.37</v>
      </c>
      <c r="AN272">
        <v>73.825000000000003</v>
      </c>
      <c r="AO272">
        <v>77.930000000000007</v>
      </c>
      <c r="AP272">
        <v>74.194999999999993</v>
      </c>
      <c r="AQ272">
        <v>76.37</v>
      </c>
      <c r="AR272">
        <v>74.03</v>
      </c>
      <c r="AS272">
        <v>69.435000000000002</v>
      </c>
      <c r="AT272">
        <v>69.534999999999997</v>
      </c>
      <c r="AU272">
        <v>67.765000000000001</v>
      </c>
      <c r="AV272">
        <v>66.72</v>
      </c>
      <c r="AW272">
        <v>69.680000000000007</v>
      </c>
      <c r="AX272">
        <v>71.484999999999999</v>
      </c>
      <c r="AY272">
        <v>69.52</v>
      </c>
      <c r="AZ272">
        <v>66.594999999999999</v>
      </c>
      <c r="BA272">
        <v>65.644999999999996</v>
      </c>
      <c r="BB272">
        <v>64.88</v>
      </c>
      <c r="BC272">
        <v>62.72</v>
      </c>
      <c r="BD272">
        <v>60.84</v>
      </c>
    </row>
    <row r="273" spans="1:56">
      <c r="A273" t="s">
        <v>172</v>
      </c>
      <c r="B273" t="s">
        <v>93</v>
      </c>
      <c r="C273" t="s">
        <v>171</v>
      </c>
      <c r="D273">
        <v>2199989609951</v>
      </c>
      <c r="E273" t="s">
        <v>173</v>
      </c>
      <c r="F273" t="s">
        <v>165</v>
      </c>
      <c r="G273" t="s">
        <v>166</v>
      </c>
      <c r="H273" s="35">
        <v>42310</v>
      </c>
      <c r="I273">
        <v>57.42</v>
      </c>
      <c r="J273">
        <v>55.08</v>
      </c>
      <c r="K273">
        <v>55.524999999999999</v>
      </c>
      <c r="L273">
        <v>53.704999999999998</v>
      </c>
      <c r="M273">
        <v>54.36</v>
      </c>
      <c r="N273">
        <v>53.134999999999998</v>
      </c>
      <c r="O273">
        <v>52.564999999999998</v>
      </c>
      <c r="P273">
        <v>51.78</v>
      </c>
      <c r="Q273">
        <v>51.52</v>
      </c>
      <c r="R273">
        <v>51.41</v>
      </c>
      <c r="S273">
        <v>66.22</v>
      </c>
      <c r="T273">
        <v>63.2</v>
      </c>
      <c r="U273">
        <v>63.685000000000002</v>
      </c>
      <c r="V273">
        <v>67.314999999999998</v>
      </c>
      <c r="W273">
        <v>69.12</v>
      </c>
      <c r="X273">
        <v>78.144999999999996</v>
      </c>
      <c r="Y273">
        <v>80.2</v>
      </c>
      <c r="Z273">
        <v>87.46</v>
      </c>
      <c r="AA273">
        <v>94.745000000000005</v>
      </c>
      <c r="AB273">
        <v>100.30500000000001</v>
      </c>
      <c r="AC273">
        <v>100.58</v>
      </c>
      <c r="AD273">
        <v>99.34</v>
      </c>
      <c r="AE273">
        <v>100.21</v>
      </c>
      <c r="AF273">
        <v>97.45</v>
      </c>
      <c r="AG273">
        <v>95.41</v>
      </c>
      <c r="AH273">
        <v>100.43</v>
      </c>
      <c r="AI273">
        <v>104.12</v>
      </c>
      <c r="AJ273">
        <v>102.61</v>
      </c>
      <c r="AK273">
        <v>98.754999999999995</v>
      </c>
      <c r="AL273">
        <v>94.724999999999994</v>
      </c>
      <c r="AM273">
        <v>99.86</v>
      </c>
      <c r="AN273">
        <v>98.84</v>
      </c>
      <c r="AO273">
        <v>100.46</v>
      </c>
      <c r="AP273">
        <v>99.415000000000006</v>
      </c>
      <c r="AQ273">
        <v>95.165000000000006</v>
      </c>
      <c r="AR273">
        <v>100.435</v>
      </c>
      <c r="AS273">
        <v>96.88</v>
      </c>
      <c r="AT273">
        <v>93.834999999999994</v>
      </c>
      <c r="AU273">
        <v>90.674999999999997</v>
      </c>
      <c r="AV273">
        <v>92.775000000000006</v>
      </c>
      <c r="AW273">
        <v>94.474999999999994</v>
      </c>
      <c r="AX273">
        <v>89.52</v>
      </c>
      <c r="AY273">
        <v>83.58</v>
      </c>
      <c r="AZ273">
        <v>78.965000000000003</v>
      </c>
      <c r="BA273">
        <v>73.674999999999997</v>
      </c>
      <c r="BB273">
        <v>74.165000000000006</v>
      </c>
      <c r="BC273">
        <v>67.454999999999998</v>
      </c>
      <c r="BD273">
        <v>66.44</v>
      </c>
    </row>
    <row r="274" spans="1:56">
      <c r="A274" t="s">
        <v>172</v>
      </c>
      <c r="B274" t="s">
        <v>93</v>
      </c>
      <c r="C274" t="s">
        <v>171</v>
      </c>
      <c r="D274">
        <v>2199989609951</v>
      </c>
      <c r="E274" t="s">
        <v>173</v>
      </c>
      <c r="F274" t="s">
        <v>165</v>
      </c>
      <c r="G274" t="s">
        <v>166</v>
      </c>
      <c r="H274" s="35">
        <v>42311</v>
      </c>
      <c r="I274">
        <v>63.795000000000002</v>
      </c>
      <c r="J274">
        <v>60.344999999999999</v>
      </c>
      <c r="K274">
        <v>57.064999999999998</v>
      </c>
      <c r="L274">
        <v>56.744999999999997</v>
      </c>
      <c r="M274">
        <v>57.45</v>
      </c>
      <c r="N274">
        <v>58.435000000000002</v>
      </c>
      <c r="O274">
        <v>54.784999999999997</v>
      </c>
      <c r="P274">
        <v>55.1</v>
      </c>
      <c r="Q274">
        <v>55.83</v>
      </c>
      <c r="R274">
        <v>55.384999999999998</v>
      </c>
      <c r="S274">
        <v>67.325000000000003</v>
      </c>
      <c r="T274">
        <v>67.135000000000005</v>
      </c>
      <c r="U274">
        <v>66.099999999999994</v>
      </c>
      <c r="V274">
        <v>70.034999999999997</v>
      </c>
      <c r="W274">
        <v>77.06</v>
      </c>
      <c r="X274">
        <v>80.55</v>
      </c>
      <c r="Y274">
        <v>84.95</v>
      </c>
      <c r="Z274">
        <v>95.754999999999995</v>
      </c>
      <c r="AA274">
        <v>113.735</v>
      </c>
      <c r="AB274">
        <v>115.94499999999999</v>
      </c>
      <c r="AC274">
        <v>113.04</v>
      </c>
      <c r="AD274">
        <v>111.61</v>
      </c>
      <c r="AE274">
        <v>114.44</v>
      </c>
      <c r="AF274">
        <v>114.59</v>
      </c>
      <c r="AG274">
        <v>112.47</v>
      </c>
      <c r="AH274">
        <v>114.49</v>
      </c>
      <c r="AI274">
        <v>113.52</v>
      </c>
      <c r="AJ274">
        <v>112.995</v>
      </c>
      <c r="AK274">
        <v>112.08</v>
      </c>
      <c r="AL274">
        <v>113.155</v>
      </c>
      <c r="AM274">
        <v>111.45</v>
      </c>
      <c r="AN274">
        <v>115.81</v>
      </c>
      <c r="AO274">
        <v>112.015</v>
      </c>
      <c r="AP274">
        <v>113.11499999999999</v>
      </c>
      <c r="AQ274">
        <v>111.77</v>
      </c>
      <c r="AR274">
        <v>109.69</v>
      </c>
      <c r="AS274">
        <v>113.38</v>
      </c>
      <c r="AT274">
        <v>113.205</v>
      </c>
      <c r="AU274">
        <v>114.2</v>
      </c>
      <c r="AV274">
        <v>112.16500000000001</v>
      </c>
      <c r="AW274">
        <v>102.94</v>
      </c>
      <c r="AX274">
        <v>99.61</v>
      </c>
      <c r="AY274">
        <v>94.635000000000005</v>
      </c>
      <c r="AZ274">
        <v>85.325000000000003</v>
      </c>
      <c r="BA274">
        <v>80.64</v>
      </c>
      <c r="BB274">
        <v>83.48</v>
      </c>
      <c r="BC274">
        <v>76.8</v>
      </c>
      <c r="BD274">
        <v>70.849999999999994</v>
      </c>
    </row>
    <row r="275" spans="1:56">
      <c r="A275" t="s">
        <v>172</v>
      </c>
      <c r="B275" t="s">
        <v>93</v>
      </c>
      <c r="C275" t="s">
        <v>171</v>
      </c>
      <c r="D275">
        <v>2199989609951</v>
      </c>
      <c r="E275" t="s">
        <v>173</v>
      </c>
      <c r="F275" t="s">
        <v>165</v>
      </c>
      <c r="G275" t="s">
        <v>166</v>
      </c>
      <c r="H275" s="35">
        <v>42312</v>
      </c>
      <c r="I275">
        <v>66.849999999999994</v>
      </c>
      <c r="J275">
        <v>63.305</v>
      </c>
      <c r="K275">
        <v>63.255000000000003</v>
      </c>
      <c r="L275">
        <v>64.790000000000006</v>
      </c>
      <c r="M275">
        <v>62.81</v>
      </c>
      <c r="N275">
        <v>65.28</v>
      </c>
      <c r="O275">
        <v>60.185000000000002</v>
      </c>
      <c r="P275">
        <v>59.975000000000001</v>
      </c>
      <c r="Q275">
        <v>58.1</v>
      </c>
      <c r="R275">
        <v>58.994999999999997</v>
      </c>
      <c r="S275">
        <v>68.465000000000003</v>
      </c>
      <c r="T275">
        <v>64.954999999999998</v>
      </c>
      <c r="U275">
        <v>63.795000000000002</v>
      </c>
      <c r="V275">
        <v>66.584999999999994</v>
      </c>
      <c r="W275">
        <v>76.454999999999998</v>
      </c>
      <c r="X275">
        <v>79.424999999999997</v>
      </c>
      <c r="Y275">
        <v>81.3</v>
      </c>
      <c r="Z275">
        <v>89.56</v>
      </c>
      <c r="AA275">
        <v>99.844999999999999</v>
      </c>
      <c r="AB275">
        <v>102.88</v>
      </c>
      <c r="AC275">
        <v>105.175</v>
      </c>
      <c r="AD275">
        <v>97.36</v>
      </c>
      <c r="AE275">
        <v>97.144999999999996</v>
      </c>
      <c r="AF275">
        <v>100.52</v>
      </c>
      <c r="AG275">
        <v>100.41500000000001</v>
      </c>
      <c r="AH275">
        <v>109.455</v>
      </c>
      <c r="AI275">
        <v>115.38</v>
      </c>
      <c r="AJ275">
        <v>109.07</v>
      </c>
      <c r="AK275">
        <v>110.02</v>
      </c>
      <c r="AL275">
        <v>105.105</v>
      </c>
      <c r="AM275">
        <v>110.71</v>
      </c>
      <c r="AN275">
        <v>110.97499999999999</v>
      </c>
      <c r="AO275">
        <v>107.18</v>
      </c>
      <c r="AP275">
        <v>112.34</v>
      </c>
      <c r="AQ275">
        <v>107.33499999999999</v>
      </c>
      <c r="AR275">
        <v>100.73</v>
      </c>
      <c r="AS275">
        <v>94.33</v>
      </c>
      <c r="AT275">
        <v>90.93</v>
      </c>
      <c r="AU275">
        <v>88.18</v>
      </c>
      <c r="AV275">
        <v>88</v>
      </c>
      <c r="AW275">
        <v>82.614999999999995</v>
      </c>
      <c r="AX275">
        <v>77.66</v>
      </c>
      <c r="AY275">
        <v>70.92</v>
      </c>
      <c r="AZ275">
        <v>74.385000000000005</v>
      </c>
      <c r="BA275">
        <v>70.245000000000005</v>
      </c>
      <c r="BB275">
        <v>68.39</v>
      </c>
      <c r="BC275">
        <v>66.284999999999997</v>
      </c>
      <c r="BD275">
        <v>65.3</v>
      </c>
    </row>
    <row r="276" spans="1:56">
      <c r="A276" t="s">
        <v>172</v>
      </c>
      <c r="B276" t="s">
        <v>93</v>
      </c>
      <c r="C276" t="s">
        <v>171</v>
      </c>
      <c r="D276">
        <v>2199989609951</v>
      </c>
      <c r="E276" t="s">
        <v>173</v>
      </c>
      <c r="F276" t="s">
        <v>165</v>
      </c>
      <c r="G276" t="s">
        <v>166</v>
      </c>
      <c r="H276" s="35">
        <v>42313</v>
      </c>
      <c r="I276">
        <v>62.38</v>
      </c>
      <c r="J276">
        <v>58.41</v>
      </c>
      <c r="K276">
        <v>57.99</v>
      </c>
      <c r="L276">
        <v>59.98</v>
      </c>
      <c r="M276">
        <v>57.805</v>
      </c>
      <c r="N276">
        <v>56.64</v>
      </c>
      <c r="O276">
        <v>53.7</v>
      </c>
      <c r="P276">
        <v>52.725000000000001</v>
      </c>
      <c r="Q276">
        <v>53.49</v>
      </c>
      <c r="R276">
        <v>53.33</v>
      </c>
      <c r="S276">
        <v>58.344999999999999</v>
      </c>
      <c r="T276">
        <v>55.82</v>
      </c>
      <c r="U276">
        <v>55.72</v>
      </c>
      <c r="V276">
        <v>60.91</v>
      </c>
      <c r="W276">
        <v>67.91</v>
      </c>
      <c r="X276">
        <v>73.295000000000002</v>
      </c>
      <c r="Y276">
        <v>77.355000000000004</v>
      </c>
      <c r="Z276">
        <v>80.540000000000006</v>
      </c>
      <c r="AA276">
        <v>90.625</v>
      </c>
      <c r="AB276">
        <v>94.465000000000003</v>
      </c>
      <c r="AC276">
        <v>92.075000000000003</v>
      </c>
      <c r="AD276">
        <v>91.954999999999998</v>
      </c>
      <c r="AE276">
        <v>99.254999999999995</v>
      </c>
      <c r="AF276">
        <v>97.325000000000003</v>
      </c>
      <c r="AG276">
        <v>100.23</v>
      </c>
      <c r="AH276">
        <v>98.63</v>
      </c>
      <c r="AI276">
        <v>97.715000000000003</v>
      </c>
      <c r="AJ276">
        <v>97.385000000000005</v>
      </c>
      <c r="AK276">
        <v>94.97</v>
      </c>
      <c r="AL276">
        <v>94.25</v>
      </c>
      <c r="AM276">
        <v>94.73</v>
      </c>
      <c r="AN276">
        <v>91.99</v>
      </c>
      <c r="AO276">
        <v>92.674999999999997</v>
      </c>
      <c r="AP276">
        <v>93.094999999999999</v>
      </c>
      <c r="AQ276">
        <v>87.31</v>
      </c>
      <c r="AR276">
        <v>84.14</v>
      </c>
      <c r="AS276">
        <v>82.78</v>
      </c>
      <c r="AT276">
        <v>82.31</v>
      </c>
      <c r="AU276">
        <v>79</v>
      </c>
      <c r="AV276">
        <v>79.819999999999993</v>
      </c>
      <c r="AW276">
        <v>79.885000000000005</v>
      </c>
      <c r="AX276">
        <v>79.855000000000004</v>
      </c>
      <c r="AY276">
        <v>79.334999999999994</v>
      </c>
      <c r="AZ276">
        <v>76.260000000000005</v>
      </c>
      <c r="BA276">
        <v>77.510000000000005</v>
      </c>
      <c r="BB276">
        <v>76.59</v>
      </c>
      <c r="BC276">
        <v>71.564999999999998</v>
      </c>
      <c r="BD276">
        <v>68.09</v>
      </c>
    </row>
    <row r="277" spans="1:56">
      <c r="A277" t="s">
        <v>172</v>
      </c>
      <c r="B277" t="s">
        <v>93</v>
      </c>
      <c r="C277" t="s">
        <v>171</v>
      </c>
      <c r="D277">
        <v>2199989609951</v>
      </c>
      <c r="E277" t="s">
        <v>173</v>
      </c>
      <c r="F277" t="s">
        <v>165</v>
      </c>
      <c r="G277" t="s">
        <v>166</v>
      </c>
      <c r="H277" s="35">
        <v>42314</v>
      </c>
      <c r="I277">
        <v>60.89</v>
      </c>
      <c r="J277">
        <v>58.015000000000001</v>
      </c>
      <c r="K277">
        <v>59.104999999999997</v>
      </c>
      <c r="L277">
        <v>55.085000000000001</v>
      </c>
      <c r="M277">
        <v>53.024999999999999</v>
      </c>
      <c r="N277">
        <v>55.44</v>
      </c>
      <c r="O277">
        <v>52.73</v>
      </c>
      <c r="P277">
        <v>51.03</v>
      </c>
      <c r="Q277">
        <v>51.3</v>
      </c>
      <c r="R277">
        <v>53.15</v>
      </c>
      <c r="S277">
        <v>57.085000000000001</v>
      </c>
      <c r="T277">
        <v>53.215000000000003</v>
      </c>
      <c r="U277">
        <v>54.95</v>
      </c>
      <c r="V277">
        <v>58.234999999999999</v>
      </c>
      <c r="W277">
        <v>60.4</v>
      </c>
      <c r="X277">
        <v>66.905000000000001</v>
      </c>
      <c r="Y277">
        <v>71.510000000000005</v>
      </c>
      <c r="Z277">
        <v>78.849999999999994</v>
      </c>
      <c r="AA277">
        <v>92.26</v>
      </c>
      <c r="AB277">
        <v>97.8</v>
      </c>
      <c r="AC277">
        <v>97.18</v>
      </c>
      <c r="AD277">
        <v>98.16</v>
      </c>
      <c r="AE277">
        <v>101.22</v>
      </c>
      <c r="AF277">
        <v>99.325000000000003</v>
      </c>
      <c r="AG277">
        <v>99.855000000000004</v>
      </c>
      <c r="AH277">
        <v>98.9</v>
      </c>
      <c r="AI277">
        <v>101.1</v>
      </c>
      <c r="AJ277">
        <v>100.72</v>
      </c>
      <c r="AK277">
        <v>97.734999999999999</v>
      </c>
      <c r="AL277">
        <v>96.09</v>
      </c>
      <c r="AM277">
        <v>96.76</v>
      </c>
      <c r="AN277">
        <v>97.37</v>
      </c>
      <c r="AO277">
        <v>95.894999999999996</v>
      </c>
      <c r="AP277">
        <v>92.215000000000003</v>
      </c>
      <c r="AQ277">
        <v>89.35</v>
      </c>
      <c r="AR277">
        <v>89.77</v>
      </c>
      <c r="AS277">
        <v>89.41</v>
      </c>
      <c r="AT277">
        <v>86.314999999999998</v>
      </c>
      <c r="AU277">
        <v>86.254999999999995</v>
      </c>
      <c r="AV277">
        <v>94.584999999999994</v>
      </c>
      <c r="AW277">
        <v>88.245000000000005</v>
      </c>
      <c r="AX277">
        <v>82.495000000000005</v>
      </c>
      <c r="AY277">
        <v>82.924999999999997</v>
      </c>
      <c r="AZ277">
        <v>82.15</v>
      </c>
      <c r="BA277">
        <v>69.594999999999999</v>
      </c>
      <c r="BB277">
        <v>64.745000000000005</v>
      </c>
      <c r="BC277">
        <v>60.63</v>
      </c>
      <c r="BD277">
        <v>58.9</v>
      </c>
    </row>
    <row r="278" spans="1:56">
      <c r="A278" t="s">
        <v>172</v>
      </c>
      <c r="B278" t="s">
        <v>93</v>
      </c>
      <c r="C278" t="s">
        <v>171</v>
      </c>
      <c r="D278">
        <v>2199989609951</v>
      </c>
      <c r="E278" t="s">
        <v>173</v>
      </c>
      <c r="F278" t="s">
        <v>165</v>
      </c>
      <c r="G278" t="s">
        <v>166</v>
      </c>
      <c r="H278" s="35">
        <v>42315</v>
      </c>
      <c r="I278">
        <v>58.645000000000003</v>
      </c>
      <c r="J278">
        <v>56.88</v>
      </c>
      <c r="K278">
        <v>55.295000000000002</v>
      </c>
      <c r="L278">
        <v>54.58</v>
      </c>
      <c r="M278">
        <v>54.75</v>
      </c>
      <c r="N278">
        <v>55.52</v>
      </c>
      <c r="O278">
        <v>53.53</v>
      </c>
      <c r="P278">
        <v>51.98</v>
      </c>
      <c r="Q278">
        <v>50.05</v>
      </c>
      <c r="R278">
        <v>51.5</v>
      </c>
      <c r="S278">
        <v>50.7</v>
      </c>
      <c r="T278">
        <v>50.215000000000003</v>
      </c>
      <c r="U278">
        <v>49.616</v>
      </c>
      <c r="V278">
        <v>49.965000000000003</v>
      </c>
      <c r="W278">
        <v>50.66</v>
      </c>
      <c r="X278">
        <v>50.74</v>
      </c>
      <c r="Y278">
        <v>56.534999999999997</v>
      </c>
      <c r="Z278">
        <v>60.06</v>
      </c>
      <c r="AA278">
        <v>74.400000000000006</v>
      </c>
      <c r="AB278">
        <v>84.295000000000002</v>
      </c>
      <c r="AC278">
        <v>82.9</v>
      </c>
      <c r="AD278">
        <v>88.69</v>
      </c>
      <c r="AE278">
        <v>91.515000000000001</v>
      </c>
      <c r="AF278">
        <v>98.114999999999995</v>
      </c>
      <c r="AG278">
        <v>94.12</v>
      </c>
      <c r="AH278">
        <v>93.515000000000001</v>
      </c>
      <c r="AI278">
        <v>91.765000000000001</v>
      </c>
      <c r="AJ278">
        <v>96.84</v>
      </c>
      <c r="AK278">
        <v>95.1</v>
      </c>
      <c r="AL278">
        <v>96.855000000000004</v>
      </c>
      <c r="AM278">
        <v>99.504999999999995</v>
      </c>
      <c r="AN278">
        <v>97.114999999999995</v>
      </c>
      <c r="AO278">
        <v>91.204999999999998</v>
      </c>
      <c r="AP278">
        <v>90.834999999999994</v>
      </c>
      <c r="AQ278">
        <v>89.935000000000002</v>
      </c>
      <c r="AR278">
        <v>89.44</v>
      </c>
      <c r="AS278">
        <v>83.704999999999998</v>
      </c>
      <c r="AT278">
        <v>79.78</v>
      </c>
      <c r="AU278">
        <v>82.864999999999995</v>
      </c>
      <c r="AV278">
        <v>83.965000000000003</v>
      </c>
      <c r="AW278">
        <v>83.09</v>
      </c>
      <c r="AX278">
        <v>88.95</v>
      </c>
      <c r="AY278">
        <v>83.954999999999998</v>
      </c>
      <c r="AZ278">
        <v>80.064999999999998</v>
      </c>
      <c r="BA278">
        <v>80.284999999999997</v>
      </c>
      <c r="BB278">
        <v>75.66</v>
      </c>
      <c r="BC278">
        <v>68.739999999999995</v>
      </c>
      <c r="BD278">
        <v>64.45</v>
      </c>
    </row>
    <row r="279" spans="1:56">
      <c r="A279" t="s">
        <v>172</v>
      </c>
      <c r="B279" t="s">
        <v>93</v>
      </c>
      <c r="C279" t="s">
        <v>171</v>
      </c>
      <c r="D279">
        <v>2199989609951</v>
      </c>
      <c r="E279" t="s">
        <v>173</v>
      </c>
      <c r="F279" t="s">
        <v>165</v>
      </c>
      <c r="G279" t="s">
        <v>166</v>
      </c>
      <c r="H279" s="35">
        <v>42316</v>
      </c>
      <c r="I279">
        <v>56.89</v>
      </c>
      <c r="J279">
        <v>55.265000000000001</v>
      </c>
      <c r="K279">
        <v>54.594999999999999</v>
      </c>
      <c r="L279">
        <v>54.38</v>
      </c>
      <c r="M279">
        <v>53.13</v>
      </c>
      <c r="N279">
        <v>55.674999999999997</v>
      </c>
      <c r="O279">
        <v>51.594999999999999</v>
      </c>
      <c r="P279">
        <v>48.779000000000003</v>
      </c>
      <c r="Q279">
        <v>49.46</v>
      </c>
      <c r="R279">
        <v>48.594999999999999</v>
      </c>
      <c r="S279">
        <v>49.383000000000003</v>
      </c>
      <c r="T279">
        <v>48.506</v>
      </c>
      <c r="U279">
        <v>47.917000000000002</v>
      </c>
      <c r="V279">
        <v>47.654000000000003</v>
      </c>
      <c r="W279">
        <v>53.795000000000002</v>
      </c>
      <c r="X279">
        <v>53.5</v>
      </c>
      <c r="Y279">
        <v>57.534999999999997</v>
      </c>
      <c r="Z279">
        <v>58.414999999999999</v>
      </c>
      <c r="AA279">
        <v>68.94</v>
      </c>
      <c r="AB279">
        <v>72.694999999999993</v>
      </c>
      <c r="AC279">
        <v>73.44</v>
      </c>
      <c r="AD279">
        <v>71.41</v>
      </c>
      <c r="AE279">
        <v>71.22</v>
      </c>
      <c r="AF279">
        <v>78.944999999999993</v>
      </c>
      <c r="AG279">
        <v>83.765000000000001</v>
      </c>
      <c r="AH279">
        <v>84.194999999999993</v>
      </c>
      <c r="AI279">
        <v>86.644999999999996</v>
      </c>
      <c r="AJ279">
        <v>90.47</v>
      </c>
      <c r="AK279">
        <v>87.75</v>
      </c>
      <c r="AL279">
        <v>78.784999999999997</v>
      </c>
      <c r="AM279">
        <v>81.400000000000006</v>
      </c>
      <c r="AN279">
        <v>80.334999999999994</v>
      </c>
      <c r="AO279">
        <v>76.58</v>
      </c>
      <c r="AP279">
        <v>78.099999999999994</v>
      </c>
      <c r="AQ279">
        <v>69.959999999999994</v>
      </c>
      <c r="AR279">
        <v>71.02</v>
      </c>
      <c r="AS279">
        <v>70.150000000000006</v>
      </c>
      <c r="AT279">
        <v>69.944999999999993</v>
      </c>
      <c r="AU279">
        <v>69.064999999999998</v>
      </c>
      <c r="AV279">
        <v>74.405000000000001</v>
      </c>
      <c r="AW279">
        <v>68.295000000000002</v>
      </c>
      <c r="AX279">
        <v>65.984999999999999</v>
      </c>
      <c r="AY279">
        <v>64.260000000000005</v>
      </c>
      <c r="AZ279">
        <v>64.484999999999999</v>
      </c>
      <c r="BA279">
        <v>63.4</v>
      </c>
      <c r="BB279">
        <v>64.52</v>
      </c>
      <c r="BC279">
        <v>61.325000000000003</v>
      </c>
      <c r="BD279">
        <v>60.844999999999999</v>
      </c>
    </row>
    <row r="280" spans="1:56">
      <c r="A280" t="s">
        <v>172</v>
      </c>
      <c r="B280" t="s">
        <v>93</v>
      </c>
      <c r="C280" t="s">
        <v>171</v>
      </c>
      <c r="D280">
        <v>2199989609951</v>
      </c>
      <c r="E280" t="s">
        <v>173</v>
      </c>
      <c r="F280" t="s">
        <v>165</v>
      </c>
      <c r="G280" t="s">
        <v>166</v>
      </c>
      <c r="H280" s="35">
        <v>42317</v>
      </c>
      <c r="I280">
        <v>59.45</v>
      </c>
      <c r="J280">
        <v>55.155000000000001</v>
      </c>
      <c r="K280">
        <v>55.54</v>
      </c>
      <c r="L280">
        <v>55.755000000000003</v>
      </c>
      <c r="M280">
        <v>54.265000000000001</v>
      </c>
      <c r="N280">
        <v>54.46</v>
      </c>
      <c r="O280">
        <v>52.19</v>
      </c>
      <c r="P280">
        <v>48.936999999999998</v>
      </c>
      <c r="Q280">
        <v>49.113999999999997</v>
      </c>
      <c r="R280">
        <v>49.997</v>
      </c>
      <c r="S280">
        <v>57.695</v>
      </c>
      <c r="T280">
        <v>55.03</v>
      </c>
      <c r="U280">
        <v>56.195</v>
      </c>
      <c r="V280">
        <v>58.74</v>
      </c>
      <c r="W280">
        <v>62.04</v>
      </c>
      <c r="X280">
        <v>71.87</v>
      </c>
      <c r="Y280">
        <v>77.61</v>
      </c>
      <c r="Z280">
        <v>91.135000000000005</v>
      </c>
      <c r="AA280">
        <v>103.605</v>
      </c>
      <c r="AB280">
        <v>108.97</v>
      </c>
      <c r="AC280">
        <v>111.91</v>
      </c>
      <c r="AD280">
        <v>113.26</v>
      </c>
      <c r="AE280">
        <v>114.23</v>
      </c>
      <c r="AF280">
        <v>115.23</v>
      </c>
      <c r="AG280">
        <v>120.98</v>
      </c>
      <c r="AH280">
        <v>118.63500000000001</v>
      </c>
      <c r="AI280">
        <v>118.83499999999999</v>
      </c>
      <c r="AJ280">
        <v>118.05</v>
      </c>
      <c r="AK280">
        <v>113.38</v>
      </c>
      <c r="AL280">
        <v>114.25</v>
      </c>
      <c r="AM280">
        <v>115.395</v>
      </c>
      <c r="AN280">
        <v>114.125</v>
      </c>
      <c r="AO280">
        <v>116.35</v>
      </c>
      <c r="AP280">
        <v>113.905</v>
      </c>
      <c r="AQ280">
        <v>111.63500000000001</v>
      </c>
      <c r="AR280">
        <v>107.905</v>
      </c>
      <c r="AS280">
        <v>100.55500000000001</v>
      </c>
      <c r="AT280">
        <v>96.275000000000006</v>
      </c>
      <c r="AU280">
        <v>90.54</v>
      </c>
      <c r="AV280">
        <v>86.305000000000007</v>
      </c>
      <c r="AW280">
        <v>87.32</v>
      </c>
      <c r="AX280">
        <v>82.89</v>
      </c>
      <c r="AY280">
        <v>75.334999999999994</v>
      </c>
      <c r="AZ280">
        <v>71.405000000000001</v>
      </c>
      <c r="BA280">
        <v>71.94</v>
      </c>
      <c r="BB280">
        <v>69.825000000000003</v>
      </c>
      <c r="BC280">
        <v>64.14</v>
      </c>
      <c r="BD280">
        <v>61.325000000000003</v>
      </c>
    </row>
    <row r="281" spans="1:56">
      <c r="A281" t="s">
        <v>172</v>
      </c>
      <c r="B281" t="s">
        <v>93</v>
      </c>
      <c r="C281" t="s">
        <v>171</v>
      </c>
      <c r="D281">
        <v>2199989609951</v>
      </c>
      <c r="E281" t="s">
        <v>173</v>
      </c>
      <c r="F281" t="s">
        <v>165</v>
      </c>
      <c r="G281" t="s">
        <v>166</v>
      </c>
      <c r="H281" s="35">
        <v>42318</v>
      </c>
      <c r="I281">
        <v>60.76</v>
      </c>
      <c r="J281">
        <v>58.055</v>
      </c>
      <c r="K281">
        <v>56.975000000000001</v>
      </c>
      <c r="L281">
        <v>54.524999999999999</v>
      </c>
      <c r="M281">
        <v>55.215000000000003</v>
      </c>
      <c r="N281">
        <v>53.395000000000003</v>
      </c>
      <c r="O281">
        <v>51.59</v>
      </c>
      <c r="P281">
        <v>51.84</v>
      </c>
      <c r="Q281">
        <v>50.445</v>
      </c>
      <c r="R281">
        <v>51.215000000000003</v>
      </c>
      <c r="S281">
        <v>56.21</v>
      </c>
      <c r="T281">
        <v>53.45</v>
      </c>
      <c r="U281">
        <v>54.18</v>
      </c>
      <c r="V281">
        <v>58.185000000000002</v>
      </c>
      <c r="W281">
        <v>66.745000000000005</v>
      </c>
      <c r="X281">
        <v>67.7</v>
      </c>
      <c r="Y281">
        <v>77.099999999999994</v>
      </c>
      <c r="Z281">
        <v>93.44</v>
      </c>
      <c r="AA281">
        <v>106.56</v>
      </c>
      <c r="AB281">
        <v>110.87</v>
      </c>
      <c r="AC281">
        <v>109.35</v>
      </c>
      <c r="AD281">
        <v>108.34</v>
      </c>
      <c r="AE281">
        <v>104.61499999999999</v>
      </c>
      <c r="AF281">
        <v>111.68</v>
      </c>
      <c r="AG281">
        <v>104.25</v>
      </c>
      <c r="AH281">
        <v>104.08</v>
      </c>
      <c r="AI281">
        <v>104.61499999999999</v>
      </c>
      <c r="AJ281">
        <v>112.545</v>
      </c>
      <c r="AK281">
        <v>112.01</v>
      </c>
      <c r="AL281">
        <v>105.655</v>
      </c>
      <c r="AM281">
        <v>106.38</v>
      </c>
      <c r="AN281">
        <v>103.295</v>
      </c>
      <c r="AO281">
        <v>106.07</v>
      </c>
      <c r="AP281">
        <v>108.3</v>
      </c>
      <c r="AQ281">
        <v>102.905</v>
      </c>
      <c r="AR281">
        <v>101.125</v>
      </c>
      <c r="AS281">
        <v>95.23</v>
      </c>
      <c r="AT281">
        <v>87.55</v>
      </c>
      <c r="AU281">
        <v>85.405000000000001</v>
      </c>
      <c r="AV281">
        <v>90.76</v>
      </c>
      <c r="AW281">
        <v>81.275000000000006</v>
      </c>
      <c r="AX281">
        <v>77.430000000000007</v>
      </c>
      <c r="AY281">
        <v>68.5</v>
      </c>
      <c r="AZ281">
        <v>70.125</v>
      </c>
      <c r="BA281">
        <v>68.954999999999998</v>
      </c>
      <c r="BB281">
        <v>64.795000000000002</v>
      </c>
      <c r="BC281">
        <v>61.615000000000002</v>
      </c>
      <c r="BD281">
        <v>59.87</v>
      </c>
    </row>
    <row r="282" spans="1:56">
      <c r="A282" t="s">
        <v>172</v>
      </c>
      <c r="B282" t="s">
        <v>93</v>
      </c>
      <c r="C282" t="s">
        <v>171</v>
      </c>
      <c r="D282">
        <v>2199989609951</v>
      </c>
      <c r="E282" t="s">
        <v>173</v>
      </c>
      <c r="F282" t="s">
        <v>165</v>
      </c>
      <c r="G282" t="s">
        <v>166</v>
      </c>
      <c r="H282" s="35">
        <v>42319</v>
      </c>
      <c r="I282">
        <v>59.05</v>
      </c>
      <c r="J282">
        <v>56.53</v>
      </c>
      <c r="K282">
        <v>54.03</v>
      </c>
      <c r="L282">
        <v>49.851999999999997</v>
      </c>
      <c r="M282">
        <v>48.921999999999997</v>
      </c>
      <c r="N282">
        <v>50.594999999999999</v>
      </c>
      <c r="O282">
        <v>49.584000000000003</v>
      </c>
      <c r="P282">
        <v>48.109000000000002</v>
      </c>
      <c r="Q282">
        <v>49.823999999999998</v>
      </c>
      <c r="R282">
        <v>49.67</v>
      </c>
      <c r="S282">
        <v>55.564999999999998</v>
      </c>
      <c r="T282">
        <v>52.24</v>
      </c>
      <c r="U282">
        <v>51.33</v>
      </c>
      <c r="V282">
        <v>52.67</v>
      </c>
      <c r="W282">
        <v>65.635000000000005</v>
      </c>
      <c r="X282">
        <v>68.44</v>
      </c>
      <c r="Y282">
        <v>79.7</v>
      </c>
      <c r="Z282">
        <v>92.935000000000002</v>
      </c>
      <c r="AA282">
        <v>104.435</v>
      </c>
      <c r="AB282">
        <v>110.96</v>
      </c>
      <c r="AC282">
        <v>110.875</v>
      </c>
      <c r="AD282">
        <v>116.52500000000001</v>
      </c>
      <c r="AE282">
        <v>122.645</v>
      </c>
      <c r="AF282">
        <v>121.815</v>
      </c>
      <c r="AG282">
        <v>123.01</v>
      </c>
      <c r="AH282">
        <v>122.51</v>
      </c>
      <c r="AI282">
        <v>118.845</v>
      </c>
      <c r="AJ282">
        <v>120.73</v>
      </c>
      <c r="AK282">
        <v>116.93</v>
      </c>
      <c r="AL282">
        <v>114.845</v>
      </c>
      <c r="AM282">
        <v>115.27</v>
      </c>
      <c r="AN282">
        <v>108.94</v>
      </c>
      <c r="AO282">
        <v>113.54</v>
      </c>
      <c r="AP282">
        <v>110.155</v>
      </c>
      <c r="AQ282">
        <v>101.69</v>
      </c>
      <c r="AR282">
        <v>97.76</v>
      </c>
      <c r="AS282">
        <v>91.344999999999999</v>
      </c>
      <c r="AT282">
        <v>88.01</v>
      </c>
      <c r="AU282">
        <v>92.534999999999997</v>
      </c>
      <c r="AV282">
        <v>91.305000000000007</v>
      </c>
      <c r="AW282">
        <v>86.5</v>
      </c>
      <c r="AX282">
        <v>83.924999999999997</v>
      </c>
      <c r="AY282">
        <v>78.155000000000001</v>
      </c>
      <c r="AZ282">
        <v>70.724999999999994</v>
      </c>
      <c r="BA282">
        <v>70.704999999999998</v>
      </c>
      <c r="BB282">
        <v>72.17</v>
      </c>
      <c r="BC282">
        <v>69.715000000000003</v>
      </c>
      <c r="BD282">
        <v>66.105000000000004</v>
      </c>
    </row>
    <row r="283" spans="1:56">
      <c r="A283" t="s">
        <v>172</v>
      </c>
      <c r="B283" t="s">
        <v>93</v>
      </c>
      <c r="C283" t="s">
        <v>171</v>
      </c>
      <c r="D283">
        <v>2199989609951</v>
      </c>
      <c r="E283" t="s">
        <v>173</v>
      </c>
      <c r="F283" t="s">
        <v>165</v>
      </c>
      <c r="G283" t="s">
        <v>166</v>
      </c>
      <c r="H283" s="35">
        <v>42320</v>
      </c>
      <c r="I283">
        <v>62.62</v>
      </c>
      <c r="J283">
        <v>59.11</v>
      </c>
      <c r="K283">
        <v>57.534999999999997</v>
      </c>
      <c r="L283">
        <v>56.645000000000003</v>
      </c>
      <c r="M283">
        <v>56.784999999999997</v>
      </c>
      <c r="N283">
        <v>56.825000000000003</v>
      </c>
      <c r="O283">
        <v>54.65</v>
      </c>
      <c r="P283">
        <v>54.36</v>
      </c>
      <c r="Q283">
        <v>51.674999999999997</v>
      </c>
      <c r="R283">
        <v>51.57</v>
      </c>
      <c r="S283">
        <v>61.585000000000001</v>
      </c>
      <c r="T283">
        <v>61.05</v>
      </c>
      <c r="U283">
        <v>59.954999999999998</v>
      </c>
      <c r="V283">
        <v>61.634999999999998</v>
      </c>
      <c r="W283">
        <v>68.515000000000001</v>
      </c>
      <c r="X283">
        <v>71.17</v>
      </c>
      <c r="Y283">
        <v>75.334999999999994</v>
      </c>
      <c r="Z283">
        <v>85.51</v>
      </c>
      <c r="AA283">
        <v>101.045</v>
      </c>
      <c r="AB283">
        <v>108.29</v>
      </c>
      <c r="AC283">
        <v>114.39</v>
      </c>
      <c r="AD283">
        <v>108.565</v>
      </c>
      <c r="AE283">
        <v>110.505</v>
      </c>
      <c r="AF283">
        <v>114.075</v>
      </c>
      <c r="AG283">
        <v>116.99</v>
      </c>
      <c r="AH283">
        <v>121.105</v>
      </c>
      <c r="AI283">
        <v>116.97</v>
      </c>
      <c r="AJ283">
        <v>114.84</v>
      </c>
      <c r="AK283">
        <v>116.86499999999999</v>
      </c>
      <c r="AL283">
        <v>120.62</v>
      </c>
      <c r="AM283">
        <v>121.72499999999999</v>
      </c>
      <c r="AN283">
        <v>114.155</v>
      </c>
      <c r="AO283">
        <v>108.13500000000001</v>
      </c>
      <c r="AP283">
        <v>112.14</v>
      </c>
      <c r="AQ283">
        <v>109.755</v>
      </c>
      <c r="AR283">
        <v>108.49</v>
      </c>
      <c r="AS283">
        <v>102.72</v>
      </c>
      <c r="AT283">
        <v>92.2</v>
      </c>
      <c r="AU283">
        <v>94.715000000000003</v>
      </c>
      <c r="AV283">
        <v>94.89</v>
      </c>
      <c r="AW283">
        <v>92.68</v>
      </c>
      <c r="AX283">
        <v>88.94</v>
      </c>
      <c r="AY283">
        <v>84.015000000000001</v>
      </c>
      <c r="AZ283">
        <v>85.444999999999993</v>
      </c>
      <c r="BA283">
        <v>85.44</v>
      </c>
      <c r="BB283">
        <v>79.885000000000005</v>
      </c>
      <c r="BC283">
        <v>78.06</v>
      </c>
      <c r="BD283">
        <v>77.03</v>
      </c>
    </row>
    <row r="284" spans="1:56">
      <c r="A284" t="s">
        <v>172</v>
      </c>
      <c r="B284" t="s">
        <v>93</v>
      </c>
      <c r="C284" t="s">
        <v>171</v>
      </c>
      <c r="D284">
        <v>2199989609951</v>
      </c>
      <c r="E284" t="s">
        <v>173</v>
      </c>
      <c r="F284" t="s">
        <v>165</v>
      </c>
      <c r="G284" t="s">
        <v>166</v>
      </c>
      <c r="H284" s="35">
        <v>42321</v>
      </c>
      <c r="I284">
        <v>71.584999999999994</v>
      </c>
      <c r="J284">
        <v>66.849999999999994</v>
      </c>
      <c r="K284">
        <v>64.56</v>
      </c>
      <c r="L284">
        <v>62.354999999999997</v>
      </c>
      <c r="M284">
        <v>66.284999999999997</v>
      </c>
      <c r="N284">
        <v>63.884999999999998</v>
      </c>
      <c r="O284">
        <v>62.23</v>
      </c>
      <c r="P284">
        <v>61.31</v>
      </c>
      <c r="Q284">
        <v>62.08</v>
      </c>
      <c r="R284">
        <v>61.57</v>
      </c>
      <c r="S284">
        <v>70.62</v>
      </c>
      <c r="T284">
        <v>70.8</v>
      </c>
      <c r="U284">
        <v>71.204999999999998</v>
      </c>
      <c r="V284">
        <v>73.165000000000006</v>
      </c>
      <c r="W284">
        <v>72.319999999999993</v>
      </c>
      <c r="X284">
        <v>76.790000000000006</v>
      </c>
      <c r="Y284">
        <v>81.819999999999993</v>
      </c>
      <c r="Z284">
        <v>90.16</v>
      </c>
      <c r="AA284">
        <v>98.65</v>
      </c>
      <c r="AB284">
        <v>102.68</v>
      </c>
      <c r="AC284">
        <v>107.255</v>
      </c>
      <c r="AD284">
        <v>107.95</v>
      </c>
      <c r="AE284">
        <v>111.77</v>
      </c>
      <c r="AF284">
        <v>115.515</v>
      </c>
      <c r="AG284">
        <v>111.02</v>
      </c>
      <c r="AH284">
        <v>108.27</v>
      </c>
      <c r="AI284">
        <v>107.98</v>
      </c>
      <c r="AJ284">
        <v>109.49</v>
      </c>
      <c r="AK284">
        <v>104.46</v>
      </c>
      <c r="AL284">
        <v>105.97499999999999</v>
      </c>
      <c r="AM284">
        <v>109.18</v>
      </c>
      <c r="AN284">
        <v>103.175</v>
      </c>
      <c r="AO284">
        <v>107.855</v>
      </c>
      <c r="AP284">
        <v>112.77500000000001</v>
      </c>
      <c r="AQ284">
        <v>106.13</v>
      </c>
      <c r="AR284">
        <v>104.1</v>
      </c>
      <c r="AS284">
        <v>100.97</v>
      </c>
      <c r="AT284">
        <v>99.66</v>
      </c>
      <c r="AU284">
        <v>92.62</v>
      </c>
      <c r="AV284">
        <v>96.155000000000001</v>
      </c>
      <c r="AW284">
        <v>90.61</v>
      </c>
      <c r="AX284">
        <v>93.3</v>
      </c>
      <c r="AY284">
        <v>86.83</v>
      </c>
      <c r="AZ284">
        <v>84.415000000000006</v>
      </c>
      <c r="BA284">
        <v>79.89</v>
      </c>
      <c r="BB284">
        <v>76.974999999999994</v>
      </c>
      <c r="BC284">
        <v>69.38</v>
      </c>
      <c r="BD284">
        <v>64.545000000000002</v>
      </c>
    </row>
    <row r="285" spans="1:56">
      <c r="A285" t="s">
        <v>172</v>
      </c>
      <c r="B285" t="s">
        <v>93</v>
      </c>
      <c r="C285" t="s">
        <v>171</v>
      </c>
      <c r="D285">
        <v>2199989609951</v>
      </c>
      <c r="E285" t="s">
        <v>173</v>
      </c>
      <c r="F285" t="s">
        <v>165</v>
      </c>
      <c r="G285" t="s">
        <v>166</v>
      </c>
      <c r="H285" s="35">
        <v>42322</v>
      </c>
      <c r="I285">
        <v>64.025000000000006</v>
      </c>
      <c r="J285">
        <v>62.715000000000003</v>
      </c>
      <c r="K285">
        <v>60.3</v>
      </c>
      <c r="L285">
        <v>59.615000000000002</v>
      </c>
      <c r="M285">
        <v>59.564999999999998</v>
      </c>
      <c r="N285">
        <v>60.13</v>
      </c>
      <c r="O285">
        <v>54.225000000000001</v>
      </c>
      <c r="P285">
        <v>51.335000000000001</v>
      </c>
      <c r="Q285">
        <v>50.125</v>
      </c>
      <c r="R285">
        <v>48.488</v>
      </c>
      <c r="S285">
        <v>49.805</v>
      </c>
      <c r="T285">
        <v>49.951999999999998</v>
      </c>
      <c r="U285">
        <v>50.295000000000002</v>
      </c>
      <c r="V285">
        <v>55.43</v>
      </c>
      <c r="W285">
        <v>52.435000000000002</v>
      </c>
      <c r="X285">
        <v>53.295000000000002</v>
      </c>
      <c r="Y285">
        <v>51.93</v>
      </c>
      <c r="Z285">
        <v>47.750999999999998</v>
      </c>
      <c r="AA285">
        <v>59.65</v>
      </c>
      <c r="AB285">
        <v>65.37</v>
      </c>
      <c r="AC285">
        <v>71.540000000000006</v>
      </c>
      <c r="AD285">
        <v>69.39</v>
      </c>
      <c r="AE285">
        <v>69.045000000000002</v>
      </c>
      <c r="AF285">
        <v>73.525000000000006</v>
      </c>
      <c r="AG285">
        <v>73.540000000000006</v>
      </c>
      <c r="AH285">
        <v>77.215000000000003</v>
      </c>
      <c r="AI285">
        <v>75.08</v>
      </c>
      <c r="AJ285">
        <v>73.790000000000006</v>
      </c>
      <c r="AK285">
        <v>84.12</v>
      </c>
      <c r="AL285">
        <v>84.525000000000006</v>
      </c>
      <c r="AM285">
        <v>86.905000000000001</v>
      </c>
      <c r="AN285">
        <v>86.234999999999999</v>
      </c>
      <c r="AO285">
        <v>87.144999999999996</v>
      </c>
      <c r="AP285">
        <v>92.515000000000001</v>
      </c>
      <c r="AQ285">
        <v>86.06</v>
      </c>
      <c r="AR285">
        <v>88.04</v>
      </c>
      <c r="AS285">
        <v>88.754999999999995</v>
      </c>
      <c r="AT285">
        <v>96.614999999999995</v>
      </c>
      <c r="AU285">
        <v>93.72</v>
      </c>
      <c r="AV285">
        <v>91.655000000000001</v>
      </c>
      <c r="AW285">
        <v>91.47</v>
      </c>
      <c r="AX285">
        <v>92.025000000000006</v>
      </c>
      <c r="AY285">
        <v>84.43</v>
      </c>
      <c r="AZ285">
        <v>88.02</v>
      </c>
      <c r="BA285">
        <v>87.86</v>
      </c>
      <c r="BB285">
        <v>82.88</v>
      </c>
      <c r="BC285">
        <v>81.47</v>
      </c>
      <c r="BD285">
        <v>76.98</v>
      </c>
    </row>
    <row r="286" spans="1:56">
      <c r="A286" t="s">
        <v>172</v>
      </c>
      <c r="B286" t="s">
        <v>93</v>
      </c>
      <c r="C286" t="s">
        <v>171</v>
      </c>
      <c r="D286">
        <v>2199989609951</v>
      </c>
      <c r="E286" t="s">
        <v>173</v>
      </c>
      <c r="F286" t="s">
        <v>165</v>
      </c>
      <c r="G286" t="s">
        <v>166</v>
      </c>
      <c r="H286" s="35">
        <v>42323</v>
      </c>
      <c r="I286">
        <v>75.805000000000007</v>
      </c>
      <c r="J286">
        <v>77.27</v>
      </c>
      <c r="K286">
        <v>67.44</v>
      </c>
      <c r="L286">
        <v>59.46</v>
      </c>
      <c r="M286">
        <v>57.715000000000003</v>
      </c>
      <c r="N286">
        <v>56.555</v>
      </c>
      <c r="O286">
        <v>53.575000000000003</v>
      </c>
      <c r="P286">
        <v>52.575000000000003</v>
      </c>
      <c r="Q286">
        <v>53.545000000000002</v>
      </c>
      <c r="R286">
        <v>54.365000000000002</v>
      </c>
      <c r="S286">
        <v>52.094999999999999</v>
      </c>
      <c r="T286">
        <v>50.63</v>
      </c>
      <c r="U286">
        <v>50.075000000000003</v>
      </c>
      <c r="V286">
        <v>51.234999999999999</v>
      </c>
      <c r="W286">
        <v>54.7</v>
      </c>
      <c r="X286">
        <v>57.54</v>
      </c>
      <c r="Y286">
        <v>59.555</v>
      </c>
      <c r="Z286">
        <v>62.31</v>
      </c>
      <c r="AA286">
        <v>74.295000000000002</v>
      </c>
      <c r="AB286">
        <v>79.864999999999995</v>
      </c>
      <c r="AC286">
        <v>84.284999999999997</v>
      </c>
      <c r="AD286">
        <v>83.185000000000002</v>
      </c>
      <c r="AE286">
        <v>80.569999999999993</v>
      </c>
      <c r="AF286">
        <v>82.165000000000006</v>
      </c>
      <c r="AG286">
        <v>82.78</v>
      </c>
      <c r="AH286">
        <v>86.97</v>
      </c>
      <c r="AI286">
        <v>89.715000000000003</v>
      </c>
      <c r="AJ286">
        <v>86.92</v>
      </c>
      <c r="AK286">
        <v>81.704999999999998</v>
      </c>
      <c r="AL286">
        <v>86</v>
      </c>
      <c r="AM286">
        <v>92.22</v>
      </c>
      <c r="AN286">
        <v>85.11</v>
      </c>
      <c r="AO286">
        <v>78.98</v>
      </c>
      <c r="AP286">
        <v>77.174999999999997</v>
      </c>
      <c r="AQ286">
        <v>75.400000000000006</v>
      </c>
      <c r="AR286">
        <v>75.39</v>
      </c>
      <c r="AS286">
        <v>70.495000000000005</v>
      </c>
      <c r="AT286">
        <v>71.275000000000006</v>
      </c>
      <c r="AU286">
        <v>71.825000000000003</v>
      </c>
      <c r="AV286">
        <v>71.95</v>
      </c>
      <c r="AW286">
        <v>70.754999999999995</v>
      </c>
      <c r="AX286">
        <v>66.545000000000002</v>
      </c>
      <c r="AY286">
        <v>66.984999999999999</v>
      </c>
      <c r="AZ286">
        <v>63.84</v>
      </c>
      <c r="BA286">
        <v>64.155000000000001</v>
      </c>
      <c r="BB286">
        <v>66.555000000000007</v>
      </c>
      <c r="BC286">
        <v>62.04</v>
      </c>
      <c r="BD286">
        <v>62.15</v>
      </c>
    </row>
    <row r="287" spans="1:56">
      <c r="A287" t="s">
        <v>172</v>
      </c>
      <c r="B287" t="s">
        <v>93</v>
      </c>
      <c r="C287" t="s">
        <v>171</v>
      </c>
      <c r="D287">
        <v>2199989609951</v>
      </c>
      <c r="E287" t="s">
        <v>173</v>
      </c>
      <c r="F287" t="s">
        <v>165</v>
      </c>
      <c r="G287" t="s">
        <v>166</v>
      </c>
      <c r="H287" s="35">
        <v>42324</v>
      </c>
      <c r="I287">
        <v>59.174999999999997</v>
      </c>
      <c r="J287">
        <v>56.645000000000003</v>
      </c>
      <c r="K287">
        <v>56.47</v>
      </c>
      <c r="L287">
        <v>57.895000000000003</v>
      </c>
      <c r="M287">
        <v>56.41</v>
      </c>
      <c r="N287">
        <v>55.73</v>
      </c>
      <c r="O287">
        <v>53.04</v>
      </c>
      <c r="P287">
        <v>54.395000000000003</v>
      </c>
      <c r="Q287">
        <v>52.204999999999998</v>
      </c>
      <c r="R287">
        <v>53.36</v>
      </c>
      <c r="S287">
        <v>64.39</v>
      </c>
      <c r="T287">
        <v>61.02</v>
      </c>
      <c r="U287">
        <v>61.89</v>
      </c>
      <c r="V287">
        <v>65.209999999999994</v>
      </c>
      <c r="W287">
        <v>69.555000000000007</v>
      </c>
      <c r="X287">
        <v>78.325000000000003</v>
      </c>
      <c r="Y287">
        <v>85.65</v>
      </c>
      <c r="Z287">
        <v>95.71</v>
      </c>
      <c r="AA287">
        <v>106.62</v>
      </c>
      <c r="AB287">
        <v>107.235</v>
      </c>
      <c r="AC287">
        <v>115.74</v>
      </c>
      <c r="AD287">
        <v>113.64</v>
      </c>
      <c r="AE287">
        <v>110.41</v>
      </c>
      <c r="AF287">
        <v>114.94499999999999</v>
      </c>
      <c r="AG287">
        <v>115.11499999999999</v>
      </c>
      <c r="AH287">
        <v>113.06</v>
      </c>
      <c r="AI287">
        <v>111.23</v>
      </c>
      <c r="AJ287">
        <v>111.95</v>
      </c>
      <c r="AK287">
        <v>107.99</v>
      </c>
      <c r="AL287">
        <v>108.33</v>
      </c>
      <c r="AM287">
        <v>113.05</v>
      </c>
      <c r="AN287">
        <v>107.965</v>
      </c>
      <c r="AO287">
        <v>108.65</v>
      </c>
      <c r="AP287">
        <v>109.84</v>
      </c>
      <c r="AQ287">
        <v>104.08499999999999</v>
      </c>
      <c r="AR287">
        <v>104.485</v>
      </c>
      <c r="AS287">
        <v>95.63</v>
      </c>
      <c r="AT287">
        <v>94.8</v>
      </c>
      <c r="AU287">
        <v>97.254999999999995</v>
      </c>
      <c r="AV287">
        <v>94.305000000000007</v>
      </c>
      <c r="AW287">
        <v>91.93</v>
      </c>
      <c r="AX287">
        <v>87.99</v>
      </c>
      <c r="AY287">
        <v>83.805000000000007</v>
      </c>
      <c r="AZ287">
        <v>80.61</v>
      </c>
      <c r="BA287">
        <v>74.795000000000002</v>
      </c>
      <c r="BB287">
        <v>75.864999999999995</v>
      </c>
      <c r="BC287">
        <v>72.015000000000001</v>
      </c>
      <c r="BD287">
        <v>70.64</v>
      </c>
    </row>
    <row r="288" spans="1:56">
      <c r="A288" t="s">
        <v>172</v>
      </c>
      <c r="B288" t="s">
        <v>93</v>
      </c>
      <c r="C288" t="s">
        <v>171</v>
      </c>
      <c r="D288">
        <v>2199989609951</v>
      </c>
      <c r="E288" t="s">
        <v>173</v>
      </c>
      <c r="F288" t="s">
        <v>165</v>
      </c>
      <c r="G288" t="s">
        <v>166</v>
      </c>
      <c r="H288" s="35">
        <v>42325</v>
      </c>
      <c r="I288">
        <v>65.8</v>
      </c>
      <c r="J288">
        <v>67.334999999999994</v>
      </c>
      <c r="K288">
        <v>60.85</v>
      </c>
      <c r="L288">
        <v>58.195</v>
      </c>
      <c r="M288">
        <v>54.585000000000001</v>
      </c>
      <c r="N288">
        <v>54.26</v>
      </c>
      <c r="O288">
        <v>51.63</v>
      </c>
      <c r="P288">
        <v>54.86</v>
      </c>
      <c r="Q288">
        <v>49.423999999999999</v>
      </c>
      <c r="R288">
        <v>51.164999999999999</v>
      </c>
      <c r="S288">
        <v>62.19</v>
      </c>
      <c r="T288">
        <v>59.66</v>
      </c>
      <c r="U288">
        <v>60.204999999999998</v>
      </c>
      <c r="V288">
        <v>63.16</v>
      </c>
      <c r="W288">
        <v>69.295000000000002</v>
      </c>
      <c r="X288">
        <v>76.959999999999994</v>
      </c>
      <c r="Y288">
        <v>83.86</v>
      </c>
      <c r="Z288">
        <v>94.26</v>
      </c>
      <c r="AA288">
        <v>99.58</v>
      </c>
      <c r="AB288">
        <v>107.59</v>
      </c>
      <c r="AC288">
        <v>114.05</v>
      </c>
      <c r="AD288">
        <v>117.31</v>
      </c>
      <c r="AE288">
        <v>115.37</v>
      </c>
      <c r="AF288">
        <v>119.235</v>
      </c>
      <c r="AG288">
        <v>110.855</v>
      </c>
      <c r="AH288">
        <v>111.43</v>
      </c>
      <c r="AI288">
        <v>112.47</v>
      </c>
      <c r="AJ288">
        <v>115.56</v>
      </c>
      <c r="AK288">
        <v>117.33499999999999</v>
      </c>
      <c r="AL288">
        <v>114.72</v>
      </c>
      <c r="AM288">
        <v>117.81</v>
      </c>
      <c r="AN288">
        <v>120.27</v>
      </c>
      <c r="AO288">
        <v>116.22</v>
      </c>
      <c r="AP288">
        <v>119.65</v>
      </c>
      <c r="AQ288">
        <v>101.245</v>
      </c>
      <c r="AR288">
        <v>96.965000000000003</v>
      </c>
      <c r="AS288">
        <v>99.915000000000006</v>
      </c>
      <c r="AT288">
        <v>93.44</v>
      </c>
      <c r="AU288">
        <v>95.2</v>
      </c>
      <c r="AV288">
        <v>95.38</v>
      </c>
      <c r="AW288">
        <v>91.605000000000004</v>
      </c>
      <c r="AX288">
        <v>85.245000000000005</v>
      </c>
      <c r="AY288">
        <v>81.41</v>
      </c>
      <c r="AZ288">
        <v>80.22</v>
      </c>
      <c r="BA288">
        <v>75.099999999999994</v>
      </c>
      <c r="BB288">
        <v>73.91</v>
      </c>
      <c r="BC288">
        <v>72.16</v>
      </c>
      <c r="BD288">
        <v>69.915000000000006</v>
      </c>
    </row>
    <row r="289" spans="1:56">
      <c r="A289" t="s">
        <v>172</v>
      </c>
      <c r="B289" t="s">
        <v>93</v>
      </c>
      <c r="C289" t="s">
        <v>171</v>
      </c>
      <c r="D289">
        <v>2199989609951</v>
      </c>
      <c r="E289" t="s">
        <v>173</v>
      </c>
      <c r="F289" t="s">
        <v>165</v>
      </c>
      <c r="G289" t="s">
        <v>166</v>
      </c>
      <c r="H289" s="35">
        <v>42326</v>
      </c>
      <c r="I289">
        <v>68.540000000000006</v>
      </c>
      <c r="J289">
        <v>66.53</v>
      </c>
      <c r="K289">
        <v>62.24</v>
      </c>
      <c r="L289">
        <v>60.52</v>
      </c>
      <c r="M289">
        <v>60.88</v>
      </c>
      <c r="N289">
        <v>60.585000000000001</v>
      </c>
      <c r="O289">
        <v>56.805</v>
      </c>
      <c r="P289">
        <v>56.484999999999999</v>
      </c>
      <c r="Q289">
        <v>53.865000000000002</v>
      </c>
      <c r="R289">
        <v>54.945</v>
      </c>
      <c r="S289">
        <v>61.91</v>
      </c>
      <c r="T289">
        <v>61.344999999999999</v>
      </c>
      <c r="U289">
        <v>60.59</v>
      </c>
      <c r="V289">
        <v>61.814999999999998</v>
      </c>
      <c r="W289">
        <v>69.064999999999998</v>
      </c>
      <c r="X289">
        <v>73.694999999999993</v>
      </c>
      <c r="Y289">
        <v>79.784999999999997</v>
      </c>
      <c r="Z289">
        <v>97.18</v>
      </c>
      <c r="AA289">
        <v>108.58</v>
      </c>
      <c r="AB289">
        <v>117.97</v>
      </c>
      <c r="AC289">
        <v>116.27500000000001</v>
      </c>
      <c r="AD289">
        <v>118.30500000000001</v>
      </c>
      <c r="AE289">
        <v>118.77500000000001</v>
      </c>
      <c r="AF289">
        <v>121.56</v>
      </c>
      <c r="AG289">
        <v>126.935</v>
      </c>
      <c r="AH289">
        <v>124.76</v>
      </c>
      <c r="AI289">
        <v>126.17</v>
      </c>
      <c r="AJ289">
        <v>125.44</v>
      </c>
      <c r="AK289">
        <v>120.02</v>
      </c>
      <c r="AL289">
        <v>117.58499999999999</v>
      </c>
      <c r="AM289">
        <v>119.94499999999999</v>
      </c>
      <c r="AN289">
        <v>127.55</v>
      </c>
      <c r="AO289">
        <v>127.38</v>
      </c>
      <c r="AP289">
        <v>127.375</v>
      </c>
      <c r="AQ289">
        <v>116.485</v>
      </c>
      <c r="AR289">
        <v>116.41500000000001</v>
      </c>
      <c r="AS289">
        <v>115.74</v>
      </c>
      <c r="AT289">
        <v>110.345</v>
      </c>
      <c r="AU289">
        <v>109.71</v>
      </c>
      <c r="AV289">
        <v>111.44499999999999</v>
      </c>
      <c r="AW289">
        <v>109.76</v>
      </c>
      <c r="AX289">
        <v>107.405</v>
      </c>
      <c r="AY289">
        <v>95.234999999999999</v>
      </c>
      <c r="AZ289">
        <v>90.734999999999999</v>
      </c>
      <c r="BA289">
        <v>91</v>
      </c>
      <c r="BB289">
        <v>91.61</v>
      </c>
      <c r="BC289">
        <v>72.515000000000001</v>
      </c>
      <c r="BD289">
        <v>70.745000000000005</v>
      </c>
    </row>
    <row r="290" spans="1:56">
      <c r="A290" t="s">
        <v>172</v>
      </c>
      <c r="B290" t="s">
        <v>93</v>
      </c>
      <c r="C290" t="s">
        <v>171</v>
      </c>
      <c r="D290">
        <v>2199989609951</v>
      </c>
      <c r="E290" t="s">
        <v>173</v>
      </c>
      <c r="F290" t="s">
        <v>165</v>
      </c>
      <c r="G290" t="s">
        <v>166</v>
      </c>
      <c r="H290" s="35">
        <v>42327</v>
      </c>
      <c r="I290">
        <v>66.665000000000006</v>
      </c>
      <c r="J290">
        <v>63.23</v>
      </c>
      <c r="K290">
        <v>62.965000000000003</v>
      </c>
      <c r="L290">
        <v>64.594999999999999</v>
      </c>
      <c r="M290">
        <v>62.704999999999998</v>
      </c>
      <c r="N290">
        <v>62.95</v>
      </c>
      <c r="O290">
        <v>60.145000000000003</v>
      </c>
      <c r="P290">
        <v>58.555</v>
      </c>
      <c r="Q290">
        <v>59.475000000000001</v>
      </c>
      <c r="R290">
        <v>55.81</v>
      </c>
      <c r="S290">
        <v>67.48</v>
      </c>
      <c r="T290">
        <v>65.055000000000007</v>
      </c>
      <c r="U290">
        <v>66.084999999999994</v>
      </c>
      <c r="V290">
        <v>71.635000000000005</v>
      </c>
      <c r="W290">
        <v>73.224999999999994</v>
      </c>
      <c r="X290">
        <v>73.010000000000005</v>
      </c>
      <c r="Y290">
        <v>86.05</v>
      </c>
      <c r="Z290">
        <v>100.645</v>
      </c>
      <c r="AA290">
        <v>111.97499999999999</v>
      </c>
      <c r="AB290">
        <v>109</v>
      </c>
      <c r="AC290">
        <v>113.855</v>
      </c>
      <c r="AD290">
        <v>114.13</v>
      </c>
      <c r="AE290">
        <v>117.095</v>
      </c>
      <c r="AF290">
        <v>111.95</v>
      </c>
      <c r="AG290">
        <v>113.235</v>
      </c>
      <c r="AH290">
        <v>115.625</v>
      </c>
      <c r="AI290">
        <v>112</v>
      </c>
      <c r="AJ290">
        <v>116.8</v>
      </c>
      <c r="AK290">
        <v>114.205</v>
      </c>
      <c r="AL290">
        <v>111.41500000000001</v>
      </c>
      <c r="AM290">
        <v>110.215</v>
      </c>
      <c r="AN290">
        <v>110.645</v>
      </c>
      <c r="AO290">
        <v>105.4</v>
      </c>
      <c r="AP290">
        <v>110.37</v>
      </c>
      <c r="AQ290">
        <v>108.54</v>
      </c>
      <c r="AR290">
        <v>104.64</v>
      </c>
      <c r="AS290">
        <v>100.065</v>
      </c>
      <c r="AT290">
        <v>101.235</v>
      </c>
      <c r="AU290">
        <v>100.09</v>
      </c>
      <c r="AV290">
        <v>97.564999999999998</v>
      </c>
      <c r="AW290">
        <v>95.07</v>
      </c>
      <c r="AX290">
        <v>95.984999999999999</v>
      </c>
      <c r="AY290">
        <v>96.5</v>
      </c>
      <c r="AZ290">
        <v>100.425</v>
      </c>
      <c r="BA290">
        <v>91.844999999999999</v>
      </c>
      <c r="BB290">
        <v>88.094999999999999</v>
      </c>
      <c r="BC290">
        <v>76.974999999999994</v>
      </c>
      <c r="BD290">
        <v>73.06</v>
      </c>
    </row>
    <row r="291" spans="1:56">
      <c r="A291" t="s">
        <v>172</v>
      </c>
      <c r="B291" t="s">
        <v>93</v>
      </c>
      <c r="C291" t="s">
        <v>171</v>
      </c>
      <c r="D291">
        <v>2199989609951</v>
      </c>
      <c r="E291" t="s">
        <v>173</v>
      </c>
      <c r="F291" t="s">
        <v>165</v>
      </c>
      <c r="G291" t="s">
        <v>166</v>
      </c>
      <c r="H291" s="35">
        <v>42328</v>
      </c>
      <c r="I291">
        <v>61.44</v>
      </c>
      <c r="J291">
        <v>59.615000000000002</v>
      </c>
      <c r="K291">
        <v>58.14</v>
      </c>
      <c r="L291">
        <v>57.08</v>
      </c>
      <c r="M291">
        <v>56.15</v>
      </c>
      <c r="N291">
        <v>58.085000000000001</v>
      </c>
      <c r="O291">
        <v>54.59</v>
      </c>
      <c r="P291">
        <v>54.87</v>
      </c>
      <c r="Q291">
        <v>54.27</v>
      </c>
      <c r="R291">
        <v>52.155000000000001</v>
      </c>
      <c r="S291">
        <v>62.59</v>
      </c>
      <c r="T291">
        <v>62.96</v>
      </c>
      <c r="U291">
        <v>67.204999999999998</v>
      </c>
      <c r="V291">
        <v>72.075000000000003</v>
      </c>
      <c r="W291">
        <v>77.98</v>
      </c>
      <c r="X291">
        <v>81.344999999999999</v>
      </c>
      <c r="Y291">
        <v>82.7</v>
      </c>
      <c r="Z291">
        <v>93.025000000000006</v>
      </c>
      <c r="AA291">
        <v>110.495</v>
      </c>
      <c r="AB291">
        <v>110.88500000000001</v>
      </c>
      <c r="AC291">
        <v>110.86</v>
      </c>
      <c r="AD291">
        <v>115.05500000000001</v>
      </c>
      <c r="AE291">
        <v>123.015</v>
      </c>
      <c r="AF291">
        <v>116.3</v>
      </c>
      <c r="AG291">
        <v>111.505</v>
      </c>
      <c r="AH291">
        <v>109.935</v>
      </c>
      <c r="AI291">
        <v>109.125</v>
      </c>
      <c r="AJ291">
        <v>111.395</v>
      </c>
      <c r="AK291">
        <v>115.71</v>
      </c>
      <c r="AL291">
        <v>106.015</v>
      </c>
      <c r="AM291">
        <v>110.44499999999999</v>
      </c>
      <c r="AN291">
        <v>106.06</v>
      </c>
      <c r="AO291">
        <v>106.63</v>
      </c>
      <c r="AP291">
        <v>103.68</v>
      </c>
      <c r="AQ291">
        <v>96</v>
      </c>
      <c r="AR291">
        <v>95.04</v>
      </c>
      <c r="AS291">
        <v>89.53</v>
      </c>
      <c r="AT291">
        <v>79.209999999999994</v>
      </c>
      <c r="AU291">
        <v>74.849999999999994</v>
      </c>
      <c r="AV291">
        <v>73.790000000000006</v>
      </c>
      <c r="AW291">
        <v>72.984999999999999</v>
      </c>
      <c r="AX291">
        <v>75.144999999999996</v>
      </c>
      <c r="AY291">
        <v>72.534999999999997</v>
      </c>
      <c r="AZ291">
        <v>79.5</v>
      </c>
      <c r="BA291">
        <v>70.935000000000002</v>
      </c>
      <c r="BB291">
        <v>71.474999999999994</v>
      </c>
      <c r="BC291">
        <v>67.36</v>
      </c>
      <c r="BD291">
        <v>66.95</v>
      </c>
    </row>
    <row r="292" spans="1:56">
      <c r="A292" t="s">
        <v>172</v>
      </c>
      <c r="B292" t="s">
        <v>93</v>
      </c>
      <c r="C292" t="s">
        <v>171</v>
      </c>
      <c r="D292">
        <v>2199989609951</v>
      </c>
      <c r="E292" t="s">
        <v>173</v>
      </c>
      <c r="F292" t="s">
        <v>165</v>
      </c>
      <c r="G292" t="s">
        <v>166</v>
      </c>
      <c r="H292" s="35">
        <v>42329</v>
      </c>
      <c r="I292">
        <v>64.995000000000005</v>
      </c>
      <c r="J292">
        <v>60.83</v>
      </c>
      <c r="K292">
        <v>57.984999999999999</v>
      </c>
      <c r="L292">
        <v>58.555</v>
      </c>
      <c r="M292">
        <v>59.64</v>
      </c>
      <c r="N292">
        <v>55.83</v>
      </c>
      <c r="O292">
        <v>55.05</v>
      </c>
      <c r="P292">
        <v>54.405000000000001</v>
      </c>
      <c r="Q292">
        <v>54.87</v>
      </c>
      <c r="R292">
        <v>55.045000000000002</v>
      </c>
      <c r="S292">
        <v>53.854999999999997</v>
      </c>
      <c r="T292">
        <v>53.645000000000003</v>
      </c>
      <c r="U292">
        <v>53.66</v>
      </c>
      <c r="V292">
        <v>57.13</v>
      </c>
      <c r="W292">
        <v>59.104999999999997</v>
      </c>
      <c r="X292">
        <v>58.284999999999997</v>
      </c>
      <c r="Y292">
        <v>54.765000000000001</v>
      </c>
      <c r="Z292">
        <v>54.174999999999997</v>
      </c>
      <c r="AA292">
        <v>59.405000000000001</v>
      </c>
      <c r="AB292">
        <v>62.03</v>
      </c>
      <c r="AC292">
        <v>60.28</v>
      </c>
      <c r="AD292">
        <v>60.77</v>
      </c>
      <c r="AE292">
        <v>63.244999999999997</v>
      </c>
      <c r="AF292">
        <v>62.44</v>
      </c>
      <c r="AG292">
        <v>69.989999999999995</v>
      </c>
      <c r="AH292">
        <v>75.465000000000003</v>
      </c>
      <c r="AI292">
        <v>72.08</v>
      </c>
      <c r="AJ292">
        <v>73.739999999999995</v>
      </c>
      <c r="AK292">
        <v>78.13</v>
      </c>
      <c r="AL292">
        <v>80.575000000000003</v>
      </c>
      <c r="AM292">
        <v>79.91</v>
      </c>
      <c r="AN292">
        <v>78.025000000000006</v>
      </c>
      <c r="AO292">
        <v>80.064999999999998</v>
      </c>
      <c r="AP292">
        <v>81.44</v>
      </c>
      <c r="AQ292">
        <v>75.915000000000006</v>
      </c>
      <c r="AR292">
        <v>80.86</v>
      </c>
      <c r="AS292">
        <v>80.655000000000001</v>
      </c>
      <c r="AT292">
        <v>80.954999999999998</v>
      </c>
      <c r="AU292">
        <v>77.56</v>
      </c>
      <c r="AV292">
        <v>76.625</v>
      </c>
      <c r="AW292">
        <v>73.334999999999994</v>
      </c>
      <c r="AX292">
        <v>76.905000000000001</v>
      </c>
      <c r="AY292">
        <v>79.069999999999993</v>
      </c>
      <c r="AZ292">
        <v>80.87</v>
      </c>
      <c r="BA292">
        <v>77.58</v>
      </c>
      <c r="BB292">
        <v>78.685000000000002</v>
      </c>
      <c r="BC292">
        <v>72.665000000000006</v>
      </c>
      <c r="BD292">
        <v>69.084999999999994</v>
      </c>
    </row>
    <row r="293" spans="1:56">
      <c r="A293" t="s">
        <v>172</v>
      </c>
      <c r="B293" t="s">
        <v>93</v>
      </c>
      <c r="C293" t="s">
        <v>171</v>
      </c>
      <c r="D293">
        <v>2199989609951</v>
      </c>
      <c r="E293" t="s">
        <v>173</v>
      </c>
      <c r="F293" t="s">
        <v>165</v>
      </c>
      <c r="G293" t="s">
        <v>166</v>
      </c>
      <c r="H293" s="35">
        <v>42330</v>
      </c>
      <c r="I293">
        <v>67.28</v>
      </c>
      <c r="J293">
        <v>68.83</v>
      </c>
      <c r="K293">
        <v>65.510000000000005</v>
      </c>
      <c r="L293">
        <v>65.644999999999996</v>
      </c>
      <c r="M293">
        <v>66.489999999999995</v>
      </c>
      <c r="N293">
        <v>69.349999999999994</v>
      </c>
      <c r="O293">
        <v>61.645000000000003</v>
      </c>
      <c r="P293">
        <v>58.15</v>
      </c>
      <c r="Q293">
        <v>55.424999999999997</v>
      </c>
      <c r="R293">
        <v>57.37</v>
      </c>
      <c r="S293">
        <v>57.37</v>
      </c>
      <c r="T293">
        <v>57.564999999999998</v>
      </c>
      <c r="U293">
        <v>59.87</v>
      </c>
      <c r="V293">
        <v>58.685000000000002</v>
      </c>
      <c r="W293">
        <v>62.195</v>
      </c>
      <c r="X293">
        <v>67.075000000000003</v>
      </c>
      <c r="Y293">
        <v>63.204999999999998</v>
      </c>
      <c r="Z293">
        <v>64.17</v>
      </c>
      <c r="AA293">
        <v>71.194999999999993</v>
      </c>
      <c r="AB293">
        <v>78.355000000000004</v>
      </c>
      <c r="AC293">
        <v>79</v>
      </c>
      <c r="AD293">
        <v>78.944999999999993</v>
      </c>
      <c r="AE293">
        <v>81.495000000000005</v>
      </c>
      <c r="AF293">
        <v>85.47</v>
      </c>
      <c r="AG293">
        <v>87.56</v>
      </c>
      <c r="AH293">
        <v>88.045000000000002</v>
      </c>
      <c r="AI293">
        <v>92.655000000000001</v>
      </c>
      <c r="AJ293">
        <v>92.375</v>
      </c>
      <c r="AK293">
        <v>89.355000000000004</v>
      </c>
      <c r="AL293">
        <v>89.71</v>
      </c>
      <c r="AM293">
        <v>84.594999999999999</v>
      </c>
      <c r="AN293">
        <v>78.625</v>
      </c>
      <c r="AO293">
        <v>79.855000000000004</v>
      </c>
      <c r="AP293">
        <v>81.394999999999996</v>
      </c>
      <c r="AQ293">
        <v>78.05</v>
      </c>
      <c r="AR293">
        <v>80.77</v>
      </c>
      <c r="AS293">
        <v>83.435000000000002</v>
      </c>
      <c r="AT293">
        <v>83.42</v>
      </c>
      <c r="AU293">
        <v>86.54</v>
      </c>
      <c r="AV293">
        <v>83.83</v>
      </c>
      <c r="AW293">
        <v>84.075000000000003</v>
      </c>
      <c r="AX293">
        <v>83.11</v>
      </c>
      <c r="AY293">
        <v>82.495000000000005</v>
      </c>
      <c r="AZ293">
        <v>85.65</v>
      </c>
      <c r="BA293">
        <v>81.349999999999994</v>
      </c>
      <c r="BB293">
        <v>76.319999999999993</v>
      </c>
      <c r="BC293">
        <v>72.27</v>
      </c>
      <c r="BD293">
        <v>70.83</v>
      </c>
    </row>
    <row r="294" spans="1:56">
      <c r="A294" t="s">
        <v>172</v>
      </c>
      <c r="B294" t="s">
        <v>93</v>
      </c>
      <c r="C294" t="s">
        <v>171</v>
      </c>
      <c r="D294">
        <v>2199989609951</v>
      </c>
      <c r="E294" t="s">
        <v>173</v>
      </c>
      <c r="F294" t="s">
        <v>165</v>
      </c>
      <c r="G294" t="s">
        <v>166</v>
      </c>
      <c r="H294" s="35">
        <v>42331</v>
      </c>
      <c r="I294">
        <v>76.435000000000002</v>
      </c>
      <c r="J294">
        <v>70.215000000000003</v>
      </c>
      <c r="K294">
        <v>67.83</v>
      </c>
      <c r="L294">
        <v>67.935000000000002</v>
      </c>
      <c r="M294">
        <v>63.354999999999997</v>
      </c>
      <c r="N294">
        <v>58.715000000000003</v>
      </c>
      <c r="O294">
        <v>56.945</v>
      </c>
      <c r="P294">
        <v>56.545000000000002</v>
      </c>
      <c r="Q294">
        <v>57.344999999999999</v>
      </c>
      <c r="R294">
        <v>57.695</v>
      </c>
      <c r="S294">
        <v>59.585000000000001</v>
      </c>
      <c r="T294">
        <v>60.145000000000003</v>
      </c>
      <c r="U294">
        <v>61.77</v>
      </c>
      <c r="V294">
        <v>63.895000000000003</v>
      </c>
      <c r="W294">
        <v>68.965000000000003</v>
      </c>
      <c r="X294">
        <v>75.555000000000007</v>
      </c>
      <c r="Y294">
        <v>77.144999999999996</v>
      </c>
      <c r="Z294">
        <v>91.724999999999994</v>
      </c>
      <c r="AA294">
        <v>100.155</v>
      </c>
      <c r="AB294">
        <v>104.045</v>
      </c>
      <c r="AC294">
        <v>110.08</v>
      </c>
      <c r="AD294">
        <v>113.69499999999999</v>
      </c>
      <c r="AE294">
        <v>120.89</v>
      </c>
      <c r="AF294">
        <v>122.2</v>
      </c>
      <c r="AG294">
        <v>120.955</v>
      </c>
      <c r="AH294">
        <v>124.88</v>
      </c>
      <c r="AI294">
        <v>124.145</v>
      </c>
      <c r="AJ294">
        <v>123.11499999999999</v>
      </c>
      <c r="AK294">
        <v>121.395</v>
      </c>
      <c r="AL294">
        <v>125.23</v>
      </c>
      <c r="AM294">
        <v>125.19499999999999</v>
      </c>
      <c r="AN294">
        <v>123.1</v>
      </c>
      <c r="AO294">
        <v>127.825</v>
      </c>
      <c r="AP294">
        <v>131.065</v>
      </c>
      <c r="AQ294">
        <v>127.17</v>
      </c>
      <c r="AR294">
        <v>123.405</v>
      </c>
      <c r="AS294">
        <v>121.825</v>
      </c>
      <c r="AT294">
        <v>121.815</v>
      </c>
      <c r="AU294">
        <v>119.425</v>
      </c>
      <c r="AV294">
        <v>123.58499999999999</v>
      </c>
      <c r="AW294">
        <v>122.88500000000001</v>
      </c>
      <c r="AX294">
        <v>117.71</v>
      </c>
      <c r="AY294">
        <v>109.65</v>
      </c>
      <c r="AZ294">
        <v>100.92</v>
      </c>
      <c r="BA294">
        <v>97.394999999999996</v>
      </c>
      <c r="BB294">
        <v>93.665000000000006</v>
      </c>
      <c r="BC294">
        <v>85.44</v>
      </c>
      <c r="BD294">
        <v>78.504999999999995</v>
      </c>
    </row>
    <row r="295" spans="1:56">
      <c r="A295" t="s">
        <v>172</v>
      </c>
      <c r="B295" t="s">
        <v>93</v>
      </c>
      <c r="C295" t="s">
        <v>171</v>
      </c>
      <c r="D295">
        <v>2199989609951</v>
      </c>
      <c r="E295" t="s">
        <v>173</v>
      </c>
      <c r="F295" t="s">
        <v>165</v>
      </c>
      <c r="G295" t="s">
        <v>166</v>
      </c>
      <c r="H295" s="35">
        <v>42332</v>
      </c>
      <c r="I295">
        <v>73.935000000000002</v>
      </c>
      <c r="J295">
        <v>73.36</v>
      </c>
      <c r="K295">
        <v>71.39</v>
      </c>
      <c r="L295">
        <v>71.995000000000005</v>
      </c>
      <c r="M295">
        <v>67.86</v>
      </c>
      <c r="N295">
        <v>68.09</v>
      </c>
      <c r="O295">
        <v>64.004999999999995</v>
      </c>
      <c r="P295">
        <v>63.365000000000002</v>
      </c>
      <c r="Q295">
        <v>60.64</v>
      </c>
      <c r="R295">
        <v>61.34</v>
      </c>
      <c r="S295">
        <v>70.11</v>
      </c>
      <c r="T295">
        <v>73.314999999999998</v>
      </c>
      <c r="U295">
        <v>70.674999999999997</v>
      </c>
      <c r="V295">
        <v>74.36</v>
      </c>
      <c r="W295">
        <v>89.644999999999996</v>
      </c>
      <c r="X295">
        <v>95.3</v>
      </c>
      <c r="Y295">
        <v>101.485</v>
      </c>
      <c r="Z295">
        <v>103.35</v>
      </c>
      <c r="AA295">
        <v>110.25</v>
      </c>
      <c r="AB295">
        <v>115.515</v>
      </c>
      <c r="AC295">
        <v>118.06</v>
      </c>
      <c r="AD295">
        <v>114.05500000000001</v>
      </c>
      <c r="AE295">
        <v>123.2</v>
      </c>
      <c r="AF295">
        <v>125.875</v>
      </c>
      <c r="AG295">
        <v>124.33499999999999</v>
      </c>
      <c r="AH295">
        <v>123.39</v>
      </c>
      <c r="AI295">
        <v>130.73500000000001</v>
      </c>
      <c r="AJ295">
        <v>130.96</v>
      </c>
      <c r="AK295">
        <v>127.75</v>
      </c>
      <c r="AL295">
        <v>122.535</v>
      </c>
      <c r="AM295">
        <v>121.36499999999999</v>
      </c>
      <c r="AN295">
        <v>119.47</v>
      </c>
      <c r="AO295">
        <v>121.02</v>
      </c>
      <c r="AP295">
        <v>119.655</v>
      </c>
      <c r="AQ295">
        <v>107.5</v>
      </c>
      <c r="AR295">
        <v>109.69</v>
      </c>
      <c r="AS295">
        <v>107.995</v>
      </c>
      <c r="AT295">
        <v>105.09</v>
      </c>
      <c r="AU295">
        <v>101.765</v>
      </c>
      <c r="AV295">
        <v>100.35</v>
      </c>
      <c r="AW295">
        <v>98.844999999999999</v>
      </c>
      <c r="AX295">
        <v>94.26</v>
      </c>
      <c r="AY295">
        <v>82.284999999999997</v>
      </c>
      <c r="AZ295">
        <v>80.504999999999995</v>
      </c>
      <c r="BA295">
        <v>78.444999999999993</v>
      </c>
      <c r="BB295">
        <v>76.344999999999999</v>
      </c>
      <c r="BC295">
        <v>74.474999999999994</v>
      </c>
      <c r="BD295">
        <v>71.709999999999994</v>
      </c>
    </row>
    <row r="296" spans="1:56">
      <c r="A296" t="s">
        <v>172</v>
      </c>
      <c r="B296" t="s">
        <v>93</v>
      </c>
      <c r="C296" t="s">
        <v>171</v>
      </c>
      <c r="D296">
        <v>2199989609951</v>
      </c>
      <c r="E296" t="s">
        <v>173</v>
      </c>
      <c r="F296" t="s">
        <v>165</v>
      </c>
      <c r="G296" t="s">
        <v>166</v>
      </c>
      <c r="H296" s="35">
        <v>42333</v>
      </c>
      <c r="I296">
        <v>69.495000000000005</v>
      </c>
      <c r="J296">
        <v>64.745000000000005</v>
      </c>
      <c r="K296">
        <v>63.034999999999997</v>
      </c>
      <c r="L296">
        <v>62.034999999999997</v>
      </c>
      <c r="M296">
        <v>63.015000000000001</v>
      </c>
      <c r="N296">
        <v>62.72</v>
      </c>
      <c r="O296">
        <v>57.034999999999997</v>
      </c>
      <c r="P296">
        <v>58.395000000000003</v>
      </c>
      <c r="Q296">
        <v>58.875</v>
      </c>
      <c r="R296">
        <v>58.515000000000001</v>
      </c>
      <c r="S296">
        <v>66.694999999999993</v>
      </c>
      <c r="T296">
        <v>65.275000000000006</v>
      </c>
      <c r="U296">
        <v>69.034999999999997</v>
      </c>
      <c r="V296">
        <v>73.41</v>
      </c>
      <c r="W296">
        <v>75.66</v>
      </c>
      <c r="X296">
        <v>83.68</v>
      </c>
      <c r="Y296">
        <v>87.415000000000006</v>
      </c>
      <c r="Z296">
        <v>103.605</v>
      </c>
      <c r="AA296">
        <v>113.12</v>
      </c>
      <c r="AB296">
        <v>116.96</v>
      </c>
      <c r="AC296">
        <v>128.71</v>
      </c>
      <c r="AD296">
        <v>125.345</v>
      </c>
      <c r="AE296">
        <v>125.015</v>
      </c>
      <c r="AF296">
        <v>124.17</v>
      </c>
      <c r="AG296">
        <v>126.015</v>
      </c>
      <c r="AH296">
        <v>127.5</v>
      </c>
      <c r="AI296">
        <v>130.31</v>
      </c>
      <c r="AJ296">
        <v>128.715</v>
      </c>
      <c r="AK296">
        <v>124.49</v>
      </c>
      <c r="AL296">
        <v>126.71</v>
      </c>
      <c r="AM296">
        <v>124.61499999999999</v>
      </c>
      <c r="AN296">
        <v>122.825</v>
      </c>
      <c r="AO296">
        <v>121.4</v>
      </c>
      <c r="AP296">
        <v>116.175</v>
      </c>
      <c r="AQ296">
        <v>109.29</v>
      </c>
      <c r="AR296">
        <v>104.75</v>
      </c>
      <c r="AS296">
        <v>100.875</v>
      </c>
      <c r="AT296">
        <v>102.85</v>
      </c>
      <c r="AU296">
        <v>101.33499999999999</v>
      </c>
      <c r="AV296">
        <v>92.215000000000003</v>
      </c>
      <c r="AW296">
        <v>88.1</v>
      </c>
      <c r="AX296">
        <v>87.63</v>
      </c>
      <c r="AY296">
        <v>82.474999999999994</v>
      </c>
      <c r="AZ296">
        <v>82.685000000000002</v>
      </c>
      <c r="BA296">
        <v>83.04</v>
      </c>
      <c r="BB296">
        <v>79.295000000000002</v>
      </c>
      <c r="BC296">
        <v>78.430000000000007</v>
      </c>
      <c r="BD296">
        <v>75.905000000000001</v>
      </c>
    </row>
    <row r="297" spans="1:56">
      <c r="A297" t="s">
        <v>172</v>
      </c>
      <c r="B297" t="s">
        <v>93</v>
      </c>
      <c r="C297" t="s">
        <v>171</v>
      </c>
      <c r="D297">
        <v>2199989609951</v>
      </c>
      <c r="E297" t="s">
        <v>173</v>
      </c>
      <c r="F297" t="s">
        <v>165</v>
      </c>
      <c r="G297" t="s">
        <v>166</v>
      </c>
      <c r="H297" s="35">
        <v>42334</v>
      </c>
      <c r="I297">
        <v>70.430000000000007</v>
      </c>
      <c r="J297">
        <v>69.5</v>
      </c>
      <c r="K297">
        <v>70.385000000000005</v>
      </c>
      <c r="L297">
        <v>70.23</v>
      </c>
      <c r="M297">
        <v>68.125</v>
      </c>
      <c r="N297">
        <v>65.435000000000002</v>
      </c>
      <c r="O297">
        <v>62.465000000000003</v>
      </c>
      <c r="P297">
        <v>59.41</v>
      </c>
      <c r="Q297">
        <v>57.39</v>
      </c>
      <c r="R297">
        <v>58.04</v>
      </c>
      <c r="S297">
        <v>70.644999999999996</v>
      </c>
      <c r="T297">
        <v>69.599999999999994</v>
      </c>
      <c r="U297">
        <v>71.665000000000006</v>
      </c>
      <c r="V297">
        <v>68.59</v>
      </c>
      <c r="W297">
        <v>71.66</v>
      </c>
      <c r="X297">
        <v>79.424999999999997</v>
      </c>
      <c r="Y297">
        <v>80.844999999999999</v>
      </c>
      <c r="Z297">
        <v>90.484999999999999</v>
      </c>
      <c r="AA297">
        <v>103.575</v>
      </c>
      <c r="AB297">
        <v>116.62</v>
      </c>
      <c r="AC297">
        <v>116.65</v>
      </c>
      <c r="AD297">
        <v>120.735</v>
      </c>
      <c r="AE297">
        <v>119.59</v>
      </c>
      <c r="AF297">
        <v>116.92</v>
      </c>
      <c r="AG297">
        <v>118.55500000000001</v>
      </c>
      <c r="AH297">
        <v>119.11</v>
      </c>
      <c r="AI297">
        <v>114.965</v>
      </c>
      <c r="AJ297">
        <v>126.78</v>
      </c>
      <c r="AK297">
        <v>124.925</v>
      </c>
      <c r="AL297">
        <v>123.99</v>
      </c>
      <c r="AM297">
        <v>122.09</v>
      </c>
      <c r="AN297">
        <v>118.155</v>
      </c>
      <c r="AO297">
        <v>115.95</v>
      </c>
      <c r="AP297">
        <v>114.11</v>
      </c>
      <c r="AQ297">
        <v>108.37</v>
      </c>
      <c r="AR297">
        <v>106.925</v>
      </c>
      <c r="AS297">
        <v>98.665000000000006</v>
      </c>
      <c r="AT297">
        <v>97.144999999999996</v>
      </c>
      <c r="AU297">
        <v>98.224999999999994</v>
      </c>
      <c r="AV297">
        <v>99.375</v>
      </c>
      <c r="AW297">
        <v>97.56</v>
      </c>
      <c r="AX297">
        <v>93.644999999999996</v>
      </c>
      <c r="AY297">
        <v>93.974999999999994</v>
      </c>
      <c r="AZ297">
        <v>96.984999999999999</v>
      </c>
      <c r="BA297">
        <v>92.1</v>
      </c>
      <c r="BB297">
        <v>90.254999999999995</v>
      </c>
      <c r="BC297">
        <v>83.075000000000003</v>
      </c>
      <c r="BD297">
        <v>80.569999999999993</v>
      </c>
    </row>
    <row r="298" spans="1:56">
      <c r="A298" t="s">
        <v>172</v>
      </c>
      <c r="B298" t="s">
        <v>93</v>
      </c>
      <c r="C298" t="s">
        <v>171</v>
      </c>
      <c r="D298">
        <v>2199989609951</v>
      </c>
      <c r="E298" t="s">
        <v>173</v>
      </c>
      <c r="F298" t="s">
        <v>165</v>
      </c>
      <c r="G298" t="s">
        <v>166</v>
      </c>
      <c r="H298" s="35">
        <v>42335</v>
      </c>
      <c r="I298">
        <v>73.27</v>
      </c>
      <c r="J298">
        <v>71.59</v>
      </c>
      <c r="K298">
        <v>69.989999999999995</v>
      </c>
      <c r="L298">
        <v>67.325000000000003</v>
      </c>
      <c r="M298">
        <v>61.805</v>
      </c>
      <c r="N298">
        <v>59.85</v>
      </c>
      <c r="O298">
        <v>59.255000000000003</v>
      </c>
      <c r="P298">
        <v>57.85</v>
      </c>
      <c r="Q298">
        <v>57.805</v>
      </c>
      <c r="R298">
        <v>59.2</v>
      </c>
      <c r="S298">
        <v>69.325000000000003</v>
      </c>
      <c r="T298">
        <v>65.204999999999998</v>
      </c>
      <c r="U298">
        <v>68.25</v>
      </c>
      <c r="V298">
        <v>72.194999999999993</v>
      </c>
      <c r="W298">
        <v>74.075000000000003</v>
      </c>
      <c r="X298">
        <v>79.400000000000006</v>
      </c>
      <c r="Y298">
        <v>85.084999999999994</v>
      </c>
      <c r="Z298">
        <v>99.465000000000003</v>
      </c>
      <c r="AA298">
        <v>115.73</v>
      </c>
      <c r="AB298">
        <v>126.35</v>
      </c>
      <c r="AC298">
        <v>128.07</v>
      </c>
      <c r="AD298">
        <v>123.705</v>
      </c>
      <c r="AE298">
        <v>124.53</v>
      </c>
      <c r="AF298">
        <v>118.485</v>
      </c>
      <c r="AG298">
        <v>123.22499999999999</v>
      </c>
      <c r="AH298">
        <v>122.145</v>
      </c>
      <c r="AI298">
        <v>128.83000000000001</v>
      </c>
      <c r="AJ298">
        <v>118.675</v>
      </c>
      <c r="AK298">
        <v>110.73</v>
      </c>
      <c r="AL298">
        <v>115.33</v>
      </c>
      <c r="AM298">
        <v>122.91500000000001</v>
      </c>
      <c r="AN298">
        <v>119.345</v>
      </c>
      <c r="AO298">
        <v>117.87</v>
      </c>
      <c r="AP298">
        <v>119.31</v>
      </c>
      <c r="AQ298">
        <v>109.99</v>
      </c>
      <c r="AR298">
        <v>112.26</v>
      </c>
      <c r="AS298">
        <v>99.08</v>
      </c>
      <c r="AT298">
        <v>90.75</v>
      </c>
      <c r="AU298">
        <v>91.62</v>
      </c>
      <c r="AV298">
        <v>86.97</v>
      </c>
      <c r="AW298">
        <v>87.594999999999999</v>
      </c>
      <c r="AX298">
        <v>82.82</v>
      </c>
      <c r="AY298">
        <v>79.605000000000004</v>
      </c>
      <c r="AZ298">
        <v>76.275000000000006</v>
      </c>
      <c r="BA298">
        <v>73.614999999999995</v>
      </c>
      <c r="BB298">
        <v>75.14</v>
      </c>
      <c r="BC298">
        <v>74.42</v>
      </c>
      <c r="BD298">
        <v>73.08</v>
      </c>
    </row>
    <row r="299" spans="1:56">
      <c r="A299" t="s">
        <v>172</v>
      </c>
      <c r="B299" t="s">
        <v>93</v>
      </c>
      <c r="C299" t="s">
        <v>171</v>
      </c>
      <c r="D299">
        <v>2199989609951</v>
      </c>
      <c r="E299" t="s">
        <v>173</v>
      </c>
      <c r="F299" t="s">
        <v>165</v>
      </c>
      <c r="G299" t="s">
        <v>166</v>
      </c>
      <c r="H299" s="35">
        <v>42336</v>
      </c>
      <c r="I299">
        <v>71.644999999999996</v>
      </c>
      <c r="J299">
        <v>65.495000000000005</v>
      </c>
      <c r="K299">
        <v>65.614999999999995</v>
      </c>
      <c r="L299">
        <v>62.994999999999997</v>
      </c>
      <c r="M299">
        <v>64.855000000000004</v>
      </c>
      <c r="N299">
        <v>66.47</v>
      </c>
      <c r="O299">
        <v>66.05</v>
      </c>
      <c r="P299">
        <v>59.064999999999998</v>
      </c>
      <c r="Q299">
        <v>57.844999999999999</v>
      </c>
      <c r="R299">
        <v>56.375</v>
      </c>
      <c r="S299">
        <v>58.31</v>
      </c>
      <c r="T299">
        <v>58.77</v>
      </c>
      <c r="U299">
        <v>59.564999999999998</v>
      </c>
      <c r="V299">
        <v>58.924999999999997</v>
      </c>
      <c r="W299">
        <v>64.135000000000005</v>
      </c>
      <c r="X299">
        <v>73.564999999999998</v>
      </c>
      <c r="Y299">
        <v>75.254999999999995</v>
      </c>
      <c r="Z299">
        <v>82.4</v>
      </c>
      <c r="AA299">
        <v>84.575000000000003</v>
      </c>
      <c r="AB299">
        <v>90.825000000000003</v>
      </c>
      <c r="AC299">
        <v>88.894999999999996</v>
      </c>
      <c r="AD299">
        <v>91.9</v>
      </c>
      <c r="AE299">
        <v>90.84</v>
      </c>
      <c r="AF299">
        <v>92.59</v>
      </c>
      <c r="AG299">
        <v>99.3</v>
      </c>
      <c r="AH299">
        <v>101.89</v>
      </c>
      <c r="AI299">
        <v>103.495</v>
      </c>
      <c r="AJ299">
        <v>104.28</v>
      </c>
      <c r="AK299">
        <v>107.065</v>
      </c>
      <c r="AL299">
        <v>104.51</v>
      </c>
      <c r="AM299">
        <v>101.13500000000001</v>
      </c>
      <c r="AN299">
        <v>102.22499999999999</v>
      </c>
      <c r="AO299">
        <v>107.315</v>
      </c>
      <c r="AP299">
        <v>103.66500000000001</v>
      </c>
      <c r="AQ299">
        <v>94.49</v>
      </c>
      <c r="AR299">
        <v>84.984999999999999</v>
      </c>
      <c r="AS299">
        <v>81.98</v>
      </c>
      <c r="AT299">
        <v>79.594999999999999</v>
      </c>
      <c r="AU299">
        <v>83.59</v>
      </c>
      <c r="AV299">
        <v>82.015000000000001</v>
      </c>
      <c r="AW299">
        <v>82.31</v>
      </c>
      <c r="AX299">
        <v>82.41</v>
      </c>
      <c r="AY299">
        <v>79.13</v>
      </c>
      <c r="AZ299">
        <v>76.41</v>
      </c>
      <c r="BA299">
        <v>78.284999999999997</v>
      </c>
      <c r="BB299">
        <v>78.144999999999996</v>
      </c>
      <c r="BC299">
        <v>73.484999999999999</v>
      </c>
      <c r="BD299">
        <v>70.59</v>
      </c>
    </row>
    <row r="300" spans="1:56">
      <c r="A300" t="s">
        <v>172</v>
      </c>
      <c r="B300" t="s">
        <v>93</v>
      </c>
      <c r="C300" t="s">
        <v>171</v>
      </c>
      <c r="D300">
        <v>2199989609951</v>
      </c>
      <c r="E300" t="s">
        <v>173</v>
      </c>
      <c r="F300" t="s">
        <v>165</v>
      </c>
      <c r="G300" t="s">
        <v>166</v>
      </c>
      <c r="H300" s="35">
        <v>42337</v>
      </c>
      <c r="I300">
        <v>70.010000000000005</v>
      </c>
      <c r="J300">
        <v>65.569999999999993</v>
      </c>
      <c r="K300">
        <v>64.73</v>
      </c>
      <c r="L300">
        <v>64.004999999999995</v>
      </c>
      <c r="M300">
        <v>65.545000000000002</v>
      </c>
      <c r="N300">
        <v>66.495000000000005</v>
      </c>
      <c r="O300">
        <v>62.51</v>
      </c>
      <c r="P300">
        <v>63.185000000000002</v>
      </c>
      <c r="Q300">
        <v>58.51</v>
      </c>
      <c r="R300">
        <v>53.905000000000001</v>
      </c>
      <c r="S300">
        <v>54.33</v>
      </c>
      <c r="T300">
        <v>53.604999999999997</v>
      </c>
      <c r="U300">
        <v>56.38</v>
      </c>
      <c r="V300">
        <v>59.354999999999997</v>
      </c>
      <c r="W300">
        <v>65.099999999999994</v>
      </c>
      <c r="X300">
        <v>66.25</v>
      </c>
      <c r="Y300">
        <v>63.37</v>
      </c>
      <c r="Z300">
        <v>66.665000000000006</v>
      </c>
      <c r="AA300">
        <v>76.16</v>
      </c>
      <c r="AB300">
        <v>82.42</v>
      </c>
      <c r="AC300">
        <v>79.400000000000006</v>
      </c>
      <c r="AD300">
        <v>82.625</v>
      </c>
      <c r="AE300">
        <v>85.234999999999999</v>
      </c>
      <c r="AF300">
        <v>82.954999999999998</v>
      </c>
      <c r="AG300">
        <v>84.435000000000002</v>
      </c>
      <c r="AH300">
        <v>90.16</v>
      </c>
      <c r="AI300">
        <v>89.83</v>
      </c>
      <c r="AJ300">
        <v>91.57</v>
      </c>
      <c r="AK300">
        <v>86.685000000000002</v>
      </c>
      <c r="AL300">
        <v>90.775000000000006</v>
      </c>
      <c r="AM300">
        <v>84.74</v>
      </c>
      <c r="AN300">
        <v>77.239999999999995</v>
      </c>
      <c r="AO300">
        <v>90.114999999999995</v>
      </c>
      <c r="AP300">
        <v>88.18</v>
      </c>
      <c r="AQ300">
        <v>90.15</v>
      </c>
      <c r="AR300">
        <v>88.89</v>
      </c>
      <c r="AS300">
        <v>87.504999999999995</v>
      </c>
      <c r="AT300">
        <v>89.025000000000006</v>
      </c>
      <c r="AU300">
        <v>86.905000000000001</v>
      </c>
      <c r="AV300">
        <v>87.33</v>
      </c>
      <c r="AW300">
        <v>87.11</v>
      </c>
      <c r="AX300">
        <v>86.084999999999994</v>
      </c>
      <c r="AY300">
        <v>79.924999999999997</v>
      </c>
      <c r="AZ300">
        <v>77.59</v>
      </c>
      <c r="BA300">
        <v>76.385000000000005</v>
      </c>
      <c r="BB300">
        <v>74.13</v>
      </c>
      <c r="BC300">
        <v>71.564999999999998</v>
      </c>
      <c r="BD300">
        <v>67.11</v>
      </c>
    </row>
    <row r="301" spans="1:56">
      <c r="A301" t="s">
        <v>172</v>
      </c>
      <c r="B301" t="s">
        <v>93</v>
      </c>
      <c r="C301" t="s">
        <v>171</v>
      </c>
      <c r="D301">
        <v>2199989609951</v>
      </c>
      <c r="E301" t="s">
        <v>173</v>
      </c>
      <c r="F301" t="s">
        <v>165</v>
      </c>
      <c r="G301" t="s">
        <v>166</v>
      </c>
      <c r="H301" s="35">
        <v>42338</v>
      </c>
      <c r="I301">
        <v>67.45</v>
      </c>
      <c r="J301">
        <v>66.010000000000005</v>
      </c>
      <c r="K301">
        <v>64.265000000000001</v>
      </c>
      <c r="L301">
        <v>62.225000000000001</v>
      </c>
      <c r="M301">
        <v>60.255000000000003</v>
      </c>
      <c r="N301">
        <v>59.86</v>
      </c>
      <c r="O301">
        <v>60.774999999999999</v>
      </c>
      <c r="P301">
        <v>59.03</v>
      </c>
      <c r="Q301">
        <v>59.17</v>
      </c>
      <c r="R301">
        <v>56.97</v>
      </c>
      <c r="S301">
        <v>62.33</v>
      </c>
      <c r="T301">
        <v>67.12</v>
      </c>
      <c r="U301">
        <v>68.405000000000001</v>
      </c>
      <c r="V301">
        <v>67.89</v>
      </c>
      <c r="W301">
        <v>75.989999999999995</v>
      </c>
      <c r="X301">
        <v>81.484999999999999</v>
      </c>
      <c r="Y301">
        <v>82.265000000000001</v>
      </c>
      <c r="Z301">
        <v>98.245000000000005</v>
      </c>
      <c r="AA301">
        <v>110.19</v>
      </c>
      <c r="AB301">
        <v>113.465</v>
      </c>
      <c r="AC301">
        <v>114.785</v>
      </c>
      <c r="AD301">
        <v>117.155</v>
      </c>
      <c r="AE301">
        <v>115.58499999999999</v>
      </c>
      <c r="AF301">
        <v>112.72499999999999</v>
      </c>
      <c r="AG301">
        <v>116.86499999999999</v>
      </c>
      <c r="AH301">
        <v>117.34</v>
      </c>
      <c r="AI301">
        <v>118.05500000000001</v>
      </c>
      <c r="AJ301">
        <v>116.505</v>
      </c>
      <c r="AK301">
        <v>118.78</v>
      </c>
      <c r="AL301">
        <v>107.43</v>
      </c>
      <c r="AM301">
        <v>113.66</v>
      </c>
      <c r="AN301">
        <v>115.62</v>
      </c>
      <c r="AO301">
        <v>112.08499999999999</v>
      </c>
      <c r="AP301">
        <v>104.38</v>
      </c>
      <c r="AQ301">
        <v>97.745000000000005</v>
      </c>
      <c r="AR301">
        <v>96.92</v>
      </c>
      <c r="AS301">
        <v>93.35</v>
      </c>
      <c r="AT301">
        <v>94.31</v>
      </c>
      <c r="AU301">
        <v>90.954999999999998</v>
      </c>
      <c r="AV301">
        <v>91.784999999999997</v>
      </c>
      <c r="AW301">
        <v>87.284999999999997</v>
      </c>
      <c r="AX301">
        <v>83.435000000000002</v>
      </c>
      <c r="AY301">
        <v>79.194999999999993</v>
      </c>
      <c r="AZ301">
        <v>75.709999999999994</v>
      </c>
      <c r="BA301">
        <v>76.084999999999994</v>
      </c>
      <c r="BB301">
        <v>69.95</v>
      </c>
      <c r="BC301">
        <v>65.864999999999995</v>
      </c>
      <c r="BD301">
        <v>65.555000000000007</v>
      </c>
    </row>
    <row r="302" spans="1:56">
      <c r="A302" t="s">
        <v>172</v>
      </c>
      <c r="B302" t="s">
        <v>93</v>
      </c>
      <c r="C302" t="s">
        <v>171</v>
      </c>
      <c r="D302">
        <v>2199989609951</v>
      </c>
      <c r="E302" t="s">
        <v>173</v>
      </c>
      <c r="F302" t="s">
        <v>165</v>
      </c>
      <c r="G302" t="s">
        <v>166</v>
      </c>
      <c r="H302" s="35">
        <v>42339</v>
      </c>
      <c r="I302">
        <v>64.185000000000002</v>
      </c>
      <c r="J302">
        <v>60.465000000000003</v>
      </c>
      <c r="K302">
        <v>58.74</v>
      </c>
      <c r="L302">
        <v>57.744999999999997</v>
      </c>
      <c r="M302">
        <v>56.335000000000001</v>
      </c>
      <c r="N302">
        <v>55.844999999999999</v>
      </c>
      <c r="O302">
        <v>52.01</v>
      </c>
      <c r="P302">
        <v>53.31</v>
      </c>
      <c r="Q302">
        <v>53.33</v>
      </c>
      <c r="R302">
        <v>53.204999999999998</v>
      </c>
      <c r="S302">
        <v>58.375</v>
      </c>
      <c r="T302">
        <v>58.77</v>
      </c>
      <c r="U302">
        <v>63.11</v>
      </c>
      <c r="V302">
        <v>65.63</v>
      </c>
      <c r="W302">
        <v>67.915000000000006</v>
      </c>
      <c r="X302">
        <v>78.474999999999994</v>
      </c>
      <c r="Y302">
        <v>82.204999999999998</v>
      </c>
      <c r="Z302">
        <v>87.885000000000005</v>
      </c>
      <c r="AA302">
        <v>107.1</v>
      </c>
      <c r="AB302">
        <v>106.995</v>
      </c>
      <c r="AC302">
        <v>109.22</v>
      </c>
      <c r="AD302">
        <v>110.27500000000001</v>
      </c>
      <c r="AE302">
        <v>115.035</v>
      </c>
      <c r="AF302">
        <v>117.47499999999999</v>
      </c>
      <c r="AG302">
        <v>122.375</v>
      </c>
      <c r="AH302">
        <v>122.51</v>
      </c>
      <c r="AI302">
        <v>117.425</v>
      </c>
      <c r="AJ302">
        <v>117.015</v>
      </c>
      <c r="AK302">
        <v>123.045</v>
      </c>
      <c r="AL302">
        <v>117.35</v>
      </c>
      <c r="AM302">
        <v>121.86</v>
      </c>
      <c r="AN302">
        <v>121.565</v>
      </c>
      <c r="AO302">
        <v>113.715</v>
      </c>
      <c r="AP302">
        <v>112.47499999999999</v>
      </c>
      <c r="AQ302">
        <v>101.08</v>
      </c>
      <c r="AR302">
        <v>95.22</v>
      </c>
      <c r="AS302">
        <v>94.04</v>
      </c>
      <c r="AT302">
        <v>94.905000000000001</v>
      </c>
      <c r="AU302">
        <v>93.65</v>
      </c>
      <c r="AV302">
        <v>89.454999999999998</v>
      </c>
      <c r="AW302">
        <v>86.965000000000003</v>
      </c>
      <c r="AX302">
        <v>78.435000000000002</v>
      </c>
      <c r="AY302">
        <v>75.704999999999998</v>
      </c>
      <c r="AZ302">
        <v>70.094999999999999</v>
      </c>
      <c r="BA302">
        <v>70.349999999999994</v>
      </c>
      <c r="BB302">
        <v>73.010000000000005</v>
      </c>
      <c r="BC302">
        <v>67.435000000000002</v>
      </c>
      <c r="BD302">
        <v>63.994999999999997</v>
      </c>
    </row>
    <row r="303" spans="1:56">
      <c r="A303" t="s">
        <v>172</v>
      </c>
      <c r="B303" t="s">
        <v>93</v>
      </c>
      <c r="C303" t="s">
        <v>171</v>
      </c>
      <c r="D303">
        <v>2199989609951</v>
      </c>
      <c r="E303" t="s">
        <v>173</v>
      </c>
      <c r="F303" t="s">
        <v>165</v>
      </c>
      <c r="G303" t="s">
        <v>166</v>
      </c>
      <c r="H303" s="35">
        <v>42340</v>
      </c>
      <c r="I303">
        <v>61.7</v>
      </c>
      <c r="J303">
        <v>59.05</v>
      </c>
      <c r="K303">
        <v>61.99</v>
      </c>
      <c r="L303">
        <v>57.534999999999997</v>
      </c>
      <c r="M303">
        <v>55.8</v>
      </c>
      <c r="N303">
        <v>55.51</v>
      </c>
      <c r="O303">
        <v>55.95</v>
      </c>
      <c r="P303">
        <v>52.37</v>
      </c>
      <c r="Q303">
        <v>51.045000000000002</v>
      </c>
      <c r="R303">
        <v>49.213000000000001</v>
      </c>
      <c r="S303">
        <v>56.88</v>
      </c>
      <c r="T303">
        <v>57.59</v>
      </c>
      <c r="U303">
        <v>58.37</v>
      </c>
      <c r="V303">
        <v>62.215000000000003</v>
      </c>
      <c r="W303">
        <v>66.424999999999997</v>
      </c>
      <c r="X303">
        <v>72.954999999999998</v>
      </c>
      <c r="Y303">
        <v>83.075000000000003</v>
      </c>
      <c r="Z303">
        <v>96.06</v>
      </c>
      <c r="AA303">
        <v>105.895</v>
      </c>
      <c r="AB303">
        <v>112.045</v>
      </c>
      <c r="AC303">
        <v>118.54</v>
      </c>
      <c r="AD303">
        <v>123.35</v>
      </c>
      <c r="AE303">
        <v>122.47499999999999</v>
      </c>
      <c r="AF303">
        <v>121.27500000000001</v>
      </c>
      <c r="AG303">
        <v>125.45</v>
      </c>
      <c r="AH303">
        <v>131.63999999999999</v>
      </c>
      <c r="AI303">
        <v>132.24</v>
      </c>
      <c r="AJ303">
        <v>131.29</v>
      </c>
      <c r="AK303">
        <v>129.47999999999999</v>
      </c>
      <c r="AL303">
        <v>119.46</v>
      </c>
      <c r="AM303">
        <v>116.61</v>
      </c>
      <c r="AN303">
        <v>117.095</v>
      </c>
      <c r="AO303">
        <v>122.61499999999999</v>
      </c>
      <c r="AP303">
        <v>115.285</v>
      </c>
      <c r="AQ303">
        <v>111.455</v>
      </c>
      <c r="AR303">
        <v>109.985</v>
      </c>
      <c r="AS303">
        <v>96.025000000000006</v>
      </c>
      <c r="AT303">
        <v>96.724999999999994</v>
      </c>
      <c r="AU303">
        <v>94.39</v>
      </c>
      <c r="AV303">
        <v>97.484999999999999</v>
      </c>
      <c r="AW303">
        <v>90.935000000000002</v>
      </c>
      <c r="AX303">
        <v>89.06</v>
      </c>
      <c r="AY303">
        <v>78.855000000000004</v>
      </c>
      <c r="AZ303">
        <v>72.91</v>
      </c>
      <c r="BA303">
        <v>69.95</v>
      </c>
      <c r="BB303">
        <v>68.53</v>
      </c>
      <c r="BC303">
        <v>66.515000000000001</v>
      </c>
      <c r="BD303">
        <v>66.400000000000006</v>
      </c>
    </row>
    <row r="304" spans="1:56">
      <c r="A304" t="s">
        <v>172</v>
      </c>
      <c r="B304" t="s">
        <v>93</v>
      </c>
      <c r="C304" t="s">
        <v>171</v>
      </c>
      <c r="D304">
        <v>2199989609951</v>
      </c>
      <c r="E304" t="s">
        <v>173</v>
      </c>
      <c r="F304" t="s">
        <v>165</v>
      </c>
      <c r="G304" t="s">
        <v>166</v>
      </c>
      <c r="H304" s="35">
        <v>42341</v>
      </c>
      <c r="I304">
        <v>62.615000000000002</v>
      </c>
      <c r="J304">
        <v>61.465000000000003</v>
      </c>
      <c r="K304">
        <v>58.61</v>
      </c>
      <c r="L304">
        <v>57.69</v>
      </c>
      <c r="M304">
        <v>57.23</v>
      </c>
      <c r="N304">
        <v>54.744999999999997</v>
      </c>
      <c r="O304">
        <v>52.064999999999998</v>
      </c>
      <c r="P304">
        <v>53.91</v>
      </c>
      <c r="Q304">
        <v>53.555</v>
      </c>
      <c r="R304">
        <v>52.14</v>
      </c>
      <c r="S304">
        <v>60.615000000000002</v>
      </c>
      <c r="T304">
        <v>60.225000000000001</v>
      </c>
      <c r="U304">
        <v>62</v>
      </c>
      <c r="V304">
        <v>64.665000000000006</v>
      </c>
      <c r="W304">
        <v>75.2</v>
      </c>
      <c r="X304">
        <v>79.61</v>
      </c>
      <c r="Y304">
        <v>83.724999999999994</v>
      </c>
      <c r="Z304">
        <v>99.03</v>
      </c>
      <c r="AA304">
        <v>105.455</v>
      </c>
      <c r="AB304">
        <v>109.235</v>
      </c>
      <c r="AC304">
        <v>117.2</v>
      </c>
      <c r="AD304">
        <v>123.86</v>
      </c>
      <c r="AE304">
        <v>123.21</v>
      </c>
      <c r="AF304">
        <v>127.09</v>
      </c>
      <c r="AG304">
        <v>119.11499999999999</v>
      </c>
      <c r="AH304">
        <v>119.43</v>
      </c>
      <c r="AI304">
        <v>128.31</v>
      </c>
      <c r="AJ304">
        <v>129.375</v>
      </c>
      <c r="AK304">
        <v>129.88999999999999</v>
      </c>
      <c r="AL304">
        <v>130.17500000000001</v>
      </c>
      <c r="AM304">
        <v>127.5</v>
      </c>
      <c r="AN304">
        <v>124.14</v>
      </c>
      <c r="AO304">
        <v>127.44499999999999</v>
      </c>
      <c r="AP304">
        <v>120.94499999999999</v>
      </c>
      <c r="AQ304">
        <v>112.62</v>
      </c>
      <c r="AR304">
        <v>107.955</v>
      </c>
      <c r="AS304">
        <v>104.705</v>
      </c>
      <c r="AT304">
        <v>97.394999999999996</v>
      </c>
      <c r="AU304">
        <v>95.034999999999997</v>
      </c>
      <c r="AV304">
        <v>94.89</v>
      </c>
      <c r="AW304">
        <v>95.72</v>
      </c>
      <c r="AX304">
        <v>95.685000000000002</v>
      </c>
      <c r="AY304">
        <v>97.844999999999999</v>
      </c>
      <c r="AZ304">
        <v>93.075000000000003</v>
      </c>
      <c r="BA304">
        <v>87.55</v>
      </c>
      <c r="BB304">
        <v>87.87</v>
      </c>
      <c r="BC304">
        <v>82.775000000000006</v>
      </c>
      <c r="BD304">
        <v>81.19</v>
      </c>
    </row>
    <row r="305" spans="1:56">
      <c r="A305" t="s">
        <v>172</v>
      </c>
      <c r="B305" t="s">
        <v>93</v>
      </c>
      <c r="C305" t="s">
        <v>171</v>
      </c>
      <c r="D305">
        <v>2199989609951</v>
      </c>
      <c r="E305" t="s">
        <v>173</v>
      </c>
      <c r="F305" t="s">
        <v>165</v>
      </c>
      <c r="G305" t="s">
        <v>166</v>
      </c>
      <c r="H305" s="35">
        <v>42342</v>
      </c>
      <c r="I305">
        <v>73.474999999999994</v>
      </c>
      <c r="J305">
        <v>67.98</v>
      </c>
      <c r="K305">
        <v>67.155000000000001</v>
      </c>
      <c r="L305">
        <v>66.290000000000006</v>
      </c>
      <c r="M305">
        <v>63.81</v>
      </c>
      <c r="N305">
        <v>61.034999999999997</v>
      </c>
      <c r="O305">
        <v>58.28</v>
      </c>
      <c r="P305">
        <v>61.305</v>
      </c>
      <c r="Q305">
        <v>57.484999999999999</v>
      </c>
      <c r="R305">
        <v>56.99</v>
      </c>
      <c r="S305">
        <v>65.81</v>
      </c>
      <c r="T305">
        <v>67.605000000000004</v>
      </c>
      <c r="U305">
        <v>72.25</v>
      </c>
      <c r="V305">
        <v>72.37</v>
      </c>
      <c r="W305">
        <v>71.73</v>
      </c>
      <c r="X305">
        <v>82.875</v>
      </c>
      <c r="Y305">
        <v>88.76</v>
      </c>
      <c r="Z305">
        <v>94.36</v>
      </c>
      <c r="AA305">
        <v>106.72</v>
      </c>
      <c r="AB305">
        <v>110.88500000000001</v>
      </c>
      <c r="AC305">
        <v>111.66500000000001</v>
      </c>
      <c r="AD305">
        <v>112.02</v>
      </c>
      <c r="AE305">
        <v>112.8</v>
      </c>
      <c r="AF305">
        <v>113.75</v>
      </c>
      <c r="AG305">
        <v>112.86</v>
      </c>
      <c r="AH305">
        <v>110.14</v>
      </c>
      <c r="AI305">
        <v>111.645</v>
      </c>
      <c r="AJ305">
        <v>112.97499999999999</v>
      </c>
      <c r="AK305">
        <v>107.27</v>
      </c>
      <c r="AL305">
        <v>109.935</v>
      </c>
      <c r="AM305">
        <v>112.62</v>
      </c>
      <c r="AN305">
        <v>105.02500000000001</v>
      </c>
      <c r="AO305">
        <v>105.605</v>
      </c>
      <c r="AP305">
        <v>110.105</v>
      </c>
      <c r="AQ305">
        <v>102.93</v>
      </c>
      <c r="AR305">
        <v>102.14</v>
      </c>
      <c r="AS305">
        <v>94.034999999999997</v>
      </c>
      <c r="AT305">
        <v>85.814999999999998</v>
      </c>
      <c r="AU305">
        <v>81.37</v>
      </c>
      <c r="AV305">
        <v>81.09</v>
      </c>
      <c r="AW305">
        <v>82.064999999999998</v>
      </c>
      <c r="AX305">
        <v>83.51</v>
      </c>
      <c r="AY305">
        <v>83.935000000000002</v>
      </c>
      <c r="AZ305">
        <v>79.11</v>
      </c>
      <c r="BA305">
        <v>76.144999999999996</v>
      </c>
      <c r="BB305">
        <v>73.760000000000005</v>
      </c>
      <c r="BC305">
        <v>70.465000000000003</v>
      </c>
      <c r="BD305">
        <v>68.7</v>
      </c>
    </row>
    <row r="306" spans="1:56">
      <c r="A306" t="s">
        <v>172</v>
      </c>
      <c r="B306" t="s">
        <v>93</v>
      </c>
      <c r="C306" t="s">
        <v>171</v>
      </c>
      <c r="D306">
        <v>2199989609951</v>
      </c>
      <c r="E306" t="s">
        <v>173</v>
      </c>
      <c r="F306" t="s">
        <v>165</v>
      </c>
      <c r="G306" t="s">
        <v>166</v>
      </c>
      <c r="H306" s="35">
        <v>42343</v>
      </c>
      <c r="I306">
        <v>67.760000000000005</v>
      </c>
      <c r="J306">
        <v>67.23</v>
      </c>
      <c r="K306">
        <v>63.08</v>
      </c>
      <c r="L306">
        <v>61.7</v>
      </c>
      <c r="M306">
        <v>59.825000000000003</v>
      </c>
      <c r="N306">
        <v>64.2</v>
      </c>
      <c r="O306">
        <v>59.255000000000003</v>
      </c>
      <c r="P306">
        <v>56.125</v>
      </c>
      <c r="Q306">
        <v>54.354999999999997</v>
      </c>
      <c r="R306">
        <v>55.09</v>
      </c>
      <c r="S306">
        <v>55.225000000000001</v>
      </c>
      <c r="T306">
        <v>53.56</v>
      </c>
      <c r="U306">
        <v>52.375</v>
      </c>
      <c r="V306">
        <v>53.77</v>
      </c>
      <c r="W306">
        <v>54.61</v>
      </c>
      <c r="X306">
        <v>62.26</v>
      </c>
      <c r="Y306">
        <v>56.335000000000001</v>
      </c>
      <c r="Z306">
        <v>55.52</v>
      </c>
      <c r="AA306">
        <v>59.76</v>
      </c>
      <c r="AB306">
        <v>58.41</v>
      </c>
      <c r="AC306">
        <v>63.344999999999999</v>
      </c>
      <c r="AD306">
        <v>66.81</v>
      </c>
      <c r="AE306">
        <v>68.98</v>
      </c>
      <c r="AF306">
        <v>73.67</v>
      </c>
      <c r="AG306">
        <v>78.094999999999999</v>
      </c>
      <c r="AH306">
        <v>73.25</v>
      </c>
      <c r="AI306">
        <v>77.06</v>
      </c>
      <c r="AJ306">
        <v>78.650000000000006</v>
      </c>
      <c r="AK306">
        <v>83.26</v>
      </c>
      <c r="AL306">
        <v>79.784999999999997</v>
      </c>
      <c r="AM306">
        <v>75.034999999999997</v>
      </c>
      <c r="AN306">
        <v>81.09</v>
      </c>
      <c r="AO306">
        <v>82.215000000000003</v>
      </c>
      <c r="AP306">
        <v>82.185000000000002</v>
      </c>
      <c r="AQ306">
        <v>74.814999999999998</v>
      </c>
      <c r="AR306">
        <v>76.984999999999999</v>
      </c>
      <c r="AS306">
        <v>73.010000000000005</v>
      </c>
      <c r="AT306">
        <v>71.805000000000007</v>
      </c>
      <c r="AU306">
        <v>71.209999999999994</v>
      </c>
      <c r="AV306">
        <v>73.430000000000007</v>
      </c>
      <c r="AW306">
        <v>75.465000000000003</v>
      </c>
      <c r="AX306">
        <v>75.025000000000006</v>
      </c>
      <c r="AY306">
        <v>74.849999999999994</v>
      </c>
      <c r="AZ306">
        <v>72.625</v>
      </c>
      <c r="BA306">
        <v>71.03</v>
      </c>
      <c r="BB306">
        <v>67.989999999999995</v>
      </c>
      <c r="BC306">
        <v>66.084999999999994</v>
      </c>
      <c r="BD306">
        <v>62.395000000000003</v>
      </c>
    </row>
    <row r="307" spans="1:56">
      <c r="A307" t="s">
        <v>172</v>
      </c>
      <c r="B307" t="s">
        <v>93</v>
      </c>
      <c r="C307" t="s">
        <v>171</v>
      </c>
      <c r="D307">
        <v>2199989609951</v>
      </c>
      <c r="E307" t="s">
        <v>173</v>
      </c>
      <c r="F307" t="s">
        <v>165</v>
      </c>
      <c r="G307" t="s">
        <v>166</v>
      </c>
      <c r="H307" s="35">
        <v>42344</v>
      </c>
      <c r="I307">
        <v>62.064999999999998</v>
      </c>
      <c r="J307">
        <v>60.5</v>
      </c>
      <c r="K307">
        <v>60.09</v>
      </c>
      <c r="L307">
        <v>60.305</v>
      </c>
      <c r="M307">
        <v>61.07</v>
      </c>
      <c r="N307">
        <v>61</v>
      </c>
      <c r="O307">
        <v>60.094999999999999</v>
      </c>
      <c r="P307">
        <v>56.185000000000002</v>
      </c>
      <c r="Q307">
        <v>56.765000000000001</v>
      </c>
      <c r="R307">
        <v>54.71</v>
      </c>
      <c r="S307">
        <v>55.884999999999998</v>
      </c>
      <c r="T307">
        <v>54.51</v>
      </c>
      <c r="U307">
        <v>55.22</v>
      </c>
      <c r="V307">
        <v>54.1</v>
      </c>
      <c r="W307">
        <v>62.795000000000002</v>
      </c>
      <c r="X307">
        <v>66.489999999999995</v>
      </c>
      <c r="Y307">
        <v>65.174999999999997</v>
      </c>
      <c r="Z307">
        <v>62.835000000000001</v>
      </c>
      <c r="AA307">
        <v>72.635000000000005</v>
      </c>
      <c r="AB307">
        <v>75.715000000000003</v>
      </c>
      <c r="AC307">
        <v>88.21</v>
      </c>
      <c r="AD307">
        <v>91.415000000000006</v>
      </c>
      <c r="AE307">
        <v>87.17</v>
      </c>
      <c r="AF307">
        <v>88.85</v>
      </c>
      <c r="AG307">
        <v>95.2</v>
      </c>
      <c r="AH307">
        <v>95.97</v>
      </c>
      <c r="AI307">
        <v>91.474999999999994</v>
      </c>
      <c r="AJ307">
        <v>95.545000000000002</v>
      </c>
      <c r="AK307">
        <v>95.155000000000001</v>
      </c>
      <c r="AL307">
        <v>95.02</v>
      </c>
      <c r="AM307">
        <v>96.834999999999994</v>
      </c>
      <c r="AN307">
        <v>93.864999999999995</v>
      </c>
      <c r="AO307">
        <v>90.515000000000001</v>
      </c>
      <c r="AP307">
        <v>88.834999999999994</v>
      </c>
      <c r="AQ307">
        <v>85.92</v>
      </c>
      <c r="AR307">
        <v>86.63</v>
      </c>
      <c r="AS307">
        <v>81.77</v>
      </c>
      <c r="AT307">
        <v>76.995000000000005</v>
      </c>
      <c r="AU307">
        <v>81.814999999999998</v>
      </c>
      <c r="AV307">
        <v>81.180000000000007</v>
      </c>
      <c r="AW307">
        <v>84.74</v>
      </c>
      <c r="AX307">
        <v>81.254999999999995</v>
      </c>
      <c r="AY307">
        <v>74.855000000000004</v>
      </c>
      <c r="AZ307">
        <v>74.62</v>
      </c>
      <c r="BA307">
        <v>68.025000000000006</v>
      </c>
      <c r="BB307">
        <v>71.915000000000006</v>
      </c>
      <c r="BC307">
        <v>68.63</v>
      </c>
      <c r="BD307">
        <v>67.484999999999999</v>
      </c>
    </row>
    <row r="308" spans="1:56">
      <c r="A308" t="s">
        <v>172</v>
      </c>
      <c r="B308" t="s">
        <v>93</v>
      </c>
      <c r="C308" t="s">
        <v>171</v>
      </c>
      <c r="D308">
        <v>2199989609951</v>
      </c>
      <c r="E308" t="s">
        <v>173</v>
      </c>
      <c r="F308" t="s">
        <v>165</v>
      </c>
      <c r="G308" t="s">
        <v>166</v>
      </c>
      <c r="H308" s="35">
        <v>42345</v>
      </c>
      <c r="I308">
        <v>64.89</v>
      </c>
      <c r="J308">
        <v>61.005000000000003</v>
      </c>
      <c r="K308">
        <v>57.265000000000001</v>
      </c>
      <c r="L308">
        <v>58.32</v>
      </c>
      <c r="M308">
        <v>58.545000000000002</v>
      </c>
      <c r="N308">
        <v>59.22</v>
      </c>
      <c r="O308">
        <v>58.31</v>
      </c>
      <c r="P308">
        <v>56.825000000000003</v>
      </c>
      <c r="Q308">
        <v>55.765000000000001</v>
      </c>
      <c r="R308">
        <v>56.65</v>
      </c>
      <c r="S308">
        <v>60.89</v>
      </c>
      <c r="T308">
        <v>61.325000000000003</v>
      </c>
      <c r="U308">
        <v>63.695</v>
      </c>
      <c r="V308">
        <v>61.734999999999999</v>
      </c>
      <c r="W308">
        <v>68.924999999999997</v>
      </c>
      <c r="X308">
        <v>81.265000000000001</v>
      </c>
      <c r="Y308">
        <v>78.87</v>
      </c>
      <c r="Z308">
        <v>97.46</v>
      </c>
      <c r="AA308">
        <v>109.78</v>
      </c>
      <c r="AB308">
        <v>111.935</v>
      </c>
      <c r="AC308">
        <v>111.31</v>
      </c>
      <c r="AD308">
        <v>109.83</v>
      </c>
      <c r="AE308">
        <v>112.51</v>
      </c>
      <c r="AF308">
        <v>110.235</v>
      </c>
      <c r="AG308">
        <v>106.965</v>
      </c>
      <c r="AH308">
        <v>115.565</v>
      </c>
      <c r="AI308">
        <v>114.985</v>
      </c>
      <c r="AJ308">
        <v>112.315</v>
      </c>
      <c r="AK308">
        <v>113.11499999999999</v>
      </c>
      <c r="AL308">
        <v>117.745</v>
      </c>
      <c r="AM308">
        <v>111.785</v>
      </c>
      <c r="AN308">
        <v>114.08</v>
      </c>
      <c r="AO308">
        <v>117.985</v>
      </c>
      <c r="AP308">
        <v>111.875</v>
      </c>
      <c r="AQ308">
        <v>107.67</v>
      </c>
      <c r="AR308">
        <v>104.035</v>
      </c>
      <c r="AS308">
        <v>103.235</v>
      </c>
      <c r="AT308">
        <v>108.46</v>
      </c>
      <c r="AU308">
        <v>112.75</v>
      </c>
      <c r="AV308">
        <v>108.355</v>
      </c>
      <c r="AW308">
        <v>102.49</v>
      </c>
      <c r="AX308">
        <v>101.28</v>
      </c>
      <c r="AY308">
        <v>88.135000000000005</v>
      </c>
      <c r="AZ308">
        <v>81.739999999999995</v>
      </c>
      <c r="BA308">
        <v>90.14</v>
      </c>
      <c r="BB308">
        <v>77.099999999999994</v>
      </c>
      <c r="BC308">
        <v>69.72</v>
      </c>
      <c r="BD308">
        <v>64.48</v>
      </c>
    </row>
    <row r="309" spans="1:56">
      <c r="A309" t="s">
        <v>172</v>
      </c>
      <c r="B309" t="s">
        <v>93</v>
      </c>
      <c r="C309" t="s">
        <v>171</v>
      </c>
      <c r="D309">
        <v>2199989609951</v>
      </c>
      <c r="E309" t="s">
        <v>173</v>
      </c>
      <c r="F309" t="s">
        <v>165</v>
      </c>
      <c r="G309" t="s">
        <v>166</v>
      </c>
      <c r="H309" s="35">
        <v>42346</v>
      </c>
      <c r="I309">
        <v>62.71</v>
      </c>
      <c r="J309">
        <v>59.72</v>
      </c>
      <c r="K309">
        <v>60.14</v>
      </c>
      <c r="L309">
        <v>56.445</v>
      </c>
      <c r="M309">
        <v>57.695</v>
      </c>
      <c r="N309">
        <v>57.844999999999999</v>
      </c>
      <c r="O309">
        <v>55.354999999999997</v>
      </c>
      <c r="P309">
        <v>55.07</v>
      </c>
      <c r="Q309">
        <v>54.61</v>
      </c>
      <c r="R309">
        <v>51.99</v>
      </c>
      <c r="S309">
        <v>60.305</v>
      </c>
      <c r="T309">
        <v>59.31</v>
      </c>
      <c r="U309">
        <v>59.424999999999997</v>
      </c>
      <c r="V309">
        <v>65.375</v>
      </c>
      <c r="W309">
        <v>73.515000000000001</v>
      </c>
      <c r="X309">
        <v>91.055000000000007</v>
      </c>
      <c r="Y309">
        <v>87.825000000000003</v>
      </c>
      <c r="Z309">
        <v>97.54</v>
      </c>
      <c r="AA309">
        <v>104.7</v>
      </c>
      <c r="AB309">
        <v>113.455</v>
      </c>
      <c r="AC309">
        <v>116.52</v>
      </c>
      <c r="AD309">
        <v>121.30500000000001</v>
      </c>
      <c r="AE309">
        <v>128.13499999999999</v>
      </c>
      <c r="AF309">
        <v>117.155</v>
      </c>
      <c r="AG309">
        <v>118.74</v>
      </c>
      <c r="AH309">
        <v>114.53</v>
      </c>
      <c r="AI309">
        <v>113.76</v>
      </c>
      <c r="AJ309">
        <v>114.41</v>
      </c>
      <c r="AK309">
        <v>110.92</v>
      </c>
      <c r="AL309">
        <v>107.455</v>
      </c>
      <c r="AM309">
        <v>115.08499999999999</v>
      </c>
      <c r="AN309">
        <v>117.37</v>
      </c>
      <c r="AO309">
        <v>124.39</v>
      </c>
      <c r="AP309">
        <v>118.53</v>
      </c>
      <c r="AQ309">
        <v>104.895</v>
      </c>
      <c r="AR309">
        <v>104.78</v>
      </c>
      <c r="AS309">
        <v>93.394999999999996</v>
      </c>
      <c r="AT309">
        <v>94</v>
      </c>
      <c r="AU309">
        <v>91.19</v>
      </c>
      <c r="AV309">
        <v>88.87</v>
      </c>
      <c r="AW309">
        <v>88.07</v>
      </c>
      <c r="AX309">
        <v>82.39</v>
      </c>
      <c r="AY309">
        <v>76.52</v>
      </c>
      <c r="AZ309">
        <v>72.16</v>
      </c>
      <c r="BA309">
        <v>73.989999999999995</v>
      </c>
      <c r="BB309">
        <v>74.63</v>
      </c>
      <c r="BC309">
        <v>72.855000000000004</v>
      </c>
      <c r="BD309">
        <v>67.444999999999993</v>
      </c>
    </row>
    <row r="310" spans="1:56">
      <c r="A310" t="s">
        <v>172</v>
      </c>
      <c r="B310" t="s">
        <v>93</v>
      </c>
      <c r="C310" t="s">
        <v>171</v>
      </c>
      <c r="D310">
        <v>2199989609951</v>
      </c>
      <c r="E310" t="s">
        <v>173</v>
      </c>
      <c r="F310" t="s">
        <v>165</v>
      </c>
      <c r="G310" t="s">
        <v>166</v>
      </c>
      <c r="H310" s="35">
        <v>42347</v>
      </c>
      <c r="I310">
        <v>66.290000000000006</v>
      </c>
      <c r="J310">
        <v>62.234999999999999</v>
      </c>
      <c r="K310">
        <v>61.844999999999999</v>
      </c>
      <c r="L310">
        <v>64.034999999999997</v>
      </c>
      <c r="M310">
        <v>62.445</v>
      </c>
      <c r="N310">
        <v>59.884999999999998</v>
      </c>
      <c r="O310">
        <v>58.284999999999997</v>
      </c>
      <c r="P310">
        <v>57.33</v>
      </c>
      <c r="Q310">
        <v>56.88</v>
      </c>
      <c r="R310">
        <v>54.95</v>
      </c>
      <c r="S310">
        <v>59.16</v>
      </c>
      <c r="T310">
        <v>68.864999999999995</v>
      </c>
      <c r="U310">
        <v>64.844999999999999</v>
      </c>
      <c r="V310">
        <v>68.760000000000005</v>
      </c>
      <c r="W310">
        <v>81.239999999999995</v>
      </c>
      <c r="X310">
        <v>86.075000000000003</v>
      </c>
      <c r="Y310">
        <v>84.89</v>
      </c>
      <c r="Z310">
        <v>99.41</v>
      </c>
      <c r="AA310">
        <v>112.52</v>
      </c>
      <c r="AB310">
        <v>117.755</v>
      </c>
      <c r="AC310">
        <v>119.80500000000001</v>
      </c>
      <c r="AD310">
        <v>118.41500000000001</v>
      </c>
      <c r="AE310">
        <v>128.68</v>
      </c>
      <c r="AF310">
        <v>124.69499999999999</v>
      </c>
      <c r="AG310">
        <v>121.535</v>
      </c>
      <c r="AH310">
        <v>119.62</v>
      </c>
      <c r="AI310">
        <v>119.285</v>
      </c>
      <c r="AJ310">
        <v>122.37</v>
      </c>
      <c r="AK310">
        <v>123.07</v>
      </c>
      <c r="AL310">
        <v>125.89</v>
      </c>
      <c r="AM310">
        <v>127.61499999999999</v>
      </c>
      <c r="AN310">
        <v>130.02500000000001</v>
      </c>
      <c r="AO310">
        <v>137.72499999999999</v>
      </c>
      <c r="AP310">
        <v>139.33500000000001</v>
      </c>
      <c r="AQ310">
        <v>130.30000000000001</v>
      </c>
      <c r="AR310">
        <v>121.955</v>
      </c>
      <c r="AS310">
        <v>114.92</v>
      </c>
      <c r="AT310">
        <v>107.88</v>
      </c>
      <c r="AU310">
        <v>104.69499999999999</v>
      </c>
      <c r="AV310">
        <v>101.02500000000001</v>
      </c>
      <c r="AW310">
        <v>96.2</v>
      </c>
      <c r="AX310">
        <v>93.765000000000001</v>
      </c>
      <c r="AY310">
        <v>87.73</v>
      </c>
      <c r="AZ310">
        <v>77.644999999999996</v>
      </c>
      <c r="BA310">
        <v>73.954999999999998</v>
      </c>
      <c r="BB310">
        <v>72.665000000000006</v>
      </c>
      <c r="BC310">
        <v>71.525000000000006</v>
      </c>
      <c r="BD310">
        <v>66.724999999999994</v>
      </c>
    </row>
    <row r="311" spans="1:56">
      <c r="A311" t="s">
        <v>172</v>
      </c>
      <c r="B311" t="s">
        <v>93</v>
      </c>
      <c r="C311" t="s">
        <v>171</v>
      </c>
      <c r="D311">
        <v>2199989609951</v>
      </c>
      <c r="E311" t="s">
        <v>173</v>
      </c>
      <c r="F311" t="s">
        <v>165</v>
      </c>
      <c r="G311" t="s">
        <v>166</v>
      </c>
      <c r="H311" s="35">
        <v>42348</v>
      </c>
      <c r="I311">
        <v>67.349999999999994</v>
      </c>
      <c r="J311">
        <v>67.73</v>
      </c>
      <c r="K311">
        <v>63.655000000000001</v>
      </c>
      <c r="L311">
        <v>64.885000000000005</v>
      </c>
      <c r="M311">
        <v>63.39</v>
      </c>
      <c r="N311">
        <v>63.24</v>
      </c>
      <c r="O311">
        <v>61.81</v>
      </c>
      <c r="P311">
        <v>58.33</v>
      </c>
      <c r="Q311">
        <v>57.37</v>
      </c>
      <c r="R311">
        <v>57.24</v>
      </c>
      <c r="S311">
        <v>61.765000000000001</v>
      </c>
      <c r="T311">
        <v>62.185000000000002</v>
      </c>
      <c r="U311">
        <v>63.71</v>
      </c>
      <c r="V311">
        <v>67.655000000000001</v>
      </c>
      <c r="W311">
        <v>74.885000000000005</v>
      </c>
      <c r="X311">
        <v>84.424999999999997</v>
      </c>
      <c r="Y311">
        <v>90.075000000000003</v>
      </c>
      <c r="Z311">
        <v>101.8</v>
      </c>
      <c r="AA311">
        <v>113.255</v>
      </c>
      <c r="AB311">
        <v>125.61</v>
      </c>
      <c r="AC311">
        <v>123.505</v>
      </c>
      <c r="AD311">
        <v>121.82</v>
      </c>
      <c r="AE311">
        <v>125.145</v>
      </c>
      <c r="AF311">
        <v>123.545</v>
      </c>
      <c r="AG311">
        <v>129.285</v>
      </c>
      <c r="AH311">
        <v>129.6</v>
      </c>
      <c r="AI311">
        <v>129.05500000000001</v>
      </c>
      <c r="AJ311">
        <v>128.815</v>
      </c>
      <c r="AK311">
        <v>126.66</v>
      </c>
      <c r="AL311">
        <v>126.505</v>
      </c>
      <c r="AM311">
        <v>118.955</v>
      </c>
      <c r="AN311">
        <v>119.08</v>
      </c>
      <c r="AO311">
        <v>113.44</v>
      </c>
      <c r="AP311">
        <v>114.215</v>
      </c>
      <c r="AQ311">
        <v>103.12</v>
      </c>
      <c r="AR311">
        <v>100.08499999999999</v>
      </c>
      <c r="AS311">
        <v>96.105000000000004</v>
      </c>
      <c r="AT311">
        <v>93.29</v>
      </c>
      <c r="AU311">
        <v>94.24</v>
      </c>
      <c r="AV311">
        <v>86.71</v>
      </c>
      <c r="AW311">
        <v>88.694999999999993</v>
      </c>
      <c r="AX311">
        <v>86.4</v>
      </c>
      <c r="AY311">
        <v>82.95</v>
      </c>
      <c r="AZ311">
        <v>83.17</v>
      </c>
      <c r="BA311">
        <v>81.965000000000003</v>
      </c>
      <c r="BB311">
        <v>80.8</v>
      </c>
      <c r="BC311">
        <v>76.105000000000004</v>
      </c>
      <c r="BD311">
        <v>72.814999999999998</v>
      </c>
    </row>
    <row r="312" spans="1:56">
      <c r="A312" t="s">
        <v>172</v>
      </c>
      <c r="B312" t="s">
        <v>93</v>
      </c>
      <c r="C312" t="s">
        <v>171</v>
      </c>
      <c r="D312">
        <v>2199989609951</v>
      </c>
      <c r="E312" t="s">
        <v>173</v>
      </c>
      <c r="F312" t="s">
        <v>165</v>
      </c>
      <c r="G312" t="s">
        <v>166</v>
      </c>
      <c r="H312" s="35">
        <v>42349</v>
      </c>
      <c r="I312">
        <v>65.12</v>
      </c>
      <c r="J312">
        <v>60.03</v>
      </c>
      <c r="K312">
        <v>61.314999999999998</v>
      </c>
      <c r="L312">
        <v>57.13</v>
      </c>
      <c r="M312">
        <v>60.01</v>
      </c>
      <c r="N312">
        <v>61.454999999999998</v>
      </c>
      <c r="O312">
        <v>58.65</v>
      </c>
      <c r="P312">
        <v>56.905000000000001</v>
      </c>
      <c r="Q312">
        <v>56.375</v>
      </c>
      <c r="R312">
        <v>54.704999999999998</v>
      </c>
      <c r="S312">
        <v>62.454999999999998</v>
      </c>
      <c r="T312">
        <v>65.849999999999994</v>
      </c>
      <c r="U312">
        <v>67.08</v>
      </c>
      <c r="V312">
        <v>70.295000000000002</v>
      </c>
      <c r="W312">
        <v>76.78</v>
      </c>
      <c r="X312">
        <v>76.91</v>
      </c>
      <c r="Y312">
        <v>82.93</v>
      </c>
      <c r="Z312">
        <v>92.43</v>
      </c>
      <c r="AA312">
        <v>106.355</v>
      </c>
      <c r="AB312">
        <v>121.735</v>
      </c>
      <c r="AC312">
        <v>115.985</v>
      </c>
      <c r="AD312">
        <v>114.16500000000001</v>
      </c>
      <c r="AE312">
        <v>116.61</v>
      </c>
      <c r="AF312">
        <v>117.895</v>
      </c>
      <c r="AG312">
        <v>116.845</v>
      </c>
      <c r="AH312">
        <v>110.85</v>
      </c>
      <c r="AI312">
        <v>115.2</v>
      </c>
      <c r="AJ312">
        <v>115.895</v>
      </c>
      <c r="AK312">
        <v>110.705</v>
      </c>
      <c r="AL312">
        <v>104.995</v>
      </c>
      <c r="AM312">
        <v>107.4</v>
      </c>
      <c r="AN312">
        <v>113.265</v>
      </c>
      <c r="AO312">
        <v>104.72</v>
      </c>
      <c r="AP312">
        <v>101.375</v>
      </c>
      <c r="AQ312">
        <v>93.185000000000002</v>
      </c>
      <c r="AR312">
        <v>88.114999999999995</v>
      </c>
      <c r="AS312">
        <v>83.85</v>
      </c>
      <c r="AT312">
        <v>79.989999999999995</v>
      </c>
      <c r="AU312">
        <v>73.209999999999994</v>
      </c>
      <c r="AV312">
        <v>70.16</v>
      </c>
      <c r="AW312">
        <v>73.334999999999994</v>
      </c>
      <c r="AX312">
        <v>77.87</v>
      </c>
      <c r="AY312">
        <v>76.465000000000003</v>
      </c>
      <c r="AZ312">
        <v>72.034999999999997</v>
      </c>
      <c r="BA312">
        <v>70.025000000000006</v>
      </c>
      <c r="BB312">
        <v>70.72</v>
      </c>
      <c r="BC312">
        <v>64.739999999999995</v>
      </c>
      <c r="BD312">
        <v>65.165000000000006</v>
      </c>
    </row>
    <row r="313" spans="1:56">
      <c r="A313" t="s">
        <v>172</v>
      </c>
      <c r="B313" t="s">
        <v>93</v>
      </c>
      <c r="C313" t="s">
        <v>171</v>
      </c>
      <c r="D313">
        <v>2199989609951</v>
      </c>
      <c r="E313" t="s">
        <v>173</v>
      </c>
      <c r="F313" t="s">
        <v>165</v>
      </c>
      <c r="G313" t="s">
        <v>166</v>
      </c>
      <c r="H313" s="35">
        <v>42350</v>
      </c>
      <c r="I313">
        <v>60.395000000000003</v>
      </c>
      <c r="J313">
        <v>57.67</v>
      </c>
      <c r="K313">
        <v>57.16</v>
      </c>
      <c r="L313">
        <v>58.475000000000001</v>
      </c>
      <c r="M313">
        <v>56.6</v>
      </c>
      <c r="N313">
        <v>56.104999999999997</v>
      </c>
      <c r="O313">
        <v>55.615000000000002</v>
      </c>
      <c r="P313">
        <v>56.865000000000002</v>
      </c>
      <c r="Q313">
        <v>57.37</v>
      </c>
      <c r="R313">
        <v>57.21</v>
      </c>
      <c r="S313">
        <v>55.825000000000003</v>
      </c>
      <c r="T313">
        <v>54.26</v>
      </c>
      <c r="U313">
        <v>54.85</v>
      </c>
      <c r="V313">
        <v>58.765000000000001</v>
      </c>
      <c r="W313">
        <v>59.795000000000002</v>
      </c>
      <c r="X313">
        <v>60.115000000000002</v>
      </c>
      <c r="Y313">
        <v>57.77</v>
      </c>
      <c r="Z313">
        <v>57.695</v>
      </c>
      <c r="AA313">
        <v>55.115000000000002</v>
      </c>
      <c r="AB313">
        <v>56.1</v>
      </c>
      <c r="AC313">
        <v>58.62</v>
      </c>
      <c r="AD313">
        <v>60.71</v>
      </c>
      <c r="AE313">
        <v>59.77</v>
      </c>
      <c r="AF313">
        <v>59.46</v>
      </c>
      <c r="AG313">
        <v>62.03</v>
      </c>
      <c r="AH313">
        <v>60.8</v>
      </c>
      <c r="AI313">
        <v>61.35</v>
      </c>
      <c r="AJ313">
        <v>63.15</v>
      </c>
      <c r="AK313">
        <v>66.584999999999994</v>
      </c>
      <c r="AL313">
        <v>66.635000000000005</v>
      </c>
      <c r="AM313">
        <v>64.3</v>
      </c>
      <c r="AN313">
        <v>66.7</v>
      </c>
      <c r="AO313">
        <v>66.739999999999995</v>
      </c>
      <c r="AP313">
        <v>63.634999999999998</v>
      </c>
      <c r="AQ313">
        <v>64.650000000000006</v>
      </c>
      <c r="AR313">
        <v>70.8</v>
      </c>
      <c r="AS313">
        <v>67.77</v>
      </c>
      <c r="AT313">
        <v>63.475000000000001</v>
      </c>
      <c r="AU313">
        <v>64.41</v>
      </c>
      <c r="AV313">
        <v>64.974999999999994</v>
      </c>
      <c r="AW313">
        <v>65.150000000000006</v>
      </c>
      <c r="AX313">
        <v>67</v>
      </c>
      <c r="AY313">
        <v>66.435000000000002</v>
      </c>
      <c r="AZ313">
        <v>62.06</v>
      </c>
      <c r="BA313">
        <v>63.91</v>
      </c>
      <c r="BB313">
        <v>65.025000000000006</v>
      </c>
      <c r="BC313">
        <v>60.164999999999999</v>
      </c>
      <c r="BD313">
        <v>56.29</v>
      </c>
    </row>
    <row r="314" spans="1:56">
      <c r="A314" t="s">
        <v>172</v>
      </c>
      <c r="B314" t="s">
        <v>93</v>
      </c>
      <c r="C314" t="s">
        <v>171</v>
      </c>
      <c r="D314">
        <v>2199989609951</v>
      </c>
      <c r="E314" t="s">
        <v>173</v>
      </c>
      <c r="F314" t="s">
        <v>165</v>
      </c>
      <c r="G314" t="s">
        <v>166</v>
      </c>
      <c r="H314" s="35">
        <v>42351</v>
      </c>
      <c r="I314">
        <v>54.4</v>
      </c>
      <c r="J314">
        <v>54.405000000000001</v>
      </c>
      <c r="K314">
        <v>53.015000000000001</v>
      </c>
      <c r="L314">
        <v>50.59</v>
      </c>
      <c r="M314">
        <v>51.695</v>
      </c>
      <c r="N314">
        <v>52.33</v>
      </c>
      <c r="O314">
        <v>51.344999999999999</v>
      </c>
      <c r="P314">
        <v>53.274999999999999</v>
      </c>
      <c r="Q314">
        <v>50.92</v>
      </c>
      <c r="R314">
        <v>50.125</v>
      </c>
      <c r="S314">
        <v>52.435000000000002</v>
      </c>
      <c r="T314">
        <v>52.65</v>
      </c>
      <c r="U314">
        <v>51.16</v>
      </c>
      <c r="V314">
        <v>51.555</v>
      </c>
      <c r="W314">
        <v>55.34</v>
      </c>
      <c r="X314">
        <v>63.27</v>
      </c>
      <c r="Y314">
        <v>59.73</v>
      </c>
      <c r="Z314">
        <v>62.594999999999999</v>
      </c>
      <c r="AA314">
        <v>69.715000000000003</v>
      </c>
      <c r="AB314">
        <v>79.114999999999995</v>
      </c>
      <c r="AC314">
        <v>76.665000000000006</v>
      </c>
      <c r="AD314">
        <v>77.625</v>
      </c>
      <c r="AE314">
        <v>75.484999999999999</v>
      </c>
      <c r="AF314">
        <v>78.974999999999994</v>
      </c>
      <c r="AG314">
        <v>78.655000000000001</v>
      </c>
      <c r="AH314">
        <v>76.91</v>
      </c>
      <c r="AI314">
        <v>79.045000000000002</v>
      </c>
      <c r="AJ314">
        <v>79.105000000000004</v>
      </c>
      <c r="AK314">
        <v>72.665000000000006</v>
      </c>
      <c r="AL314">
        <v>76.795000000000002</v>
      </c>
      <c r="AM314">
        <v>76.864999999999995</v>
      </c>
      <c r="AN314">
        <v>73.599999999999994</v>
      </c>
      <c r="AO314">
        <v>69.06</v>
      </c>
      <c r="AP314">
        <v>72.894999999999996</v>
      </c>
      <c r="AQ314">
        <v>71.040000000000006</v>
      </c>
      <c r="AR314">
        <v>67.015000000000001</v>
      </c>
      <c r="AS314">
        <v>70.14</v>
      </c>
      <c r="AT314">
        <v>68.415000000000006</v>
      </c>
      <c r="AU314">
        <v>71.844999999999999</v>
      </c>
      <c r="AV314">
        <v>72.194999999999993</v>
      </c>
      <c r="AW314">
        <v>69.790000000000006</v>
      </c>
      <c r="AX314">
        <v>66.72</v>
      </c>
      <c r="AY314">
        <v>65.739999999999995</v>
      </c>
      <c r="AZ314">
        <v>62.125</v>
      </c>
      <c r="BA314">
        <v>60.57</v>
      </c>
      <c r="BB314">
        <v>60.39</v>
      </c>
      <c r="BC314">
        <v>56.344999999999999</v>
      </c>
      <c r="BD314">
        <v>53.72</v>
      </c>
    </row>
    <row r="315" spans="1:56">
      <c r="A315" t="s">
        <v>172</v>
      </c>
      <c r="B315" t="s">
        <v>93</v>
      </c>
      <c r="C315" t="s">
        <v>171</v>
      </c>
      <c r="D315">
        <v>2199989609951</v>
      </c>
      <c r="E315" t="s">
        <v>173</v>
      </c>
      <c r="F315" t="s">
        <v>165</v>
      </c>
      <c r="G315" t="s">
        <v>166</v>
      </c>
      <c r="H315" s="35">
        <v>42352</v>
      </c>
      <c r="I315">
        <v>54.82</v>
      </c>
      <c r="J315">
        <v>54.155000000000001</v>
      </c>
      <c r="K315">
        <v>51.465000000000003</v>
      </c>
      <c r="L315">
        <v>51.395000000000003</v>
      </c>
      <c r="M315">
        <v>52.02</v>
      </c>
      <c r="N315">
        <v>53.21</v>
      </c>
      <c r="O315">
        <v>49.186</v>
      </c>
      <c r="P315">
        <v>48.634</v>
      </c>
      <c r="Q315">
        <v>49.85</v>
      </c>
      <c r="R315">
        <v>51.41</v>
      </c>
      <c r="S315">
        <v>56.045000000000002</v>
      </c>
      <c r="T315">
        <v>59.93</v>
      </c>
      <c r="U315">
        <v>59.05</v>
      </c>
      <c r="V315">
        <v>60.65</v>
      </c>
      <c r="W315">
        <v>65.52</v>
      </c>
      <c r="X315">
        <v>71.75</v>
      </c>
      <c r="Y315">
        <v>75.37</v>
      </c>
      <c r="Z315">
        <v>85.09</v>
      </c>
      <c r="AA315">
        <v>97.92</v>
      </c>
      <c r="AB315">
        <v>111.62</v>
      </c>
      <c r="AC315">
        <v>108.46</v>
      </c>
      <c r="AD315">
        <v>107.38</v>
      </c>
      <c r="AE315">
        <v>110.87</v>
      </c>
      <c r="AF315">
        <v>111.99</v>
      </c>
      <c r="AG315">
        <v>109.93</v>
      </c>
      <c r="AH315">
        <v>112.02500000000001</v>
      </c>
      <c r="AI315">
        <v>114.66500000000001</v>
      </c>
      <c r="AJ315">
        <v>111.04</v>
      </c>
      <c r="AK315">
        <v>107.925</v>
      </c>
      <c r="AL315">
        <v>108.47</v>
      </c>
      <c r="AM315">
        <v>104.345</v>
      </c>
      <c r="AN315">
        <v>107.155</v>
      </c>
      <c r="AO315">
        <v>103.44499999999999</v>
      </c>
      <c r="AP315">
        <v>100</v>
      </c>
      <c r="AQ315">
        <v>79.454999999999998</v>
      </c>
      <c r="AR315">
        <v>74.965000000000003</v>
      </c>
      <c r="AS315">
        <v>72.075000000000003</v>
      </c>
      <c r="AT315">
        <v>70.88</v>
      </c>
      <c r="AU315">
        <v>71.06</v>
      </c>
      <c r="AV315">
        <v>69.53</v>
      </c>
      <c r="AW315">
        <v>72.19</v>
      </c>
      <c r="AX315">
        <v>68.974999999999994</v>
      </c>
      <c r="AY315">
        <v>68.28</v>
      </c>
      <c r="AZ315">
        <v>67.004999999999995</v>
      </c>
      <c r="BA315">
        <v>63.54</v>
      </c>
      <c r="BB315">
        <v>62.62</v>
      </c>
      <c r="BC315">
        <v>59.61</v>
      </c>
      <c r="BD315">
        <v>55.225000000000001</v>
      </c>
    </row>
    <row r="316" spans="1:56">
      <c r="A316" t="s">
        <v>172</v>
      </c>
      <c r="B316" t="s">
        <v>93</v>
      </c>
      <c r="C316" t="s">
        <v>171</v>
      </c>
      <c r="D316">
        <v>2199989609951</v>
      </c>
      <c r="E316" t="s">
        <v>173</v>
      </c>
      <c r="F316" t="s">
        <v>165</v>
      </c>
      <c r="G316" t="s">
        <v>166</v>
      </c>
      <c r="H316" s="35">
        <v>42353</v>
      </c>
      <c r="I316">
        <v>52.655000000000001</v>
      </c>
      <c r="J316">
        <v>52.32</v>
      </c>
      <c r="K316">
        <v>53.715000000000003</v>
      </c>
      <c r="L316">
        <v>52.69</v>
      </c>
      <c r="M316">
        <v>51.784999999999997</v>
      </c>
      <c r="N316">
        <v>54.475000000000001</v>
      </c>
      <c r="O316">
        <v>53.85</v>
      </c>
      <c r="P316">
        <v>52.965000000000003</v>
      </c>
      <c r="Q316">
        <v>52.36</v>
      </c>
      <c r="R316">
        <v>53.965000000000003</v>
      </c>
      <c r="S316">
        <v>62.93</v>
      </c>
      <c r="T316">
        <v>65.825000000000003</v>
      </c>
      <c r="U316">
        <v>65.034999999999997</v>
      </c>
      <c r="V316">
        <v>62.31</v>
      </c>
      <c r="W316">
        <v>66.525000000000006</v>
      </c>
      <c r="X316">
        <v>73.67</v>
      </c>
      <c r="Y316">
        <v>81.644999999999996</v>
      </c>
      <c r="Z316">
        <v>82.4</v>
      </c>
      <c r="AA316">
        <v>92.575000000000003</v>
      </c>
      <c r="AB316">
        <v>98.375</v>
      </c>
      <c r="AC316">
        <v>106.30500000000001</v>
      </c>
      <c r="AD316">
        <v>103.28</v>
      </c>
      <c r="AE316">
        <v>99.61</v>
      </c>
      <c r="AF316">
        <v>109.6</v>
      </c>
      <c r="AG316">
        <v>105.99</v>
      </c>
      <c r="AH316">
        <v>100.765</v>
      </c>
      <c r="AI316">
        <v>103.92</v>
      </c>
      <c r="AJ316">
        <v>102.22</v>
      </c>
      <c r="AK316">
        <v>103.12</v>
      </c>
      <c r="AL316">
        <v>100.535</v>
      </c>
      <c r="AM316">
        <v>99.944999999999993</v>
      </c>
      <c r="AN316">
        <v>103.23</v>
      </c>
      <c r="AO316">
        <v>96.75</v>
      </c>
      <c r="AP316">
        <v>93.924999999999997</v>
      </c>
      <c r="AQ316">
        <v>79.25</v>
      </c>
      <c r="AR316">
        <v>72.444999999999993</v>
      </c>
      <c r="AS316">
        <v>65.855000000000004</v>
      </c>
      <c r="AT316">
        <v>70.22</v>
      </c>
      <c r="AU316">
        <v>66.495000000000005</v>
      </c>
      <c r="AV316">
        <v>64.180000000000007</v>
      </c>
      <c r="AW316">
        <v>65.025000000000006</v>
      </c>
      <c r="AX316">
        <v>65.31</v>
      </c>
      <c r="AY316">
        <v>61.2</v>
      </c>
      <c r="AZ316">
        <v>60.16</v>
      </c>
      <c r="BA316">
        <v>57.46</v>
      </c>
      <c r="BB316">
        <v>59.05</v>
      </c>
      <c r="BC316">
        <v>55.07</v>
      </c>
      <c r="BD316">
        <v>52.844999999999999</v>
      </c>
    </row>
    <row r="317" spans="1:56">
      <c r="A317" t="s">
        <v>172</v>
      </c>
      <c r="B317" t="s">
        <v>93</v>
      </c>
      <c r="C317" t="s">
        <v>171</v>
      </c>
      <c r="D317">
        <v>2199989609951</v>
      </c>
      <c r="E317" t="s">
        <v>173</v>
      </c>
      <c r="F317" t="s">
        <v>165</v>
      </c>
      <c r="G317" t="s">
        <v>166</v>
      </c>
      <c r="H317" s="35">
        <v>42354</v>
      </c>
      <c r="I317">
        <v>54.1</v>
      </c>
      <c r="J317">
        <v>52.4</v>
      </c>
      <c r="K317">
        <v>52.92</v>
      </c>
      <c r="L317">
        <v>53.284999999999997</v>
      </c>
      <c r="M317">
        <v>55.295000000000002</v>
      </c>
      <c r="N317">
        <v>56.83</v>
      </c>
      <c r="O317">
        <v>53.774999999999999</v>
      </c>
      <c r="P317">
        <v>51.994999999999997</v>
      </c>
      <c r="Q317">
        <v>52.344999999999999</v>
      </c>
      <c r="R317">
        <v>51.725000000000001</v>
      </c>
      <c r="S317">
        <v>59.945</v>
      </c>
      <c r="T317">
        <v>61.22</v>
      </c>
      <c r="U317">
        <v>59.15</v>
      </c>
      <c r="V317">
        <v>61.575000000000003</v>
      </c>
      <c r="W317">
        <v>70.875</v>
      </c>
      <c r="X317">
        <v>74.885000000000005</v>
      </c>
      <c r="Y317">
        <v>74.844999999999999</v>
      </c>
      <c r="Z317">
        <v>88.105000000000004</v>
      </c>
      <c r="AA317">
        <v>100.935</v>
      </c>
      <c r="AB317">
        <v>111.735</v>
      </c>
      <c r="AC317">
        <v>115.285</v>
      </c>
      <c r="AD317">
        <v>118.59</v>
      </c>
      <c r="AE317">
        <v>119.015</v>
      </c>
      <c r="AF317">
        <v>119.35</v>
      </c>
      <c r="AG317">
        <v>113.92</v>
      </c>
      <c r="AH317">
        <v>109.63500000000001</v>
      </c>
      <c r="AI317">
        <v>106.67</v>
      </c>
      <c r="AJ317">
        <v>107.455</v>
      </c>
      <c r="AK317">
        <v>109.715</v>
      </c>
      <c r="AL317">
        <v>100.215</v>
      </c>
      <c r="AM317">
        <v>108.85</v>
      </c>
      <c r="AN317">
        <v>102.47</v>
      </c>
      <c r="AO317">
        <v>95.77</v>
      </c>
      <c r="AP317">
        <v>88.72</v>
      </c>
      <c r="AQ317">
        <v>76.674999999999997</v>
      </c>
      <c r="AR317">
        <v>70.495000000000005</v>
      </c>
      <c r="AS317">
        <v>65.34</v>
      </c>
      <c r="AT317">
        <v>64.33</v>
      </c>
      <c r="AU317">
        <v>65.364999999999995</v>
      </c>
      <c r="AV317">
        <v>71.34</v>
      </c>
      <c r="AW317">
        <v>66.73</v>
      </c>
      <c r="AX317">
        <v>68.215000000000003</v>
      </c>
      <c r="AY317">
        <v>63.67</v>
      </c>
      <c r="AZ317">
        <v>60.875</v>
      </c>
      <c r="BA317">
        <v>61.564999999999998</v>
      </c>
      <c r="BB317">
        <v>60.44</v>
      </c>
      <c r="BC317">
        <v>56.335000000000001</v>
      </c>
      <c r="BD317">
        <v>53.354999999999997</v>
      </c>
    </row>
    <row r="318" spans="1:56">
      <c r="A318" t="s">
        <v>172</v>
      </c>
      <c r="B318" t="s">
        <v>93</v>
      </c>
      <c r="C318" t="s">
        <v>171</v>
      </c>
      <c r="D318">
        <v>2199989609951</v>
      </c>
      <c r="E318" t="s">
        <v>173</v>
      </c>
      <c r="F318" t="s">
        <v>165</v>
      </c>
      <c r="G318" t="s">
        <v>166</v>
      </c>
      <c r="H318" s="35">
        <v>42355</v>
      </c>
      <c r="I318">
        <v>51.38</v>
      </c>
      <c r="J318">
        <v>49.29</v>
      </c>
      <c r="K318">
        <v>50.69</v>
      </c>
      <c r="L318">
        <v>51.375</v>
      </c>
      <c r="M318">
        <v>49.743000000000002</v>
      </c>
      <c r="N318">
        <v>49.722000000000001</v>
      </c>
      <c r="O318">
        <v>49.319000000000003</v>
      </c>
      <c r="P318">
        <v>50.16</v>
      </c>
      <c r="Q318">
        <v>50.15</v>
      </c>
      <c r="R318">
        <v>50.71</v>
      </c>
      <c r="S318">
        <v>56.384999999999998</v>
      </c>
      <c r="T318">
        <v>53.5</v>
      </c>
      <c r="U318">
        <v>54.88</v>
      </c>
      <c r="V318">
        <v>58.395000000000003</v>
      </c>
      <c r="W318">
        <v>67.790000000000006</v>
      </c>
      <c r="X318">
        <v>71.459999999999994</v>
      </c>
      <c r="Y318">
        <v>72.275000000000006</v>
      </c>
      <c r="Z318">
        <v>85.18</v>
      </c>
      <c r="AA318">
        <v>99.72</v>
      </c>
      <c r="AB318">
        <v>102.325</v>
      </c>
      <c r="AC318">
        <v>105.66</v>
      </c>
      <c r="AD318">
        <v>109.94499999999999</v>
      </c>
      <c r="AE318">
        <v>113.5</v>
      </c>
      <c r="AF318">
        <v>114.81</v>
      </c>
      <c r="AG318">
        <v>109.30500000000001</v>
      </c>
      <c r="AH318">
        <v>107.19</v>
      </c>
      <c r="AI318">
        <v>107.425</v>
      </c>
      <c r="AJ318">
        <v>108.04</v>
      </c>
      <c r="AK318">
        <v>108.87</v>
      </c>
      <c r="AL318">
        <v>107.23</v>
      </c>
      <c r="AM318">
        <v>110.71</v>
      </c>
      <c r="AN318">
        <v>118.26</v>
      </c>
      <c r="AO318">
        <v>114.44499999999999</v>
      </c>
      <c r="AP318">
        <v>105.19</v>
      </c>
      <c r="AQ318">
        <v>93.555000000000007</v>
      </c>
      <c r="AR318">
        <v>82.81</v>
      </c>
      <c r="AS318">
        <v>78.84</v>
      </c>
      <c r="AT318">
        <v>77.3</v>
      </c>
      <c r="AU318">
        <v>73.515000000000001</v>
      </c>
      <c r="AV318">
        <v>72.265000000000001</v>
      </c>
      <c r="AW318">
        <v>79.489999999999995</v>
      </c>
      <c r="AX318">
        <v>75.23</v>
      </c>
      <c r="AY318">
        <v>72.31</v>
      </c>
      <c r="AZ318">
        <v>71.349999999999994</v>
      </c>
      <c r="BA318">
        <v>70.36</v>
      </c>
      <c r="BB318">
        <v>63.96</v>
      </c>
      <c r="BC318">
        <v>59.305</v>
      </c>
      <c r="BD318">
        <v>50.9</v>
      </c>
    </row>
    <row r="319" spans="1:56">
      <c r="A319" t="s">
        <v>172</v>
      </c>
      <c r="B319" t="s">
        <v>93</v>
      </c>
      <c r="C319" t="s">
        <v>171</v>
      </c>
      <c r="D319">
        <v>2199989609951</v>
      </c>
      <c r="E319" t="s">
        <v>173</v>
      </c>
      <c r="F319" t="s">
        <v>165</v>
      </c>
      <c r="G319" t="s">
        <v>166</v>
      </c>
      <c r="H319" s="35">
        <v>42356</v>
      </c>
      <c r="I319">
        <v>49.357999999999997</v>
      </c>
      <c r="J319">
        <v>47.136000000000003</v>
      </c>
      <c r="K319">
        <v>47.673999999999999</v>
      </c>
      <c r="L319">
        <v>47.738</v>
      </c>
      <c r="M319">
        <v>46.963000000000001</v>
      </c>
      <c r="N319">
        <v>49.197000000000003</v>
      </c>
      <c r="O319">
        <v>49.055999999999997</v>
      </c>
      <c r="P319">
        <v>47.527000000000001</v>
      </c>
      <c r="Q319">
        <v>48.96</v>
      </c>
      <c r="R319">
        <v>47.744</v>
      </c>
      <c r="S319">
        <v>56.36</v>
      </c>
      <c r="T319">
        <v>51.125</v>
      </c>
      <c r="U319">
        <v>49.545000000000002</v>
      </c>
      <c r="V319">
        <v>57.494999999999997</v>
      </c>
      <c r="W319">
        <v>59.975000000000001</v>
      </c>
      <c r="X319">
        <v>61.39</v>
      </c>
      <c r="Y319">
        <v>68.875</v>
      </c>
      <c r="Z319">
        <v>75.045000000000002</v>
      </c>
      <c r="AA319">
        <v>85.2</v>
      </c>
      <c r="AB319">
        <v>85.855000000000004</v>
      </c>
      <c r="AC319">
        <v>88.394999999999996</v>
      </c>
      <c r="AD319">
        <v>89.875</v>
      </c>
      <c r="AE319">
        <v>90.415000000000006</v>
      </c>
      <c r="AF319">
        <v>92.254999999999995</v>
      </c>
      <c r="AG319">
        <v>88.415000000000006</v>
      </c>
      <c r="AH319">
        <v>87.04</v>
      </c>
      <c r="AI319">
        <v>91.245000000000005</v>
      </c>
      <c r="AJ319">
        <v>94.33</v>
      </c>
      <c r="AK319">
        <v>91.33</v>
      </c>
      <c r="AL319">
        <v>85.92</v>
      </c>
      <c r="AM319">
        <v>88.09</v>
      </c>
      <c r="AN319">
        <v>89.53</v>
      </c>
      <c r="AO319">
        <v>83.954999999999998</v>
      </c>
      <c r="AP319">
        <v>79.459999999999994</v>
      </c>
      <c r="AQ319">
        <v>67.564999999999998</v>
      </c>
      <c r="AR319">
        <v>63.784999999999997</v>
      </c>
      <c r="AS319">
        <v>63.164999999999999</v>
      </c>
      <c r="AT319">
        <v>59.93</v>
      </c>
      <c r="AU319">
        <v>55.47</v>
      </c>
      <c r="AV319">
        <v>56.69</v>
      </c>
      <c r="AW319">
        <v>56.64</v>
      </c>
      <c r="AX319">
        <v>55.924999999999997</v>
      </c>
      <c r="AY319">
        <v>55.02</v>
      </c>
      <c r="AZ319">
        <v>53.96</v>
      </c>
      <c r="BA319">
        <v>54.094999999999999</v>
      </c>
      <c r="BB319">
        <v>52.67</v>
      </c>
      <c r="BC319">
        <v>50.685000000000002</v>
      </c>
      <c r="BD319">
        <v>48.451000000000001</v>
      </c>
    </row>
    <row r="320" spans="1:56">
      <c r="A320" t="s">
        <v>172</v>
      </c>
      <c r="B320" t="s">
        <v>93</v>
      </c>
      <c r="C320" t="s">
        <v>171</v>
      </c>
      <c r="D320">
        <v>2199989609951</v>
      </c>
      <c r="E320" t="s">
        <v>173</v>
      </c>
      <c r="F320" t="s">
        <v>165</v>
      </c>
      <c r="G320" t="s">
        <v>166</v>
      </c>
      <c r="H320" s="35">
        <v>42357</v>
      </c>
      <c r="I320">
        <v>48.506</v>
      </c>
      <c r="J320">
        <v>49.497999999999998</v>
      </c>
      <c r="K320">
        <v>49.773000000000003</v>
      </c>
      <c r="L320">
        <v>48.594999999999999</v>
      </c>
      <c r="M320">
        <v>49.228999999999999</v>
      </c>
      <c r="N320">
        <v>51.25</v>
      </c>
      <c r="O320">
        <v>49.466999999999999</v>
      </c>
      <c r="P320">
        <v>47.264000000000003</v>
      </c>
      <c r="Q320">
        <v>47.795000000000002</v>
      </c>
      <c r="R320">
        <v>48.557000000000002</v>
      </c>
      <c r="S320">
        <v>47.411000000000001</v>
      </c>
      <c r="T320">
        <v>46.802999999999997</v>
      </c>
      <c r="U320">
        <v>47.328000000000003</v>
      </c>
      <c r="V320">
        <v>48.140999999999998</v>
      </c>
      <c r="W320">
        <v>48.454999999999998</v>
      </c>
      <c r="X320">
        <v>50.15</v>
      </c>
      <c r="Y320">
        <v>47.360999999999997</v>
      </c>
      <c r="Z320">
        <v>46.533999999999999</v>
      </c>
      <c r="AA320">
        <v>49.338000000000001</v>
      </c>
      <c r="AB320">
        <v>49.683</v>
      </c>
      <c r="AC320">
        <v>52.77</v>
      </c>
      <c r="AD320">
        <v>55.55</v>
      </c>
      <c r="AE320">
        <v>54.08</v>
      </c>
      <c r="AF320">
        <v>54.87</v>
      </c>
      <c r="AG320">
        <v>56.49</v>
      </c>
      <c r="AH320">
        <v>57.055</v>
      </c>
      <c r="AI320">
        <v>54.015000000000001</v>
      </c>
      <c r="AJ320">
        <v>53.685000000000002</v>
      </c>
      <c r="AK320">
        <v>53.25</v>
      </c>
      <c r="AL320">
        <v>53.795000000000002</v>
      </c>
      <c r="AM320">
        <v>51.29</v>
      </c>
      <c r="AN320">
        <v>47.860999999999997</v>
      </c>
      <c r="AO320">
        <v>49.664000000000001</v>
      </c>
      <c r="AP320">
        <v>52.95</v>
      </c>
      <c r="AQ320">
        <v>55.66</v>
      </c>
      <c r="AR320">
        <v>55.325000000000003</v>
      </c>
      <c r="AS320">
        <v>51.185000000000002</v>
      </c>
      <c r="AT320">
        <v>51.77</v>
      </c>
      <c r="AU320">
        <v>52.3</v>
      </c>
      <c r="AV320">
        <v>50.93</v>
      </c>
      <c r="AW320">
        <v>50.72</v>
      </c>
      <c r="AX320">
        <v>52.04</v>
      </c>
      <c r="AY320">
        <v>51.52</v>
      </c>
      <c r="AZ320">
        <v>51.854999999999997</v>
      </c>
      <c r="BA320">
        <v>52.76</v>
      </c>
      <c r="BB320">
        <v>50.79</v>
      </c>
      <c r="BC320">
        <v>49.673999999999999</v>
      </c>
      <c r="BD320">
        <v>48.947000000000003</v>
      </c>
    </row>
    <row r="321" spans="1:56">
      <c r="A321" t="s">
        <v>172</v>
      </c>
      <c r="B321" t="s">
        <v>93</v>
      </c>
      <c r="C321" t="s">
        <v>171</v>
      </c>
      <c r="D321">
        <v>2199989609951</v>
      </c>
      <c r="E321" t="s">
        <v>173</v>
      </c>
      <c r="F321" t="s">
        <v>165</v>
      </c>
      <c r="G321" t="s">
        <v>166</v>
      </c>
      <c r="H321" s="35">
        <v>42358</v>
      </c>
      <c r="I321">
        <v>48.384</v>
      </c>
      <c r="J321">
        <v>47.386000000000003</v>
      </c>
      <c r="K321">
        <v>47.545999999999999</v>
      </c>
      <c r="L321">
        <v>47.066000000000003</v>
      </c>
      <c r="M321">
        <v>48.48</v>
      </c>
      <c r="N321">
        <v>49.389000000000003</v>
      </c>
      <c r="O321">
        <v>45.024000000000001</v>
      </c>
      <c r="P321">
        <v>44.34</v>
      </c>
      <c r="Q321">
        <v>46.938000000000002</v>
      </c>
      <c r="R321">
        <v>47.762999999999998</v>
      </c>
      <c r="S321">
        <v>46.003999999999998</v>
      </c>
      <c r="T321">
        <v>45.945999999999998</v>
      </c>
      <c r="U321">
        <v>45.703000000000003</v>
      </c>
      <c r="V321">
        <v>45.133000000000003</v>
      </c>
      <c r="W321">
        <v>52.265000000000001</v>
      </c>
      <c r="X321">
        <v>56.854999999999997</v>
      </c>
      <c r="Y321">
        <v>54.984999999999999</v>
      </c>
      <c r="Z321">
        <v>50.44</v>
      </c>
      <c r="AA321">
        <v>56.7</v>
      </c>
      <c r="AB321">
        <v>58.94</v>
      </c>
      <c r="AC321">
        <v>61.155000000000001</v>
      </c>
      <c r="AD321">
        <v>63.575000000000003</v>
      </c>
      <c r="AE321">
        <v>71.144999999999996</v>
      </c>
      <c r="AF321">
        <v>73.924999999999997</v>
      </c>
      <c r="AG321">
        <v>70.555000000000007</v>
      </c>
      <c r="AH321">
        <v>67.91</v>
      </c>
      <c r="AI321">
        <v>68.02</v>
      </c>
      <c r="AJ321">
        <v>64.915000000000006</v>
      </c>
      <c r="AK321">
        <v>61.59</v>
      </c>
      <c r="AL321">
        <v>65.150000000000006</v>
      </c>
      <c r="AM321">
        <v>68.78</v>
      </c>
      <c r="AN321">
        <v>57.65</v>
      </c>
      <c r="AO321">
        <v>55.225000000000001</v>
      </c>
      <c r="AP321">
        <v>62.215000000000003</v>
      </c>
      <c r="AQ321">
        <v>63.22</v>
      </c>
      <c r="AR321">
        <v>62.24</v>
      </c>
      <c r="AS321">
        <v>62.195</v>
      </c>
      <c r="AT321">
        <v>60.604999999999997</v>
      </c>
      <c r="AU321">
        <v>56.5</v>
      </c>
      <c r="AV321">
        <v>51.615000000000002</v>
      </c>
      <c r="AW321">
        <v>52.545000000000002</v>
      </c>
      <c r="AX321">
        <v>53.23</v>
      </c>
      <c r="AY321">
        <v>55.54</v>
      </c>
      <c r="AZ321">
        <v>51.744999999999997</v>
      </c>
      <c r="BA321">
        <v>53.615000000000002</v>
      </c>
      <c r="BB321">
        <v>50.914999999999999</v>
      </c>
      <c r="BC321">
        <v>51.45</v>
      </c>
      <c r="BD321">
        <v>48.353999999999999</v>
      </c>
    </row>
    <row r="322" spans="1:56">
      <c r="A322" t="s">
        <v>172</v>
      </c>
      <c r="B322" t="s">
        <v>93</v>
      </c>
      <c r="C322" t="s">
        <v>171</v>
      </c>
      <c r="D322">
        <v>2199989609951</v>
      </c>
      <c r="E322" t="s">
        <v>173</v>
      </c>
      <c r="F322" t="s">
        <v>165</v>
      </c>
      <c r="G322" t="s">
        <v>166</v>
      </c>
      <c r="H322" s="35">
        <v>42359</v>
      </c>
      <c r="I322">
        <v>46.668999999999997</v>
      </c>
      <c r="J322">
        <v>45.319000000000003</v>
      </c>
      <c r="K322">
        <v>45.363</v>
      </c>
      <c r="L322">
        <v>46.771999999999998</v>
      </c>
      <c r="M322">
        <v>48.064</v>
      </c>
      <c r="N322">
        <v>46.432000000000002</v>
      </c>
      <c r="O322">
        <v>46.335999999999999</v>
      </c>
      <c r="P322">
        <v>46.290999999999997</v>
      </c>
      <c r="Q322">
        <v>48.48</v>
      </c>
      <c r="R322">
        <v>47.124000000000002</v>
      </c>
      <c r="S322">
        <v>50.14</v>
      </c>
      <c r="T322">
        <v>59.05</v>
      </c>
      <c r="U322">
        <v>59.965000000000003</v>
      </c>
      <c r="V322">
        <v>64.415000000000006</v>
      </c>
      <c r="W322">
        <v>64.42</v>
      </c>
      <c r="X322">
        <v>65.704999999999998</v>
      </c>
      <c r="Y322">
        <v>68.42</v>
      </c>
      <c r="Z322">
        <v>76.174999999999997</v>
      </c>
      <c r="AA322">
        <v>87.84</v>
      </c>
      <c r="AB322">
        <v>85.16</v>
      </c>
      <c r="AC322">
        <v>85.325000000000003</v>
      </c>
      <c r="AD322">
        <v>85.265000000000001</v>
      </c>
      <c r="AE322">
        <v>84.43</v>
      </c>
      <c r="AF322">
        <v>85.32</v>
      </c>
      <c r="AG322">
        <v>86.194999999999993</v>
      </c>
      <c r="AH322">
        <v>84.174999999999997</v>
      </c>
      <c r="AI322">
        <v>84.16</v>
      </c>
      <c r="AJ322">
        <v>90.665000000000006</v>
      </c>
      <c r="AK322">
        <v>87.534999999999997</v>
      </c>
      <c r="AL322">
        <v>88.944999999999993</v>
      </c>
      <c r="AM322">
        <v>85.185000000000002</v>
      </c>
      <c r="AN322">
        <v>82.564999999999998</v>
      </c>
      <c r="AO322">
        <v>84.54</v>
      </c>
      <c r="AP322">
        <v>79.724999999999994</v>
      </c>
      <c r="AQ322">
        <v>61.37</v>
      </c>
      <c r="AR322">
        <v>61.69</v>
      </c>
      <c r="AS322">
        <v>62.41</v>
      </c>
      <c r="AT322">
        <v>62.465000000000003</v>
      </c>
      <c r="AU322">
        <v>61.875</v>
      </c>
      <c r="AV322">
        <v>57.14</v>
      </c>
      <c r="AW322">
        <v>56.03</v>
      </c>
      <c r="AX322">
        <v>53.11</v>
      </c>
      <c r="AY322">
        <v>52.895000000000003</v>
      </c>
      <c r="AZ322">
        <v>55.545000000000002</v>
      </c>
      <c r="BA322">
        <v>53.28</v>
      </c>
      <c r="BB322">
        <v>51.954999999999998</v>
      </c>
      <c r="BC322">
        <v>51.06</v>
      </c>
      <c r="BD322">
        <v>50.055</v>
      </c>
    </row>
    <row r="323" spans="1:56">
      <c r="A323" t="s">
        <v>172</v>
      </c>
      <c r="B323" t="s">
        <v>93</v>
      </c>
      <c r="C323" t="s">
        <v>171</v>
      </c>
      <c r="D323">
        <v>2199989609951</v>
      </c>
      <c r="E323" t="s">
        <v>173</v>
      </c>
      <c r="F323" t="s">
        <v>165</v>
      </c>
      <c r="G323" t="s">
        <v>166</v>
      </c>
      <c r="H323" s="35">
        <v>42360</v>
      </c>
      <c r="I323">
        <v>49.384</v>
      </c>
      <c r="J323">
        <v>47.469000000000001</v>
      </c>
      <c r="K323">
        <v>47.06</v>
      </c>
      <c r="L323">
        <v>46.112000000000002</v>
      </c>
      <c r="M323">
        <v>47.597000000000001</v>
      </c>
      <c r="N323">
        <v>48.710999999999999</v>
      </c>
      <c r="O323">
        <v>48.601999999999997</v>
      </c>
      <c r="P323">
        <v>47.116999999999997</v>
      </c>
      <c r="Q323">
        <v>47.545999999999999</v>
      </c>
      <c r="R323">
        <v>48.543999999999997</v>
      </c>
      <c r="S323">
        <v>54.24</v>
      </c>
      <c r="T323">
        <v>54.62</v>
      </c>
      <c r="U323">
        <v>56.924999999999997</v>
      </c>
      <c r="V323">
        <v>59.26</v>
      </c>
      <c r="W323">
        <v>61.725000000000001</v>
      </c>
      <c r="X323">
        <v>65.42</v>
      </c>
      <c r="Y323">
        <v>67.97</v>
      </c>
      <c r="Z323">
        <v>68.915000000000006</v>
      </c>
      <c r="AA323">
        <v>73.795000000000002</v>
      </c>
      <c r="AB323">
        <v>85.75</v>
      </c>
      <c r="AC323">
        <v>79.8</v>
      </c>
      <c r="AD323">
        <v>80.89</v>
      </c>
      <c r="AE323">
        <v>83.27</v>
      </c>
      <c r="AF323">
        <v>85.78</v>
      </c>
      <c r="AG323">
        <v>84.87</v>
      </c>
      <c r="AH323">
        <v>81.685000000000002</v>
      </c>
      <c r="AI323">
        <v>82.435000000000002</v>
      </c>
      <c r="AJ323">
        <v>83.355000000000004</v>
      </c>
      <c r="AK323">
        <v>85.49</v>
      </c>
      <c r="AL323">
        <v>82.32</v>
      </c>
      <c r="AM323">
        <v>77.004999999999995</v>
      </c>
      <c r="AN323">
        <v>75</v>
      </c>
      <c r="AO323">
        <v>76.215000000000003</v>
      </c>
      <c r="AP323">
        <v>75.05</v>
      </c>
      <c r="AQ323">
        <v>63.78</v>
      </c>
      <c r="AR323">
        <v>63.585000000000001</v>
      </c>
      <c r="AS323">
        <v>60.215000000000003</v>
      </c>
      <c r="AT323">
        <v>59.625</v>
      </c>
      <c r="AU323">
        <v>58.585000000000001</v>
      </c>
      <c r="AV323">
        <v>58.15</v>
      </c>
      <c r="AW323">
        <v>57.414999999999999</v>
      </c>
      <c r="AX323">
        <v>57.76</v>
      </c>
      <c r="AY323">
        <v>55.954999999999998</v>
      </c>
      <c r="AZ323">
        <v>54.344999999999999</v>
      </c>
      <c r="BA323">
        <v>54.4</v>
      </c>
      <c r="BB323">
        <v>53.744999999999997</v>
      </c>
      <c r="BC323">
        <v>50.414999999999999</v>
      </c>
      <c r="BD323">
        <v>49.030999999999999</v>
      </c>
    </row>
    <row r="324" spans="1:56">
      <c r="A324" t="s">
        <v>172</v>
      </c>
      <c r="B324" t="s">
        <v>93</v>
      </c>
      <c r="C324" t="s">
        <v>171</v>
      </c>
      <c r="D324">
        <v>2199989609951</v>
      </c>
      <c r="E324" t="s">
        <v>173</v>
      </c>
      <c r="F324" t="s">
        <v>165</v>
      </c>
      <c r="G324" t="s">
        <v>166</v>
      </c>
      <c r="H324" s="35">
        <v>42361</v>
      </c>
      <c r="I324">
        <v>46.375</v>
      </c>
      <c r="J324">
        <v>47.142000000000003</v>
      </c>
      <c r="K324">
        <v>47.648000000000003</v>
      </c>
      <c r="L324">
        <v>45.670999999999999</v>
      </c>
      <c r="M324">
        <v>47.161999999999999</v>
      </c>
      <c r="N324">
        <v>47.027999999999999</v>
      </c>
      <c r="O324">
        <v>46.119</v>
      </c>
      <c r="P324">
        <v>45.926000000000002</v>
      </c>
      <c r="Q324">
        <v>48.34</v>
      </c>
      <c r="R324">
        <v>49.106999999999999</v>
      </c>
      <c r="S324">
        <v>57.58</v>
      </c>
      <c r="T324">
        <v>59.12</v>
      </c>
      <c r="U324">
        <v>60.244999999999997</v>
      </c>
      <c r="V324">
        <v>62.31</v>
      </c>
      <c r="W324">
        <v>65.125</v>
      </c>
      <c r="X324">
        <v>68.084999999999994</v>
      </c>
      <c r="Y324">
        <v>70.63</v>
      </c>
      <c r="Z324">
        <v>72.745000000000005</v>
      </c>
      <c r="AA324">
        <v>83.605000000000004</v>
      </c>
      <c r="AB324">
        <v>82.34</v>
      </c>
      <c r="AC324">
        <v>83.525000000000006</v>
      </c>
      <c r="AD324">
        <v>89.07</v>
      </c>
      <c r="AE324">
        <v>86.724999999999994</v>
      </c>
      <c r="AF324">
        <v>88.3</v>
      </c>
      <c r="AG324">
        <v>89.21</v>
      </c>
      <c r="AH324">
        <v>85.805000000000007</v>
      </c>
      <c r="AI324">
        <v>90.14</v>
      </c>
      <c r="AJ324">
        <v>86.334999999999994</v>
      </c>
      <c r="AK324">
        <v>84.534999999999997</v>
      </c>
      <c r="AL324">
        <v>81.545000000000002</v>
      </c>
      <c r="AM324">
        <v>78.775000000000006</v>
      </c>
      <c r="AN324">
        <v>74.86</v>
      </c>
      <c r="AO324">
        <v>78.275000000000006</v>
      </c>
      <c r="AP324">
        <v>75.224999999999994</v>
      </c>
      <c r="AQ324">
        <v>64.39</v>
      </c>
      <c r="AR324">
        <v>62.185000000000002</v>
      </c>
      <c r="AS324">
        <v>58.62</v>
      </c>
      <c r="AT324">
        <v>56.244999999999997</v>
      </c>
      <c r="AU324">
        <v>58.225000000000001</v>
      </c>
      <c r="AV324">
        <v>55.71</v>
      </c>
      <c r="AW324">
        <v>54.53</v>
      </c>
      <c r="AX324">
        <v>52.615000000000002</v>
      </c>
      <c r="AY324">
        <v>50.47</v>
      </c>
      <c r="AZ324">
        <v>51.43</v>
      </c>
      <c r="BA324">
        <v>51.274999999999999</v>
      </c>
      <c r="BB324">
        <v>50.454999999999998</v>
      </c>
      <c r="BC324">
        <v>52.38</v>
      </c>
      <c r="BD324">
        <v>51.854999999999997</v>
      </c>
    </row>
    <row r="325" spans="1:56">
      <c r="A325" t="s">
        <v>172</v>
      </c>
      <c r="B325" t="s">
        <v>93</v>
      </c>
      <c r="C325" t="s">
        <v>171</v>
      </c>
      <c r="D325">
        <v>2199989609951</v>
      </c>
      <c r="E325" t="s">
        <v>173</v>
      </c>
      <c r="F325" t="s">
        <v>165</v>
      </c>
      <c r="G325" t="s">
        <v>166</v>
      </c>
      <c r="H325" s="35">
        <v>42362</v>
      </c>
      <c r="I325">
        <v>47.633000000000003</v>
      </c>
      <c r="J325">
        <v>46.1</v>
      </c>
      <c r="K325">
        <v>46.118000000000002</v>
      </c>
      <c r="L325">
        <v>47.103999999999999</v>
      </c>
      <c r="M325">
        <v>46.01</v>
      </c>
      <c r="N325">
        <v>46.725999999999999</v>
      </c>
      <c r="O325">
        <v>45.747999999999998</v>
      </c>
      <c r="P325">
        <v>45.069000000000003</v>
      </c>
      <c r="Q325">
        <v>45.46</v>
      </c>
      <c r="R325">
        <v>45.978000000000002</v>
      </c>
      <c r="S325">
        <v>53.555</v>
      </c>
      <c r="T325">
        <v>56.93</v>
      </c>
      <c r="U325">
        <v>54.8</v>
      </c>
      <c r="V325">
        <v>55.93</v>
      </c>
      <c r="W325">
        <v>58.5</v>
      </c>
      <c r="X325">
        <v>61.67</v>
      </c>
      <c r="Y325">
        <v>67.33</v>
      </c>
      <c r="Z325">
        <v>69.575000000000003</v>
      </c>
      <c r="AA325">
        <v>75.644999999999996</v>
      </c>
      <c r="AB325">
        <v>79.474999999999994</v>
      </c>
      <c r="AC325">
        <v>77.5</v>
      </c>
      <c r="AD325">
        <v>77.83</v>
      </c>
      <c r="AE325">
        <v>78.86</v>
      </c>
      <c r="AF325">
        <v>77.959999999999994</v>
      </c>
      <c r="AG325">
        <v>75.23</v>
      </c>
      <c r="AH325">
        <v>72.709999999999994</v>
      </c>
      <c r="AI325">
        <v>73.504999999999995</v>
      </c>
      <c r="AJ325">
        <v>74.825000000000003</v>
      </c>
      <c r="AK325">
        <v>77.305000000000007</v>
      </c>
      <c r="AL325">
        <v>72.650000000000006</v>
      </c>
      <c r="AM325">
        <v>62.9</v>
      </c>
      <c r="AN325">
        <v>61.36</v>
      </c>
      <c r="AO325">
        <v>61.234999999999999</v>
      </c>
      <c r="AP325">
        <v>61.555</v>
      </c>
      <c r="AQ325">
        <v>54.354999999999997</v>
      </c>
      <c r="AR325">
        <v>52.914999999999999</v>
      </c>
      <c r="AS325">
        <v>53.3</v>
      </c>
      <c r="AT325">
        <v>55.594999999999999</v>
      </c>
      <c r="AU325">
        <v>57.234999999999999</v>
      </c>
      <c r="AV325">
        <v>56.505000000000003</v>
      </c>
      <c r="AW325">
        <v>52.134999999999998</v>
      </c>
      <c r="AX325">
        <v>51.314999999999998</v>
      </c>
      <c r="AY325">
        <v>53.755000000000003</v>
      </c>
      <c r="AZ325">
        <v>55.755000000000003</v>
      </c>
      <c r="BA325">
        <v>56.13</v>
      </c>
      <c r="BB325">
        <v>52.515000000000001</v>
      </c>
      <c r="BC325">
        <v>51.51</v>
      </c>
      <c r="BD325">
        <v>46.939</v>
      </c>
    </row>
    <row r="326" spans="1:56">
      <c r="A326" t="s">
        <v>172</v>
      </c>
      <c r="B326" t="s">
        <v>93</v>
      </c>
      <c r="C326" t="s">
        <v>171</v>
      </c>
      <c r="D326">
        <v>2199989609951</v>
      </c>
      <c r="E326" t="s">
        <v>173</v>
      </c>
      <c r="F326" t="s">
        <v>165</v>
      </c>
      <c r="G326" t="s">
        <v>166</v>
      </c>
      <c r="H326" s="35">
        <v>42363</v>
      </c>
      <c r="I326">
        <v>47.975000000000001</v>
      </c>
      <c r="J326">
        <v>47.143000000000001</v>
      </c>
      <c r="K326">
        <v>46.554000000000002</v>
      </c>
      <c r="L326">
        <v>44.999000000000002</v>
      </c>
      <c r="M326">
        <v>45.478999999999999</v>
      </c>
      <c r="N326">
        <v>47.616</v>
      </c>
      <c r="O326">
        <v>48.634</v>
      </c>
      <c r="P326">
        <v>48.103000000000002</v>
      </c>
      <c r="Q326">
        <v>47.308999999999997</v>
      </c>
      <c r="R326">
        <v>46.356000000000002</v>
      </c>
      <c r="S326">
        <v>50.774999999999999</v>
      </c>
      <c r="T326">
        <v>59.95</v>
      </c>
      <c r="U326">
        <v>56.965000000000003</v>
      </c>
      <c r="V326">
        <v>59.765000000000001</v>
      </c>
      <c r="W326">
        <v>60.55</v>
      </c>
      <c r="X326">
        <v>60.685000000000002</v>
      </c>
      <c r="Y326">
        <v>57.1</v>
      </c>
      <c r="Z326">
        <v>56.07</v>
      </c>
      <c r="AA326">
        <v>56.844999999999999</v>
      </c>
      <c r="AB326">
        <v>59.17</v>
      </c>
      <c r="AC326">
        <v>55.545000000000002</v>
      </c>
      <c r="AD326">
        <v>56.325000000000003</v>
      </c>
      <c r="AE326">
        <v>54.725000000000001</v>
      </c>
      <c r="AF326">
        <v>55.005000000000003</v>
      </c>
      <c r="AG326">
        <v>54.024999999999999</v>
      </c>
      <c r="AH326">
        <v>55.98</v>
      </c>
      <c r="AI326">
        <v>57.865000000000002</v>
      </c>
      <c r="AJ326">
        <v>55</v>
      </c>
      <c r="AK326">
        <v>57.545000000000002</v>
      </c>
      <c r="AL326">
        <v>55.384999999999998</v>
      </c>
      <c r="AM326">
        <v>55.22</v>
      </c>
      <c r="AN326">
        <v>56.295000000000002</v>
      </c>
      <c r="AO326">
        <v>55.225000000000001</v>
      </c>
      <c r="AP326">
        <v>53.945</v>
      </c>
      <c r="AQ326">
        <v>53.055</v>
      </c>
      <c r="AR326">
        <v>52.94</v>
      </c>
      <c r="AS326">
        <v>52.085000000000001</v>
      </c>
      <c r="AT326">
        <v>54.375</v>
      </c>
      <c r="AU326">
        <v>54.475000000000001</v>
      </c>
      <c r="AV326">
        <v>52.52</v>
      </c>
      <c r="AW326">
        <v>52.045000000000002</v>
      </c>
      <c r="AX326">
        <v>49.057000000000002</v>
      </c>
      <c r="AY326">
        <v>48.402999999999999</v>
      </c>
      <c r="AZ326">
        <v>48.281999999999996</v>
      </c>
      <c r="BA326">
        <v>49.356999999999999</v>
      </c>
      <c r="BB326">
        <v>48.512</v>
      </c>
      <c r="BC326">
        <v>48.594999999999999</v>
      </c>
      <c r="BD326">
        <v>45.908000000000001</v>
      </c>
    </row>
    <row r="327" spans="1:56">
      <c r="A327" t="s">
        <v>172</v>
      </c>
      <c r="B327" t="s">
        <v>93</v>
      </c>
      <c r="C327" t="s">
        <v>171</v>
      </c>
      <c r="D327">
        <v>2199989609951</v>
      </c>
      <c r="E327" t="s">
        <v>173</v>
      </c>
      <c r="F327" t="s">
        <v>165</v>
      </c>
      <c r="G327" t="s">
        <v>166</v>
      </c>
      <c r="H327" s="35">
        <v>42364</v>
      </c>
      <c r="I327">
        <v>46.220999999999997</v>
      </c>
      <c r="J327">
        <v>44.844999999999999</v>
      </c>
      <c r="K327">
        <v>44.665999999999997</v>
      </c>
      <c r="L327">
        <v>44.115000000000002</v>
      </c>
      <c r="M327">
        <v>45.908000000000001</v>
      </c>
      <c r="N327">
        <v>46.354999999999997</v>
      </c>
      <c r="O327">
        <v>44.576000000000001</v>
      </c>
      <c r="P327">
        <v>43.706000000000003</v>
      </c>
      <c r="Q327">
        <v>46.432000000000002</v>
      </c>
      <c r="R327">
        <v>45.311999999999998</v>
      </c>
      <c r="S327">
        <v>44.345999999999997</v>
      </c>
      <c r="T327">
        <v>44.101999999999997</v>
      </c>
      <c r="U327">
        <v>46.195999999999998</v>
      </c>
      <c r="V327">
        <v>45.503999999999998</v>
      </c>
      <c r="W327">
        <v>46.259</v>
      </c>
      <c r="X327">
        <v>48.134999999999998</v>
      </c>
      <c r="Y327">
        <v>45.261000000000003</v>
      </c>
      <c r="Z327">
        <v>43.75</v>
      </c>
      <c r="AA327">
        <v>44.25</v>
      </c>
      <c r="AB327">
        <v>44.281999999999996</v>
      </c>
      <c r="AC327">
        <v>44.09</v>
      </c>
      <c r="AD327">
        <v>45.05</v>
      </c>
      <c r="AE327">
        <v>44.09</v>
      </c>
      <c r="AF327">
        <v>44</v>
      </c>
      <c r="AG327">
        <v>44.915999999999997</v>
      </c>
      <c r="AH327">
        <v>44.499000000000002</v>
      </c>
      <c r="AI327">
        <v>45.024000000000001</v>
      </c>
      <c r="AJ327">
        <v>44.396999999999998</v>
      </c>
      <c r="AK327">
        <v>45.447000000000003</v>
      </c>
      <c r="AL327">
        <v>45.978000000000002</v>
      </c>
      <c r="AM327">
        <v>44.665999999999997</v>
      </c>
      <c r="AN327">
        <v>45.887999999999998</v>
      </c>
      <c r="AO327">
        <v>47.578000000000003</v>
      </c>
      <c r="AP327">
        <v>47.77</v>
      </c>
      <c r="AQ327">
        <v>48.345999999999997</v>
      </c>
      <c r="AR327">
        <v>50.865000000000002</v>
      </c>
      <c r="AS327">
        <v>49.128999999999998</v>
      </c>
      <c r="AT327">
        <v>48.863999999999997</v>
      </c>
      <c r="AU327">
        <v>48.524999999999999</v>
      </c>
      <c r="AV327">
        <v>47.988</v>
      </c>
      <c r="AW327">
        <v>48.256</v>
      </c>
      <c r="AX327">
        <v>50.645000000000003</v>
      </c>
      <c r="AY327">
        <v>50.225000000000001</v>
      </c>
      <c r="AZ327">
        <v>49.658000000000001</v>
      </c>
      <c r="BA327">
        <v>49.645000000000003</v>
      </c>
      <c r="BB327">
        <v>48.601999999999997</v>
      </c>
      <c r="BC327">
        <v>46.643000000000001</v>
      </c>
      <c r="BD327">
        <v>46.56</v>
      </c>
    </row>
    <row r="328" spans="1:56">
      <c r="A328" t="s">
        <v>172</v>
      </c>
      <c r="B328" t="s">
        <v>93</v>
      </c>
      <c r="C328" t="s">
        <v>171</v>
      </c>
      <c r="D328">
        <v>2199989609951</v>
      </c>
      <c r="E328" t="s">
        <v>173</v>
      </c>
      <c r="F328" t="s">
        <v>165</v>
      </c>
      <c r="G328" t="s">
        <v>166</v>
      </c>
      <c r="H328" s="35">
        <v>42365</v>
      </c>
      <c r="I328">
        <v>48.198999999999998</v>
      </c>
      <c r="J328">
        <v>47.04</v>
      </c>
      <c r="K328">
        <v>47.122999999999998</v>
      </c>
      <c r="L328">
        <v>48.058</v>
      </c>
      <c r="M328">
        <v>47.328000000000003</v>
      </c>
      <c r="N328">
        <v>49.292999999999999</v>
      </c>
      <c r="O328">
        <v>47.564999999999998</v>
      </c>
      <c r="P328">
        <v>42.579000000000001</v>
      </c>
      <c r="Q328">
        <v>44.179000000000002</v>
      </c>
      <c r="R328">
        <v>44.359000000000002</v>
      </c>
      <c r="S328">
        <v>45.133000000000003</v>
      </c>
      <c r="T328">
        <v>46.951000000000001</v>
      </c>
      <c r="U328">
        <v>45.305999999999997</v>
      </c>
      <c r="V328">
        <v>44.070999999999998</v>
      </c>
      <c r="W328">
        <v>45.375999999999998</v>
      </c>
      <c r="X328">
        <v>48.101999999999997</v>
      </c>
      <c r="Y328">
        <v>45.043999999999997</v>
      </c>
      <c r="Z328">
        <v>43.072000000000003</v>
      </c>
      <c r="AA328">
        <v>43.866</v>
      </c>
      <c r="AB328">
        <v>44.877000000000002</v>
      </c>
      <c r="AC328">
        <v>43.564999999999998</v>
      </c>
      <c r="AD328">
        <v>45.228999999999999</v>
      </c>
      <c r="AE328">
        <v>45.100999999999999</v>
      </c>
      <c r="AF328">
        <v>43.731999999999999</v>
      </c>
      <c r="AG328">
        <v>43.161999999999999</v>
      </c>
      <c r="AH328">
        <v>43.93</v>
      </c>
      <c r="AI328">
        <v>44.487000000000002</v>
      </c>
      <c r="AJ328">
        <v>45.683</v>
      </c>
      <c r="AK328">
        <v>44.954000000000001</v>
      </c>
      <c r="AL328">
        <v>43.283000000000001</v>
      </c>
      <c r="AM328">
        <v>44.512</v>
      </c>
      <c r="AN328">
        <v>47.628999999999998</v>
      </c>
      <c r="AO328">
        <v>50.975000000000001</v>
      </c>
      <c r="AP328">
        <v>48.320999999999998</v>
      </c>
      <c r="AQ328">
        <v>49.906999999999996</v>
      </c>
      <c r="AR328">
        <v>48.844999999999999</v>
      </c>
      <c r="AS328">
        <v>48.16</v>
      </c>
      <c r="AT328">
        <v>47.718000000000004</v>
      </c>
      <c r="AU328">
        <v>46.777999999999999</v>
      </c>
      <c r="AV328">
        <v>48.32</v>
      </c>
      <c r="AW328">
        <v>50.31</v>
      </c>
      <c r="AX328">
        <v>49.055999999999997</v>
      </c>
      <c r="AY328">
        <v>48.332999999999998</v>
      </c>
      <c r="AZ328">
        <v>48.73</v>
      </c>
      <c r="BA328">
        <v>47.194000000000003</v>
      </c>
      <c r="BB328">
        <v>47.436999999999998</v>
      </c>
      <c r="BC328">
        <v>46.226999999999997</v>
      </c>
      <c r="BD328">
        <v>43.712000000000003</v>
      </c>
    </row>
    <row r="329" spans="1:56">
      <c r="A329" t="s">
        <v>172</v>
      </c>
      <c r="B329" t="s">
        <v>93</v>
      </c>
      <c r="C329" t="s">
        <v>171</v>
      </c>
      <c r="D329">
        <v>2199989609951</v>
      </c>
      <c r="E329" t="s">
        <v>173</v>
      </c>
      <c r="F329" t="s">
        <v>165</v>
      </c>
      <c r="G329" t="s">
        <v>166</v>
      </c>
      <c r="H329" s="35">
        <v>42366</v>
      </c>
      <c r="I329">
        <v>42.643999999999998</v>
      </c>
      <c r="J329">
        <v>41.408000000000001</v>
      </c>
      <c r="K329">
        <v>41.670999999999999</v>
      </c>
      <c r="L329">
        <v>41.856000000000002</v>
      </c>
      <c r="M329">
        <v>44.076999999999998</v>
      </c>
      <c r="N329">
        <v>44.601999999999997</v>
      </c>
      <c r="O329">
        <v>42.868000000000002</v>
      </c>
      <c r="P329">
        <v>41.895000000000003</v>
      </c>
      <c r="Q329">
        <v>42.207999999999998</v>
      </c>
      <c r="R329">
        <v>42.15</v>
      </c>
      <c r="S329">
        <v>48.902999999999999</v>
      </c>
      <c r="T329">
        <v>51.75</v>
      </c>
      <c r="U329">
        <v>52.56</v>
      </c>
      <c r="V329">
        <v>52.685000000000002</v>
      </c>
      <c r="W329">
        <v>54.14</v>
      </c>
      <c r="X329">
        <v>57.26</v>
      </c>
      <c r="Y329">
        <v>56.36</v>
      </c>
      <c r="Z329">
        <v>49.524000000000001</v>
      </c>
      <c r="AA329">
        <v>49.548999999999999</v>
      </c>
      <c r="AB329">
        <v>50.844999999999999</v>
      </c>
      <c r="AC329">
        <v>51.06</v>
      </c>
      <c r="AD329">
        <v>48.38</v>
      </c>
      <c r="AE329">
        <v>51.57</v>
      </c>
      <c r="AF329">
        <v>49.634</v>
      </c>
      <c r="AG329">
        <v>51.094999999999999</v>
      </c>
      <c r="AH329">
        <v>53.87</v>
      </c>
      <c r="AI329">
        <v>57.24</v>
      </c>
      <c r="AJ329">
        <v>53.125</v>
      </c>
      <c r="AK329">
        <v>51.76</v>
      </c>
      <c r="AL329">
        <v>52.005000000000003</v>
      </c>
      <c r="AM329">
        <v>54.17</v>
      </c>
      <c r="AN329">
        <v>52.795000000000002</v>
      </c>
      <c r="AO329">
        <v>54.984999999999999</v>
      </c>
      <c r="AP329">
        <v>57.66</v>
      </c>
      <c r="AQ329">
        <v>52.41</v>
      </c>
      <c r="AR329">
        <v>52.01</v>
      </c>
      <c r="AS329">
        <v>51.67</v>
      </c>
      <c r="AT329">
        <v>51.024999999999999</v>
      </c>
      <c r="AU329">
        <v>52.89</v>
      </c>
      <c r="AV329">
        <v>57.33</v>
      </c>
      <c r="AW329">
        <v>53.89</v>
      </c>
      <c r="AX329">
        <v>51.204999999999998</v>
      </c>
      <c r="AY329">
        <v>54.005000000000003</v>
      </c>
      <c r="AZ329">
        <v>56.34</v>
      </c>
      <c r="BA329">
        <v>50.61</v>
      </c>
      <c r="BB329">
        <v>48.182000000000002</v>
      </c>
      <c r="BC329">
        <v>47.698999999999998</v>
      </c>
      <c r="BD329">
        <v>44.941000000000003</v>
      </c>
    </row>
    <row r="330" spans="1:56">
      <c r="A330" t="s">
        <v>172</v>
      </c>
      <c r="B330" t="s">
        <v>93</v>
      </c>
      <c r="C330" t="s">
        <v>171</v>
      </c>
      <c r="D330">
        <v>2199989609951</v>
      </c>
      <c r="E330" t="s">
        <v>173</v>
      </c>
      <c r="F330" t="s">
        <v>165</v>
      </c>
      <c r="G330" t="s">
        <v>166</v>
      </c>
      <c r="H330" s="35">
        <v>42367</v>
      </c>
      <c r="I330">
        <v>45.03</v>
      </c>
      <c r="J330">
        <v>43.347999999999999</v>
      </c>
      <c r="K330">
        <v>43.456000000000003</v>
      </c>
      <c r="L330">
        <v>43.271000000000001</v>
      </c>
      <c r="M330">
        <v>44.186</v>
      </c>
      <c r="N330">
        <v>48.371000000000002</v>
      </c>
      <c r="O330">
        <v>45.837000000000003</v>
      </c>
      <c r="P330">
        <v>45.503999999999998</v>
      </c>
      <c r="Q330">
        <v>44.32</v>
      </c>
      <c r="R330">
        <v>44.563000000000002</v>
      </c>
      <c r="S330">
        <v>51.19</v>
      </c>
      <c r="T330">
        <v>56.96</v>
      </c>
      <c r="U330">
        <v>54.63</v>
      </c>
      <c r="V330">
        <v>54.585000000000001</v>
      </c>
      <c r="W330">
        <v>55.62</v>
      </c>
      <c r="X330">
        <v>57.2</v>
      </c>
      <c r="Y330">
        <v>54.49</v>
      </c>
      <c r="Z330">
        <v>54.33</v>
      </c>
      <c r="AA330">
        <v>53.73</v>
      </c>
      <c r="AB330">
        <v>55.365000000000002</v>
      </c>
      <c r="AC330">
        <v>60.615000000000002</v>
      </c>
      <c r="AD330">
        <v>61.965000000000003</v>
      </c>
      <c r="AE330">
        <v>57.61</v>
      </c>
      <c r="AF330">
        <v>54.25</v>
      </c>
      <c r="AG330">
        <v>54.174999999999997</v>
      </c>
      <c r="AH330">
        <v>56.29</v>
      </c>
      <c r="AI330">
        <v>54.505000000000003</v>
      </c>
      <c r="AJ330">
        <v>55.674999999999997</v>
      </c>
      <c r="AK330">
        <v>56.26</v>
      </c>
      <c r="AL330">
        <v>54.524999999999999</v>
      </c>
      <c r="AM330">
        <v>55.634999999999998</v>
      </c>
      <c r="AN330">
        <v>57.77</v>
      </c>
      <c r="AO330">
        <v>58.46</v>
      </c>
      <c r="AP330">
        <v>59.61</v>
      </c>
      <c r="AQ330">
        <v>56.215000000000003</v>
      </c>
      <c r="AR330">
        <v>57.564999999999998</v>
      </c>
      <c r="AS330">
        <v>56.9</v>
      </c>
      <c r="AT330">
        <v>58.234999999999999</v>
      </c>
      <c r="AU330">
        <v>56.534999999999997</v>
      </c>
      <c r="AV330">
        <v>54.43</v>
      </c>
      <c r="AW330">
        <v>53.49</v>
      </c>
      <c r="AX330">
        <v>50.454999999999998</v>
      </c>
      <c r="AY330">
        <v>50.09</v>
      </c>
      <c r="AZ330">
        <v>50.295000000000002</v>
      </c>
      <c r="BA330">
        <v>50.085000000000001</v>
      </c>
      <c r="BB330">
        <v>49.341999999999999</v>
      </c>
      <c r="BC330">
        <v>48.948</v>
      </c>
      <c r="BD330">
        <v>45.875</v>
      </c>
    </row>
    <row r="331" spans="1:56">
      <c r="A331" t="s">
        <v>172</v>
      </c>
      <c r="B331" t="s">
        <v>93</v>
      </c>
      <c r="C331" t="s">
        <v>171</v>
      </c>
      <c r="D331">
        <v>2199989609951</v>
      </c>
      <c r="E331" t="s">
        <v>173</v>
      </c>
      <c r="F331" t="s">
        <v>165</v>
      </c>
      <c r="G331" t="s">
        <v>166</v>
      </c>
      <c r="H331" s="35">
        <v>42368</v>
      </c>
      <c r="I331">
        <v>45.222999999999999</v>
      </c>
      <c r="J331">
        <v>45.85</v>
      </c>
      <c r="K331">
        <v>45.37</v>
      </c>
      <c r="L331">
        <v>44.32</v>
      </c>
      <c r="M331">
        <v>45.37</v>
      </c>
      <c r="N331">
        <v>45.741</v>
      </c>
      <c r="O331">
        <v>45.631999999999998</v>
      </c>
      <c r="P331">
        <v>44.198999999999998</v>
      </c>
      <c r="Q331">
        <v>44.326999999999998</v>
      </c>
      <c r="R331">
        <v>43.975000000000001</v>
      </c>
      <c r="S331">
        <v>51.234999999999999</v>
      </c>
      <c r="T331">
        <v>51.905000000000001</v>
      </c>
      <c r="U331">
        <v>51.38</v>
      </c>
      <c r="V331">
        <v>54.1</v>
      </c>
      <c r="W331">
        <v>57.1</v>
      </c>
      <c r="X331">
        <v>58.32</v>
      </c>
      <c r="Y331">
        <v>55.875</v>
      </c>
      <c r="Z331">
        <v>55.04</v>
      </c>
      <c r="AA331">
        <v>57.63</v>
      </c>
      <c r="AB331">
        <v>57.484999999999999</v>
      </c>
      <c r="AC331">
        <v>58.19</v>
      </c>
      <c r="AD331">
        <v>56.774999999999999</v>
      </c>
      <c r="AE331">
        <v>55.73</v>
      </c>
      <c r="AF331">
        <v>53.39</v>
      </c>
      <c r="AG331">
        <v>55.195</v>
      </c>
      <c r="AH331">
        <v>57.45</v>
      </c>
      <c r="AI331">
        <v>57.26</v>
      </c>
      <c r="AJ331">
        <v>57.174999999999997</v>
      </c>
      <c r="AK331">
        <v>54.87</v>
      </c>
      <c r="AL331">
        <v>56.16</v>
      </c>
      <c r="AM331">
        <v>55.47</v>
      </c>
      <c r="AN331">
        <v>57.284999999999997</v>
      </c>
      <c r="AO331">
        <v>58.134999999999998</v>
      </c>
      <c r="AP331">
        <v>57.174999999999997</v>
      </c>
      <c r="AQ331">
        <v>54.244999999999997</v>
      </c>
      <c r="AR331">
        <v>55.725000000000001</v>
      </c>
      <c r="AS331">
        <v>54.73</v>
      </c>
      <c r="AT331">
        <v>57.56</v>
      </c>
      <c r="AU331">
        <v>54.564999999999998</v>
      </c>
      <c r="AV331">
        <v>54.604999999999997</v>
      </c>
      <c r="AW331">
        <v>53.604999999999997</v>
      </c>
      <c r="AX331">
        <v>51.24</v>
      </c>
      <c r="AY331">
        <v>50.35</v>
      </c>
      <c r="AZ331">
        <v>49.223999999999997</v>
      </c>
      <c r="BA331">
        <v>50.094999999999999</v>
      </c>
      <c r="BB331">
        <v>48.939</v>
      </c>
      <c r="BC331">
        <v>48.628</v>
      </c>
      <c r="BD331">
        <v>48.357999999999997</v>
      </c>
    </row>
    <row r="332" spans="1:56">
      <c r="A332" t="s">
        <v>172</v>
      </c>
      <c r="B332" t="s">
        <v>93</v>
      </c>
      <c r="C332" t="s">
        <v>171</v>
      </c>
      <c r="D332">
        <v>2199989609951</v>
      </c>
      <c r="E332" t="s">
        <v>173</v>
      </c>
      <c r="F332" t="s">
        <v>165</v>
      </c>
      <c r="G332" t="s">
        <v>166</v>
      </c>
      <c r="H332" s="35">
        <v>42369</v>
      </c>
      <c r="I332">
        <v>45.453000000000003</v>
      </c>
      <c r="J332">
        <v>44.396999999999998</v>
      </c>
      <c r="K332">
        <v>44.287999999999997</v>
      </c>
      <c r="L332">
        <v>45.094000000000001</v>
      </c>
      <c r="M332">
        <v>46.125</v>
      </c>
      <c r="N332">
        <v>47.686999999999998</v>
      </c>
      <c r="O332">
        <v>43.987000000000002</v>
      </c>
      <c r="P332">
        <v>42.982999999999997</v>
      </c>
      <c r="Q332">
        <v>44.122</v>
      </c>
      <c r="R332">
        <v>46.33</v>
      </c>
      <c r="S332">
        <v>48.244</v>
      </c>
      <c r="T332">
        <v>51.555</v>
      </c>
      <c r="U332">
        <v>53.854999999999997</v>
      </c>
      <c r="V332">
        <v>56.18</v>
      </c>
      <c r="W332">
        <v>59.494999999999997</v>
      </c>
      <c r="X332">
        <v>63.95</v>
      </c>
      <c r="Y332">
        <v>59.78</v>
      </c>
      <c r="Z332">
        <v>56.155000000000001</v>
      </c>
      <c r="AA332">
        <v>57.674999999999997</v>
      </c>
      <c r="AB332">
        <v>57.825000000000003</v>
      </c>
      <c r="AC332">
        <v>56.505000000000003</v>
      </c>
      <c r="AD332">
        <v>58.56</v>
      </c>
      <c r="AE332">
        <v>56.375</v>
      </c>
      <c r="AF332">
        <v>56.424999999999997</v>
      </c>
      <c r="AG332">
        <v>55.43</v>
      </c>
      <c r="AH332">
        <v>58.914999999999999</v>
      </c>
      <c r="AI332">
        <v>58.905000000000001</v>
      </c>
      <c r="AJ332">
        <v>56.91</v>
      </c>
      <c r="AK332">
        <v>62.25</v>
      </c>
      <c r="AL332">
        <v>63.965000000000003</v>
      </c>
      <c r="AM332">
        <v>63.085000000000001</v>
      </c>
      <c r="AN332">
        <v>58.3</v>
      </c>
      <c r="AO332">
        <v>59.145000000000003</v>
      </c>
      <c r="AP332">
        <v>60.66</v>
      </c>
      <c r="AQ332">
        <v>60.01</v>
      </c>
      <c r="AR332">
        <v>63.265000000000001</v>
      </c>
      <c r="AS332">
        <v>58.975000000000001</v>
      </c>
      <c r="AT332">
        <v>56.55</v>
      </c>
      <c r="AU332">
        <v>57.475000000000001</v>
      </c>
      <c r="AV332">
        <v>55.715000000000003</v>
      </c>
      <c r="AW332">
        <v>58.734999999999999</v>
      </c>
      <c r="AX332">
        <v>57.09</v>
      </c>
      <c r="AY332">
        <v>55.68</v>
      </c>
      <c r="AZ332">
        <v>57.284999999999997</v>
      </c>
      <c r="BA332">
        <v>56.594999999999999</v>
      </c>
      <c r="BB332">
        <v>57.405000000000001</v>
      </c>
      <c r="BC332">
        <v>53.564999999999998</v>
      </c>
      <c r="BD332">
        <v>51.45</v>
      </c>
    </row>
    <row r="333" spans="1:56">
      <c r="A333" t="s">
        <v>172</v>
      </c>
      <c r="B333" t="s">
        <v>93</v>
      </c>
      <c r="C333" t="s">
        <v>171</v>
      </c>
      <c r="D333">
        <v>2199989609951</v>
      </c>
      <c r="E333" t="s">
        <v>173</v>
      </c>
      <c r="F333" t="s">
        <v>165</v>
      </c>
      <c r="G333" t="s">
        <v>166</v>
      </c>
      <c r="H333" s="35">
        <v>42370</v>
      </c>
      <c r="I333">
        <v>52.46</v>
      </c>
      <c r="J333">
        <v>50.604999999999997</v>
      </c>
      <c r="K333">
        <v>51.88</v>
      </c>
      <c r="L333">
        <v>53.314999999999998</v>
      </c>
      <c r="M333">
        <v>52.825000000000003</v>
      </c>
      <c r="N333">
        <v>53.36</v>
      </c>
      <c r="O333">
        <v>51.35</v>
      </c>
      <c r="P333">
        <v>54.5</v>
      </c>
      <c r="Q333">
        <v>53.7</v>
      </c>
      <c r="R333">
        <v>54.67</v>
      </c>
      <c r="S333">
        <v>54.625</v>
      </c>
      <c r="T333">
        <v>56.715000000000003</v>
      </c>
      <c r="U333">
        <v>58.42</v>
      </c>
      <c r="V333">
        <v>61.68</v>
      </c>
      <c r="W333">
        <v>59.76</v>
      </c>
      <c r="X333">
        <v>60.395000000000003</v>
      </c>
      <c r="Y333">
        <v>58.265000000000001</v>
      </c>
      <c r="Z333">
        <v>56.77</v>
      </c>
      <c r="AA333">
        <v>57.76</v>
      </c>
      <c r="AB333">
        <v>60.984999999999999</v>
      </c>
      <c r="AC333">
        <v>60.7</v>
      </c>
      <c r="AD333">
        <v>58.84</v>
      </c>
      <c r="AE333">
        <v>59.155000000000001</v>
      </c>
      <c r="AF333">
        <v>56.53</v>
      </c>
      <c r="AG333">
        <v>58.28</v>
      </c>
      <c r="AH333">
        <v>60.164999999999999</v>
      </c>
      <c r="AI333">
        <v>59.9</v>
      </c>
      <c r="AJ333">
        <v>60.645000000000003</v>
      </c>
      <c r="AK333">
        <v>57.72</v>
      </c>
      <c r="AL333">
        <v>58.994999999999997</v>
      </c>
      <c r="AM333">
        <v>59.47</v>
      </c>
      <c r="AN333">
        <v>60.7</v>
      </c>
      <c r="AO333">
        <v>63.704999999999998</v>
      </c>
      <c r="AP333">
        <v>62.354999999999997</v>
      </c>
      <c r="AQ333">
        <v>55.945</v>
      </c>
      <c r="AR333">
        <v>55.97</v>
      </c>
      <c r="AS333">
        <v>57.145000000000003</v>
      </c>
      <c r="AT333">
        <v>55.98</v>
      </c>
      <c r="AU333">
        <v>56.505000000000003</v>
      </c>
      <c r="AV333">
        <v>57.5</v>
      </c>
      <c r="AW333">
        <v>53.875</v>
      </c>
      <c r="AX333">
        <v>55.085000000000001</v>
      </c>
      <c r="AY333">
        <v>53.3</v>
      </c>
      <c r="AZ333">
        <v>51.13</v>
      </c>
      <c r="BA333">
        <v>52.8</v>
      </c>
      <c r="BB333">
        <v>52.92</v>
      </c>
      <c r="BC333">
        <v>49.865000000000002</v>
      </c>
      <c r="BD333">
        <v>46.527999999999999</v>
      </c>
    </row>
    <row r="334" spans="1:56">
      <c r="A334" t="s">
        <v>172</v>
      </c>
      <c r="B334" t="s">
        <v>93</v>
      </c>
      <c r="C334" t="s">
        <v>171</v>
      </c>
      <c r="D334">
        <v>2199989609951</v>
      </c>
      <c r="E334" t="s">
        <v>173</v>
      </c>
      <c r="F334" t="s">
        <v>165</v>
      </c>
      <c r="G334" t="s">
        <v>166</v>
      </c>
      <c r="H334" s="35">
        <v>42371</v>
      </c>
      <c r="I334">
        <v>47.828000000000003</v>
      </c>
      <c r="J334">
        <v>47.878</v>
      </c>
      <c r="K334">
        <v>49.94</v>
      </c>
      <c r="L334">
        <v>50.134999999999998</v>
      </c>
      <c r="M334">
        <v>48.137</v>
      </c>
      <c r="N334">
        <v>48.518999999999998</v>
      </c>
      <c r="O334">
        <v>46.438000000000002</v>
      </c>
      <c r="P334">
        <v>45.741</v>
      </c>
      <c r="Q334">
        <v>46.375</v>
      </c>
      <c r="R334">
        <v>46.759</v>
      </c>
      <c r="S334">
        <v>47.186999999999998</v>
      </c>
      <c r="T334">
        <v>45.261000000000003</v>
      </c>
      <c r="U334">
        <v>47.698999999999998</v>
      </c>
      <c r="V334">
        <v>48.807000000000002</v>
      </c>
      <c r="W334">
        <v>49.625999999999998</v>
      </c>
      <c r="X334">
        <v>50.905000000000001</v>
      </c>
      <c r="Y334">
        <v>46.593000000000004</v>
      </c>
      <c r="Z334">
        <v>45.831000000000003</v>
      </c>
      <c r="AA334">
        <v>48.058</v>
      </c>
      <c r="AB334">
        <v>47.7</v>
      </c>
      <c r="AC334">
        <v>46.393999999999998</v>
      </c>
      <c r="AD334">
        <v>47.091000000000001</v>
      </c>
      <c r="AE334">
        <v>49.427999999999997</v>
      </c>
      <c r="AF334">
        <v>50.905000000000001</v>
      </c>
      <c r="AG334">
        <v>50.93</v>
      </c>
      <c r="AH334">
        <v>51.96</v>
      </c>
      <c r="AI334">
        <v>48.354999999999997</v>
      </c>
      <c r="AJ334">
        <v>49.933</v>
      </c>
      <c r="AK334">
        <v>51.854999999999997</v>
      </c>
      <c r="AL334">
        <v>51.215000000000003</v>
      </c>
      <c r="AM334">
        <v>50.994999999999997</v>
      </c>
      <c r="AN334">
        <v>50.414999999999999</v>
      </c>
      <c r="AO334">
        <v>52.234999999999999</v>
      </c>
      <c r="AP334">
        <v>58.58</v>
      </c>
      <c r="AQ334">
        <v>59.314999999999998</v>
      </c>
      <c r="AR334">
        <v>58.06</v>
      </c>
      <c r="AS334">
        <v>58.03</v>
      </c>
      <c r="AT334">
        <v>56.075000000000003</v>
      </c>
      <c r="AU334">
        <v>57.35</v>
      </c>
      <c r="AV334">
        <v>57.534999999999997</v>
      </c>
      <c r="AW334">
        <v>56.765000000000001</v>
      </c>
      <c r="AX334">
        <v>56.685000000000002</v>
      </c>
      <c r="AY334">
        <v>54.71</v>
      </c>
      <c r="AZ334">
        <v>55.3</v>
      </c>
      <c r="BA334">
        <v>54.435000000000002</v>
      </c>
      <c r="BB334">
        <v>54.73</v>
      </c>
      <c r="BC334">
        <v>55.234999999999999</v>
      </c>
      <c r="BD334">
        <v>52.14</v>
      </c>
    </row>
    <row r="335" spans="1:56">
      <c r="A335" t="s">
        <v>172</v>
      </c>
      <c r="B335" t="s">
        <v>93</v>
      </c>
      <c r="C335" t="s">
        <v>171</v>
      </c>
      <c r="D335">
        <v>2199989609951</v>
      </c>
      <c r="E335" t="s">
        <v>173</v>
      </c>
      <c r="F335" t="s">
        <v>165</v>
      </c>
      <c r="G335" t="s">
        <v>166</v>
      </c>
      <c r="H335" s="35">
        <v>42372</v>
      </c>
      <c r="I335">
        <v>50.685000000000002</v>
      </c>
      <c r="J335">
        <v>49.006</v>
      </c>
      <c r="K335">
        <v>49.914000000000001</v>
      </c>
      <c r="L335">
        <v>51.475000000000001</v>
      </c>
      <c r="M335">
        <v>51.19</v>
      </c>
      <c r="N335">
        <v>51.36</v>
      </c>
      <c r="O335">
        <v>48.695</v>
      </c>
      <c r="P335">
        <v>46.08</v>
      </c>
      <c r="Q335">
        <v>47.533000000000001</v>
      </c>
      <c r="R335">
        <v>49.561999999999998</v>
      </c>
      <c r="S335">
        <v>48.524999999999999</v>
      </c>
      <c r="T335">
        <v>48.48</v>
      </c>
      <c r="U335">
        <v>46.783999999999999</v>
      </c>
      <c r="V335">
        <v>46.439</v>
      </c>
      <c r="W335">
        <v>48.646999999999998</v>
      </c>
      <c r="X335">
        <v>51.055</v>
      </c>
      <c r="Y335">
        <v>49.259</v>
      </c>
      <c r="Z335">
        <v>46.918999999999997</v>
      </c>
      <c r="AA335">
        <v>47.578000000000003</v>
      </c>
      <c r="AB335">
        <v>49.043999999999997</v>
      </c>
      <c r="AC335">
        <v>49.753999999999998</v>
      </c>
      <c r="AD335">
        <v>51.42</v>
      </c>
      <c r="AE335">
        <v>50.26</v>
      </c>
      <c r="AF335">
        <v>50.15</v>
      </c>
      <c r="AG335">
        <v>49.258000000000003</v>
      </c>
      <c r="AH335">
        <v>50.204999999999998</v>
      </c>
      <c r="AI335">
        <v>49.244999999999997</v>
      </c>
      <c r="AJ335">
        <v>50.05</v>
      </c>
      <c r="AK335">
        <v>52.835000000000001</v>
      </c>
      <c r="AL335">
        <v>52.49</v>
      </c>
      <c r="AM335">
        <v>55.72</v>
      </c>
      <c r="AN335">
        <v>55.55</v>
      </c>
      <c r="AO335">
        <v>55.195</v>
      </c>
      <c r="AP335">
        <v>60.91</v>
      </c>
      <c r="AQ335">
        <v>60.61</v>
      </c>
      <c r="AR335">
        <v>63.34</v>
      </c>
      <c r="AS335">
        <v>59.61</v>
      </c>
      <c r="AT335">
        <v>62.25</v>
      </c>
      <c r="AU335">
        <v>60.185000000000002</v>
      </c>
      <c r="AV335">
        <v>59.655000000000001</v>
      </c>
      <c r="AW335">
        <v>58.28</v>
      </c>
      <c r="AX335">
        <v>57.625</v>
      </c>
      <c r="AY335">
        <v>57.28</v>
      </c>
      <c r="AZ335">
        <v>55.365000000000002</v>
      </c>
      <c r="BA335">
        <v>53.274999999999999</v>
      </c>
      <c r="BB335">
        <v>54.38</v>
      </c>
      <c r="BC335">
        <v>51.16</v>
      </c>
      <c r="BD335">
        <v>50.98</v>
      </c>
    </row>
    <row r="336" spans="1:56">
      <c r="A336" t="s">
        <v>172</v>
      </c>
      <c r="B336" t="s">
        <v>93</v>
      </c>
      <c r="C336" t="s">
        <v>171</v>
      </c>
      <c r="D336">
        <v>2199989609951</v>
      </c>
      <c r="E336" t="s">
        <v>173</v>
      </c>
      <c r="F336" t="s">
        <v>165</v>
      </c>
      <c r="G336" t="s">
        <v>166</v>
      </c>
      <c r="H336" s="35">
        <v>42373</v>
      </c>
      <c r="I336">
        <v>50.704999999999998</v>
      </c>
      <c r="J336">
        <v>48.610999999999997</v>
      </c>
      <c r="K336">
        <v>47.469000000000001</v>
      </c>
      <c r="L336">
        <v>48.192</v>
      </c>
      <c r="M336">
        <v>48.564</v>
      </c>
      <c r="N336">
        <v>51.02</v>
      </c>
      <c r="O336">
        <v>48.078000000000003</v>
      </c>
      <c r="P336">
        <v>46.688000000000002</v>
      </c>
      <c r="Q336">
        <v>46.362000000000002</v>
      </c>
      <c r="R336">
        <v>48</v>
      </c>
      <c r="S336">
        <v>51.405000000000001</v>
      </c>
      <c r="T336">
        <v>49.517000000000003</v>
      </c>
      <c r="U336">
        <v>52.274999999999999</v>
      </c>
      <c r="V336">
        <v>62.71</v>
      </c>
      <c r="W336">
        <v>68.66</v>
      </c>
      <c r="X336">
        <v>74.495000000000005</v>
      </c>
      <c r="Y336">
        <v>73.569999999999993</v>
      </c>
      <c r="Z336">
        <v>80.91</v>
      </c>
      <c r="AA336">
        <v>91.66</v>
      </c>
      <c r="AB336">
        <v>104.22499999999999</v>
      </c>
      <c r="AC336">
        <v>107.03</v>
      </c>
      <c r="AD336">
        <v>106.59</v>
      </c>
      <c r="AE336">
        <v>104.27500000000001</v>
      </c>
      <c r="AF336">
        <v>105.82</v>
      </c>
      <c r="AG336">
        <v>110.375</v>
      </c>
      <c r="AH336">
        <v>103.655</v>
      </c>
      <c r="AI336">
        <v>104.645</v>
      </c>
      <c r="AJ336">
        <v>104.19499999999999</v>
      </c>
      <c r="AK336">
        <v>104.125</v>
      </c>
      <c r="AL336">
        <v>111.04</v>
      </c>
      <c r="AM336">
        <v>108.93</v>
      </c>
      <c r="AN336">
        <v>103.61</v>
      </c>
      <c r="AO336">
        <v>100.465</v>
      </c>
      <c r="AP336">
        <v>97.084999999999994</v>
      </c>
      <c r="AQ336">
        <v>89.974999999999994</v>
      </c>
      <c r="AR336">
        <v>82.655000000000001</v>
      </c>
      <c r="AS336">
        <v>80.114999999999995</v>
      </c>
      <c r="AT336">
        <v>78.805000000000007</v>
      </c>
      <c r="AU336">
        <v>79.739999999999995</v>
      </c>
      <c r="AV336">
        <v>79.665000000000006</v>
      </c>
      <c r="AW336">
        <v>73.185000000000002</v>
      </c>
      <c r="AX336">
        <v>69.754999999999995</v>
      </c>
      <c r="AY336">
        <v>61.56</v>
      </c>
      <c r="AZ336">
        <v>62.884999999999998</v>
      </c>
      <c r="BA336">
        <v>62.174999999999997</v>
      </c>
      <c r="BB336">
        <v>60.63</v>
      </c>
      <c r="BC336">
        <v>62.755000000000003</v>
      </c>
      <c r="BD336">
        <v>57.21</v>
      </c>
    </row>
    <row r="337" spans="1:56">
      <c r="A337" t="s">
        <v>172</v>
      </c>
      <c r="B337" t="s">
        <v>93</v>
      </c>
      <c r="C337" t="s">
        <v>171</v>
      </c>
      <c r="D337">
        <v>2199989609951</v>
      </c>
      <c r="E337" t="s">
        <v>173</v>
      </c>
      <c r="F337" t="s">
        <v>165</v>
      </c>
      <c r="G337" t="s">
        <v>166</v>
      </c>
      <c r="H337" s="35">
        <v>42374</v>
      </c>
      <c r="I337">
        <v>57.77</v>
      </c>
      <c r="J337">
        <v>53.28</v>
      </c>
      <c r="K337">
        <v>53.01</v>
      </c>
      <c r="L337">
        <v>53.58</v>
      </c>
      <c r="M337">
        <v>55.24</v>
      </c>
      <c r="N337">
        <v>54.52</v>
      </c>
      <c r="O337">
        <v>52.905000000000001</v>
      </c>
      <c r="P337">
        <v>51.784999999999997</v>
      </c>
      <c r="Q337">
        <v>52.384999999999998</v>
      </c>
      <c r="R337">
        <v>55.48</v>
      </c>
      <c r="S337">
        <v>57.045000000000002</v>
      </c>
      <c r="T337">
        <v>63.954999999999998</v>
      </c>
      <c r="U337">
        <v>63.704999999999998</v>
      </c>
      <c r="V337">
        <v>66.594999999999999</v>
      </c>
      <c r="W337">
        <v>71.55</v>
      </c>
      <c r="X337">
        <v>82.19</v>
      </c>
      <c r="Y337">
        <v>83.41</v>
      </c>
      <c r="Z337">
        <v>89.135000000000005</v>
      </c>
      <c r="AA337">
        <v>102.91500000000001</v>
      </c>
      <c r="AB337">
        <v>112.425</v>
      </c>
      <c r="AC337">
        <v>108.145</v>
      </c>
      <c r="AD337">
        <v>111.38500000000001</v>
      </c>
      <c r="AE337">
        <v>110.965</v>
      </c>
      <c r="AF337">
        <v>114.095</v>
      </c>
      <c r="AG337">
        <v>113.33</v>
      </c>
      <c r="AH337">
        <v>114.1</v>
      </c>
      <c r="AI337">
        <v>113.05500000000001</v>
      </c>
      <c r="AJ337">
        <v>118.145</v>
      </c>
      <c r="AK337">
        <v>116.23</v>
      </c>
      <c r="AL337">
        <v>121.38</v>
      </c>
      <c r="AM337">
        <v>115.61</v>
      </c>
      <c r="AN337">
        <v>110.375</v>
      </c>
      <c r="AO337">
        <v>113.905</v>
      </c>
      <c r="AP337">
        <v>110.66</v>
      </c>
      <c r="AQ337">
        <v>96.665000000000006</v>
      </c>
      <c r="AR337">
        <v>92.1</v>
      </c>
      <c r="AS337">
        <v>87.954999999999998</v>
      </c>
      <c r="AT337">
        <v>87.21</v>
      </c>
      <c r="AU337">
        <v>85.635000000000005</v>
      </c>
      <c r="AV337">
        <v>78.56</v>
      </c>
      <c r="AW337">
        <v>84.78</v>
      </c>
      <c r="AX337">
        <v>79.900000000000006</v>
      </c>
      <c r="AY337">
        <v>74.484999999999999</v>
      </c>
      <c r="AZ337">
        <v>69.28</v>
      </c>
      <c r="BA337">
        <v>69.144999999999996</v>
      </c>
      <c r="BB337">
        <v>70.364999999999995</v>
      </c>
      <c r="BC337">
        <v>68.62</v>
      </c>
      <c r="BD337">
        <v>68.594999999999999</v>
      </c>
    </row>
    <row r="338" spans="1:56">
      <c r="A338" t="s">
        <v>172</v>
      </c>
      <c r="B338" t="s">
        <v>93</v>
      </c>
      <c r="C338" t="s">
        <v>171</v>
      </c>
      <c r="D338">
        <v>2199989609951</v>
      </c>
      <c r="E338" t="s">
        <v>173</v>
      </c>
      <c r="F338" t="s">
        <v>165</v>
      </c>
      <c r="G338" t="s">
        <v>166</v>
      </c>
      <c r="H338" s="35">
        <v>42375</v>
      </c>
      <c r="I338">
        <v>64.114999999999995</v>
      </c>
      <c r="J338">
        <v>59.104999999999997</v>
      </c>
      <c r="K338">
        <v>59.84</v>
      </c>
      <c r="L338">
        <v>62.7</v>
      </c>
      <c r="M338">
        <v>63.664999999999999</v>
      </c>
      <c r="N338">
        <v>64.334999999999994</v>
      </c>
      <c r="O338">
        <v>60.545000000000002</v>
      </c>
      <c r="P338">
        <v>59.424999999999997</v>
      </c>
      <c r="Q338">
        <v>60.954999999999998</v>
      </c>
      <c r="R338">
        <v>64.534999999999997</v>
      </c>
      <c r="S338">
        <v>64.27</v>
      </c>
      <c r="T338">
        <v>65.344999999999999</v>
      </c>
      <c r="U338">
        <v>69.995000000000005</v>
      </c>
      <c r="V338">
        <v>74.325000000000003</v>
      </c>
      <c r="W338">
        <v>82.96</v>
      </c>
      <c r="X338">
        <v>88.055000000000007</v>
      </c>
      <c r="Y338">
        <v>90.084999999999994</v>
      </c>
      <c r="Z338">
        <v>99.64</v>
      </c>
      <c r="AA338">
        <v>112.7</v>
      </c>
      <c r="AB338">
        <v>117.67</v>
      </c>
      <c r="AC338">
        <v>117.7</v>
      </c>
      <c r="AD338">
        <v>119.19499999999999</v>
      </c>
      <c r="AE338">
        <v>121.05500000000001</v>
      </c>
      <c r="AF338">
        <v>125.74</v>
      </c>
      <c r="AG338">
        <v>120.77500000000001</v>
      </c>
      <c r="AH338">
        <v>114.94499999999999</v>
      </c>
      <c r="AI338">
        <v>117.28</v>
      </c>
      <c r="AJ338">
        <v>112.895</v>
      </c>
      <c r="AK338">
        <v>116.02</v>
      </c>
      <c r="AL338">
        <v>114.995</v>
      </c>
      <c r="AM338">
        <v>112.73</v>
      </c>
      <c r="AN338">
        <v>112.935</v>
      </c>
      <c r="AO338">
        <v>113.26</v>
      </c>
      <c r="AP338">
        <v>114.44</v>
      </c>
      <c r="AQ338">
        <v>108.605</v>
      </c>
      <c r="AR338">
        <v>111.33499999999999</v>
      </c>
      <c r="AS338">
        <v>99.724999999999994</v>
      </c>
      <c r="AT338">
        <v>97.38</v>
      </c>
      <c r="AU338">
        <v>92.344999999999999</v>
      </c>
      <c r="AV338">
        <v>92.075000000000003</v>
      </c>
      <c r="AW338">
        <v>89.76</v>
      </c>
      <c r="AX338">
        <v>85.784999999999997</v>
      </c>
      <c r="AY338">
        <v>79.73</v>
      </c>
      <c r="AZ338">
        <v>75.515000000000001</v>
      </c>
      <c r="BA338">
        <v>79.034999999999997</v>
      </c>
      <c r="BB338">
        <v>73.290000000000006</v>
      </c>
      <c r="BC338">
        <v>71.900000000000006</v>
      </c>
      <c r="BD338">
        <v>69.7</v>
      </c>
    </row>
    <row r="339" spans="1:56">
      <c r="A339" t="s">
        <v>172</v>
      </c>
      <c r="B339" t="s">
        <v>93</v>
      </c>
      <c r="C339" t="s">
        <v>171</v>
      </c>
      <c r="D339">
        <v>2199989609951</v>
      </c>
      <c r="E339" t="s">
        <v>173</v>
      </c>
      <c r="F339" t="s">
        <v>165</v>
      </c>
      <c r="G339" t="s">
        <v>166</v>
      </c>
      <c r="H339" s="35">
        <v>42376</v>
      </c>
      <c r="I339">
        <v>65.84</v>
      </c>
      <c r="J339">
        <v>61.414999999999999</v>
      </c>
      <c r="K339">
        <v>60.424999999999997</v>
      </c>
      <c r="L339">
        <v>58.134999999999998</v>
      </c>
      <c r="M339">
        <v>56.375</v>
      </c>
      <c r="N339">
        <v>58.174999999999997</v>
      </c>
      <c r="O339">
        <v>55.265000000000001</v>
      </c>
      <c r="P339">
        <v>53.765000000000001</v>
      </c>
      <c r="Q339">
        <v>54.75</v>
      </c>
      <c r="R339">
        <v>54.63</v>
      </c>
      <c r="S339">
        <v>57.25</v>
      </c>
      <c r="T339">
        <v>66.260000000000005</v>
      </c>
      <c r="U339">
        <v>66.045000000000002</v>
      </c>
      <c r="V339">
        <v>66.894999999999996</v>
      </c>
      <c r="W339">
        <v>83.61</v>
      </c>
      <c r="X339">
        <v>90.16</v>
      </c>
      <c r="Y339">
        <v>100.325</v>
      </c>
      <c r="Z339">
        <v>106.31</v>
      </c>
      <c r="AA339">
        <v>115.795</v>
      </c>
      <c r="AB339">
        <v>125.49</v>
      </c>
      <c r="AC339">
        <v>123.36</v>
      </c>
      <c r="AD339">
        <v>126.9</v>
      </c>
      <c r="AE339">
        <v>131.285</v>
      </c>
      <c r="AF339">
        <v>123.005</v>
      </c>
      <c r="AG339">
        <v>126.87</v>
      </c>
      <c r="AH339">
        <v>129.08000000000001</v>
      </c>
      <c r="AI339">
        <v>129.16999999999999</v>
      </c>
      <c r="AJ339">
        <v>125.94</v>
      </c>
      <c r="AK339">
        <v>126.69499999999999</v>
      </c>
      <c r="AL339">
        <v>126.215</v>
      </c>
      <c r="AM339">
        <v>124.68</v>
      </c>
      <c r="AN339">
        <v>131.435</v>
      </c>
      <c r="AO339">
        <v>129.51</v>
      </c>
      <c r="AP339">
        <v>122.44499999999999</v>
      </c>
      <c r="AQ339">
        <v>112.645</v>
      </c>
      <c r="AR339">
        <v>106.61499999999999</v>
      </c>
      <c r="AS339">
        <v>99.25</v>
      </c>
      <c r="AT339">
        <v>101.14</v>
      </c>
      <c r="AU339">
        <v>103.2</v>
      </c>
      <c r="AV339">
        <v>97.88</v>
      </c>
      <c r="AW339">
        <v>91.98</v>
      </c>
      <c r="AX339">
        <v>89.67</v>
      </c>
      <c r="AY339">
        <v>86.48</v>
      </c>
      <c r="AZ339">
        <v>77.459999999999994</v>
      </c>
      <c r="BA339">
        <v>78.180000000000007</v>
      </c>
      <c r="BB339">
        <v>75.25</v>
      </c>
      <c r="BC339">
        <v>75.174999999999997</v>
      </c>
      <c r="BD339">
        <v>75.474999999999994</v>
      </c>
    </row>
    <row r="340" spans="1:56">
      <c r="A340" t="s">
        <v>172</v>
      </c>
      <c r="B340" t="s">
        <v>93</v>
      </c>
      <c r="C340" t="s">
        <v>171</v>
      </c>
      <c r="D340">
        <v>2199989609951</v>
      </c>
      <c r="E340" t="s">
        <v>173</v>
      </c>
      <c r="F340" t="s">
        <v>165</v>
      </c>
      <c r="G340" t="s">
        <v>166</v>
      </c>
      <c r="H340" s="35">
        <v>42377</v>
      </c>
      <c r="I340">
        <v>67.41</v>
      </c>
      <c r="J340">
        <v>63.13</v>
      </c>
      <c r="K340">
        <v>63.15</v>
      </c>
      <c r="L340">
        <v>63.244999999999997</v>
      </c>
      <c r="M340">
        <v>61.604999999999997</v>
      </c>
      <c r="N340">
        <v>60.765000000000001</v>
      </c>
      <c r="O340">
        <v>59.55</v>
      </c>
      <c r="P340">
        <v>58.715000000000003</v>
      </c>
      <c r="Q340">
        <v>59.335000000000001</v>
      </c>
      <c r="R340">
        <v>62.185000000000002</v>
      </c>
      <c r="S340">
        <v>64.709999999999994</v>
      </c>
      <c r="T340">
        <v>66.435000000000002</v>
      </c>
      <c r="U340">
        <v>73.594999999999999</v>
      </c>
      <c r="V340">
        <v>74.974999999999994</v>
      </c>
      <c r="W340">
        <v>84.14</v>
      </c>
      <c r="X340">
        <v>98.97</v>
      </c>
      <c r="Y340">
        <v>102.685</v>
      </c>
      <c r="Z340">
        <v>106.935</v>
      </c>
      <c r="AA340">
        <v>112.85</v>
      </c>
      <c r="AB340">
        <v>116.46</v>
      </c>
      <c r="AC340">
        <v>126.44499999999999</v>
      </c>
      <c r="AD340">
        <v>125.76</v>
      </c>
      <c r="AE340">
        <v>119.97499999999999</v>
      </c>
      <c r="AF340">
        <v>124.58</v>
      </c>
      <c r="AG340">
        <v>122.24</v>
      </c>
      <c r="AH340">
        <v>118.05</v>
      </c>
      <c r="AI340">
        <v>128.86500000000001</v>
      </c>
      <c r="AJ340">
        <v>121.655</v>
      </c>
      <c r="AK340">
        <v>121.61499999999999</v>
      </c>
      <c r="AL340">
        <v>127.575</v>
      </c>
      <c r="AM340">
        <v>125.96</v>
      </c>
      <c r="AN340">
        <v>117.8</v>
      </c>
      <c r="AO340">
        <v>114.9</v>
      </c>
      <c r="AP340">
        <v>109.47</v>
      </c>
      <c r="AQ340">
        <v>105.55500000000001</v>
      </c>
      <c r="AR340">
        <v>98.07</v>
      </c>
      <c r="AS340">
        <v>96</v>
      </c>
      <c r="AT340">
        <v>87.704999999999998</v>
      </c>
      <c r="AU340">
        <v>83.614999999999995</v>
      </c>
      <c r="AV340">
        <v>79.62</v>
      </c>
      <c r="AW340">
        <v>83.26</v>
      </c>
      <c r="AX340">
        <v>76.73</v>
      </c>
      <c r="AY340">
        <v>77.349999999999994</v>
      </c>
      <c r="AZ340">
        <v>78.405000000000001</v>
      </c>
      <c r="BA340">
        <v>78.655000000000001</v>
      </c>
      <c r="BB340">
        <v>72.97</v>
      </c>
      <c r="BC340">
        <v>72.894999999999996</v>
      </c>
      <c r="BD340">
        <v>71.5</v>
      </c>
    </row>
    <row r="341" spans="1:56">
      <c r="A341" t="s">
        <v>172</v>
      </c>
      <c r="B341" t="s">
        <v>93</v>
      </c>
      <c r="C341" t="s">
        <v>171</v>
      </c>
      <c r="D341">
        <v>2199989609951</v>
      </c>
      <c r="E341" t="s">
        <v>173</v>
      </c>
      <c r="F341" t="s">
        <v>165</v>
      </c>
      <c r="G341" t="s">
        <v>166</v>
      </c>
      <c r="H341" s="35">
        <v>42378</v>
      </c>
      <c r="I341">
        <v>72.2</v>
      </c>
      <c r="J341">
        <v>65.06</v>
      </c>
      <c r="K341">
        <v>66.174999999999997</v>
      </c>
      <c r="L341">
        <v>64.765000000000001</v>
      </c>
      <c r="M341">
        <v>64.754999999999995</v>
      </c>
      <c r="N341">
        <v>60.42</v>
      </c>
      <c r="O341">
        <v>58.594999999999999</v>
      </c>
      <c r="P341">
        <v>60.28</v>
      </c>
      <c r="Q341">
        <v>57.594999999999999</v>
      </c>
      <c r="R341">
        <v>59.884999999999998</v>
      </c>
      <c r="S341">
        <v>54.965000000000003</v>
      </c>
      <c r="T341">
        <v>57.53</v>
      </c>
      <c r="U341">
        <v>56.32</v>
      </c>
      <c r="V341">
        <v>61.95</v>
      </c>
      <c r="W341">
        <v>77.63</v>
      </c>
      <c r="X341">
        <v>80.180000000000007</v>
      </c>
      <c r="Y341">
        <v>72.614999999999995</v>
      </c>
      <c r="Z341">
        <v>78.754999999999995</v>
      </c>
      <c r="AA341">
        <v>76.55</v>
      </c>
      <c r="AB341">
        <v>74.91</v>
      </c>
      <c r="AC341">
        <v>78.819999999999993</v>
      </c>
      <c r="AD341">
        <v>70.635000000000005</v>
      </c>
      <c r="AE341">
        <v>71.004999999999995</v>
      </c>
      <c r="AF341">
        <v>69.694999999999993</v>
      </c>
      <c r="AG341">
        <v>77.015000000000001</v>
      </c>
      <c r="AH341">
        <v>80.284999999999997</v>
      </c>
      <c r="AI341">
        <v>81.284999999999997</v>
      </c>
      <c r="AJ341">
        <v>81.180000000000007</v>
      </c>
      <c r="AK341">
        <v>82.63</v>
      </c>
      <c r="AL341">
        <v>80.56</v>
      </c>
      <c r="AM341">
        <v>83.53</v>
      </c>
      <c r="AN341">
        <v>80.39</v>
      </c>
      <c r="AO341">
        <v>75.894999999999996</v>
      </c>
      <c r="AP341">
        <v>80.194999999999993</v>
      </c>
      <c r="AQ341">
        <v>73.034999999999997</v>
      </c>
      <c r="AR341">
        <v>79.004999999999995</v>
      </c>
      <c r="AS341">
        <v>73.64</v>
      </c>
      <c r="AT341">
        <v>77.625</v>
      </c>
      <c r="AU341">
        <v>75.775000000000006</v>
      </c>
      <c r="AV341">
        <v>73.905000000000001</v>
      </c>
      <c r="AW341">
        <v>77.989999999999995</v>
      </c>
      <c r="AX341">
        <v>77.784999999999997</v>
      </c>
      <c r="AY341">
        <v>73.965000000000003</v>
      </c>
      <c r="AZ341">
        <v>70.290000000000006</v>
      </c>
      <c r="BA341">
        <v>74.894999999999996</v>
      </c>
      <c r="BB341">
        <v>71.59</v>
      </c>
      <c r="BC341">
        <v>73.08</v>
      </c>
      <c r="BD341">
        <v>67.954999999999998</v>
      </c>
    </row>
    <row r="342" spans="1:56">
      <c r="A342" t="s">
        <v>172</v>
      </c>
      <c r="B342" t="s">
        <v>93</v>
      </c>
      <c r="C342" t="s">
        <v>171</v>
      </c>
      <c r="D342">
        <v>2199989609951</v>
      </c>
      <c r="E342" t="s">
        <v>173</v>
      </c>
      <c r="F342" t="s">
        <v>165</v>
      </c>
      <c r="G342" t="s">
        <v>166</v>
      </c>
      <c r="H342" s="35">
        <v>42379</v>
      </c>
      <c r="I342">
        <v>63.02</v>
      </c>
      <c r="J342">
        <v>64.114999999999995</v>
      </c>
      <c r="K342">
        <v>64.474999999999994</v>
      </c>
      <c r="L342">
        <v>63.354999999999997</v>
      </c>
      <c r="M342">
        <v>63.35</v>
      </c>
      <c r="N342">
        <v>62.31</v>
      </c>
      <c r="O342">
        <v>60.89</v>
      </c>
      <c r="P342">
        <v>60.274999999999999</v>
      </c>
      <c r="Q342">
        <v>60.085000000000001</v>
      </c>
      <c r="R342">
        <v>59.32</v>
      </c>
      <c r="S342">
        <v>59.12</v>
      </c>
      <c r="T342">
        <v>59.98</v>
      </c>
      <c r="U342">
        <v>58.244999999999997</v>
      </c>
      <c r="V342">
        <v>63.695</v>
      </c>
      <c r="W342">
        <v>70.48</v>
      </c>
      <c r="X342">
        <v>71.974999999999994</v>
      </c>
      <c r="Y342">
        <v>67.805000000000007</v>
      </c>
      <c r="Z342">
        <v>67.215000000000003</v>
      </c>
      <c r="AA342">
        <v>68.42</v>
      </c>
      <c r="AB342">
        <v>74.27</v>
      </c>
      <c r="AC342">
        <v>76.045000000000002</v>
      </c>
      <c r="AD342">
        <v>93.674999999999997</v>
      </c>
      <c r="AE342">
        <v>87.674999999999997</v>
      </c>
      <c r="AF342">
        <v>84.915000000000006</v>
      </c>
      <c r="AG342">
        <v>91.194999999999993</v>
      </c>
      <c r="AH342">
        <v>95.415000000000006</v>
      </c>
      <c r="AI342">
        <v>94.65</v>
      </c>
      <c r="AJ342">
        <v>98.784999999999997</v>
      </c>
      <c r="AK342">
        <v>91.9</v>
      </c>
      <c r="AL342">
        <v>88.855000000000004</v>
      </c>
      <c r="AM342">
        <v>88.71</v>
      </c>
      <c r="AN342">
        <v>79.099999999999994</v>
      </c>
      <c r="AO342">
        <v>82.18</v>
      </c>
      <c r="AP342">
        <v>83.864999999999995</v>
      </c>
      <c r="AQ342">
        <v>76.42</v>
      </c>
      <c r="AR342">
        <v>76.03</v>
      </c>
      <c r="AS342">
        <v>75.53</v>
      </c>
      <c r="AT342">
        <v>78.555000000000007</v>
      </c>
      <c r="AU342">
        <v>77.875</v>
      </c>
      <c r="AV342">
        <v>78.974999999999994</v>
      </c>
      <c r="AW342">
        <v>83.765000000000001</v>
      </c>
      <c r="AX342">
        <v>74.765000000000001</v>
      </c>
      <c r="AY342">
        <v>79.224999999999994</v>
      </c>
      <c r="AZ342">
        <v>74.504999999999995</v>
      </c>
      <c r="BA342">
        <v>68.174999999999997</v>
      </c>
      <c r="BB342">
        <v>66.17</v>
      </c>
      <c r="BC342">
        <v>67.61</v>
      </c>
      <c r="BD342">
        <v>64.459999999999994</v>
      </c>
    </row>
    <row r="343" spans="1:56">
      <c r="A343" t="s">
        <v>172</v>
      </c>
      <c r="B343" t="s">
        <v>93</v>
      </c>
      <c r="C343" t="s">
        <v>171</v>
      </c>
      <c r="D343">
        <v>2199989609951</v>
      </c>
      <c r="E343" t="s">
        <v>173</v>
      </c>
      <c r="F343" t="s">
        <v>165</v>
      </c>
      <c r="G343" t="s">
        <v>166</v>
      </c>
      <c r="H343" s="35">
        <v>42380</v>
      </c>
      <c r="I343">
        <v>63.914999999999999</v>
      </c>
      <c r="J343">
        <v>62.844999999999999</v>
      </c>
      <c r="K343">
        <v>61.704999999999998</v>
      </c>
      <c r="L343">
        <v>63.185000000000002</v>
      </c>
      <c r="M343">
        <v>61.545000000000002</v>
      </c>
      <c r="N343">
        <v>61.38</v>
      </c>
      <c r="O343">
        <v>59.01</v>
      </c>
      <c r="P343">
        <v>59.725000000000001</v>
      </c>
      <c r="Q343">
        <v>59.14</v>
      </c>
      <c r="R343">
        <v>63.82</v>
      </c>
      <c r="S343">
        <v>61.97</v>
      </c>
      <c r="T343">
        <v>64.834999999999994</v>
      </c>
      <c r="U343">
        <v>68.3</v>
      </c>
      <c r="V343">
        <v>69.165000000000006</v>
      </c>
      <c r="W343">
        <v>77.644999999999996</v>
      </c>
      <c r="X343">
        <v>80.69</v>
      </c>
      <c r="Y343">
        <v>84.63</v>
      </c>
      <c r="Z343">
        <v>90.364999999999995</v>
      </c>
      <c r="AA343">
        <v>101.095</v>
      </c>
      <c r="AB343">
        <v>107.765</v>
      </c>
      <c r="AC343">
        <v>110.54</v>
      </c>
      <c r="AD343">
        <v>122.795</v>
      </c>
      <c r="AE343">
        <v>119.715</v>
      </c>
      <c r="AF343">
        <v>120.5</v>
      </c>
      <c r="AG343">
        <v>113.815</v>
      </c>
      <c r="AH343">
        <v>112.6</v>
      </c>
      <c r="AI343">
        <v>112.63500000000001</v>
      </c>
      <c r="AJ343">
        <v>112.38500000000001</v>
      </c>
      <c r="AK343">
        <v>113.48</v>
      </c>
      <c r="AL343">
        <v>111.735</v>
      </c>
      <c r="AM343">
        <v>113.08</v>
      </c>
      <c r="AN343">
        <v>114.605</v>
      </c>
      <c r="AO343">
        <v>110.71</v>
      </c>
      <c r="AP343">
        <v>107.47499999999999</v>
      </c>
      <c r="AQ343">
        <v>97.96</v>
      </c>
      <c r="AR343">
        <v>93.625</v>
      </c>
      <c r="AS343">
        <v>95.19</v>
      </c>
      <c r="AT343">
        <v>89.275000000000006</v>
      </c>
      <c r="AU343">
        <v>82.92</v>
      </c>
      <c r="AV343">
        <v>87.95</v>
      </c>
      <c r="AW343">
        <v>92.424999999999997</v>
      </c>
      <c r="AX343">
        <v>89.114999999999995</v>
      </c>
      <c r="AY343">
        <v>82.78</v>
      </c>
      <c r="AZ343">
        <v>81.680000000000007</v>
      </c>
      <c r="BA343">
        <v>75.605000000000004</v>
      </c>
      <c r="BB343">
        <v>77.765000000000001</v>
      </c>
      <c r="BC343">
        <v>69.900000000000006</v>
      </c>
      <c r="BD343">
        <v>64.48</v>
      </c>
    </row>
    <row r="344" spans="1:56">
      <c r="A344" t="s">
        <v>172</v>
      </c>
      <c r="B344" t="s">
        <v>93</v>
      </c>
      <c r="C344" t="s">
        <v>171</v>
      </c>
      <c r="D344">
        <v>2199989609951</v>
      </c>
      <c r="E344" t="s">
        <v>173</v>
      </c>
      <c r="F344" t="s">
        <v>165</v>
      </c>
      <c r="G344" t="s">
        <v>166</v>
      </c>
      <c r="H344" s="35">
        <v>42381</v>
      </c>
      <c r="I344">
        <v>60.475000000000001</v>
      </c>
      <c r="J344">
        <v>55.73</v>
      </c>
      <c r="K344">
        <v>57.534999999999997</v>
      </c>
      <c r="L344">
        <v>56.57</v>
      </c>
      <c r="M344">
        <v>56.88</v>
      </c>
      <c r="N344">
        <v>57.564999999999998</v>
      </c>
      <c r="O344">
        <v>54.494999999999997</v>
      </c>
      <c r="P344">
        <v>55.92</v>
      </c>
      <c r="Q344">
        <v>57.875</v>
      </c>
      <c r="R344">
        <v>57.424999999999997</v>
      </c>
      <c r="S344">
        <v>57.094999999999999</v>
      </c>
      <c r="T344">
        <v>59.215000000000003</v>
      </c>
      <c r="U344">
        <v>62.204999999999998</v>
      </c>
      <c r="V344">
        <v>68.055000000000007</v>
      </c>
      <c r="W344">
        <v>68.959999999999994</v>
      </c>
      <c r="X344">
        <v>74.745000000000005</v>
      </c>
      <c r="Y344">
        <v>75.174999999999997</v>
      </c>
      <c r="Z344">
        <v>83.85</v>
      </c>
      <c r="AA344">
        <v>98.344999999999999</v>
      </c>
      <c r="AB344">
        <v>107.02</v>
      </c>
      <c r="AC344">
        <v>117.565</v>
      </c>
      <c r="AD344">
        <v>115.715</v>
      </c>
      <c r="AE344">
        <v>117.92</v>
      </c>
      <c r="AF344">
        <v>120.73</v>
      </c>
      <c r="AG344">
        <v>118.815</v>
      </c>
      <c r="AH344">
        <v>116.565</v>
      </c>
      <c r="AI344">
        <v>115.43</v>
      </c>
      <c r="AJ344">
        <v>117.425</v>
      </c>
      <c r="AK344">
        <v>123.515</v>
      </c>
      <c r="AL344">
        <v>119.705</v>
      </c>
      <c r="AM344">
        <v>121.185</v>
      </c>
      <c r="AN344">
        <v>119.245</v>
      </c>
      <c r="AO344">
        <v>118.89</v>
      </c>
      <c r="AP344">
        <v>115.715</v>
      </c>
      <c r="AQ344">
        <v>104.61499999999999</v>
      </c>
      <c r="AR344">
        <v>103.44499999999999</v>
      </c>
      <c r="AS344">
        <v>102.55</v>
      </c>
      <c r="AT344">
        <v>99.02</v>
      </c>
      <c r="AU344">
        <v>96.075000000000003</v>
      </c>
      <c r="AV344">
        <v>93.094999999999999</v>
      </c>
      <c r="AW344">
        <v>90.49</v>
      </c>
      <c r="AX344">
        <v>86.905000000000001</v>
      </c>
      <c r="AY344">
        <v>82.76</v>
      </c>
      <c r="AZ344">
        <v>81.325000000000003</v>
      </c>
      <c r="BA344">
        <v>78.260000000000005</v>
      </c>
      <c r="BB344">
        <v>77.459999999999994</v>
      </c>
      <c r="BC344">
        <v>74.75</v>
      </c>
      <c r="BD344">
        <v>72.89</v>
      </c>
    </row>
    <row r="345" spans="1:56">
      <c r="A345" t="s">
        <v>172</v>
      </c>
      <c r="B345" t="s">
        <v>93</v>
      </c>
      <c r="C345" t="s">
        <v>171</v>
      </c>
      <c r="D345">
        <v>2199989609951</v>
      </c>
      <c r="E345" t="s">
        <v>173</v>
      </c>
      <c r="F345" t="s">
        <v>165</v>
      </c>
      <c r="G345" t="s">
        <v>166</v>
      </c>
      <c r="H345" s="35">
        <v>42382</v>
      </c>
      <c r="I345">
        <v>65.465000000000003</v>
      </c>
      <c r="J345">
        <v>64.959999999999994</v>
      </c>
      <c r="K345">
        <v>66.084999999999994</v>
      </c>
      <c r="L345">
        <v>65.16</v>
      </c>
      <c r="M345">
        <v>65.045000000000002</v>
      </c>
      <c r="N345">
        <v>65.515000000000001</v>
      </c>
      <c r="O345">
        <v>65.58</v>
      </c>
      <c r="P345">
        <v>65.62</v>
      </c>
      <c r="Q345">
        <v>65.56</v>
      </c>
      <c r="R345">
        <v>64.709999999999994</v>
      </c>
      <c r="S345">
        <v>71.635000000000005</v>
      </c>
      <c r="T345">
        <v>79.814999999999998</v>
      </c>
      <c r="U345">
        <v>75.349999999999994</v>
      </c>
      <c r="V345">
        <v>76.17</v>
      </c>
      <c r="W345">
        <v>78.575000000000003</v>
      </c>
      <c r="X345">
        <v>82.79</v>
      </c>
      <c r="Y345">
        <v>92.295000000000002</v>
      </c>
      <c r="Z345">
        <v>98.27</v>
      </c>
      <c r="AA345">
        <v>108.535</v>
      </c>
      <c r="AB345">
        <v>116.58499999999999</v>
      </c>
      <c r="AC345">
        <v>120.435</v>
      </c>
      <c r="AD345">
        <v>121.85</v>
      </c>
      <c r="AE345">
        <v>120.595</v>
      </c>
      <c r="AF345">
        <v>120.93</v>
      </c>
      <c r="AG345">
        <v>119.02500000000001</v>
      </c>
      <c r="AH345">
        <v>122.075</v>
      </c>
      <c r="AI345">
        <v>121.63</v>
      </c>
      <c r="AJ345">
        <v>125.875</v>
      </c>
      <c r="AK345">
        <v>127.94</v>
      </c>
      <c r="AL345">
        <v>122.46</v>
      </c>
      <c r="AM345">
        <v>120.105</v>
      </c>
      <c r="AN345">
        <v>124.255</v>
      </c>
      <c r="AO345">
        <v>119.9</v>
      </c>
      <c r="AP345">
        <v>111.495</v>
      </c>
      <c r="AQ345">
        <v>104.235</v>
      </c>
      <c r="AR345">
        <v>99.405000000000001</v>
      </c>
      <c r="AS345">
        <v>95.38</v>
      </c>
      <c r="AT345">
        <v>90.465000000000003</v>
      </c>
      <c r="AU345">
        <v>90.275000000000006</v>
      </c>
      <c r="AV345">
        <v>87.25</v>
      </c>
      <c r="AW345">
        <v>84.8</v>
      </c>
      <c r="AX345">
        <v>79.94</v>
      </c>
      <c r="AY345">
        <v>71.394999999999996</v>
      </c>
      <c r="AZ345">
        <v>69.87</v>
      </c>
      <c r="BA345">
        <v>73.17</v>
      </c>
      <c r="BB345">
        <v>71.75</v>
      </c>
      <c r="BC345">
        <v>69.569999999999993</v>
      </c>
      <c r="BD345">
        <v>66.430000000000007</v>
      </c>
    </row>
    <row r="346" spans="1:56">
      <c r="A346" t="s">
        <v>172</v>
      </c>
      <c r="B346" t="s">
        <v>93</v>
      </c>
      <c r="C346" t="s">
        <v>171</v>
      </c>
      <c r="D346">
        <v>2199989609951</v>
      </c>
      <c r="E346" t="s">
        <v>173</v>
      </c>
      <c r="F346" t="s">
        <v>165</v>
      </c>
      <c r="G346" t="s">
        <v>166</v>
      </c>
      <c r="H346" s="35">
        <v>42383</v>
      </c>
      <c r="I346">
        <v>63.994999999999997</v>
      </c>
      <c r="J346">
        <v>62.835000000000001</v>
      </c>
      <c r="K346">
        <v>63.03</v>
      </c>
      <c r="L346">
        <v>61.284999999999997</v>
      </c>
      <c r="M346">
        <v>59.36</v>
      </c>
      <c r="N346">
        <v>62.924999999999997</v>
      </c>
      <c r="O346">
        <v>62.74</v>
      </c>
      <c r="P346">
        <v>60.875</v>
      </c>
      <c r="Q346">
        <v>59.38</v>
      </c>
      <c r="R346">
        <v>60.09</v>
      </c>
      <c r="S346">
        <v>65.025000000000006</v>
      </c>
      <c r="T346">
        <v>63.734999999999999</v>
      </c>
      <c r="U346">
        <v>64.84</v>
      </c>
      <c r="V346">
        <v>66.635000000000005</v>
      </c>
      <c r="W346">
        <v>73.040000000000006</v>
      </c>
      <c r="X346">
        <v>79.989999999999995</v>
      </c>
      <c r="Y346">
        <v>85.564999999999998</v>
      </c>
      <c r="Z346">
        <v>97.834999999999994</v>
      </c>
      <c r="AA346">
        <v>111.29</v>
      </c>
      <c r="AB346">
        <v>113.965</v>
      </c>
      <c r="AC346">
        <v>117.26</v>
      </c>
      <c r="AD346">
        <v>123.675</v>
      </c>
      <c r="AE346">
        <v>130.86000000000001</v>
      </c>
      <c r="AF346">
        <v>135.22999999999999</v>
      </c>
      <c r="AG346">
        <v>130.65</v>
      </c>
      <c r="AH346">
        <v>135.745</v>
      </c>
      <c r="AI346">
        <v>129.01499999999999</v>
      </c>
      <c r="AJ346">
        <v>124.19499999999999</v>
      </c>
      <c r="AK346">
        <v>122.215</v>
      </c>
      <c r="AL346">
        <v>126.845</v>
      </c>
      <c r="AM346">
        <v>130.375</v>
      </c>
      <c r="AN346">
        <v>125.545</v>
      </c>
      <c r="AO346">
        <v>124.26</v>
      </c>
      <c r="AP346">
        <v>116.925</v>
      </c>
      <c r="AQ346">
        <v>100.72</v>
      </c>
      <c r="AR346">
        <v>95.424999999999997</v>
      </c>
      <c r="AS346">
        <v>93.144999999999996</v>
      </c>
      <c r="AT346">
        <v>94.795000000000002</v>
      </c>
      <c r="AU346">
        <v>92.26</v>
      </c>
      <c r="AV346">
        <v>89.724999999999994</v>
      </c>
      <c r="AW346">
        <v>89.6</v>
      </c>
      <c r="AX346">
        <v>91.97</v>
      </c>
      <c r="AY346">
        <v>86.775000000000006</v>
      </c>
      <c r="AZ346">
        <v>87.245000000000005</v>
      </c>
      <c r="BA346">
        <v>79.875</v>
      </c>
      <c r="BB346">
        <v>80.575000000000003</v>
      </c>
      <c r="BC346">
        <v>77.344999999999999</v>
      </c>
      <c r="BD346">
        <v>75.504999999999995</v>
      </c>
    </row>
    <row r="347" spans="1:56">
      <c r="A347" t="s">
        <v>172</v>
      </c>
      <c r="B347" t="s">
        <v>93</v>
      </c>
      <c r="C347" t="s">
        <v>171</v>
      </c>
      <c r="D347">
        <v>2199989609951</v>
      </c>
      <c r="E347" t="s">
        <v>173</v>
      </c>
      <c r="F347" t="s">
        <v>165</v>
      </c>
      <c r="G347" t="s">
        <v>166</v>
      </c>
      <c r="H347" s="35">
        <v>42384</v>
      </c>
      <c r="I347">
        <v>67.015000000000001</v>
      </c>
      <c r="J347">
        <v>63.57</v>
      </c>
      <c r="K347">
        <v>64.344999999999999</v>
      </c>
      <c r="L347">
        <v>65.680000000000007</v>
      </c>
      <c r="M347">
        <v>64.69</v>
      </c>
      <c r="N347">
        <v>64.8</v>
      </c>
      <c r="O347">
        <v>61.914999999999999</v>
      </c>
      <c r="P347">
        <v>64.394999999999996</v>
      </c>
      <c r="Q347">
        <v>65.665000000000006</v>
      </c>
      <c r="R347">
        <v>65.415000000000006</v>
      </c>
      <c r="S347">
        <v>66.034999999999997</v>
      </c>
      <c r="T347">
        <v>68.319999999999993</v>
      </c>
      <c r="U347">
        <v>68.33</v>
      </c>
      <c r="V347">
        <v>72.984999999999999</v>
      </c>
      <c r="W347">
        <v>73.355000000000004</v>
      </c>
      <c r="X347">
        <v>84.83</v>
      </c>
      <c r="Y347">
        <v>96.314999999999998</v>
      </c>
      <c r="Z347">
        <v>105.535</v>
      </c>
      <c r="AA347">
        <v>117.1</v>
      </c>
      <c r="AB347">
        <v>123.08</v>
      </c>
      <c r="AC347">
        <v>123.54</v>
      </c>
      <c r="AD347">
        <v>122.57</v>
      </c>
      <c r="AE347">
        <v>129.09</v>
      </c>
      <c r="AF347">
        <v>129.97</v>
      </c>
      <c r="AG347">
        <v>125.61499999999999</v>
      </c>
      <c r="AH347">
        <v>124.715</v>
      </c>
      <c r="AI347">
        <v>125.32</v>
      </c>
      <c r="AJ347">
        <v>126.21</v>
      </c>
      <c r="AK347">
        <v>122.1</v>
      </c>
      <c r="AL347">
        <v>123.66</v>
      </c>
      <c r="AM347">
        <v>118.605</v>
      </c>
      <c r="AN347">
        <v>114.875</v>
      </c>
      <c r="AO347">
        <v>110.265</v>
      </c>
      <c r="AP347">
        <v>107.535</v>
      </c>
      <c r="AQ347">
        <v>97.144999999999996</v>
      </c>
      <c r="AR347">
        <v>88.224999999999994</v>
      </c>
      <c r="AS347">
        <v>87.135000000000005</v>
      </c>
      <c r="AT347">
        <v>77.709999999999994</v>
      </c>
      <c r="AU347">
        <v>78.515000000000001</v>
      </c>
      <c r="AV347">
        <v>77.025000000000006</v>
      </c>
      <c r="AW347">
        <v>79.685000000000002</v>
      </c>
      <c r="AX347">
        <v>84.41</v>
      </c>
      <c r="AY347">
        <v>77.69</v>
      </c>
      <c r="AZ347">
        <v>74.635000000000005</v>
      </c>
      <c r="BA347">
        <v>75.825000000000003</v>
      </c>
      <c r="BB347">
        <v>75.734999999999999</v>
      </c>
      <c r="BC347">
        <v>74.055000000000007</v>
      </c>
      <c r="BD347">
        <v>70.484999999999999</v>
      </c>
    </row>
    <row r="348" spans="1:56">
      <c r="A348" t="s">
        <v>172</v>
      </c>
      <c r="B348" t="s">
        <v>93</v>
      </c>
      <c r="C348" t="s">
        <v>171</v>
      </c>
      <c r="D348">
        <v>2199989609951</v>
      </c>
      <c r="E348" t="s">
        <v>173</v>
      </c>
      <c r="F348" t="s">
        <v>165</v>
      </c>
      <c r="G348" t="s">
        <v>166</v>
      </c>
      <c r="H348" s="35">
        <v>42385</v>
      </c>
      <c r="I348">
        <v>68.58</v>
      </c>
      <c r="J348">
        <v>67.12</v>
      </c>
      <c r="K348">
        <v>65.709999999999994</v>
      </c>
      <c r="L348">
        <v>68.734999999999999</v>
      </c>
      <c r="M348">
        <v>68.2</v>
      </c>
      <c r="N348">
        <v>67.77</v>
      </c>
      <c r="O348">
        <v>64.665000000000006</v>
      </c>
      <c r="P348">
        <v>63.75</v>
      </c>
      <c r="Q348">
        <v>63.33</v>
      </c>
      <c r="R348">
        <v>64.364999999999995</v>
      </c>
      <c r="S348">
        <v>65.924999999999997</v>
      </c>
      <c r="T348">
        <v>65.234999999999999</v>
      </c>
      <c r="U348">
        <v>64.614999999999995</v>
      </c>
      <c r="V348">
        <v>66.02</v>
      </c>
      <c r="W348">
        <v>66.63</v>
      </c>
      <c r="X348">
        <v>66.28</v>
      </c>
      <c r="Y348">
        <v>61.6</v>
      </c>
      <c r="Z348">
        <v>61.47</v>
      </c>
      <c r="AA348">
        <v>63.335000000000001</v>
      </c>
      <c r="AB348">
        <v>63.875</v>
      </c>
      <c r="AC348">
        <v>69.97</v>
      </c>
      <c r="AD348">
        <v>70.944999999999993</v>
      </c>
      <c r="AE348">
        <v>69.14</v>
      </c>
      <c r="AF348">
        <v>72.8</v>
      </c>
      <c r="AG348">
        <v>80.38</v>
      </c>
      <c r="AH348">
        <v>78.784999999999997</v>
      </c>
      <c r="AI348">
        <v>81.344999999999999</v>
      </c>
      <c r="AJ348">
        <v>81.694999999999993</v>
      </c>
      <c r="AK348">
        <v>83.704999999999998</v>
      </c>
      <c r="AL348">
        <v>83.084999999999994</v>
      </c>
      <c r="AM348">
        <v>83.385000000000005</v>
      </c>
      <c r="AN348">
        <v>82.555000000000007</v>
      </c>
      <c r="AO348">
        <v>78.665000000000006</v>
      </c>
      <c r="AP348">
        <v>79.52</v>
      </c>
      <c r="AQ348">
        <v>75.254999999999995</v>
      </c>
      <c r="AR348">
        <v>78.36</v>
      </c>
      <c r="AS348">
        <v>76.45</v>
      </c>
      <c r="AT348">
        <v>73.704999999999998</v>
      </c>
      <c r="AU348">
        <v>72.510000000000005</v>
      </c>
      <c r="AV348">
        <v>71.3</v>
      </c>
      <c r="AW348">
        <v>73.11</v>
      </c>
      <c r="AX348">
        <v>74.034999999999997</v>
      </c>
      <c r="AY348">
        <v>73.88</v>
      </c>
      <c r="AZ348">
        <v>72.06</v>
      </c>
      <c r="BA348">
        <v>74.989999999999995</v>
      </c>
      <c r="BB348">
        <v>73.204999999999998</v>
      </c>
      <c r="BC348">
        <v>73.27</v>
      </c>
      <c r="BD348">
        <v>68.760000000000005</v>
      </c>
    </row>
    <row r="349" spans="1:56">
      <c r="A349" t="s">
        <v>172</v>
      </c>
      <c r="B349" t="s">
        <v>93</v>
      </c>
      <c r="C349" t="s">
        <v>171</v>
      </c>
      <c r="D349">
        <v>2199989609951</v>
      </c>
      <c r="E349" t="s">
        <v>173</v>
      </c>
      <c r="F349" t="s">
        <v>165</v>
      </c>
      <c r="G349" t="s">
        <v>166</v>
      </c>
      <c r="H349" s="35">
        <v>42386</v>
      </c>
      <c r="I349">
        <v>68.984999999999999</v>
      </c>
      <c r="J349">
        <v>63.99</v>
      </c>
      <c r="K349">
        <v>65.14</v>
      </c>
      <c r="L349">
        <v>65.84</v>
      </c>
      <c r="M349">
        <v>66.915000000000006</v>
      </c>
      <c r="N349">
        <v>59.8</v>
      </c>
      <c r="O349">
        <v>60.005000000000003</v>
      </c>
      <c r="P349">
        <v>62.3</v>
      </c>
      <c r="Q349">
        <v>60.204999999999998</v>
      </c>
      <c r="R349">
        <v>59.77</v>
      </c>
      <c r="S349">
        <v>58.8</v>
      </c>
      <c r="T349">
        <v>60.01</v>
      </c>
      <c r="U349">
        <v>60.49</v>
      </c>
      <c r="V349">
        <v>62.445</v>
      </c>
      <c r="W349">
        <v>71.08</v>
      </c>
      <c r="X349">
        <v>73.075000000000003</v>
      </c>
      <c r="Y349">
        <v>69.17</v>
      </c>
      <c r="Z349">
        <v>67.245000000000005</v>
      </c>
      <c r="AA349">
        <v>75</v>
      </c>
      <c r="AB349">
        <v>81.094999999999999</v>
      </c>
      <c r="AC349">
        <v>83.394999999999996</v>
      </c>
      <c r="AD349">
        <v>88.944999999999993</v>
      </c>
      <c r="AE349">
        <v>87.63</v>
      </c>
      <c r="AF349">
        <v>86.144999999999996</v>
      </c>
      <c r="AG349">
        <v>91.34</v>
      </c>
      <c r="AH349">
        <v>89.65</v>
      </c>
      <c r="AI349">
        <v>91.96</v>
      </c>
      <c r="AJ349">
        <v>94.125</v>
      </c>
      <c r="AK349">
        <v>91.325000000000003</v>
      </c>
      <c r="AL349">
        <v>95.59</v>
      </c>
      <c r="AM349">
        <v>88.46</v>
      </c>
      <c r="AN349">
        <v>77.72</v>
      </c>
      <c r="AO349">
        <v>83.844999999999999</v>
      </c>
      <c r="AP349">
        <v>89.23</v>
      </c>
      <c r="AQ349">
        <v>78.790000000000006</v>
      </c>
      <c r="AR349">
        <v>78.555000000000007</v>
      </c>
      <c r="AS349">
        <v>79.834999999999994</v>
      </c>
      <c r="AT349">
        <v>80.42</v>
      </c>
      <c r="AU349">
        <v>76.364999999999995</v>
      </c>
      <c r="AV349">
        <v>75.5</v>
      </c>
      <c r="AW349">
        <v>77.680000000000007</v>
      </c>
      <c r="AX349">
        <v>78.150000000000006</v>
      </c>
      <c r="AY349">
        <v>72.094999999999999</v>
      </c>
      <c r="AZ349">
        <v>68.415000000000006</v>
      </c>
      <c r="BA349">
        <v>70.16</v>
      </c>
      <c r="BB349">
        <v>67.67</v>
      </c>
      <c r="BC349">
        <v>66.510000000000005</v>
      </c>
      <c r="BD349">
        <v>64.064999999999998</v>
      </c>
    </row>
    <row r="350" spans="1:56">
      <c r="A350" t="s">
        <v>172</v>
      </c>
      <c r="B350" t="s">
        <v>93</v>
      </c>
      <c r="C350" t="s">
        <v>171</v>
      </c>
      <c r="D350">
        <v>2199989609951</v>
      </c>
      <c r="E350" t="s">
        <v>173</v>
      </c>
      <c r="F350" t="s">
        <v>165</v>
      </c>
      <c r="G350" t="s">
        <v>166</v>
      </c>
      <c r="H350" s="35">
        <v>42387</v>
      </c>
      <c r="I350">
        <v>63.86</v>
      </c>
      <c r="J350">
        <v>60.484999999999999</v>
      </c>
      <c r="K350">
        <v>60.064999999999998</v>
      </c>
      <c r="L350">
        <v>59.22</v>
      </c>
      <c r="M350">
        <v>60.725000000000001</v>
      </c>
      <c r="N350">
        <v>62.325000000000003</v>
      </c>
      <c r="O350">
        <v>60.2</v>
      </c>
      <c r="P350">
        <v>60.155000000000001</v>
      </c>
      <c r="Q350">
        <v>60.9</v>
      </c>
      <c r="R350">
        <v>63.48</v>
      </c>
      <c r="S350">
        <v>64.844999999999999</v>
      </c>
      <c r="T350">
        <v>63.484999999999999</v>
      </c>
      <c r="U350">
        <v>66.3</v>
      </c>
      <c r="V350">
        <v>68.495000000000005</v>
      </c>
      <c r="W350">
        <v>73.004999999999995</v>
      </c>
      <c r="X350">
        <v>82.49</v>
      </c>
      <c r="Y350">
        <v>82.81</v>
      </c>
      <c r="Z350">
        <v>92.81</v>
      </c>
      <c r="AA350">
        <v>103.80500000000001</v>
      </c>
      <c r="AB350">
        <v>109.425</v>
      </c>
      <c r="AC350">
        <v>116.37</v>
      </c>
      <c r="AD350">
        <v>117.065</v>
      </c>
      <c r="AE350">
        <v>121.83</v>
      </c>
      <c r="AF350">
        <v>120.9</v>
      </c>
      <c r="AG350">
        <v>118.765</v>
      </c>
      <c r="AH350">
        <v>115.56</v>
      </c>
      <c r="AI350">
        <v>114.93</v>
      </c>
      <c r="AJ350">
        <v>113.8</v>
      </c>
      <c r="AK350">
        <v>112.935</v>
      </c>
      <c r="AL350">
        <v>117.595</v>
      </c>
      <c r="AM350">
        <v>120.16500000000001</v>
      </c>
      <c r="AN350">
        <v>114.55500000000001</v>
      </c>
      <c r="AO350">
        <v>113.795</v>
      </c>
      <c r="AP350">
        <v>110.69</v>
      </c>
      <c r="AQ350">
        <v>100.56</v>
      </c>
      <c r="AR350">
        <v>96.284999999999997</v>
      </c>
      <c r="AS350">
        <v>96.85</v>
      </c>
      <c r="AT350">
        <v>91.594999999999999</v>
      </c>
      <c r="AU350">
        <v>91.064999999999998</v>
      </c>
      <c r="AV350">
        <v>86.96</v>
      </c>
      <c r="AW350">
        <v>85.35</v>
      </c>
      <c r="AX350">
        <v>85.754999999999995</v>
      </c>
      <c r="AY350">
        <v>74.155000000000001</v>
      </c>
      <c r="AZ350">
        <v>70.355000000000004</v>
      </c>
      <c r="BA350">
        <v>68.825000000000003</v>
      </c>
      <c r="BB350">
        <v>69.844999999999999</v>
      </c>
      <c r="BC350">
        <v>68.69</v>
      </c>
      <c r="BD350">
        <v>65.674999999999997</v>
      </c>
    </row>
    <row r="351" spans="1:56">
      <c r="A351" t="s">
        <v>172</v>
      </c>
      <c r="B351" t="s">
        <v>93</v>
      </c>
      <c r="C351" t="s">
        <v>171</v>
      </c>
      <c r="D351">
        <v>2199989609951</v>
      </c>
      <c r="E351" t="s">
        <v>173</v>
      </c>
      <c r="F351" t="s">
        <v>165</v>
      </c>
      <c r="G351" t="s">
        <v>166</v>
      </c>
      <c r="H351" s="35">
        <v>42388</v>
      </c>
      <c r="I351">
        <v>62.71</v>
      </c>
      <c r="J351">
        <v>59.024999999999999</v>
      </c>
      <c r="K351">
        <v>57.34</v>
      </c>
      <c r="L351">
        <v>58.77</v>
      </c>
      <c r="M351">
        <v>60.04</v>
      </c>
      <c r="N351">
        <v>60.6</v>
      </c>
      <c r="O351">
        <v>59.2</v>
      </c>
      <c r="P351">
        <v>57.71</v>
      </c>
      <c r="Q351">
        <v>58.975000000000001</v>
      </c>
      <c r="R351">
        <v>59.634999999999998</v>
      </c>
      <c r="S351">
        <v>64.424999999999997</v>
      </c>
      <c r="T351">
        <v>60.395000000000003</v>
      </c>
      <c r="U351">
        <v>62.65</v>
      </c>
      <c r="V351">
        <v>63.255000000000003</v>
      </c>
      <c r="W351">
        <v>66.665000000000006</v>
      </c>
      <c r="X351">
        <v>75.224999999999994</v>
      </c>
      <c r="Y351">
        <v>81.87</v>
      </c>
      <c r="Z351">
        <v>92.055000000000007</v>
      </c>
      <c r="AA351">
        <v>99.18</v>
      </c>
      <c r="AB351">
        <v>103.675</v>
      </c>
      <c r="AC351">
        <v>108.27500000000001</v>
      </c>
      <c r="AD351">
        <v>109.41500000000001</v>
      </c>
      <c r="AE351">
        <v>105.39</v>
      </c>
      <c r="AF351">
        <v>110.61</v>
      </c>
      <c r="AG351">
        <v>110.545</v>
      </c>
      <c r="AH351">
        <v>113.84</v>
      </c>
      <c r="AI351">
        <v>113.735</v>
      </c>
      <c r="AJ351">
        <v>114.205</v>
      </c>
      <c r="AK351">
        <v>110.605</v>
      </c>
      <c r="AL351">
        <v>110.99</v>
      </c>
      <c r="AM351">
        <v>118.67</v>
      </c>
      <c r="AN351">
        <v>112.62</v>
      </c>
      <c r="AO351">
        <v>104.985</v>
      </c>
      <c r="AP351">
        <v>105.55</v>
      </c>
      <c r="AQ351">
        <v>100.83499999999999</v>
      </c>
      <c r="AR351">
        <v>100.04</v>
      </c>
      <c r="AS351">
        <v>100.655</v>
      </c>
      <c r="AT351">
        <v>99.2</v>
      </c>
      <c r="AU351">
        <v>91.064999999999998</v>
      </c>
      <c r="AV351">
        <v>84.53</v>
      </c>
      <c r="AW351">
        <v>83.99</v>
      </c>
      <c r="AX351">
        <v>80.42</v>
      </c>
      <c r="AY351">
        <v>74.165000000000006</v>
      </c>
      <c r="AZ351">
        <v>71.314999999999998</v>
      </c>
      <c r="BA351">
        <v>71.844999999999999</v>
      </c>
      <c r="BB351">
        <v>68.174999999999997</v>
      </c>
      <c r="BC351">
        <v>68.094999999999999</v>
      </c>
      <c r="BD351">
        <v>68.055000000000007</v>
      </c>
    </row>
    <row r="352" spans="1:56">
      <c r="A352" t="s">
        <v>172</v>
      </c>
      <c r="B352" t="s">
        <v>93</v>
      </c>
      <c r="C352" t="s">
        <v>171</v>
      </c>
      <c r="D352">
        <v>2199989609951</v>
      </c>
      <c r="E352" t="s">
        <v>173</v>
      </c>
      <c r="F352" t="s">
        <v>165</v>
      </c>
      <c r="G352" t="s">
        <v>166</v>
      </c>
      <c r="H352" s="35">
        <v>42389</v>
      </c>
      <c r="I352">
        <v>64.91</v>
      </c>
      <c r="J352">
        <v>61.41</v>
      </c>
      <c r="K352">
        <v>60.47</v>
      </c>
      <c r="L352">
        <v>59.075000000000003</v>
      </c>
      <c r="M352">
        <v>61.83</v>
      </c>
      <c r="N352">
        <v>63.82</v>
      </c>
      <c r="O352">
        <v>62.475000000000001</v>
      </c>
      <c r="P352">
        <v>62.4</v>
      </c>
      <c r="Q352">
        <v>61.82</v>
      </c>
      <c r="R352">
        <v>63.15</v>
      </c>
      <c r="S352">
        <v>65.555000000000007</v>
      </c>
      <c r="T352">
        <v>63.715000000000003</v>
      </c>
      <c r="U352">
        <v>65.575000000000003</v>
      </c>
      <c r="V352">
        <v>66.525000000000006</v>
      </c>
      <c r="W352">
        <v>74.709999999999994</v>
      </c>
      <c r="X352">
        <v>76.45</v>
      </c>
      <c r="Y352">
        <v>79.52</v>
      </c>
      <c r="Z352">
        <v>96.415000000000006</v>
      </c>
      <c r="AA352">
        <v>111.595</v>
      </c>
      <c r="AB352">
        <v>114.62</v>
      </c>
      <c r="AC352">
        <v>119.05</v>
      </c>
      <c r="AD352">
        <v>119.22</v>
      </c>
      <c r="AE352">
        <v>124.49</v>
      </c>
      <c r="AF352">
        <v>122.845</v>
      </c>
      <c r="AG352">
        <v>121.625</v>
      </c>
      <c r="AH352">
        <v>127.35</v>
      </c>
      <c r="AI352">
        <v>130.065</v>
      </c>
      <c r="AJ352">
        <v>128.16</v>
      </c>
      <c r="AK352">
        <v>125.845</v>
      </c>
      <c r="AL352">
        <v>128.26</v>
      </c>
      <c r="AM352">
        <v>122.455</v>
      </c>
      <c r="AN352">
        <v>116.91500000000001</v>
      </c>
      <c r="AO352">
        <v>119.315</v>
      </c>
      <c r="AP352">
        <v>121.26</v>
      </c>
      <c r="AQ352">
        <v>108.67</v>
      </c>
      <c r="AR352">
        <v>103.17</v>
      </c>
      <c r="AS352">
        <v>92.765000000000001</v>
      </c>
      <c r="AT352">
        <v>87.734999999999999</v>
      </c>
      <c r="AU352">
        <v>92.605000000000004</v>
      </c>
      <c r="AV352">
        <v>96.63</v>
      </c>
      <c r="AW352">
        <v>90.33</v>
      </c>
      <c r="AX352">
        <v>82.93</v>
      </c>
      <c r="AY352">
        <v>76.48</v>
      </c>
      <c r="AZ352">
        <v>76.069999999999993</v>
      </c>
      <c r="BA352">
        <v>75.66</v>
      </c>
      <c r="BB352">
        <v>74.91</v>
      </c>
      <c r="BC352">
        <v>72.44</v>
      </c>
      <c r="BD352">
        <v>72.084999999999994</v>
      </c>
    </row>
    <row r="353" spans="1:56">
      <c r="A353" t="s">
        <v>172</v>
      </c>
      <c r="B353" t="s">
        <v>93</v>
      </c>
      <c r="C353" t="s">
        <v>171</v>
      </c>
      <c r="D353">
        <v>2199989609951</v>
      </c>
      <c r="E353" t="s">
        <v>173</v>
      </c>
      <c r="F353" t="s">
        <v>165</v>
      </c>
      <c r="G353" t="s">
        <v>166</v>
      </c>
      <c r="H353" s="35">
        <v>42390</v>
      </c>
      <c r="I353">
        <v>71.349999999999994</v>
      </c>
      <c r="J353">
        <v>70.075000000000003</v>
      </c>
      <c r="K353">
        <v>67.805000000000007</v>
      </c>
      <c r="L353">
        <v>65.97</v>
      </c>
      <c r="M353">
        <v>64.77</v>
      </c>
      <c r="N353">
        <v>66.61</v>
      </c>
      <c r="O353">
        <v>67.484999999999999</v>
      </c>
      <c r="P353">
        <v>65.635000000000005</v>
      </c>
      <c r="Q353">
        <v>64.525000000000006</v>
      </c>
      <c r="R353">
        <v>66.265000000000001</v>
      </c>
      <c r="S353">
        <v>67.599999999999994</v>
      </c>
      <c r="T353">
        <v>68.504999999999995</v>
      </c>
      <c r="U353">
        <v>69.13</v>
      </c>
      <c r="V353">
        <v>71.635000000000005</v>
      </c>
      <c r="W353">
        <v>82.474999999999994</v>
      </c>
      <c r="X353">
        <v>84.63</v>
      </c>
      <c r="Y353">
        <v>97.314999999999998</v>
      </c>
      <c r="Z353">
        <v>97.194999999999993</v>
      </c>
      <c r="AA353">
        <v>106.84</v>
      </c>
      <c r="AB353">
        <v>110.7</v>
      </c>
      <c r="AC353">
        <v>117.33499999999999</v>
      </c>
      <c r="AD353">
        <v>123.83</v>
      </c>
      <c r="AE353">
        <v>119.07</v>
      </c>
      <c r="AF353">
        <v>115.68</v>
      </c>
      <c r="AG353">
        <v>121.145</v>
      </c>
      <c r="AH353">
        <v>122.82</v>
      </c>
      <c r="AI353">
        <v>120.72499999999999</v>
      </c>
      <c r="AJ353">
        <v>115.935</v>
      </c>
      <c r="AK353">
        <v>115.49</v>
      </c>
      <c r="AL353">
        <v>117.625</v>
      </c>
      <c r="AM353">
        <v>120.035</v>
      </c>
      <c r="AN353">
        <v>122.15</v>
      </c>
      <c r="AO353">
        <v>119.94</v>
      </c>
      <c r="AP353">
        <v>122.215</v>
      </c>
      <c r="AQ353">
        <v>113.175</v>
      </c>
      <c r="AR353">
        <v>105.59</v>
      </c>
      <c r="AS353">
        <v>113.01</v>
      </c>
      <c r="AT353">
        <v>109.765</v>
      </c>
      <c r="AU353">
        <v>107.77</v>
      </c>
      <c r="AV353">
        <v>108.185</v>
      </c>
      <c r="AW353">
        <v>105.735</v>
      </c>
      <c r="AX353">
        <v>105.145</v>
      </c>
      <c r="AY353">
        <v>103.42</v>
      </c>
      <c r="AZ353">
        <v>102.5</v>
      </c>
      <c r="BA353">
        <v>93.81</v>
      </c>
      <c r="BB353">
        <v>89.45</v>
      </c>
      <c r="BC353">
        <v>81.614999999999995</v>
      </c>
      <c r="BD353">
        <v>74.515000000000001</v>
      </c>
    </row>
    <row r="354" spans="1:56">
      <c r="A354" t="s">
        <v>172</v>
      </c>
      <c r="B354" t="s">
        <v>93</v>
      </c>
      <c r="C354" t="s">
        <v>171</v>
      </c>
      <c r="D354">
        <v>2199989609951</v>
      </c>
      <c r="E354" t="s">
        <v>173</v>
      </c>
      <c r="F354" t="s">
        <v>165</v>
      </c>
      <c r="G354" t="s">
        <v>166</v>
      </c>
      <c r="H354" s="35">
        <v>42391</v>
      </c>
      <c r="I354">
        <v>65.02</v>
      </c>
      <c r="J354">
        <v>63.97</v>
      </c>
      <c r="K354">
        <v>65.19</v>
      </c>
      <c r="L354">
        <v>61.47</v>
      </c>
      <c r="M354">
        <v>61.32</v>
      </c>
      <c r="N354">
        <v>63.44</v>
      </c>
      <c r="O354">
        <v>61.634999999999998</v>
      </c>
      <c r="P354">
        <v>60.5</v>
      </c>
      <c r="Q354">
        <v>59.68</v>
      </c>
      <c r="R354">
        <v>62.685000000000002</v>
      </c>
      <c r="S354">
        <v>62.104999999999997</v>
      </c>
      <c r="T354">
        <v>62.96</v>
      </c>
      <c r="U354">
        <v>64.87</v>
      </c>
      <c r="V354">
        <v>69.215000000000003</v>
      </c>
      <c r="W354">
        <v>74.015000000000001</v>
      </c>
      <c r="X354">
        <v>80.004999999999995</v>
      </c>
      <c r="Y354">
        <v>85.025000000000006</v>
      </c>
      <c r="Z354">
        <v>94.72</v>
      </c>
      <c r="AA354">
        <v>105.535</v>
      </c>
      <c r="AB354">
        <v>109.38500000000001</v>
      </c>
      <c r="AC354">
        <v>115.17</v>
      </c>
      <c r="AD354">
        <v>116.465</v>
      </c>
      <c r="AE354">
        <v>112.155</v>
      </c>
      <c r="AF354">
        <v>112.38500000000001</v>
      </c>
      <c r="AG354">
        <v>112.235</v>
      </c>
      <c r="AH354">
        <v>108.57</v>
      </c>
      <c r="AI354">
        <v>110.075</v>
      </c>
      <c r="AJ354">
        <v>117.58499999999999</v>
      </c>
      <c r="AK354">
        <v>125.815</v>
      </c>
      <c r="AL354">
        <v>124.045</v>
      </c>
      <c r="AM354">
        <v>125.005</v>
      </c>
      <c r="AN354">
        <v>123.47</v>
      </c>
      <c r="AO354">
        <v>119.875</v>
      </c>
      <c r="AP354">
        <v>109.355</v>
      </c>
      <c r="AQ354">
        <v>101.4</v>
      </c>
      <c r="AR354">
        <v>99.03</v>
      </c>
      <c r="AS354">
        <v>102.69499999999999</v>
      </c>
      <c r="AT354">
        <v>88.674999999999997</v>
      </c>
      <c r="AU354">
        <v>92.36</v>
      </c>
      <c r="AV354">
        <v>85.87</v>
      </c>
      <c r="AW354">
        <v>78.75</v>
      </c>
      <c r="AX354">
        <v>73.825000000000003</v>
      </c>
      <c r="AY354">
        <v>72.754999999999995</v>
      </c>
      <c r="AZ354">
        <v>71.665000000000006</v>
      </c>
      <c r="BA354">
        <v>72.224999999999994</v>
      </c>
      <c r="BB354">
        <v>70.855000000000004</v>
      </c>
      <c r="BC354">
        <v>71.39</v>
      </c>
      <c r="BD354">
        <v>68.150000000000006</v>
      </c>
    </row>
    <row r="355" spans="1:56">
      <c r="A355" t="s">
        <v>172</v>
      </c>
      <c r="B355" t="s">
        <v>93</v>
      </c>
      <c r="C355" t="s">
        <v>171</v>
      </c>
      <c r="D355">
        <v>2199989609951</v>
      </c>
      <c r="E355" t="s">
        <v>173</v>
      </c>
      <c r="F355" t="s">
        <v>165</v>
      </c>
      <c r="G355" t="s">
        <v>166</v>
      </c>
      <c r="H355" s="35">
        <v>42392</v>
      </c>
      <c r="I355">
        <v>63.655000000000001</v>
      </c>
      <c r="J355">
        <v>64.094999999999999</v>
      </c>
      <c r="K355">
        <v>60.98</v>
      </c>
      <c r="L355">
        <v>60.384999999999998</v>
      </c>
      <c r="M355">
        <v>60.465000000000003</v>
      </c>
      <c r="N355">
        <v>53.95</v>
      </c>
      <c r="O355">
        <v>56.225000000000001</v>
      </c>
      <c r="P355">
        <v>55.81</v>
      </c>
      <c r="Q355">
        <v>53.81</v>
      </c>
      <c r="R355">
        <v>55.615000000000002</v>
      </c>
      <c r="S355">
        <v>53.954999999999998</v>
      </c>
      <c r="T355">
        <v>53.854999999999997</v>
      </c>
      <c r="U355">
        <v>57.22</v>
      </c>
      <c r="V355">
        <v>56.47</v>
      </c>
      <c r="W355">
        <v>62.545000000000002</v>
      </c>
      <c r="X355">
        <v>73.930000000000007</v>
      </c>
      <c r="Y355">
        <v>74.454999999999998</v>
      </c>
      <c r="Z355">
        <v>71.930000000000007</v>
      </c>
      <c r="AA355">
        <v>76.575000000000003</v>
      </c>
      <c r="AB355">
        <v>76.775000000000006</v>
      </c>
      <c r="AC355">
        <v>76.795000000000002</v>
      </c>
      <c r="AD355">
        <v>78.694999999999993</v>
      </c>
      <c r="AE355">
        <v>77.72</v>
      </c>
      <c r="AF355">
        <v>81.16</v>
      </c>
      <c r="AG355">
        <v>87.04</v>
      </c>
      <c r="AH355">
        <v>86.015000000000001</v>
      </c>
      <c r="AI355">
        <v>84.594999999999999</v>
      </c>
      <c r="AJ355">
        <v>78.52</v>
      </c>
      <c r="AK355">
        <v>74.31</v>
      </c>
      <c r="AL355">
        <v>79.040000000000006</v>
      </c>
      <c r="AM355">
        <v>78.234999999999999</v>
      </c>
      <c r="AN355">
        <v>77.23</v>
      </c>
      <c r="AO355">
        <v>77.655000000000001</v>
      </c>
      <c r="AP355">
        <v>77.974999999999994</v>
      </c>
      <c r="AQ355">
        <v>75.055000000000007</v>
      </c>
      <c r="AR355">
        <v>72.73</v>
      </c>
      <c r="AS355">
        <v>71.905000000000001</v>
      </c>
      <c r="AT355">
        <v>68.795000000000002</v>
      </c>
      <c r="AU355">
        <v>73.834999999999994</v>
      </c>
      <c r="AV355">
        <v>73.5</v>
      </c>
      <c r="AW355">
        <v>73.224999999999994</v>
      </c>
      <c r="AX355">
        <v>71.709999999999994</v>
      </c>
      <c r="AY355">
        <v>70.644999999999996</v>
      </c>
      <c r="AZ355">
        <v>72.534999999999997</v>
      </c>
      <c r="BA355">
        <v>71.685000000000002</v>
      </c>
      <c r="BB355">
        <v>70.11</v>
      </c>
      <c r="BC355">
        <v>68.97</v>
      </c>
      <c r="BD355">
        <v>63.11</v>
      </c>
    </row>
    <row r="356" spans="1:56">
      <c r="A356" t="s">
        <v>172</v>
      </c>
      <c r="B356" t="s">
        <v>93</v>
      </c>
      <c r="C356" t="s">
        <v>171</v>
      </c>
      <c r="D356">
        <v>2199989609951</v>
      </c>
      <c r="E356" t="s">
        <v>173</v>
      </c>
      <c r="F356" t="s">
        <v>165</v>
      </c>
      <c r="G356" t="s">
        <v>166</v>
      </c>
      <c r="H356" s="35">
        <v>42393</v>
      </c>
      <c r="I356">
        <v>61.87</v>
      </c>
      <c r="J356">
        <v>63.32</v>
      </c>
      <c r="K356">
        <v>62.09</v>
      </c>
      <c r="L356">
        <v>61.32</v>
      </c>
      <c r="M356">
        <v>62.78</v>
      </c>
      <c r="N356">
        <v>63.17</v>
      </c>
      <c r="O356">
        <v>62.11</v>
      </c>
      <c r="P356">
        <v>58.835000000000001</v>
      </c>
      <c r="Q356">
        <v>56.08</v>
      </c>
      <c r="R356">
        <v>55.405000000000001</v>
      </c>
      <c r="S356">
        <v>55.66</v>
      </c>
      <c r="T356">
        <v>57.14</v>
      </c>
      <c r="U356">
        <v>56.104999999999997</v>
      </c>
      <c r="V356">
        <v>55.155000000000001</v>
      </c>
      <c r="W356">
        <v>60.284999999999997</v>
      </c>
      <c r="X356">
        <v>69.290000000000006</v>
      </c>
      <c r="Y356">
        <v>70.14</v>
      </c>
      <c r="Z356">
        <v>69.965000000000003</v>
      </c>
      <c r="AA356">
        <v>74.504999999999995</v>
      </c>
      <c r="AB356">
        <v>76.305000000000007</v>
      </c>
      <c r="AC356">
        <v>79.234999999999999</v>
      </c>
      <c r="AD356">
        <v>77.075000000000003</v>
      </c>
      <c r="AE356">
        <v>75.95</v>
      </c>
      <c r="AF356">
        <v>76.165000000000006</v>
      </c>
      <c r="AG356">
        <v>81.69</v>
      </c>
      <c r="AH356">
        <v>85.394999999999996</v>
      </c>
      <c r="AI356">
        <v>83.96</v>
      </c>
      <c r="AJ356">
        <v>83.84</v>
      </c>
      <c r="AK356">
        <v>85.444999999999993</v>
      </c>
      <c r="AL356">
        <v>80.935000000000002</v>
      </c>
      <c r="AM356">
        <v>78.444999999999993</v>
      </c>
      <c r="AN356">
        <v>75.38</v>
      </c>
      <c r="AO356">
        <v>73.23</v>
      </c>
      <c r="AP356">
        <v>74.674999999999997</v>
      </c>
      <c r="AQ356">
        <v>71.025000000000006</v>
      </c>
      <c r="AR356">
        <v>71.290000000000006</v>
      </c>
      <c r="AS356">
        <v>68.484999999999999</v>
      </c>
      <c r="AT356">
        <v>70.254999999999995</v>
      </c>
      <c r="AU356">
        <v>70.745000000000005</v>
      </c>
      <c r="AV356">
        <v>70.17</v>
      </c>
      <c r="AW356">
        <v>68.685000000000002</v>
      </c>
      <c r="AX356">
        <v>67.260000000000005</v>
      </c>
      <c r="AY356">
        <v>68.075000000000003</v>
      </c>
      <c r="AZ356">
        <v>66.284999999999997</v>
      </c>
      <c r="BA356">
        <v>67.254999999999995</v>
      </c>
      <c r="BB356">
        <v>65.105000000000004</v>
      </c>
      <c r="BC356">
        <v>63.9</v>
      </c>
      <c r="BD356">
        <v>60.884999999999998</v>
      </c>
    </row>
    <row r="357" spans="1:56">
      <c r="A357" t="s">
        <v>172</v>
      </c>
      <c r="B357" t="s">
        <v>93</v>
      </c>
      <c r="C357" t="s">
        <v>171</v>
      </c>
      <c r="D357">
        <v>2199989609951</v>
      </c>
      <c r="E357" t="s">
        <v>173</v>
      </c>
      <c r="F357" t="s">
        <v>165</v>
      </c>
      <c r="G357" t="s">
        <v>166</v>
      </c>
      <c r="H357" s="35">
        <v>42394</v>
      </c>
      <c r="I357">
        <v>62.064999999999998</v>
      </c>
      <c r="J357">
        <v>58.18</v>
      </c>
      <c r="K357">
        <v>57.69</v>
      </c>
      <c r="L357">
        <v>55.545000000000002</v>
      </c>
      <c r="M357">
        <v>54.475000000000001</v>
      </c>
      <c r="N357">
        <v>55.445</v>
      </c>
      <c r="O357">
        <v>56.664999999999999</v>
      </c>
      <c r="P357">
        <v>51.954999999999998</v>
      </c>
      <c r="Q357">
        <v>53.325000000000003</v>
      </c>
      <c r="R357">
        <v>53.99</v>
      </c>
      <c r="S357">
        <v>54.51</v>
      </c>
      <c r="T357">
        <v>62.86</v>
      </c>
      <c r="U357">
        <v>65.709999999999994</v>
      </c>
      <c r="V357">
        <v>69.805000000000007</v>
      </c>
      <c r="W357">
        <v>72.87</v>
      </c>
      <c r="X357">
        <v>76.674999999999997</v>
      </c>
      <c r="Y357">
        <v>86.454999999999998</v>
      </c>
      <c r="Z357">
        <v>92.69</v>
      </c>
      <c r="AA357">
        <v>105.51</v>
      </c>
      <c r="AB357">
        <v>109.12</v>
      </c>
      <c r="AC357">
        <v>111.755</v>
      </c>
      <c r="AD357">
        <v>118.895</v>
      </c>
      <c r="AE357">
        <v>119.895</v>
      </c>
      <c r="AF357">
        <v>117.08499999999999</v>
      </c>
      <c r="AG357">
        <v>116.31</v>
      </c>
      <c r="AH357">
        <v>124.68</v>
      </c>
      <c r="AI357">
        <v>122.545</v>
      </c>
      <c r="AJ357">
        <v>119.255</v>
      </c>
      <c r="AK357">
        <v>118.15</v>
      </c>
      <c r="AL357">
        <v>116.5</v>
      </c>
      <c r="AM357">
        <v>117.235</v>
      </c>
      <c r="AN357">
        <v>124.55500000000001</v>
      </c>
      <c r="AO357">
        <v>120.36499999999999</v>
      </c>
      <c r="AP357">
        <v>113.06</v>
      </c>
      <c r="AQ357">
        <v>96.96</v>
      </c>
      <c r="AR357">
        <v>89.47</v>
      </c>
      <c r="AS357">
        <v>87.364999999999995</v>
      </c>
      <c r="AT357">
        <v>87.745000000000005</v>
      </c>
      <c r="AU357">
        <v>89.995000000000005</v>
      </c>
      <c r="AV357">
        <v>90.45</v>
      </c>
      <c r="AW357">
        <v>90.424999999999997</v>
      </c>
      <c r="AX357">
        <v>82.435000000000002</v>
      </c>
      <c r="AY357">
        <v>78.745000000000005</v>
      </c>
      <c r="AZ357">
        <v>73.015000000000001</v>
      </c>
      <c r="BA357">
        <v>72.400000000000006</v>
      </c>
      <c r="BB357">
        <v>70.540000000000006</v>
      </c>
      <c r="BC357">
        <v>67.75</v>
      </c>
      <c r="BD357">
        <v>66.625</v>
      </c>
    </row>
    <row r="358" spans="1:56">
      <c r="A358" t="s">
        <v>172</v>
      </c>
      <c r="B358" t="s">
        <v>93</v>
      </c>
      <c r="C358" t="s">
        <v>171</v>
      </c>
      <c r="D358">
        <v>2199989609951</v>
      </c>
      <c r="E358" t="s">
        <v>173</v>
      </c>
      <c r="F358" t="s">
        <v>165</v>
      </c>
      <c r="G358" t="s">
        <v>166</v>
      </c>
      <c r="H358" s="35">
        <v>42395</v>
      </c>
      <c r="I358">
        <v>63.715000000000003</v>
      </c>
      <c r="J358">
        <v>58.65</v>
      </c>
      <c r="K358">
        <v>59.31</v>
      </c>
      <c r="L358">
        <v>61.634999999999998</v>
      </c>
      <c r="M358">
        <v>56.844999999999999</v>
      </c>
      <c r="N358">
        <v>55.305</v>
      </c>
      <c r="O358">
        <v>56.255000000000003</v>
      </c>
      <c r="P358">
        <v>54.43</v>
      </c>
      <c r="Q358">
        <v>56.62</v>
      </c>
      <c r="R358">
        <v>54.835000000000001</v>
      </c>
      <c r="S358">
        <v>53.44</v>
      </c>
      <c r="T358">
        <v>60.67</v>
      </c>
      <c r="U358">
        <v>65.66</v>
      </c>
      <c r="V358">
        <v>68.424999999999997</v>
      </c>
      <c r="W358">
        <v>74.064999999999998</v>
      </c>
      <c r="X358">
        <v>78.09</v>
      </c>
      <c r="Y358">
        <v>86.025000000000006</v>
      </c>
      <c r="Z358">
        <v>99.784999999999997</v>
      </c>
      <c r="AA358">
        <v>111.88500000000001</v>
      </c>
      <c r="AB358">
        <v>119.625</v>
      </c>
      <c r="AC358">
        <v>119.765</v>
      </c>
      <c r="AD358">
        <v>122.845</v>
      </c>
      <c r="AE358">
        <v>122.46</v>
      </c>
      <c r="AF358">
        <v>121.63500000000001</v>
      </c>
      <c r="AG358">
        <v>127.395</v>
      </c>
      <c r="AH358">
        <v>123.55</v>
      </c>
      <c r="AI358">
        <v>123.36499999999999</v>
      </c>
      <c r="AJ358">
        <v>124.36499999999999</v>
      </c>
      <c r="AK358">
        <v>123.905</v>
      </c>
      <c r="AL358">
        <v>126.69499999999999</v>
      </c>
      <c r="AM358">
        <v>129.05500000000001</v>
      </c>
      <c r="AN358">
        <v>120.575</v>
      </c>
      <c r="AO358">
        <v>119.01</v>
      </c>
      <c r="AP358">
        <v>113.105</v>
      </c>
      <c r="AQ358">
        <v>107.80500000000001</v>
      </c>
      <c r="AR358">
        <v>100.4</v>
      </c>
      <c r="AS358">
        <v>95.88</v>
      </c>
      <c r="AT358">
        <v>94.765000000000001</v>
      </c>
      <c r="AU358">
        <v>91.25</v>
      </c>
      <c r="AV358">
        <v>90.625</v>
      </c>
      <c r="AW358">
        <v>86.54</v>
      </c>
      <c r="AX358">
        <v>81.2</v>
      </c>
      <c r="AY358">
        <v>74.295000000000002</v>
      </c>
      <c r="AZ358">
        <v>74.144999999999996</v>
      </c>
      <c r="BA358">
        <v>70.67</v>
      </c>
      <c r="BB358">
        <v>69.665000000000006</v>
      </c>
      <c r="BC358">
        <v>67.694999999999993</v>
      </c>
      <c r="BD358">
        <v>63.19</v>
      </c>
    </row>
    <row r="359" spans="1:56">
      <c r="A359" t="s">
        <v>172</v>
      </c>
      <c r="B359" t="s">
        <v>93</v>
      </c>
      <c r="C359" t="s">
        <v>171</v>
      </c>
      <c r="D359">
        <v>2199989609951</v>
      </c>
      <c r="E359" t="s">
        <v>173</v>
      </c>
      <c r="F359" t="s">
        <v>165</v>
      </c>
      <c r="G359" t="s">
        <v>166</v>
      </c>
      <c r="H359" s="35">
        <v>42396</v>
      </c>
      <c r="I359">
        <v>60.375</v>
      </c>
      <c r="J359">
        <v>57.575000000000003</v>
      </c>
      <c r="K359">
        <v>57.48</v>
      </c>
      <c r="L359">
        <v>58.125</v>
      </c>
      <c r="M359">
        <v>54.34</v>
      </c>
      <c r="N359">
        <v>52.84</v>
      </c>
      <c r="O359">
        <v>52.164999999999999</v>
      </c>
      <c r="P359">
        <v>52.115000000000002</v>
      </c>
      <c r="Q359">
        <v>53.12</v>
      </c>
      <c r="R359">
        <v>52.39</v>
      </c>
      <c r="S359">
        <v>55.835000000000001</v>
      </c>
      <c r="T359">
        <v>63.52</v>
      </c>
      <c r="U359">
        <v>63.09</v>
      </c>
      <c r="V359">
        <v>67.055000000000007</v>
      </c>
      <c r="W359">
        <v>70.765000000000001</v>
      </c>
      <c r="X359">
        <v>81.47</v>
      </c>
      <c r="Y359">
        <v>88.01</v>
      </c>
      <c r="Z359">
        <v>92.625</v>
      </c>
      <c r="AA359">
        <v>109.39</v>
      </c>
      <c r="AB359">
        <v>111.485</v>
      </c>
      <c r="AC359">
        <v>116.47499999999999</v>
      </c>
      <c r="AD359">
        <v>119.765</v>
      </c>
      <c r="AE359">
        <v>122.54</v>
      </c>
      <c r="AF359">
        <v>128.97</v>
      </c>
      <c r="AG359">
        <v>128.57</v>
      </c>
      <c r="AH359">
        <v>125.54</v>
      </c>
      <c r="AI359">
        <v>121.59</v>
      </c>
      <c r="AJ359">
        <v>120.675</v>
      </c>
      <c r="AK359">
        <v>119.46</v>
      </c>
      <c r="AL359">
        <v>120.485</v>
      </c>
      <c r="AM359">
        <v>125.64</v>
      </c>
      <c r="AN359">
        <v>121.23</v>
      </c>
      <c r="AO359">
        <v>118.485</v>
      </c>
      <c r="AP359">
        <v>112.69</v>
      </c>
      <c r="AQ359">
        <v>101.83499999999999</v>
      </c>
      <c r="AR359">
        <v>94.36</v>
      </c>
      <c r="AS359">
        <v>93.11</v>
      </c>
      <c r="AT359">
        <v>94.775000000000006</v>
      </c>
      <c r="AU359">
        <v>93.73</v>
      </c>
      <c r="AV359">
        <v>91.04</v>
      </c>
      <c r="AW359">
        <v>95.9</v>
      </c>
      <c r="AX359">
        <v>82.155000000000001</v>
      </c>
      <c r="AY359">
        <v>78.265000000000001</v>
      </c>
      <c r="AZ359">
        <v>76.474999999999994</v>
      </c>
      <c r="BA359">
        <v>73.805000000000007</v>
      </c>
      <c r="BB359">
        <v>78.02</v>
      </c>
      <c r="BC359">
        <v>72.540000000000006</v>
      </c>
      <c r="BD359">
        <v>68.87</v>
      </c>
    </row>
    <row r="360" spans="1:56">
      <c r="A360" t="s">
        <v>172</v>
      </c>
      <c r="B360" t="s">
        <v>93</v>
      </c>
      <c r="C360" t="s">
        <v>171</v>
      </c>
      <c r="D360">
        <v>2199989609951</v>
      </c>
      <c r="E360" t="s">
        <v>173</v>
      </c>
      <c r="F360" t="s">
        <v>165</v>
      </c>
      <c r="G360" t="s">
        <v>166</v>
      </c>
      <c r="H360" s="35">
        <v>42397</v>
      </c>
      <c r="I360">
        <v>70.47</v>
      </c>
      <c r="J360">
        <v>67.95</v>
      </c>
      <c r="K360">
        <v>66.73</v>
      </c>
      <c r="L360">
        <v>65.055000000000007</v>
      </c>
      <c r="M360">
        <v>65.05</v>
      </c>
      <c r="N360">
        <v>64.09</v>
      </c>
      <c r="O360">
        <v>60.32</v>
      </c>
      <c r="P360">
        <v>57.784999999999997</v>
      </c>
      <c r="Q360">
        <v>57.25</v>
      </c>
      <c r="R360">
        <v>59.08</v>
      </c>
      <c r="S360">
        <v>61.54</v>
      </c>
      <c r="T360">
        <v>62.38</v>
      </c>
      <c r="U360">
        <v>64.25</v>
      </c>
      <c r="V360">
        <v>65.915000000000006</v>
      </c>
      <c r="W360">
        <v>70.61</v>
      </c>
      <c r="X360">
        <v>80.795000000000002</v>
      </c>
      <c r="Y360">
        <v>88.84</v>
      </c>
      <c r="Z360">
        <v>103.685</v>
      </c>
      <c r="AA360">
        <v>107.825</v>
      </c>
      <c r="AB360">
        <v>110.89</v>
      </c>
      <c r="AC360">
        <v>113.75</v>
      </c>
      <c r="AD360">
        <v>115.63</v>
      </c>
      <c r="AE360">
        <v>117.74</v>
      </c>
      <c r="AF360">
        <v>118.605</v>
      </c>
      <c r="AG360">
        <v>117.645</v>
      </c>
      <c r="AH360">
        <v>114.095</v>
      </c>
      <c r="AI360">
        <v>114.86499999999999</v>
      </c>
      <c r="AJ360">
        <v>114.6</v>
      </c>
      <c r="AK360">
        <v>115.63</v>
      </c>
      <c r="AL360">
        <v>116.23</v>
      </c>
      <c r="AM360">
        <v>121.01</v>
      </c>
      <c r="AN360">
        <v>124.61499999999999</v>
      </c>
      <c r="AO360">
        <v>121.03</v>
      </c>
      <c r="AP360">
        <v>114.31</v>
      </c>
      <c r="AQ360">
        <v>98.954999999999998</v>
      </c>
      <c r="AR360">
        <v>98.004999999999995</v>
      </c>
      <c r="AS360">
        <v>98.855000000000004</v>
      </c>
      <c r="AT360">
        <v>91.39</v>
      </c>
      <c r="AU360">
        <v>95.16</v>
      </c>
      <c r="AV360">
        <v>91.51</v>
      </c>
      <c r="AW360">
        <v>87.41</v>
      </c>
      <c r="AX360">
        <v>83.42</v>
      </c>
      <c r="AY360">
        <v>81.155000000000001</v>
      </c>
      <c r="AZ360">
        <v>75.474999999999994</v>
      </c>
      <c r="BA360">
        <v>74.484999999999999</v>
      </c>
      <c r="BB360">
        <v>77.39</v>
      </c>
      <c r="BC360">
        <v>74.819999999999993</v>
      </c>
      <c r="BD360">
        <v>70.075000000000003</v>
      </c>
    </row>
    <row r="361" spans="1:56">
      <c r="A361" t="s">
        <v>172</v>
      </c>
      <c r="B361" t="s">
        <v>93</v>
      </c>
      <c r="C361" t="s">
        <v>171</v>
      </c>
      <c r="D361">
        <v>2199989609951</v>
      </c>
      <c r="E361" t="s">
        <v>173</v>
      </c>
      <c r="F361" t="s">
        <v>165</v>
      </c>
      <c r="G361" t="s">
        <v>166</v>
      </c>
      <c r="H361" s="35">
        <v>42398</v>
      </c>
      <c r="I361">
        <v>61.87</v>
      </c>
      <c r="J361">
        <v>59.295000000000002</v>
      </c>
      <c r="K361">
        <v>58.384999999999998</v>
      </c>
      <c r="L361">
        <v>55.88</v>
      </c>
      <c r="M361">
        <v>57.615000000000002</v>
      </c>
      <c r="N361">
        <v>58.98</v>
      </c>
      <c r="O361">
        <v>56.655000000000001</v>
      </c>
      <c r="P361">
        <v>53.43</v>
      </c>
      <c r="Q361">
        <v>50.225000000000001</v>
      </c>
      <c r="R361">
        <v>51.01</v>
      </c>
      <c r="S361">
        <v>53.104999999999997</v>
      </c>
      <c r="T361">
        <v>58.935000000000002</v>
      </c>
      <c r="U361">
        <v>64.5</v>
      </c>
      <c r="V361">
        <v>67.515000000000001</v>
      </c>
      <c r="W361">
        <v>70.540000000000006</v>
      </c>
      <c r="X361">
        <v>78.924999999999997</v>
      </c>
      <c r="Y361">
        <v>84.8</v>
      </c>
      <c r="Z361">
        <v>100.76</v>
      </c>
      <c r="AA361">
        <v>107.675</v>
      </c>
      <c r="AB361">
        <v>114.705</v>
      </c>
      <c r="AC361">
        <v>119.44</v>
      </c>
      <c r="AD361">
        <v>119.85</v>
      </c>
      <c r="AE361">
        <v>123.675</v>
      </c>
      <c r="AF361">
        <v>127.88500000000001</v>
      </c>
      <c r="AG361">
        <v>121.35</v>
      </c>
      <c r="AH361">
        <v>120.16500000000001</v>
      </c>
      <c r="AI361">
        <v>125.16</v>
      </c>
      <c r="AJ361">
        <v>125.71</v>
      </c>
      <c r="AK361">
        <v>122.81</v>
      </c>
      <c r="AL361">
        <v>118.91500000000001</v>
      </c>
      <c r="AM361">
        <v>120.02</v>
      </c>
      <c r="AN361">
        <v>122.63</v>
      </c>
      <c r="AO361">
        <v>113.89</v>
      </c>
      <c r="AP361">
        <v>105.565</v>
      </c>
      <c r="AQ361">
        <v>101.565</v>
      </c>
      <c r="AR361">
        <v>91.13</v>
      </c>
      <c r="AS361">
        <v>86.41</v>
      </c>
      <c r="AT361">
        <v>81.05</v>
      </c>
      <c r="AU361">
        <v>82.47</v>
      </c>
      <c r="AV361">
        <v>79.97</v>
      </c>
      <c r="AW361">
        <v>74.180000000000007</v>
      </c>
      <c r="AX361">
        <v>73.825000000000003</v>
      </c>
      <c r="AY361">
        <v>70.77</v>
      </c>
      <c r="AZ361">
        <v>70.650000000000006</v>
      </c>
      <c r="BA361">
        <v>70.459999999999994</v>
      </c>
      <c r="BB361">
        <v>70.655000000000001</v>
      </c>
      <c r="BC361">
        <v>71.375</v>
      </c>
      <c r="BD361">
        <v>67.56</v>
      </c>
    </row>
    <row r="362" spans="1:56">
      <c r="A362" t="s">
        <v>172</v>
      </c>
      <c r="B362" t="s">
        <v>93</v>
      </c>
      <c r="C362" t="s">
        <v>171</v>
      </c>
      <c r="D362">
        <v>2199989609951</v>
      </c>
      <c r="E362" t="s">
        <v>173</v>
      </c>
      <c r="F362" t="s">
        <v>165</v>
      </c>
      <c r="G362" t="s">
        <v>166</v>
      </c>
      <c r="H362" s="35">
        <v>42399</v>
      </c>
      <c r="I362">
        <v>62.255000000000003</v>
      </c>
      <c r="J362">
        <v>57.664999999999999</v>
      </c>
      <c r="K362">
        <v>56.27</v>
      </c>
      <c r="L362">
        <v>56.515000000000001</v>
      </c>
      <c r="M362">
        <v>59.34</v>
      </c>
      <c r="N362">
        <v>59.814999999999998</v>
      </c>
      <c r="O362">
        <v>59.484999999999999</v>
      </c>
      <c r="P362">
        <v>54.7</v>
      </c>
      <c r="Q362">
        <v>53.58</v>
      </c>
      <c r="R362">
        <v>53.96</v>
      </c>
      <c r="S362">
        <v>54.02</v>
      </c>
      <c r="T362">
        <v>54.93</v>
      </c>
      <c r="U362">
        <v>54.78</v>
      </c>
      <c r="V362">
        <v>55.984999999999999</v>
      </c>
      <c r="W362">
        <v>59.085000000000001</v>
      </c>
      <c r="X362">
        <v>60.424999999999997</v>
      </c>
      <c r="Y362">
        <v>59.225000000000001</v>
      </c>
      <c r="Z362">
        <v>56.21</v>
      </c>
      <c r="AA362">
        <v>57.784999999999997</v>
      </c>
      <c r="AB362">
        <v>61.2</v>
      </c>
      <c r="AC362">
        <v>65.234999999999999</v>
      </c>
      <c r="AD362">
        <v>64.754999999999995</v>
      </c>
      <c r="AE362">
        <v>65.599999999999994</v>
      </c>
      <c r="AF362">
        <v>67.290000000000006</v>
      </c>
      <c r="AG362">
        <v>70.59</v>
      </c>
      <c r="AH362">
        <v>72.13</v>
      </c>
      <c r="AI362">
        <v>71.805000000000007</v>
      </c>
      <c r="AJ362">
        <v>74.765000000000001</v>
      </c>
      <c r="AK362">
        <v>88.084999999999994</v>
      </c>
      <c r="AL362">
        <v>86.61</v>
      </c>
      <c r="AM362">
        <v>85.46</v>
      </c>
      <c r="AN362">
        <v>87.355000000000004</v>
      </c>
      <c r="AO362">
        <v>88.825000000000003</v>
      </c>
      <c r="AP362">
        <v>94.02</v>
      </c>
      <c r="AQ362">
        <v>95.584999999999994</v>
      </c>
      <c r="AR362">
        <v>94.584999999999994</v>
      </c>
      <c r="AS362">
        <v>94.375</v>
      </c>
      <c r="AT362">
        <v>90.644999999999996</v>
      </c>
      <c r="AU362">
        <v>89.58</v>
      </c>
      <c r="AV362">
        <v>90.25</v>
      </c>
      <c r="AW362">
        <v>89.685000000000002</v>
      </c>
      <c r="AX362">
        <v>93.25</v>
      </c>
      <c r="AY362">
        <v>95.795000000000002</v>
      </c>
      <c r="AZ362">
        <v>90.155000000000001</v>
      </c>
      <c r="BA362">
        <v>82.314999999999998</v>
      </c>
      <c r="BB362">
        <v>80.569999999999993</v>
      </c>
      <c r="BC362">
        <v>80.52</v>
      </c>
      <c r="BD362">
        <v>79.215000000000003</v>
      </c>
    </row>
    <row r="363" spans="1:56">
      <c r="A363" t="s">
        <v>172</v>
      </c>
      <c r="B363" t="s">
        <v>93</v>
      </c>
      <c r="C363" t="s">
        <v>171</v>
      </c>
      <c r="D363">
        <v>2199989609951</v>
      </c>
      <c r="E363" t="s">
        <v>173</v>
      </c>
      <c r="F363" t="s">
        <v>165</v>
      </c>
      <c r="G363" t="s">
        <v>166</v>
      </c>
      <c r="H363" s="35">
        <v>42400</v>
      </c>
      <c r="I363">
        <v>75.16</v>
      </c>
      <c r="J363">
        <v>69.814999999999998</v>
      </c>
      <c r="K363">
        <v>69.665000000000006</v>
      </c>
      <c r="L363">
        <v>69.805000000000007</v>
      </c>
      <c r="M363">
        <v>65.314999999999998</v>
      </c>
      <c r="N363">
        <v>61.76</v>
      </c>
      <c r="O363">
        <v>57.96</v>
      </c>
      <c r="P363">
        <v>55.03</v>
      </c>
      <c r="Q363">
        <v>54.54</v>
      </c>
      <c r="R363">
        <v>54.585000000000001</v>
      </c>
      <c r="S363">
        <v>54.604999999999997</v>
      </c>
      <c r="T363">
        <v>51.98</v>
      </c>
      <c r="U363">
        <v>51.76</v>
      </c>
      <c r="V363">
        <v>54.24</v>
      </c>
      <c r="W363">
        <v>56.74</v>
      </c>
      <c r="X363">
        <v>70.37</v>
      </c>
      <c r="Y363">
        <v>69.305000000000007</v>
      </c>
      <c r="Z363">
        <v>71.135000000000005</v>
      </c>
      <c r="AA363">
        <v>69.89</v>
      </c>
      <c r="AB363">
        <v>73.055000000000007</v>
      </c>
      <c r="AC363">
        <v>74.180000000000007</v>
      </c>
      <c r="AD363">
        <v>80.635000000000005</v>
      </c>
      <c r="AE363">
        <v>80.8</v>
      </c>
      <c r="AF363">
        <v>80.275000000000006</v>
      </c>
      <c r="AG363">
        <v>81.984999999999999</v>
      </c>
      <c r="AH363">
        <v>85.12</v>
      </c>
      <c r="AI363">
        <v>87.75</v>
      </c>
      <c r="AJ363">
        <v>89.19</v>
      </c>
      <c r="AK363">
        <v>83.605000000000004</v>
      </c>
      <c r="AL363">
        <v>86.39</v>
      </c>
      <c r="AM363">
        <v>86.76</v>
      </c>
      <c r="AN363">
        <v>80.905000000000001</v>
      </c>
      <c r="AO363">
        <v>76.38</v>
      </c>
      <c r="AP363">
        <v>72.385000000000005</v>
      </c>
      <c r="AQ363">
        <v>74.555000000000007</v>
      </c>
      <c r="AR363">
        <v>75.594999999999999</v>
      </c>
      <c r="AS363">
        <v>69.254999999999995</v>
      </c>
      <c r="AT363">
        <v>72.569999999999993</v>
      </c>
      <c r="AU363">
        <v>70.635000000000005</v>
      </c>
      <c r="AV363">
        <v>72.075000000000003</v>
      </c>
      <c r="AW363">
        <v>72.174999999999997</v>
      </c>
      <c r="AX363">
        <v>71.459999999999994</v>
      </c>
      <c r="AY363">
        <v>68.849999999999994</v>
      </c>
      <c r="AZ363">
        <v>69.540000000000006</v>
      </c>
      <c r="BA363">
        <v>71.995000000000005</v>
      </c>
      <c r="BB363">
        <v>70.015000000000001</v>
      </c>
      <c r="BC363">
        <v>67.155000000000001</v>
      </c>
      <c r="BD363">
        <v>62.19</v>
      </c>
    </row>
    <row r="364" spans="1:56">
      <c r="A364" t="s">
        <v>172</v>
      </c>
      <c r="B364" t="s">
        <v>93</v>
      </c>
      <c r="C364" t="s">
        <v>171</v>
      </c>
      <c r="D364">
        <v>2199989609951</v>
      </c>
      <c r="E364" t="s">
        <v>173</v>
      </c>
      <c r="F364" t="s">
        <v>165</v>
      </c>
      <c r="G364" t="s">
        <v>166</v>
      </c>
      <c r="H364" s="35">
        <v>42401</v>
      </c>
      <c r="I364">
        <v>61.984999999999999</v>
      </c>
      <c r="J364">
        <v>59.96</v>
      </c>
      <c r="K364">
        <v>54.314999999999998</v>
      </c>
      <c r="L364">
        <v>54.43</v>
      </c>
      <c r="M364">
        <v>53.195</v>
      </c>
      <c r="N364">
        <v>58.284999999999997</v>
      </c>
      <c r="O364">
        <v>51.55</v>
      </c>
      <c r="P364">
        <v>51.225000000000001</v>
      </c>
      <c r="Q364">
        <v>52.33</v>
      </c>
      <c r="R364">
        <v>51.73</v>
      </c>
      <c r="S364">
        <v>50.134999999999998</v>
      </c>
      <c r="T364">
        <v>56.8</v>
      </c>
      <c r="U364">
        <v>62.75</v>
      </c>
      <c r="V364">
        <v>66.185000000000002</v>
      </c>
      <c r="W364">
        <v>68.41</v>
      </c>
      <c r="X364">
        <v>73.385000000000005</v>
      </c>
      <c r="Y364">
        <v>91.415000000000006</v>
      </c>
      <c r="Z364">
        <v>101.015</v>
      </c>
      <c r="AA364">
        <v>112.04</v>
      </c>
      <c r="AB364">
        <v>118.53</v>
      </c>
      <c r="AC364">
        <v>126.575</v>
      </c>
      <c r="AD364">
        <v>132.92500000000001</v>
      </c>
      <c r="AE364">
        <v>122.495</v>
      </c>
      <c r="AF364">
        <v>122.645</v>
      </c>
      <c r="AG364">
        <v>123.41</v>
      </c>
      <c r="AH364">
        <v>122.51</v>
      </c>
      <c r="AI364">
        <v>127.59</v>
      </c>
      <c r="AJ364">
        <v>121.47499999999999</v>
      </c>
      <c r="AK364">
        <v>118.98</v>
      </c>
      <c r="AL364">
        <v>120.86499999999999</v>
      </c>
      <c r="AM364">
        <v>115.77</v>
      </c>
      <c r="AN364">
        <v>115.11</v>
      </c>
      <c r="AO364">
        <v>120.34</v>
      </c>
      <c r="AP364">
        <v>111.73</v>
      </c>
      <c r="AQ364">
        <v>99.48</v>
      </c>
      <c r="AR364">
        <v>101.21</v>
      </c>
      <c r="AS364">
        <v>97.534999999999997</v>
      </c>
      <c r="AT364">
        <v>94.94</v>
      </c>
      <c r="AU364">
        <v>96.58</v>
      </c>
      <c r="AV364">
        <v>91.45</v>
      </c>
      <c r="AW364">
        <v>90.284999999999997</v>
      </c>
      <c r="AX364">
        <v>85.44</v>
      </c>
      <c r="AY364">
        <v>79.17</v>
      </c>
      <c r="AZ364">
        <v>80.08</v>
      </c>
      <c r="BA364">
        <v>78.504999999999995</v>
      </c>
      <c r="BB364">
        <v>76.760000000000005</v>
      </c>
      <c r="BC364">
        <v>75.650000000000006</v>
      </c>
      <c r="BD364">
        <v>66.295000000000002</v>
      </c>
    </row>
    <row r="365" spans="1:56">
      <c r="A365" t="s">
        <v>172</v>
      </c>
      <c r="B365" t="s">
        <v>93</v>
      </c>
      <c r="C365" t="s">
        <v>171</v>
      </c>
      <c r="D365">
        <v>2199989609951</v>
      </c>
      <c r="E365" t="s">
        <v>173</v>
      </c>
      <c r="F365" t="s">
        <v>165</v>
      </c>
      <c r="G365" t="s">
        <v>166</v>
      </c>
      <c r="H365" s="35">
        <v>42402</v>
      </c>
      <c r="I365">
        <v>65.045000000000002</v>
      </c>
      <c r="J365">
        <v>59.674999999999997</v>
      </c>
      <c r="K365">
        <v>58.72</v>
      </c>
      <c r="L365">
        <v>59.134999999999998</v>
      </c>
      <c r="M365">
        <v>58.384999999999998</v>
      </c>
      <c r="N365">
        <v>57.805</v>
      </c>
      <c r="O365">
        <v>54.034999999999997</v>
      </c>
      <c r="P365">
        <v>52.134999999999998</v>
      </c>
      <c r="Q365">
        <v>54.664999999999999</v>
      </c>
      <c r="R365">
        <v>55.46</v>
      </c>
      <c r="S365">
        <v>55.314999999999998</v>
      </c>
      <c r="T365">
        <v>56.435000000000002</v>
      </c>
      <c r="U365">
        <v>60.695</v>
      </c>
      <c r="V365">
        <v>67.97</v>
      </c>
      <c r="W365">
        <v>77.555000000000007</v>
      </c>
      <c r="X365">
        <v>84.27</v>
      </c>
      <c r="Y365">
        <v>93.2</v>
      </c>
      <c r="Z365">
        <v>102.2</v>
      </c>
      <c r="AA365">
        <v>109.22</v>
      </c>
      <c r="AB365">
        <v>111.35</v>
      </c>
      <c r="AC365">
        <v>117.07</v>
      </c>
      <c r="AD365">
        <v>120.38</v>
      </c>
      <c r="AE365">
        <v>117.175</v>
      </c>
      <c r="AF365">
        <v>112.47</v>
      </c>
      <c r="AG365">
        <v>117.30500000000001</v>
      </c>
      <c r="AH365">
        <v>119.465</v>
      </c>
      <c r="AI365">
        <v>112.25</v>
      </c>
      <c r="AJ365">
        <v>111.285</v>
      </c>
      <c r="AK365">
        <v>114.405</v>
      </c>
      <c r="AL365">
        <v>117.04</v>
      </c>
      <c r="AM365">
        <v>123.325</v>
      </c>
      <c r="AN365">
        <v>115.255</v>
      </c>
      <c r="AO365">
        <v>115.895</v>
      </c>
      <c r="AP365">
        <v>117.08</v>
      </c>
      <c r="AQ365">
        <v>105.99</v>
      </c>
      <c r="AR365">
        <v>98.29</v>
      </c>
      <c r="AS365">
        <v>107.79</v>
      </c>
      <c r="AT365">
        <v>107.205</v>
      </c>
      <c r="AU365">
        <v>100.015</v>
      </c>
      <c r="AV365">
        <v>99.71</v>
      </c>
      <c r="AW365">
        <v>92.56</v>
      </c>
      <c r="AX365">
        <v>88.6</v>
      </c>
      <c r="AY365">
        <v>85.084999999999994</v>
      </c>
      <c r="AZ365">
        <v>86.915000000000006</v>
      </c>
      <c r="BA365">
        <v>84.775000000000006</v>
      </c>
      <c r="BB365">
        <v>78.795000000000002</v>
      </c>
      <c r="BC365">
        <v>75.834999999999994</v>
      </c>
      <c r="BD365">
        <v>74.98</v>
      </c>
    </row>
    <row r="366" spans="1:56">
      <c r="A366" t="s">
        <v>172</v>
      </c>
      <c r="B366" t="s">
        <v>93</v>
      </c>
      <c r="C366" t="s">
        <v>171</v>
      </c>
      <c r="D366">
        <v>2199989609951</v>
      </c>
      <c r="E366" t="s">
        <v>173</v>
      </c>
      <c r="F366" t="s">
        <v>165</v>
      </c>
      <c r="G366" t="s">
        <v>166</v>
      </c>
      <c r="H366" s="35">
        <v>42403</v>
      </c>
      <c r="I366">
        <v>71.31</v>
      </c>
      <c r="J366">
        <v>66.495000000000005</v>
      </c>
      <c r="K366">
        <v>65.53</v>
      </c>
      <c r="L366">
        <v>66.56</v>
      </c>
      <c r="M366">
        <v>65.055000000000007</v>
      </c>
      <c r="N366">
        <v>70.254999999999995</v>
      </c>
      <c r="O366">
        <v>65.010000000000005</v>
      </c>
      <c r="P366">
        <v>62.115000000000002</v>
      </c>
      <c r="Q366">
        <v>59.28</v>
      </c>
      <c r="R366">
        <v>59.744999999999997</v>
      </c>
      <c r="S366">
        <v>62.14</v>
      </c>
      <c r="T366">
        <v>64.95</v>
      </c>
      <c r="U366">
        <v>66.510000000000005</v>
      </c>
      <c r="V366">
        <v>67.650000000000006</v>
      </c>
      <c r="W366">
        <v>71.344999999999999</v>
      </c>
      <c r="X366">
        <v>83.04</v>
      </c>
      <c r="Y366">
        <v>96.484999999999999</v>
      </c>
      <c r="Z366">
        <v>109.955</v>
      </c>
      <c r="AA366">
        <v>115.86</v>
      </c>
      <c r="AB366">
        <v>123.645</v>
      </c>
      <c r="AC366">
        <v>125.74</v>
      </c>
      <c r="AD366">
        <v>119.16500000000001</v>
      </c>
      <c r="AE366">
        <v>111.73</v>
      </c>
      <c r="AF366">
        <v>110.61499999999999</v>
      </c>
      <c r="AG366">
        <v>115.36</v>
      </c>
      <c r="AH366">
        <v>119.15</v>
      </c>
      <c r="AI366">
        <v>127.765</v>
      </c>
      <c r="AJ366">
        <v>120.065</v>
      </c>
      <c r="AK366">
        <v>124.76</v>
      </c>
      <c r="AL366">
        <v>125.21</v>
      </c>
      <c r="AM366">
        <v>117.345</v>
      </c>
      <c r="AN366">
        <v>114.825</v>
      </c>
      <c r="AO366">
        <v>112.19</v>
      </c>
      <c r="AP366">
        <v>111.65</v>
      </c>
      <c r="AQ366">
        <v>99.05</v>
      </c>
      <c r="AR366">
        <v>100.1</v>
      </c>
      <c r="AS366">
        <v>101.98</v>
      </c>
      <c r="AT366">
        <v>94.344999999999999</v>
      </c>
      <c r="AU366">
        <v>94.94</v>
      </c>
      <c r="AV366">
        <v>94.385000000000005</v>
      </c>
      <c r="AW366">
        <v>91.495000000000005</v>
      </c>
      <c r="AX366">
        <v>90.28</v>
      </c>
      <c r="AY366">
        <v>82.84</v>
      </c>
      <c r="AZ366">
        <v>81.055000000000007</v>
      </c>
      <c r="BA366">
        <v>81.069999999999993</v>
      </c>
      <c r="BB366">
        <v>81.94</v>
      </c>
      <c r="BC366">
        <v>75.84</v>
      </c>
      <c r="BD366">
        <v>71.48</v>
      </c>
    </row>
    <row r="367" spans="1:56">
      <c r="A367" t="s">
        <v>172</v>
      </c>
      <c r="B367" t="s">
        <v>93</v>
      </c>
      <c r="C367" t="s">
        <v>171</v>
      </c>
      <c r="D367">
        <v>2199989609951</v>
      </c>
      <c r="E367" t="s">
        <v>173</v>
      </c>
      <c r="F367" t="s">
        <v>165</v>
      </c>
      <c r="G367" t="s">
        <v>166</v>
      </c>
      <c r="H367" s="35">
        <v>42404</v>
      </c>
      <c r="I367">
        <v>67.22</v>
      </c>
      <c r="J367">
        <v>65.435000000000002</v>
      </c>
      <c r="K367">
        <v>64.39</v>
      </c>
      <c r="L367">
        <v>64.625</v>
      </c>
      <c r="M367">
        <v>63.37</v>
      </c>
      <c r="N367">
        <v>63.3</v>
      </c>
      <c r="O367">
        <v>58.93</v>
      </c>
      <c r="P367">
        <v>57.905000000000001</v>
      </c>
      <c r="Q367">
        <v>58.36</v>
      </c>
      <c r="R367">
        <v>62.61</v>
      </c>
      <c r="S367">
        <v>73.504999999999995</v>
      </c>
      <c r="T367">
        <v>72.13</v>
      </c>
      <c r="U367">
        <v>73.644999999999996</v>
      </c>
      <c r="V367">
        <v>75.64</v>
      </c>
      <c r="W367">
        <v>76.23</v>
      </c>
      <c r="X367">
        <v>81.96</v>
      </c>
      <c r="Y367">
        <v>87.165000000000006</v>
      </c>
      <c r="Z367">
        <v>93.04</v>
      </c>
      <c r="AA367">
        <v>99.564999999999998</v>
      </c>
      <c r="AB367">
        <v>97.91</v>
      </c>
      <c r="AC367">
        <v>106.37</v>
      </c>
      <c r="AD367">
        <v>107.105</v>
      </c>
      <c r="AE367">
        <v>115</v>
      </c>
      <c r="AF367">
        <v>109.215</v>
      </c>
      <c r="AG367">
        <v>111.06</v>
      </c>
      <c r="AH367">
        <v>109.32</v>
      </c>
      <c r="AI367">
        <v>108.5</v>
      </c>
      <c r="AJ367">
        <v>107.985</v>
      </c>
      <c r="AK367">
        <v>112.36499999999999</v>
      </c>
      <c r="AL367">
        <v>106.97499999999999</v>
      </c>
      <c r="AM367">
        <v>109.92</v>
      </c>
      <c r="AN367">
        <v>108.64</v>
      </c>
      <c r="AO367">
        <v>106.69</v>
      </c>
      <c r="AP367">
        <v>104.92</v>
      </c>
      <c r="AQ367">
        <v>97.375</v>
      </c>
      <c r="AR367">
        <v>96.734999999999999</v>
      </c>
      <c r="AS367">
        <v>91.87</v>
      </c>
      <c r="AT367">
        <v>90.24</v>
      </c>
      <c r="AU367">
        <v>89.375</v>
      </c>
      <c r="AV367">
        <v>87.885000000000005</v>
      </c>
      <c r="AW367">
        <v>86.844999999999999</v>
      </c>
      <c r="AX367">
        <v>86.85</v>
      </c>
      <c r="AY367">
        <v>82.625</v>
      </c>
      <c r="AZ367">
        <v>81.394999999999996</v>
      </c>
      <c r="BA367">
        <v>77.855000000000004</v>
      </c>
      <c r="BB367">
        <v>80.155000000000001</v>
      </c>
      <c r="BC367">
        <v>78.55</v>
      </c>
      <c r="BD367">
        <v>74.349999999999994</v>
      </c>
    </row>
    <row r="368" spans="1:56">
      <c r="A368" t="s">
        <v>172</v>
      </c>
      <c r="B368" t="s">
        <v>93</v>
      </c>
      <c r="C368" t="s">
        <v>171</v>
      </c>
      <c r="D368">
        <v>2199989609951</v>
      </c>
      <c r="E368" t="s">
        <v>173</v>
      </c>
      <c r="F368" t="s">
        <v>165</v>
      </c>
      <c r="G368" t="s">
        <v>166</v>
      </c>
      <c r="H368" s="35">
        <v>42405</v>
      </c>
      <c r="I368">
        <v>64.025000000000006</v>
      </c>
      <c r="J368">
        <v>63.604999999999997</v>
      </c>
      <c r="K368">
        <v>61.09</v>
      </c>
      <c r="L368">
        <v>61.935000000000002</v>
      </c>
      <c r="M368">
        <v>63.284999999999997</v>
      </c>
      <c r="N368">
        <v>64.334999999999994</v>
      </c>
      <c r="O368">
        <v>58.04</v>
      </c>
      <c r="P368">
        <v>55.655000000000001</v>
      </c>
      <c r="Q368">
        <v>54.17</v>
      </c>
      <c r="R368">
        <v>59.29</v>
      </c>
      <c r="S368">
        <v>65.72</v>
      </c>
      <c r="T368">
        <v>64.715000000000003</v>
      </c>
      <c r="U368">
        <v>64.655000000000001</v>
      </c>
      <c r="V368">
        <v>70.614999999999995</v>
      </c>
      <c r="W368">
        <v>73.424999999999997</v>
      </c>
      <c r="X368">
        <v>83.01</v>
      </c>
      <c r="Y368">
        <v>86.09</v>
      </c>
      <c r="Z368">
        <v>97.644999999999996</v>
      </c>
      <c r="AA368">
        <v>101.35</v>
      </c>
      <c r="AB368">
        <v>105.16500000000001</v>
      </c>
      <c r="AC368">
        <v>113.02500000000001</v>
      </c>
      <c r="AD368">
        <v>115.09</v>
      </c>
      <c r="AE368">
        <v>115.87</v>
      </c>
      <c r="AF368">
        <v>108.07</v>
      </c>
      <c r="AG368">
        <v>110.575</v>
      </c>
      <c r="AH368">
        <v>118.315</v>
      </c>
      <c r="AI368">
        <v>118.175</v>
      </c>
      <c r="AJ368">
        <v>117.27</v>
      </c>
      <c r="AK368">
        <v>116.465</v>
      </c>
      <c r="AL368">
        <v>116.52</v>
      </c>
      <c r="AM368">
        <v>120.25</v>
      </c>
      <c r="AN368">
        <v>113.85</v>
      </c>
      <c r="AO368">
        <v>105.2</v>
      </c>
      <c r="AP368">
        <v>101.565</v>
      </c>
      <c r="AQ368">
        <v>94.4</v>
      </c>
      <c r="AR368">
        <v>94.27</v>
      </c>
      <c r="AS368">
        <v>88.5</v>
      </c>
      <c r="AT368">
        <v>80.55</v>
      </c>
      <c r="AU368">
        <v>79.25</v>
      </c>
      <c r="AV368">
        <v>78.465000000000003</v>
      </c>
      <c r="AW368">
        <v>77.534999999999997</v>
      </c>
      <c r="AX368">
        <v>79.34</v>
      </c>
      <c r="AY368">
        <v>77.025000000000006</v>
      </c>
      <c r="AZ368">
        <v>75.73</v>
      </c>
      <c r="BA368">
        <v>72.06</v>
      </c>
      <c r="BB368">
        <v>74.084999999999994</v>
      </c>
      <c r="BC368">
        <v>71.05</v>
      </c>
      <c r="BD368">
        <v>67.805000000000007</v>
      </c>
    </row>
    <row r="369" spans="1:56">
      <c r="A369" t="s">
        <v>172</v>
      </c>
      <c r="B369" t="s">
        <v>93</v>
      </c>
      <c r="C369" t="s">
        <v>171</v>
      </c>
      <c r="D369">
        <v>2199989609951</v>
      </c>
      <c r="E369" t="s">
        <v>173</v>
      </c>
      <c r="F369" t="s">
        <v>165</v>
      </c>
      <c r="G369" t="s">
        <v>166</v>
      </c>
      <c r="H369" s="35">
        <v>42406</v>
      </c>
      <c r="I369">
        <v>66.52</v>
      </c>
      <c r="J369">
        <v>62.71</v>
      </c>
      <c r="K369">
        <v>60.314999999999998</v>
      </c>
      <c r="L369">
        <v>60.08</v>
      </c>
      <c r="M369">
        <v>59.354999999999997</v>
      </c>
      <c r="N369">
        <v>60.92</v>
      </c>
      <c r="O369">
        <v>60.82</v>
      </c>
      <c r="P369">
        <v>56.82</v>
      </c>
      <c r="Q369">
        <v>57.765000000000001</v>
      </c>
      <c r="R369">
        <v>56.765000000000001</v>
      </c>
      <c r="S369">
        <v>55.23</v>
      </c>
      <c r="T369">
        <v>55.085000000000001</v>
      </c>
      <c r="U369">
        <v>55.664999999999999</v>
      </c>
      <c r="V369">
        <v>55.954999999999998</v>
      </c>
      <c r="W369">
        <v>58.895000000000003</v>
      </c>
      <c r="X369">
        <v>69.614999999999995</v>
      </c>
      <c r="Y369">
        <v>72.14</v>
      </c>
      <c r="Z369">
        <v>68.08</v>
      </c>
      <c r="AA369">
        <v>67.88</v>
      </c>
      <c r="AB369">
        <v>69.825000000000003</v>
      </c>
      <c r="AC369">
        <v>69.174999999999997</v>
      </c>
      <c r="AD369">
        <v>65.745000000000005</v>
      </c>
      <c r="AE369">
        <v>66.825000000000003</v>
      </c>
      <c r="AF369">
        <v>72.814999999999998</v>
      </c>
      <c r="AG369">
        <v>76.915000000000006</v>
      </c>
      <c r="AH369">
        <v>75.974999999999994</v>
      </c>
      <c r="AI369">
        <v>80.685000000000002</v>
      </c>
      <c r="AJ369">
        <v>87.015000000000001</v>
      </c>
      <c r="AK369">
        <v>91.41</v>
      </c>
      <c r="AL369">
        <v>90.88</v>
      </c>
      <c r="AM369">
        <v>84.26</v>
      </c>
      <c r="AN369">
        <v>84.81</v>
      </c>
      <c r="AO369">
        <v>81.5</v>
      </c>
      <c r="AP369">
        <v>81.349999999999994</v>
      </c>
      <c r="AQ369">
        <v>77.150000000000006</v>
      </c>
      <c r="AR369">
        <v>78.38</v>
      </c>
      <c r="AS369">
        <v>74.819999999999993</v>
      </c>
      <c r="AT369">
        <v>73.135000000000005</v>
      </c>
      <c r="AU369">
        <v>75.959999999999994</v>
      </c>
      <c r="AV369">
        <v>74.534999999999997</v>
      </c>
      <c r="AW369">
        <v>77.17</v>
      </c>
      <c r="AX369">
        <v>76.86</v>
      </c>
      <c r="AY369">
        <v>73.78</v>
      </c>
      <c r="AZ369">
        <v>68.510000000000005</v>
      </c>
      <c r="BA369">
        <v>73.569999999999993</v>
      </c>
      <c r="BB369">
        <v>74.125</v>
      </c>
      <c r="BC369">
        <v>71.569999999999993</v>
      </c>
      <c r="BD369">
        <v>67.959999999999994</v>
      </c>
    </row>
    <row r="370" spans="1:56">
      <c r="A370" t="s">
        <v>172</v>
      </c>
      <c r="B370" t="s">
        <v>93</v>
      </c>
      <c r="C370" t="s">
        <v>171</v>
      </c>
      <c r="D370">
        <v>2199989609951</v>
      </c>
      <c r="E370" t="s">
        <v>173</v>
      </c>
      <c r="F370" t="s">
        <v>165</v>
      </c>
      <c r="G370" t="s">
        <v>166</v>
      </c>
      <c r="H370" s="35">
        <v>42407</v>
      </c>
      <c r="I370">
        <v>66.19</v>
      </c>
      <c r="J370">
        <v>62.164999999999999</v>
      </c>
      <c r="K370">
        <v>60.48</v>
      </c>
      <c r="L370">
        <v>60.06</v>
      </c>
      <c r="M370">
        <v>62.32</v>
      </c>
      <c r="N370">
        <v>66.41</v>
      </c>
      <c r="O370">
        <v>58.354999999999997</v>
      </c>
      <c r="P370">
        <v>54.71</v>
      </c>
      <c r="Q370">
        <v>55.19</v>
      </c>
      <c r="R370">
        <v>54.07</v>
      </c>
      <c r="S370">
        <v>57.344999999999999</v>
      </c>
      <c r="T370">
        <v>58.365000000000002</v>
      </c>
      <c r="U370">
        <v>57.895000000000003</v>
      </c>
      <c r="V370">
        <v>62.174999999999997</v>
      </c>
      <c r="W370">
        <v>67.224999999999994</v>
      </c>
      <c r="X370">
        <v>67.605000000000004</v>
      </c>
      <c r="Y370">
        <v>73.555000000000007</v>
      </c>
      <c r="Z370">
        <v>71.944999999999993</v>
      </c>
      <c r="AA370">
        <v>76.105000000000004</v>
      </c>
      <c r="AB370">
        <v>76.98</v>
      </c>
      <c r="AC370">
        <v>76.84</v>
      </c>
      <c r="AD370">
        <v>76.290000000000006</v>
      </c>
      <c r="AE370">
        <v>78.790000000000006</v>
      </c>
      <c r="AF370">
        <v>73.97</v>
      </c>
      <c r="AG370">
        <v>84.41</v>
      </c>
      <c r="AH370">
        <v>83.704999999999998</v>
      </c>
      <c r="AI370">
        <v>87.905000000000001</v>
      </c>
      <c r="AJ370">
        <v>92.605000000000004</v>
      </c>
      <c r="AK370">
        <v>90.41</v>
      </c>
      <c r="AL370">
        <v>92.584999999999994</v>
      </c>
      <c r="AM370">
        <v>86.834999999999994</v>
      </c>
      <c r="AN370">
        <v>82.73</v>
      </c>
      <c r="AO370">
        <v>82.61</v>
      </c>
      <c r="AP370">
        <v>86.355000000000004</v>
      </c>
      <c r="AQ370">
        <v>80.805000000000007</v>
      </c>
      <c r="AR370">
        <v>78.305000000000007</v>
      </c>
      <c r="AS370">
        <v>76.62</v>
      </c>
      <c r="AT370">
        <v>81.504999999999995</v>
      </c>
      <c r="AU370">
        <v>80.715000000000003</v>
      </c>
      <c r="AV370">
        <v>73.875</v>
      </c>
      <c r="AW370">
        <v>73.87</v>
      </c>
      <c r="AX370">
        <v>73.194999999999993</v>
      </c>
      <c r="AY370">
        <v>71.349999999999994</v>
      </c>
      <c r="AZ370">
        <v>68.069999999999993</v>
      </c>
      <c r="BA370">
        <v>66.650000000000006</v>
      </c>
      <c r="BB370">
        <v>67.174999999999997</v>
      </c>
      <c r="BC370">
        <v>67.614999999999995</v>
      </c>
      <c r="BD370">
        <v>68.435000000000002</v>
      </c>
    </row>
    <row r="371" spans="1:56">
      <c r="A371" t="s">
        <v>172</v>
      </c>
      <c r="B371" t="s">
        <v>93</v>
      </c>
      <c r="C371" t="s">
        <v>171</v>
      </c>
      <c r="D371">
        <v>2199989609951</v>
      </c>
      <c r="E371" t="s">
        <v>173</v>
      </c>
      <c r="F371" t="s">
        <v>165</v>
      </c>
      <c r="G371" t="s">
        <v>166</v>
      </c>
      <c r="H371" s="35">
        <v>42408</v>
      </c>
      <c r="I371">
        <v>61.734999999999999</v>
      </c>
      <c r="J371">
        <v>60.33</v>
      </c>
      <c r="K371">
        <v>59.83</v>
      </c>
      <c r="L371">
        <v>58.53</v>
      </c>
      <c r="M371">
        <v>59.755000000000003</v>
      </c>
      <c r="N371">
        <v>61.395000000000003</v>
      </c>
      <c r="O371">
        <v>58.21</v>
      </c>
      <c r="P371">
        <v>57.41</v>
      </c>
      <c r="Q371">
        <v>58.625</v>
      </c>
      <c r="R371">
        <v>60.265000000000001</v>
      </c>
      <c r="S371">
        <v>69.67</v>
      </c>
      <c r="T371">
        <v>68.14</v>
      </c>
      <c r="U371">
        <v>73.055000000000007</v>
      </c>
      <c r="V371">
        <v>71.015000000000001</v>
      </c>
      <c r="W371">
        <v>74.515000000000001</v>
      </c>
      <c r="X371">
        <v>83.24</v>
      </c>
      <c r="Y371">
        <v>90.704999999999998</v>
      </c>
      <c r="Z371">
        <v>97.76</v>
      </c>
      <c r="AA371">
        <v>110.37</v>
      </c>
      <c r="AB371">
        <v>116.8</v>
      </c>
      <c r="AC371">
        <v>118.56</v>
      </c>
      <c r="AD371">
        <v>122.17</v>
      </c>
      <c r="AE371">
        <v>119.8</v>
      </c>
      <c r="AF371">
        <v>118.1</v>
      </c>
      <c r="AG371">
        <v>113.485</v>
      </c>
      <c r="AH371">
        <v>113.53</v>
      </c>
      <c r="AI371">
        <v>110.86</v>
      </c>
      <c r="AJ371">
        <v>116.22499999999999</v>
      </c>
      <c r="AK371">
        <v>122.52</v>
      </c>
      <c r="AL371">
        <v>117.77500000000001</v>
      </c>
      <c r="AM371">
        <v>116.245</v>
      </c>
      <c r="AN371">
        <v>113.27</v>
      </c>
      <c r="AO371">
        <v>113.095</v>
      </c>
      <c r="AP371">
        <v>110.295</v>
      </c>
      <c r="AQ371">
        <v>96.155000000000001</v>
      </c>
      <c r="AR371">
        <v>96.784999999999997</v>
      </c>
      <c r="AS371">
        <v>91.564999999999998</v>
      </c>
      <c r="AT371">
        <v>88.34</v>
      </c>
      <c r="AU371">
        <v>82.33</v>
      </c>
      <c r="AV371">
        <v>83.534999999999997</v>
      </c>
      <c r="AW371">
        <v>83.89</v>
      </c>
      <c r="AX371">
        <v>81.760000000000005</v>
      </c>
      <c r="AY371">
        <v>78.704999999999998</v>
      </c>
      <c r="AZ371">
        <v>78.430000000000007</v>
      </c>
      <c r="BA371">
        <v>74.094999999999999</v>
      </c>
      <c r="BB371">
        <v>70.465000000000003</v>
      </c>
      <c r="BC371">
        <v>67.215000000000003</v>
      </c>
      <c r="BD371">
        <v>65.84</v>
      </c>
    </row>
    <row r="372" spans="1:56">
      <c r="A372" t="s">
        <v>172</v>
      </c>
      <c r="B372" t="s">
        <v>93</v>
      </c>
      <c r="C372" t="s">
        <v>171</v>
      </c>
      <c r="D372">
        <v>2199989609951</v>
      </c>
      <c r="E372" t="s">
        <v>173</v>
      </c>
      <c r="F372" t="s">
        <v>165</v>
      </c>
      <c r="G372" t="s">
        <v>166</v>
      </c>
      <c r="H372" s="35">
        <v>42409</v>
      </c>
      <c r="I372">
        <v>64.844999999999999</v>
      </c>
      <c r="J372">
        <v>59.81</v>
      </c>
      <c r="K372">
        <v>60.825000000000003</v>
      </c>
      <c r="L372">
        <v>60.82</v>
      </c>
      <c r="M372">
        <v>57.875</v>
      </c>
      <c r="N372">
        <v>56.045000000000002</v>
      </c>
      <c r="O372">
        <v>54.395000000000003</v>
      </c>
      <c r="P372">
        <v>54.085000000000001</v>
      </c>
      <c r="Q372">
        <v>56.115000000000002</v>
      </c>
      <c r="R372">
        <v>59.52</v>
      </c>
      <c r="S372">
        <v>74.004999999999995</v>
      </c>
      <c r="T372">
        <v>69.885000000000005</v>
      </c>
      <c r="U372">
        <v>71.454999999999998</v>
      </c>
      <c r="V372">
        <v>73.290000000000006</v>
      </c>
      <c r="W372">
        <v>76.204999999999998</v>
      </c>
      <c r="X372">
        <v>90.364999999999995</v>
      </c>
      <c r="Y372">
        <v>92.245000000000005</v>
      </c>
      <c r="Z372">
        <v>101.32</v>
      </c>
      <c r="AA372">
        <v>110.11</v>
      </c>
      <c r="AB372">
        <v>114.095</v>
      </c>
      <c r="AC372">
        <v>115.935</v>
      </c>
      <c r="AD372">
        <v>116.61499999999999</v>
      </c>
      <c r="AE372">
        <v>118.06</v>
      </c>
      <c r="AF372">
        <v>112.925</v>
      </c>
      <c r="AG372">
        <v>115.68</v>
      </c>
      <c r="AH372">
        <v>116.035</v>
      </c>
      <c r="AI372">
        <v>119.75</v>
      </c>
      <c r="AJ372">
        <v>122.535</v>
      </c>
      <c r="AK372">
        <v>129.965</v>
      </c>
      <c r="AL372">
        <v>123.97499999999999</v>
      </c>
      <c r="AM372">
        <v>128.89500000000001</v>
      </c>
      <c r="AN372">
        <v>125.84</v>
      </c>
      <c r="AO372">
        <v>121.02</v>
      </c>
      <c r="AP372">
        <v>117.86</v>
      </c>
      <c r="AQ372">
        <v>106.41</v>
      </c>
      <c r="AR372">
        <v>101.7</v>
      </c>
      <c r="AS372">
        <v>99.9</v>
      </c>
      <c r="AT372">
        <v>93.83</v>
      </c>
      <c r="AU372">
        <v>89.825000000000003</v>
      </c>
      <c r="AV372">
        <v>85.155000000000001</v>
      </c>
      <c r="AW372">
        <v>86.62</v>
      </c>
      <c r="AX372">
        <v>81.59</v>
      </c>
      <c r="AY372">
        <v>82</v>
      </c>
      <c r="AZ372">
        <v>77.715000000000003</v>
      </c>
      <c r="BA372">
        <v>76.69</v>
      </c>
      <c r="BB372">
        <v>74.144999999999996</v>
      </c>
      <c r="BC372">
        <v>71.584999999999994</v>
      </c>
      <c r="BD372">
        <v>70.784999999999997</v>
      </c>
    </row>
    <row r="373" spans="1:56">
      <c r="A373" t="s">
        <v>172</v>
      </c>
      <c r="B373" t="s">
        <v>93</v>
      </c>
      <c r="C373" t="s">
        <v>171</v>
      </c>
      <c r="D373">
        <v>2199989609951</v>
      </c>
      <c r="E373" t="s">
        <v>173</v>
      </c>
      <c r="F373" t="s">
        <v>165</v>
      </c>
      <c r="G373" t="s">
        <v>166</v>
      </c>
      <c r="H373" s="35">
        <v>42410</v>
      </c>
      <c r="I373">
        <v>64.53</v>
      </c>
      <c r="J373">
        <v>59.975000000000001</v>
      </c>
      <c r="K373">
        <v>61.704999999999998</v>
      </c>
      <c r="L373">
        <v>57.234999999999999</v>
      </c>
      <c r="M373">
        <v>60.33</v>
      </c>
      <c r="N373">
        <v>63.305</v>
      </c>
      <c r="O373">
        <v>57.76</v>
      </c>
      <c r="P373">
        <v>54.42</v>
      </c>
      <c r="Q373">
        <v>52.604999999999997</v>
      </c>
      <c r="R373">
        <v>57.82</v>
      </c>
      <c r="S373">
        <v>67.534999999999997</v>
      </c>
      <c r="T373">
        <v>65.489999999999995</v>
      </c>
      <c r="U373">
        <v>68.61</v>
      </c>
      <c r="V373">
        <v>69.825000000000003</v>
      </c>
      <c r="W373">
        <v>72.8</v>
      </c>
      <c r="X373">
        <v>90.444999999999993</v>
      </c>
      <c r="Y373">
        <v>105.09</v>
      </c>
      <c r="Z373">
        <v>105.815</v>
      </c>
      <c r="AA373">
        <v>115.16</v>
      </c>
      <c r="AB373">
        <v>118.19499999999999</v>
      </c>
      <c r="AC373">
        <v>119.44499999999999</v>
      </c>
      <c r="AD373">
        <v>123.245</v>
      </c>
      <c r="AE373">
        <v>120.205</v>
      </c>
      <c r="AF373">
        <v>115.61</v>
      </c>
      <c r="AG373">
        <v>120.105</v>
      </c>
      <c r="AH373">
        <v>120.105</v>
      </c>
      <c r="AI373">
        <v>122.7</v>
      </c>
      <c r="AJ373">
        <v>119.61</v>
      </c>
      <c r="AK373">
        <v>121.67</v>
      </c>
      <c r="AL373">
        <v>119.265</v>
      </c>
      <c r="AM373">
        <v>123.87</v>
      </c>
      <c r="AN373">
        <v>120.18</v>
      </c>
      <c r="AO373">
        <v>109.355</v>
      </c>
      <c r="AP373">
        <v>107.925</v>
      </c>
      <c r="AQ373">
        <v>98.234999999999999</v>
      </c>
      <c r="AR373">
        <v>99.04</v>
      </c>
      <c r="AS373">
        <v>95.64</v>
      </c>
      <c r="AT373">
        <v>94.564999999999998</v>
      </c>
      <c r="AU373">
        <v>92.174999999999997</v>
      </c>
      <c r="AV373">
        <v>93.16</v>
      </c>
      <c r="AW373">
        <v>91.96</v>
      </c>
      <c r="AX373">
        <v>91.584999999999994</v>
      </c>
      <c r="AY373">
        <v>82.444999999999993</v>
      </c>
      <c r="AZ373">
        <v>84.42</v>
      </c>
      <c r="BA373">
        <v>85.09</v>
      </c>
      <c r="BB373">
        <v>82.885000000000005</v>
      </c>
      <c r="BC373">
        <v>80.09</v>
      </c>
      <c r="BD373">
        <v>77.09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K29" sqref="K29"/>
    </sheetView>
  </sheetViews>
  <sheetFormatPr defaultRowHeight="15"/>
  <cols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42411.656967592593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174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175</v>
      </c>
      <c r="C9" t="s">
        <v>174</v>
      </c>
      <c r="D9">
        <v>2199989617260</v>
      </c>
      <c r="E9" t="s">
        <v>176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175</v>
      </c>
      <c r="C10" t="s">
        <v>174</v>
      </c>
      <c r="D10">
        <v>2199989617260</v>
      </c>
      <c r="E10" t="s">
        <v>176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175</v>
      </c>
      <c r="C11" t="s">
        <v>174</v>
      </c>
      <c r="D11">
        <v>2199989617260</v>
      </c>
      <c r="E11" t="s">
        <v>176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175</v>
      </c>
      <c r="C12" t="s">
        <v>174</v>
      </c>
      <c r="D12">
        <v>2199989617260</v>
      </c>
      <c r="E12" t="s">
        <v>176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175</v>
      </c>
      <c r="C13" t="s">
        <v>174</v>
      </c>
      <c r="D13">
        <v>2199989617260</v>
      </c>
      <c r="E13" t="s">
        <v>176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175</v>
      </c>
      <c r="C14" t="s">
        <v>174</v>
      </c>
      <c r="D14">
        <v>2199989617260</v>
      </c>
      <c r="E14" t="s">
        <v>176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>
        <v>13.923999999999999</v>
      </c>
      <c r="BC14">
        <v>14.352</v>
      </c>
      <c r="BD14">
        <v>14.696</v>
      </c>
    </row>
    <row r="15" spans="1:56">
      <c r="A15" t="s">
        <v>172</v>
      </c>
      <c r="B15" t="s">
        <v>175</v>
      </c>
      <c r="C15" t="s">
        <v>174</v>
      </c>
      <c r="D15">
        <v>2199989617260</v>
      </c>
      <c r="E15" t="s">
        <v>176</v>
      </c>
      <c r="F15" t="s">
        <v>165</v>
      </c>
      <c r="G15" t="s">
        <v>166</v>
      </c>
      <c r="H15" s="35">
        <v>42052</v>
      </c>
      <c r="I15">
        <v>13.936</v>
      </c>
      <c r="J15">
        <v>14.26</v>
      </c>
      <c r="K15">
        <v>14.48</v>
      </c>
      <c r="L15">
        <v>14.263999999999999</v>
      </c>
      <c r="M15">
        <v>13.944000000000001</v>
      </c>
      <c r="N15">
        <v>13.976000000000001</v>
      </c>
      <c r="O15">
        <v>13.852</v>
      </c>
      <c r="P15">
        <v>14.236000000000001</v>
      </c>
      <c r="Q15">
        <v>14.176</v>
      </c>
      <c r="R15">
        <v>14.364000000000001</v>
      </c>
      <c r="S15">
        <v>14.852</v>
      </c>
      <c r="T15">
        <v>19.027999999999999</v>
      </c>
      <c r="U15">
        <v>16.463999999999999</v>
      </c>
      <c r="V15">
        <v>25.588000000000001</v>
      </c>
      <c r="W15">
        <v>34.020000000000003</v>
      </c>
      <c r="X15">
        <v>34.671999999999997</v>
      </c>
      <c r="Y15">
        <v>44.04</v>
      </c>
      <c r="Z15">
        <v>50.16</v>
      </c>
      <c r="AA15">
        <v>53.17</v>
      </c>
      <c r="AB15">
        <v>55.7</v>
      </c>
      <c r="AC15">
        <v>61.15</v>
      </c>
      <c r="AD15">
        <v>59.78</v>
      </c>
      <c r="AE15">
        <v>57.99</v>
      </c>
      <c r="AF15">
        <v>59.28</v>
      </c>
      <c r="AG15">
        <v>59.15</v>
      </c>
      <c r="AH15">
        <v>58.844999999999999</v>
      </c>
      <c r="AI15">
        <v>59.634999999999998</v>
      </c>
      <c r="AJ15">
        <v>59.56</v>
      </c>
      <c r="AK15">
        <v>57.85</v>
      </c>
      <c r="AL15">
        <v>59.555</v>
      </c>
      <c r="AM15">
        <v>58.274999999999999</v>
      </c>
      <c r="AN15">
        <v>56.14</v>
      </c>
      <c r="AO15">
        <v>51.64</v>
      </c>
      <c r="AP15">
        <v>48.991999999999997</v>
      </c>
      <c r="AQ15">
        <v>45.048000000000002</v>
      </c>
      <c r="AR15">
        <v>46.283999999999999</v>
      </c>
      <c r="AS15">
        <v>41.34</v>
      </c>
      <c r="AT15">
        <v>40.159999999999997</v>
      </c>
      <c r="AU15">
        <v>35.512</v>
      </c>
      <c r="AV15">
        <v>29.04</v>
      </c>
      <c r="AW15">
        <v>18.216000000000001</v>
      </c>
      <c r="AX15">
        <v>13.763999999999999</v>
      </c>
      <c r="AY15">
        <v>14.096</v>
      </c>
      <c r="AZ15">
        <v>13.44</v>
      </c>
      <c r="BA15">
        <v>13.651999999999999</v>
      </c>
      <c r="BB15">
        <v>13.144</v>
      </c>
      <c r="BC15">
        <v>13.292</v>
      </c>
      <c r="BD15">
        <v>14.72</v>
      </c>
    </row>
    <row r="16" spans="1:56">
      <c r="A16" t="s">
        <v>172</v>
      </c>
      <c r="B16" t="s">
        <v>175</v>
      </c>
      <c r="C16" t="s">
        <v>174</v>
      </c>
      <c r="D16">
        <v>2199989617260</v>
      </c>
      <c r="E16" t="s">
        <v>176</v>
      </c>
      <c r="F16" t="s">
        <v>165</v>
      </c>
      <c r="G16" t="s">
        <v>166</v>
      </c>
      <c r="H16" s="35">
        <v>42053</v>
      </c>
      <c r="I16">
        <v>13.712</v>
      </c>
      <c r="J16">
        <v>13.311999999999999</v>
      </c>
      <c r="K16">
        <v>14.007999999999999</v>
      </c>
      <c r="L16">
        <v>13.896000000000001</v>
      </c>
      <c r="M16">
        <v>13.391999999999999</v>
      </c>
      <c r="N16">
        <v>13.923999999999999</v>
      </c>
      <c r="O16">
        <v>13.6</v>
      </c>
      <c r="P16">
        <v>13.612</v>
      </c>
      <c r="Q16">
        <v>13.44</v>
      </c>
      <c r="R16">
        <v>13.555999999999999</v>
      </c>
      <c r="S16">
        <v>14.407999999999999</v>
      </c>
      <c r="T16">
        <v>18.32</v>
      </c>
      <c r="U16">
        <v>15.804</v>
      </c>
      <c r="V16">
        <v>22.111999999999998</v>
      </c>
      <c r="W16">
        <v>34.744</v>
      </c>
      <c r="X16">
        <v>39.372</v>
      </c>
      <c r="Y16">
        <v>41.652000000000001</v>
      </c>
      <c r="Z16">
        <v>47.472000000000001</v>
      </c>
      <c r="AA16">
        <v>50.384999999999998</v>
      </c>
      <c r="AB16">
        <v>51.965000000000003</v>
      </c>
      <c r="AC16">
        <v>48.578000000000003</v>
      </c>
      <c r="AD16">
        <v>49.356000000000002</v>
      </c>
      <c r="AE16">
        <v>49.268000000000001</v>
      </c>
      <c r="AF16">
        <v>49.683999999999997</v>
      </c>
      <c r="AG16">
        <v>48.652000000000001</v>
      </c>
      <c r="AH16">
        <v>50.24</v>
      </c>
      <c r="AI16">
        <v>49.92</v>
      </c>
      <c r="AJ16">
        <v>49.223999999999997</v>
      </c>
      <c r="AK16">
        <v>50.4</v>
      </c>
      <c r="AL16">
        <v>47.496000000000002</v>
      </c>
      <c r="AM16">
        <v>45.183999999999997</v>
      </c>
      <c r="AN16">
        <v>44.404000000000003</v>
      </c>
      <c r="AO16">
        <v>44.128</v>
      </c>
      <c r="AP16">
        <v>41.152000000000001</v>
      </c>
      <c r="AQ16">
        <v>40.659999999999997</v>
      </c>
      <c r="AR16">
        <v>41.832000000000001</v>
      </c>
      <c r="AS16">
        <v>38.247999999999998</v>
      </c>
      <c r="AT16">
        <v>32.735999999999997</v>
      </c>
      <c r="AU16">
        <v>28.056000000000001</v>
      </c>
      <c r="AV16">
        <v>25.891999999999999</v>
      </c>
      <c r="AW16">
        <v>17.600000000000001</v>
      </c>
      <c r="AX16">
        <v>13.752000000000001</v>
      </c>
      <c r="AY16">
        <v>14.536</v>
      </c>
      <c r="AZ16">
        <v>14.228</v>
      </c>
      <c r="BA16">
        <v>14.076000000000001</v>
      </c>
      <c r="BB16">
        <v>13.864000000000001</v>
      </c>
      <c r="BC16">
        <v>13.736000000000001</v>
      </c>
      <c r="BD16">
        <v>13.896000000000001</v>
      </c>
    </row>
    <row r="17" spans="1:56">
      <c r="A17" t="s">
        <v>172</v>
      </c>
      <c r="B17" t="s">
        <v>175</v>
      </c>
      <c r="C17" t="s">
        <v>174</v>
      </c>
      <c r="D17">
        <v>2199989617260</v>
      </c>
      <c r="E17" t="s">
        <v>176</v>
      </c>
      <c r="F17" t="s">
        <v>165</v>
      </c>
      <c r="G17" t="s">
        <v>166</v>
      </c>
      <c r="H17" s="35">
        <v>42054</v>
      </c>
      <c r="I17">
        <v>14.108000000000001</v>
      </c>
      <c r="J17">
        <v>13.468</v>
      </c>
      <c r="K17">
        <v>13.852</v>
      </c>
      <c r="L17">
        <v>13.64</v>
      </c>
      <c r="M17">
        <v>13.88</v>
      </c>
      <c r="N17">
        <v>14</v>
      </c>
      <c r="O17">
        <v>13.852</v>
      </c>
      <c r="P17">
        <v>13.488</v>
      </c>
      <c r="Q17">
        <v>14.032</v>
      </c>
      <c r="R17">
        <v>13.64</v>
      </c>
      <c r="S17">
        <v>14.536</v>
      </c>
      <c r="T17">
        <v>19.187999999999999</v>
      </c>
      <c r="U17">
        <v>16.027999999999999</v>
      </c>
      <c r="V17">
        <v>21.795999999999999</v>
      </c>
      <c r="W17">
        <v>32.192</v>
      </c>
      <c r="X17">
        <v>32.387999999999998</v>
      </c>
      <c r="Y17">
        <v>37.868000000000002</v>
      </c>
      <c r="Z17">
        <v>50.204999999999998</v>
      </c>
      <c r="AA17">
        <v>54.414999999999999</v>
      </c>
      <c r="AB17">
        <v>59.96</v>
      </c>
      <c r="AC17">
        <v>60.585000000000001</v>
      </c>
      <c r="AD17">
        <v>59.4</v>
      </c>
      <c r="AE17">
        <v>62.234999999999999</v>
      </c>
      <c r="AF17">
        <v>62.96</v>
      </c>
      <c r="AG17">
        <v>61.77</v>
      </c>
      <c r="AH17">
        <v>63.09</v>
      </c>
      <c r="AI17">
        <v>62</v>
      </c>
      <c r="AJ17">
        <v>60.02</v>
      </c>
      <c r="AK17">
        <v>58.414999999999999</v>
      </c>
      <c r="AL17">
        <v>58.46</v>
      </c>
      <c r="AM17">
        <v>59.265000000000001</v>
      </c>
      <c r="AN17">
        <v>57.454999999999998</v>
      </c>
      <c r="AO17">
        <v>51.34</v>
      </c>
      <c r="AP17">
        <v>44.869</v>
      </c>
      <c r="AQ17">
        <v>45.496000000000002</v>
      </c>
      <c r="AR17">
        <v>42.012</v>
      </c>
      <c r="AS17">
        <v>43.143999999999998</v>
      </c>
      <c r="AT17">
        <v>37.107999999999997</v>
      </c>
      <c r="AU17">
        <v>33.064</v>
      </c>
      <c r="AV17">
        <v>30.288</v>
      </c>
      <c r="AW17">
        <v>19.172000000000001</v>
      </c>
      <c r="AX17">
        <v>17.007999999999999</v>
      </c>
      <c r="AY17">
        <v>15.272</v>
      </c>
      <c r="AZ17">
        <v>14.976000000000001</v>
      </c>
      <c r="BA17">
        <v>13.972</v>
      </c>
      <c r="BB17">
        <v>13.92</v>
      </c>
      <c r="BC17">
        <v>14.34</v>
      </c>
      <c r="BD17">
        <v>14.3</v>
      </c>
    </row>
    <row r="18" spans="1:56">
      <c r="A18" t="s">
        <v>172</v>
      </c>
      <c r="B18" t="s">
        <v>175</v>
      </c>
      <c r="C18" t="s">
        <v>174</v>
      </c>
      <c r="D18">
        <v>2199989617260</v>
      </c>
      <c r="E18" t="s">
        <v>176</v>
      </c>
      <c r="F18" t="s">
        <v>165</v>
      </c>
      <c r="G18" t="s">
        <v>166</v>
      </c>
      <c r="H18" s="35">
        <v>42055</v>
      </c>
      <c r="I18">
        <v>14.612</v>
      </c>
      <c r="J18">
        <v>13.932</v>
      </c>
      <c r="K18">
        <v>14.343999999999999</v>
      </c>
      <c r="L18">
        <v>13.976000000000001</v>
      </c>
      <c r="M18">
        <v>14.016</v>
      </c>
      <c r="N18">
        <v>14.231999999999999</v>
      </c>
      <c r="O18">
        <v>14.256</v>
      </c>
      <c r="P18">
        <v>14.352</v>
      </c>
      <c r="Q18">
        <v>14.048</v>
      </c>
      <c r="R18">
        <v>14.087999999999999</v>
      </c>
      <c r="S18">
        <v>14.948</v>
      </c>
      <c r="T18">
        <v>18.963999999999999</v>
      </c>
      <c r="U18">
        <v>17.076000000000001</v>
      </c>
      <c r="V18">
        <v>20.52</v>
      </c>
      <c r="W18">
        <v>32.095999999999997</v>
      </c>
      <c r="X18">
        <v>34.04</v>
      </c>
      <c r="Y18">
        <v>39.276000000000003</v>
      </c>
      <c r="Z18">
        <v>50.865000000000002</v>
      </c>
      <c r="AA18">
        <v>55.975000000000001</v>
      </c>
      <c r="AB18">
        <v>58.96</v>
      </c>
      <c r="AC18">
        <v>59.62</v>
      </c>
      <c r="AD18">
        <v>57.86</v>
      </c>
      <c r="AE18">
        <v>58.414999999999999</v>
      </c>
      <c r="AF18">
        <v>58.594999999999999</v>
      </c>
      <c r="AG18">
        <v>59.99</v>
      </c>
      <c r="AH18">
        <v>60.55</v>
      </c>
      <c r="AI18">
        <v>57.155000000000001</v>
      </c>
      <c r="AJ18">
        <v>55.87</v>
      </c>
      <c r="AK18">
        <v>54.984999999999999</v>
      </c>
      <c r="AL18">
        <v>54.24</v>
      </c>
      <c r="AM18">
        <v>51.64</v>
      </c>
      <c r="AN18">
        <v>48.48</v>
      </c>
      <c r="AO18">
        <v>43.344000000000001</v>
      </c>
      <c r="AP18">
        <v>30.916</v>
      </c>
      <c r="AQ18">
        <v>27.096</v>
      </c>
      <c r="AR18">
        <v>24.228000000000002</v>
      </c>
      <c r="AS18">
        <v>17.655999999999999</v>
      </c>
      <c r="AT18">
        <v>14.792</v>
      </c>
      <c r="AU18">
        <v>14.028</v>
      </c>
      <c r="AV18">
        <v>13.571999999999999</v>
      </c>
      <c r="AW18">
        <v>13.94</v>
      </c>
      <c r="AX18">
        <v>14.087999999999999</v>
      </c>
      <c r="AY18">
        <v>14.292</v>
      </c>
      <c r="AZ18">
        <v>13.992000000000001</v>
      </c>
      <c r="BA18">
        <v>14.76</v>
      </c>
      <c r="BB18">
        <v>13.715999999999999</v>
      </c>
      <c r="BC18">
        <v>13.896000000000001</v>
      </c>
      <c r="BD18">
        <v>14.788</v>
      </c>
    </row>
    <row r="19" spans="1:56">
      <c r="A19" t="s">
        <v>172</v>
      </c>
      <c r="B19" t="s">
        <v>175</v>
      </c>
      <c r="C19" t="s">
        <v>174</v>
      </c>
      <c r="D19">
        <v>2199989617260</v>
      </c>
      <c r="E19" t="s">
        <v>176</v>
      </c>
      <c r="F19" t="s">
        <v>165</v>
      </c>
      <c r="G19" t="s">
        <v>166</v>
      </c>
      <c r="H19" s="35">
        <v>42056</v>
      </c>
      <c r="I19">
        <v>13.715999999999999</v>
      </c>
      <c r="J19">
        <v>13.608000000000001</v>
      </c>
      <c r="K19">
        <v>14.204000000000001</v>
      </c>
      <c r="L19">
        <v>13.52</v>
      </c>
      <c r="M19">
        <v>13.996</v>
      </c>
      <c r="N19">
        <v>14.156000000000001</v>
      </c>
      <c r="O19">
        <v>14.36</v>
      </c>
      <c r="P19">
        <v>13.692</v>
      </c>
      <c r="Q19">
        <v>14.236000000000001</v>
      </c>
      <c r="R19">
        <v>13.44</v>
      </c>
      <c r="S19">
        <v>14.032</v>
      </c>
      <c r="T19">
        <v>14.34</v>
      </c>
      <c r="U19">
        <v>15.352</v>
      </c>
      <c r="V19">
        <v>15.644</v>
      </c>
      <c r="W19">
        <v>14.247999999999999</v>
      </c>
      <c r="X19">
        <v>14.624000000000001</v>
      </c>
      <c r="Y19">
        <v>15.12</v>
      </c>
      <c r="Z19">
        <v>15.452</v>
      </c>
      <c r="AA19">
        <v>17.064</v>
      </c>
      <c r="AB19">
        <v>32.012</v>
      </c>
      <c r="AC19">
        <v>33.512</v>
      </c>
      <c r="AD19">
        <v>34.591999999999999</v>
      </c>
      <c r="AE19">
        <v>33.676000000000002</v>
      </c>
      <c r="AF19">
        <v>34.036000000000001</v>
      </c>
      <c r="AG19">
        <v>33.380000000000003</v>
      </c>
      <c r="AH19">
        <v>32.948</v>
      </c>
      <c r="AI19">
        <v>30.116</v>
      </c>
      <c r="AJ19">
        <v>29.943999999999999</v>
      </c>
      <c r="AK19">
        <v>28.571999999999999</v>
      </c>
      <c r="AL19">
        <v>26.315999999999999</v>
      </c>
      <c r="AM19">
        <v>26.14</v>
      </c>
      <c r="AN19">
        <v>24.82</v>
      </c>
      <c r="AO19">
        <v>16.591999999999999</v>
      </c>
      <c r="AP19">
        <v>14.3</v>
      </c>
      <c r="AQ19">
        <v>15.1</v>
      </c>
      <c r="AR19">
        <v>16.38</v>
      </c>
      <c r="AS19">
        <v>14.884</v>
      </c>
      <c r="AT19">
        <v>14.1</v>
      </c>
      <c r="AU19">
        <v>13.952</v>
      </c>
      <c r="AV19">
        <v>13.151999999999999</v>
      </c>
      <c r="AW19">
        <v>14.276</v>
      </c>
      <c r="AX19">
        <v>13.923999999999999</v>
      </c>
      <c r="AY19">
        <v>14.036</v>
      </c>
      <c r="AZ19">
        <v>14.016</v>
      </c>
      <c r="BA19">
        <v>13.912000000000001</v>
      </c>
      <c r="BB19">
        <v>14.624000000000001</v>
      </c>
      <c r="BC19">
        <v>14.016</v>
      </c>
      <c r="BD19">
        <v>13.544</v>
      </c>
    </row>
    <row r="20" spans="1:56">
      <c r="A20" t="s">
        <v>172</v>
      </c>
      <c r="B20" t="s">
        <v>175</v>
      </c>
      <c r="C20" t="s">
        <v>174</v>
      </c>
      <c r="D20">
        <v>2199989617260</v>
      </c>
      <c r="E20" t="s">
        <v>176</v>
      </c>
      <c r="F20" t="s">
        <v>165</v>
      </c>
      <c r="G20" t="s">
        <v>166</v>
      </c>
      <c r="H20" s="35">
        <v>42057</v>
      </c>
      <c r="I20">
        <v>14.308</v>
      </c>
      <c r="J20">
        <v>13.616</v>
      </c>
      <c r="K20">
        <v>13.728</v>
      </c>
      <c r="L20">
        <v>13.696</v>
      </c>
      <c r="M20">
        <v>13.78</v>
      </c>
      <c r="N20">
        <v>15.156000000000001</v>
      </c>
      <c r="O20">
        <v>14.384</v>
      </c>
      <c r="P20">
        <v>13.875999999999999</v>
      </c>
      <c r="Q20">
        <v>14.324</v>
      </c>
      <c r="R20">
        <v>14.164</v>
      </c>
      <c r="S20">
        <v>13.704000000000001</v>
      </c>
      <c r="T20">
        <v>13.984</v>
      </c>
      <c r="U20">
        <v>14.444000000000001</v>
      </c>
      <c r="V20">
        <v>14.112</v>
      </c>
      <c r="W20">
        <v>12.907999999999999</v>
      </c>
      <c r="X20">
        <v>12.048</v>
      </c>
      <c r="Y20">
        <v>12.956</v>
      </c>
      <c r="Z20">
        <v>12.484</v>
      </c>
      <c r="AA20">
        <v>12.231999999999999</v>
      </c>
      <c r="AB20">
        <v>13.028</v>
      </c>
      <c r="AC20">
        <v>12.576000000000001</v>
      </c>
      <c r="AD20">
        <v>12.46</v>
      </c>
      <c r="AE20">
        <v>12.811999999999999</v>
      </c>
      <c r="AF20">
        <v>12.432</v>
      </c>
      <c r="AG20">
        <v>12.464</v>
      </c>
      <c r="AH20">
        <v>12.476000000000001</v>
      </c>
      <c r="AI20">
        <v>12.156000000000001</v>
      </c>
      <c r="AJ20">
        <v>12.972</v>
      </c>
      <c r="AK20">
        <v>12.672000000000001</v>
      </c>
      <c r="AL20">
        <v>12.624000000000001</v>
      </c>
      <c r="AM20">
        <v>12.523999999999999</v>
      </c>
      <c r="AN20">
        <v>12.448</v>
      </c>
      <c r="AO20">
        <v>12.18</v>
      </c>
      <c r="AP20">
        <v>12.26</v>
      </c>
      <c r="AQ20">
        <v>13.52</v>
      </c>
      <c r="AR20">
        <v>14.08</v>
      </c>
      <c r="AS20">
        <v>13.688000000000001</v>
      </c>
      <c r="AT20">
        <v>13.571999999999999</v>
      </c>
      <c r="AU20">
        <v>14.028</v>
      </c>
      <c r="AV20">
        <v>13.004</v>
      </c>
      <c r="AW20">
        <v>13.768000000000001</v>
      </c>
      <c r="AX20">
        <v>13.44</v>
      </c>
      <c r="AY20">
        <v>13.36</v>
      </c>
      <c r="AZ20">
        <v>13.432</v>
      </c>
      <c r="BA20">
        <v>13.603999999999999</v>
      </c>
      <c r="BB20">
        <v>13.016</v>
      </c>
      <c r="BC20">
        <v>14.08</v>
      </c>
      <c r="BD20">
        <v>13.811999999999999</v>
      </c>
    </row>
    <row r="21" spans="1:56">
      <c r="A21" t="s">
        <v>172</v>
      </c>
      <c r="B21" t="s">
        <v>175</v>
      </c>
      <c r="C21" t="s">
        <v>174</v>
      </c>
      <c r="D21">
        <v>2199989617260</v>
      </c>
      <c r="E21" t="s">
        <v>176</v>
      </c>
      <c r="F21" t="s">
        <v>165</v>
      </c>
      <c r="G21" t="s">
        <v>166</v>
      </c>
      <c r="H21" s="35">
        <v>42058</v>
      </c>
      <c r="I21">
        <v>13.644</v>
      </c>
      <c r="J21">
        <v>13.612</v>
      </c>
      <c r="K21">
        <v>13.452</v>
      </c>
      <c r="L21">
        <v>13.192</v>
      </c>
      <c r="M21">
        <v>13.763999999999999</v>
      </c>
      <c r="N21">
        <v>14.06</v>
      </c>
      <c r="O21">
        <v>13.523999999999999</v>
      </c>
      <c r="P21">
        <v>13.416</v>
      </c>
      <c r="Q21">
        <v>13.364000000000001</v>
      </c>
      <c r="R21">
        <v>13.188000000000001</v>
      </c>
      <c r="S21">
        <v>14.608000000000001</v>
      </c>
      <c r="T21">
        <v>19.068000000000001</v>
      </c>
      <c r="U21">
        <v>18.632000000000001</v>
      </c>
      <c r="V21">
        <v>19.82</v>
      </c>
      <c r="W21">
        <v>31.847999999999999</v>
      </c>
      <c r="X21">
        <v>40.4</v>
      </c>
      <c r="Y21">
        <v>43.095999999999997</v>
      </c>
      <c r="Z21">
        <v>51.55</v>
      </c>
      <c r="AA21">
        <v>56.21</v>
      </c>
      <c r="AB21">
        <v>60.16</v>
      </c>
      <c r="AC21">
        <v>60.91</v>
      </c>
      <c r="AD21">
        <v>60.515000000000001</v>
      </c>
      <c r="AE21">
        <v>64.45</v>
      </c>
      <c r="AF21">
        <v>68.534999999999997</v>
      </c>
      <c r="AG21">
        <v>66.599999999999994</v>
      </c>
      <c r="AH21">
        <v>64.614999999999995</v>
      </c>
      <c r="AI21">
        <v>63.07</v>
      </c>
      <c r="AJ21">
        <v>63.05</v>
      </c>
      <c r="AK21">
        <v>61.774999999999999</v>
      </c>
      <c r="AL21">
        <v>64.37</v>
      </c>
      <c r="AM21">
        <v>60.935000000000002</v>
      </c>
      <c r="AN21">
        <v>58.055</v>
      </c>
      <c r="AO21">
        <v>55.765000000000001</v>
      </c>
      <c r="AP21">
        <v>49.354999999999997</v>
      </c>
      <c r="AQ21">
        <v>49.264000000000003</v>
      </c>
      <c r="AR21">
        <v>46.932000000000002</v>
      </c>
      <c r="AS21">
        <v>44.552</v>
      </c>
      <c r="AT21">
        <v>39.171999999999997</v>
      </c>
      <c r="AU21">
        <v>34.308</v>
      </c>
      <c r="AV21">
        <v>29.568000000000001</v>
      </c>
      <c r="AW21">
        <v>19.428000000000001</v>
      </c>
      <c r="AX21">
        <v>15.375999999999999</v>
      </c>
      <c r="AY21">
        <v>15.456</v>
      </c>
      <c r="AZ21">
        <v>14.936</v>
      </c>
      <c r="BA21">
        <v>14.808</v>
      </c>
      <c r="BB21">
        <v>14.236000000000001</v>
      </c>
      <c r="BC21">
        <v>15.084</v>
      </c>
      <c r="BD21">
        <v>14.776</v>
      </c>
    </row>
    <row r="22" spans="1:56">
      <c r="A22" t="s">
        <v>172</v>
      </c>
      <c r="B22" t="s">
        <v>175</v>
      </c>
      <c r="C22" t="s">
        <v>174</v>
      </c>
      <c r="D22">
        <v>2199989617260</v>
      </c>
      <c r="E22" t="s">
        <v>176</v>
      </c>
      <c r="F22" t="s">
        <v>165</v>
      </c>
      <c r="G22" t="s">
        <v>166</v>
      </c>
      <c r="H22" s="35">
        <v>42059</v>
      </c>
      <c r="I22">
        <v>14.888</v>
      </c>
      <c r="J22">
        <v>14.276</v>
      </c>
      <c r="K22">
        <v>14.388</v>
      </c>
      <c r="L22">
        <v>14.824</v>
      </c>
      <c r="M22">
        <v>14.56</v>
      </c>
      <c r="N22">
        <v>15.132</v>
      </c>
      <c r="O22">
        <v>14.456</v>
      </c>
      <c r="P22">
        <v>14.428000000000001</v>
      </c>
      <c r="Q22">
        <v>14.528</v>
      </c>
      <c r="R22">
        <v>14.667999999999999</v>
      </c>
      <c r="S22">
        <v>15.076000000000001</v>
      </c>
      <c r="T22">
        <v>19.472000000000001</v>
      </c>
      <c r="U22">
        <v>16.835999999999999</v>
      </c>
      <c r="V22">
        <v>28.404</v>
      </c>
      <c r="W22">
        <v>32.04</v>
      </c>
      <c r="X22">
        <v>32.508000000000003</v>
      </c>
      <c r="Y22">
        <v>39.915999999999997</v>
      </c>
      <c r="Z22">
        <v>50.77</v>
      </c>
      <c r="AA22">
        <v>56.07</v>
      </c>
      <c r="AB22">
        <v>58.36</v>
      </c>
      <c r="AC22">
        <v>63.395000000000003</v>
      </c>
      <c r="AD22">
        <v>63.524999999999999</v>
      </c>
      <c r="AE22">
        <v>59.35</v>
      </c>
      <c r="AF22">
        <v>62.06</v>
      </c>
      <c r="AG22">
        <v>63.335000000000001</v>
      </c>
      <c r="AH22">
        <v>64.905000000000001</v>
      </c>
      <c r="AI22">
        <v>62.715000000000003</v>
      </c>
      <c r="AJ22">
        <v>60.344999999999999</v>
      </c>
      <c r="AK22">
        <v>62.814999999999998</v>
      </c>
      <c r="AL22">
        <v>61.49</v>
      </c>
      <c r="AM22">
        <v>60.884999999999998</v>
      </c>
      <c r="AN22">
        <v>59.93</v>
      </c>
      <c r="AO22">
        <v>54.695</v>
      </c>
      <c r="AP22">
        <v>52.215000000000003</v>
      </c>
      <c r="AQ22">
        <v>51.15</v>
      </c>
      <c r="AR22">
        <v>46.973999999999997</v>
      </c>
      <c r="AS22">
        <v>47.787999999999997</v>
      </c>
      <c r="AT22">
        <v>39.636000000000003</v>
      </c>
      <c r="AU22">
        <v>34.14</v>
      </c>
      <c r="AV22">
        <v>30.54</v>
      </c>
      <c r="AW22">
        <v>18.844000000000001</v>
      </c>
      <c r="AX22">
        <v>15.004</v>
      </c>
      <c r="AY22">
        <v>15.28</v>
      </c>
      <c r="AZ22">
        <v>14.364000000000001</v>
      </c>
      <c r="BA22">
        <v>14.132</v>
      </c>
      <c r="BB22">
        <v>14.496</v>
      </c>
      <c r="BC22">
        <v>14.788</v>
      </c>
      <c r="BD22">
        <v>14.468</v>
      </c>
    </row>
    <row r="23" spans="1:56">
      <c r="A23" t="s">
        <v>172</v>
      </c>
      <c r="B23" t="s">
        <v>175</v>
      </c>
      <c r="C23" t="s">
        <v>174</v>
      </c>
      <c r="D23">
        <v>2199989617260</v>
      </c>
      <c r="E23" t="s">
        <v>176</v>
      </c>
      <c r="F23" t="s">
        <v>165</v>
      </c>
      <c r="G23" t="s">
        <v>166</v>
      </c>
      <c r="H23" s="35">
        <v>42060</v>
      </c>
      <c r="I23">
        <v>14.536</v>
      </c>
      <c r="J23">
        <v>14.608000000000001</v>
      </c>
      <c r="K23">
        <v>14.736000000000001</v>
      </c>
      <c r="L23">
        <v>14.263999999999999</v>
      </c>
      <c r="M23">
        <v>14.096</v>
      </c>
      <c r="N23">
        <v>14.2</v>
      </c>
      <c r="O23">
        <v>14.407999999999999</v>
      </c>
      <c r="P23">
        <v>14.288</v>
      </c>
      <c r="Q23">
        <v>14.444000000000001</v>
      </c>
      <c r="R23">
        <v>14.46</v>
      </c>
      <c r="S23">
        <v>15.584</v>
      </c>
      <c r="T23">
        <v>18.852</v>
      </c>
      <c r="U23">
        <v>18.475999999999999</v>
      </c>
      <c r="V23">
        <v>30.66</v>
      </c>
      <c r="W23">
        <v>31.184000000000001</v>
      </c>
      <c r="X23">
        <v>32.299999999999997</v>
      </c>
      <c r="Y23">
        <v>40.415999999999997</v>
      </c>
      <c r="Z23">
        <v>49.911999999999999</v>
      </c>
      <c r="AA23">
        <v>51.52</v>
      </c>
      <c r="AB23">
        <v>53.36</v>
      </c>
      <c r="AC23">
        <v>52.73</v>
      </c>
      <c r="AD23">
        <v>50.45</v>
      </c>
      <c r="AE23">
        <v>51.8</v>
      </c>
      <c r="AF23">
        <v>51.58</v>
      </c>
      <c r="AG23">
        <v>51.424999999999997</v>
      </c>
      <c r="AH23">
        <v>51.354999999999997</v>
      </c>
      <c r="AI23">
        <v>50.78</v>
      </c>
      <c r="AJ23">
        <v>53.115000000000002</v>
      </c>
      <c r="AK23">
        <v>49.825000000000003</v>
      </c>
      <c r="AL23">
        <v>49.972000000000001</v>
      </c>
      <c r="AM23">
        <v>47.456000000000003</v>
      </c>
      <c r="AN23">
        <v>46.02</v>
      </c>
      <c r="AO23">
        <v>44.064</v>
      </c>
      <c r="AP23">
        <v>40.607999999999997</v>
      </c>
      <c r="AQ23">
        <v>40.076000000000001</v>
      </c>
      <c r="AR23">
        <v>39.735999999999997</v>
      </c>
      <c r="AS23">
        <v>36.356000000000002</v>
      </c>
      <c r="AT23">
        <v>33.067999999999998</v>
      </c>
      <c r="AU23">
        <v>30.155999999999999</v>
      </c>
      <c r="AV23">
        <v>25.856000000000002</v>
      </c>
      <c r="AW23">
        <v>17.96</v>
      </c>
      <c r="AX23">
        <v>15.183999999999999</v>
      </c>
      <c r="AY23">
        <v>15.811999999999999</v>
      </c>
      <c r="AZ23">
        <v>14.852</v>
      </c>
      <c r="BA23">
        <v>15.023999999999999</v>
      </c>
      <c r="BB23">
        <v>14.476000000000001</v>
      </c>
      <c r="BC23">
        <v>15.327999999999999</v>
      </c>
      <c r="BD23">
        <v>14.972</v>
      </c>
    </row>
    <row r="24" spans="1:56">
      <c r="A24" t="s">
        <v>172</v>
      </c>
      <c r="B24" t="s">
        <v>175</v>
      </c>
      <c r="C24" t="s">
        <v>174</v>
      </c>
      <c r="D24">
        <v>2199989617260</v>
      </c>
      <c r="E24" t="s">
        <v>176</v>
      </c>
      <c r="F24" t="s">
        <v>165</v>
      </c>
      <c r="G24" t="s">
        <v>166</v>
      </c>
      <c r="H24" s="35">
        <v>42061</v>
      </c>
      <c r="I24">
        <v>15.996</v>
      </c>
      <c r="J24">
        <v>15.04</v>
      </c>
      <c r="K24">
        <v>14.576000000000001</v>
      </c>
      <c r="L24">
        <v>14.92</v>
      </c>
      <c r="M24">
        <v>14.747999999999999</v>
      </c>
      <c r="N24">
        <v>15.204000000000001</v>
      </c>
      <c r="O24">
        <v>14.552</v>
      </c>
      <c r="P24">
        <v>14.644</v>
      </c>
      <c r="Q24">
        <v>15.164</v>
      </c>
      <c r="R24">
        <v>15.311999999999999</v>
      </c>
      <c r="S24">
        <v>15.907999999999999</v>
      </c>
      <c r="T24">
        <v>19.792000000000002</v>
      </c>
      <c r="U24">
        <v>16.852</v>
      </c>
      <c r="V24">
        <v>18.044</v>
      </c>
      <c r="W24">
        <v>30.984000000000002</v>
      </c>
      <c r="X24">
        <v>39.887999999999998</v>
      </c>
      <c r="Y24">
        <v>43.332000000000001</v>
      </c>
      <c r="Z24">
        <v>53.734999999999999</v>
      </c>
      <c r="AA24">
        <v>56.204999999999998</v>
      </c>
      <c r="AB24">
        <v>60.75</v>
      </c>
      <c r="AC24">
        <v>61.87</v>
      </c>
      <c r="AD24">
        <v>62.08</v>
      </c>
      <c r="AE24">
        <v>67.045000000000002</v>
      </c>
      <c r="AF24">
        <v>66.36</v>
      </c>
      <c r="AG24">
        <v>65.215000000000003</v>
      </c>
      <c r="AH24">
        <v>63.56</v>
      </c>
      <c r="AI24">
        <v>62.25</v>
      </c>
      <c r="AJ24">
        <v>62.57</v>
      </c>
      <c r="AK24">
        <v>61.61</v>
      </c>
      <c r="AL24">
        <v>61.65</v>
      </c>
      <c r="AM24">
        <v>60.28</v>
      </c>
      <c r="AN24">
        <v>59.56</v>
      </c>
      <c r="AO24">
        <v>52.64</v>
      </c>
      <c r="AP24">
        <v>46.944000000000003</v>
      </c>
      <c r="AQ24">
        <v>42.872</v>
      </c>
      <c r="AR24">
        <v>40.624000000000002</v>
      </c>
      <c r="AS24">
        <v>42.76</v>
      </c>
      <c r="AT24">
        <v>39.124000000000002</v>
      </c>
      <c r="AU24">
        <v>31.324000000000002</v>
      </c>
      <c r="AV24">
        <v>29.132000000000001</v>
      </c>
      <c r="AW24">
        <v>18.972000000000001</v>
      </c>
      <c r="AX24">
        <v>15.612</v>
      </c>
      <c r="AY24">
        <v>15.884</v>
      </c>
      <c r="AZ24">
        <v>14.843999999999999</v>
      </c>
      <c r="BA24">
        <v>14.772</v>
      </c>
      <c r="BB24">
        <v>14.688000000000001</v>
      </c>
      <c r="BC24">
        <v>14.891999999999999</v>
      </c>
      <c r="BD24">
        <v>14.788</v>
      </c>
    </row>
    <row r="25" spans="1:56">
      <c r="A25" t="s">
        <v>172</v>
      </c>
      <c r="B25" t="s">
        <v>175</v>
      </c>
      <c r="C25" t="s">
        <v>174</v>
      </c>
      <c r="D25">
        <v>2199989617260</v>
      </c>
      <c r="E25" t="s">
        <v>176</v>
      </c>
      <c r="F25" t="s">
        <v>165</v>
      </c>
      <c r="G25" t="s">
        <v>166</v>
      </c>
      <c r="H25" s="35">
        <v>42062</v>
      </c>
      <c r="I25">
        <v>14.72</v>
      </c>
      <c r="J25">
        <v>15.736000000000001</v>
      </c>
      <c r="K25">
        <v>15.375999999999999</v>
      </c>
      <c r="L25">
        <v>14.836</v>
      </c>
      <c r="M25">
        <v>14.5</v>
      </c>
      <c r="N25">
        <v>15.012</v>
      </c>
      <c r="O25">
        <v>14.4</v>
      </c>
      <c r="P25">
        <v>14.74</v>
      </c>
      <c r="Q25">
        <v>14.804</v>
      </c>
      <c r="R25">
        <v>14.48</v>
      </c>
      <c r="S25">
        <v>16.175999999999998</v>
      </c>
      <c r="T25">
        <v>19.608000000000001</v>
      </c>
      <c r="U25">
        <v>17.416</v>
      </c>
      <c r="V25">
        <v>18.103999999999999</v>
      </c>
      <c r="W25">
        <v>30.367999999999999</v>
      </c>
      <c r="X25">
        <v>34.531999999999996</v>
      </c>
      <c r="Y25">
        <v>39.979999999999997</v>
      </c>
      <c r="Z25">
        <v>45.231999999999999</v>
      </c>
      <c r="AA25">
        <v>53.344999999999999</v>
      </c>
      <c r="AB25">
        <v>54.164999999999999</v>
      </c>
      <c r="AC25">
        <v>57.645000000000003</v>
      </c>
      <c r="AD25">
        <v>59.58</v>
      </c>
      <c r="AE25">
        <v>58.905000000000001</v>
      </c>
      <c r="AF25">
        <v>60.35</v>
      </c>
      <c r="AG25">
        <v>60.27</v>
      </c>
      <c r="AH25">
        <v>58.015000000000001</v>
      </c>
      <c r="AI25">
        <v>58.7</v>
      </c>
      <c r="AJ25">
        <v>56.414999999999999</v>
      </c>
      <c r="AK25">
        <v>55.81</v>
      </c>
      <c r="AL25">
        <v>54.854999999999997</v>
      </c>
      <c r="AM25">
        <v>52.984999999999999</v>
      </c>
      <c r="AN25">
        <v>51.04</v>
      </c>
      <c r="AO25">
        <v>44.872</v>
      </c>
      <c r="AP25">
        <v>28.552</v>
      </c>
      <c r="AQ25">
        <v>19.436</v>
      </c>
      <c r="AR25">
        <v>17.443999999999999</v>
      </c>
      <c r="AS25">
        <v>15.404</v>
      </c>
      <c r="AT25">
        <v>13.667999999999999</v>
      </c>
      <c r="AU25">
        <v>14.18</v>
      </c>
      <c r="AV25">
        <v>13.372</v>
      </c>
      <c r="AW25">
        <v>13.06</v>
      </c>
      <c r="AX25">
        <v>13.295999999999999</v>
      </c>
      <c r="AY25">
        <v>13.84</v>
      </c>
      <c r="AZ25">
        <v>13.472</v>
      </c>
      <c r="BA25">
        <v>13.715999999999999</v>
      </c>
      <c r="BB25">
        <v>13.156000000000001</v>
      </c>
      <c r="BC25">
        <v>13.744</v>
      </c>
      <c r="BD25">
        <v>13.336</v>
      </c>
    </row>
    <row r="26" spans="1:56">
      <c r="A26" t="s">
        <v>172</v>
      </c>
      <c r="B26" t="s">
        <v>175</v>
      </c>
      <c r="C26" t="s">
        <v>174</v>
      </c>
      <c r="D26">
        <v>2199989617260</v>
      </c>
      <c r="E26" t="s">
        <v>176</v>
      </c>
      <c r="F26" t="s">
        <v>165</v>
      </c>
      <c r="G26" t="s">
        <v>166</v>
      </c>
      <c r="H26" s="35">
        <v>42063</v>
      </c>
      <c r="I26">
        <v>13.068</v>
      </c>
      <c r="J26">
        <v>13.2</v>
      </c>
      <c r="K26">
        <v>12.923999999999999</v>
      </c>
      <c r="L26">
        <v>13.276</v>
      </c>
      <c r="M26">
        <v>13.571999999999999</v>
      </c>
      <c r="N26">
        <v>13.86</v>
      </c>
      <c r="O26">
        <v>13.135999999999999</v>
      </c>
      <c r="P26">
        <v>13.311999999999999</v>
      </c>
      <c r="Q26">
        <v>13.32</v>
      </c>
      <c r="R26">
        <v>12.856</v>
      </c>
      <c r="S26">
        <v>13.263999999999999</v>
      </c>
      <c r="T26">
        <v>13.231999999999999</v>
      </c>
      <c r="U26">
        <v>14.18</v>
      </c>
      <c r="V26">
        <v>14.188000000000001</v>
      </c>
      <c r="W26">
        <v>13.555999999999999</v>
      </c>
      <c r="X26">
        <v>13.904</v>
      </c>
      <c r="Y26">
        <v>14.496</v>
      </c>
      <c r="Z26">
        <v>14.12</v>
      </c>
      <c r="AA26">
        <v>14.452</v>
      </c>
      <c r="AB26">
        <v>30.14</v>
      </c>
      <c r="AC26">
        <v>34.451999999999998</v>
      </c>
      <c r="AD26">
        <v>38.968000000000004</v>
      </c>
      <c r="AE26">
        <v>41.5</v>
      </c>
      <c r="AF26">
        <v>39.276000000000003</v>
      </c>
      <c r="AG26">
        <v>41.835999999999999</v>
      </c>
      <c r="AH26">
        <v>38.808</v>
      </c>
      <c r="AI26">
        <v>37.012</v>
      </c>
      <c r="AJ26">
        <v>35.856000000000002</v>
      </c>
      <c r="AK26">
        <v>34.347999999999999</v>
      </c>
      <c r="AL26">
        <v>29.888000000000002</v>
      </c>
      <c r="AM26">
        <v>23.704000000000001</v>
      </c>
      <c r="AN26">
        <v>22.611999999999998</v>
      </c>
      <c r="AO26">
        <v>14.968</v>
      </c>
      <c r="AP26">
        <v>14.108000000000001</v>
      </c>
      <c r="AQ26">
        <v>14.04</v>
      </c>
      <c r="AR26">
        <v>14.46</v>
      </c>
      <c r="AS26">
        <v>13.3</v>
      </c>
      <c r="AT26">
        <v>13.523999999999999</v>
      </c>
      <c r="AU26">
        <v>13.972</v>
      </c>
      <c r="AV26">
        <v>13.507999999999999</v>
      </c>
      <c r="AW26">
        <v>13.128</v>
      </c>
      <c r="AX26">
        <v>13.368</v>
      </c>
      <c r="AY26">
        <v>14.183999999999999</v>
      </c>
      <c r="AZ26">
        <v>13.444000000000001</v>
      </c>
      <c r="BA26">
        <v>13.151999999999999</v>
      </c>
      <c r="BB26">
        <v>13.208</v>
      </c>
      <c r="BC26">
        <v>13.804</v>
      </c>
      <c r="BD26">
        <v>12.916</v>
      </c>
    </row>
    <row r="27" spans="1:56">
      <c r="A27" t="s">
        <v>172</v>
      </c>
      <c r="B27" t="s">
        <v>175</v>
      </c>
      <c r="C27" t="s">
        <v>174</v>
      </c>
      <c r="D27">
        <v>2199989617260</v>
      </c>
      <c r="E27" t="s">
        <v>176</v>
      </c>
      <c r="F27" t="s">
        <v>165</v>
      </c>
      <c r="G27" t="s">
        <v>166</v>
      </c>
      <c r="H27" s="35">
        <v>42064</v>
      </c>
      <c r="I27">
        <v>13.228</v>
      </c>
      <c r="J27">
        <v>13.256</v>
      </c>
      <c r="K27">
        <v>13.412000000000001</v>
      </c>
      <c r="L27">
        <v>12.984</v>
      </c>
      <c r="M27">
        <v>13.544</v>
      </c>
      <c r="N27">
        <v>13.544</v>
      </c>
      <c r="O27">
        <v>12.715999999999999</v>
      </c>
      <c r="P27">
        <v>13.356</v>
      </c>
      <c r="Q27">
        <v>13.18</v>
      </c>
      <c r="R27">
        <v>12.56</v>
      </c>
      <c r="S27">
        <v>12.984</v>
      </c>
      <c r="T27">
        <v>12.635999999999999</v>
      </c>
      <c r="U27">
        <v>12.868</v>
      </c>
      <c r="V27">
        <v>12.928000000000001</v>
      </c>
      <c r="W27">
        <v>12.004</v>
      </c>
      <c r="X27">
        <v>11.292</v>
      </c>
      <c r="Y27">
        <v>12.096</v>
      </c>
      <c r="Z27">
        <v>12.34</v>
      </c>
      <c r="AA27">
        <v>12.02</v>
      </c>
      <c r="AB27">
        <v>12.571999999999999</v>
      </c>
      <c r="AC27">
        <v>12.528</v>
      </c>
      <c r="AD27">
        <v>11.848000000000001</v>
      </c>
      <c r="AE27">
        <v>12.08</v>
      </c>
      <c r="AF27">
        <v>12.071999999999999</v>
      </c>
      <c r="AG27">
        <v>12.224</v>
      </c>
      <c r="AH27">
        <v>12.42</v>
      </c>
      <c r="AI27">
        <v>11.827999999999999</v>
      </c>
      <c r="AJ27">
        <v>11.66</v>
      </c>
      <c r="AK27">
        <v>12.1</v>
      </c>
      <c r="AL27">
        <v>11.872</v>
      </c>
      <c r="AM27">
        <v>11.676</v>
      </c>
      <c r="AN27">
        <v>12.023999999999999</v>
      </c>
      <c r="AO27">
        <v>12.288</v>
      </c>
      <c r="AP27">
        <v>12.352</v>
      </c>
      <c r="AQ27">
        <v>12.416</v>
      </c>
      <c r="AR27">
        <v>12.288</v>
      </c>
      <c r="AS27">
        <v>12.756</v>
      </c>
      <c r="AT27">
        <v>12.58</v>
      </c>
      <c r="AU27">
        <v>12.56</v>
      </c>
      <c r="AV27">
        <v>12.592000000000001</v>
      </c>
      <c r="AW27">
        <v>12.772</v>
      </c>
      <c r="AX27">
        <v>12.872</v>
      </c>
      <c r="AY27">
        <v>13.007999999999999</v>
      </c>
      <c r="AZ27">
        <v>12.523999999999999</v>
      </c>
      <c r="BA27">
        <v>12.635999999999999</v>
      </c>
      <c r="BB27">
        <v>12.608000000000001</v>
      </c>
      <c r="BC27">
        <v>13.132</v>
      </c>
      <c r="BD27">
        <v>12.92</v>
      </c>
    </row>
    <row r="28" spans="1:56">
      <c r="A28" t="s">
        <v>172</v>
      </c>
      <c r="B28" t="s">
        <v>175</v>
      </c>
      <c r="C28" t="s">
        <v>174</v>
      </c>
      <c r="D28">
        <v>2199989617260</v>
      </c>
      <c r="E28" t="s">
        <v>176</v>
      </c>
      <c r="F28" t="s">
        <v>165</v>
      </c>
      <c r="G28" t="s">
        <v>166</v>
      </c>
      <c r="H28" s="35">
        <v>42065</v>
      </c>
      <c r="I28">
        <v>12.996</v>
      </c>
      <c r="J28">
        <v>12.804</v>
      </c>
      <c r="K28">
        <v>12.928000000000001</v>
      </c>
      <c r="L28">
        <v>13.308</v>
      </c>
      <c r="M28">
        <v>12.512</v>
      </c>
      <c r="N28">
        <v>12.74</v>
      </c>
      <c r="O28">
        <v>12.848000000000001</v>
      </c>
      <c r="P28">
        <v>12.571999999999999</v>
      </c>
      <c r="Q28">
        <v>12.464</v>
      </c>
      <c r="R28">
        <v>13.052</v>
      </c>
      <c r="S28">
        <v>14.167999999999999</v>
      </c>
      <c r="T28">
        <v>19.047999999999998</v>
      </c>
      <c r="U28">
        <v>18.347999999999999</v>
      </c>
      <c r="V28">
        <v>17.404</v>
      </c>
      <c r="W28">
        <v>32.828000000000003</v>
      </c>
      <c r="X28">
        <v>39.676000000000002</v>
      </c>
      <c r="Y28">
        <v>42.94</v>
      </c>
      <c r="Z28">
        <v>52.685000000000002</v>
      </c>
      <c r="AA28">
        <v>56.594999999999999</v>
      </c>
      <c r="AB28">
        <v>59.125</v>
      </c>
      <c r="AC28">
        <v>56.37</v>
      </c>
      <c r="AD28">
        <v>59.134999999999998</v>
      </c>
      <c r="AE28">
        <v>61.634999999999998</v>
      </c>
      <c r="AF28">
        <v>59.49</v>
      </c>
      <c r="AG28">
        <v>58.1</v>
      </c>
      <c r="AH28">
        <v>59.56</v>
      </c>
      <c r="AI28">
        <v>57.145000000000003</v>
      </c>
      <c r="AJ28">
        <v>57.104999999999997</v>
      </c>
      <c r="AK28">
        <v>55.01</v>
      </c>
      <c r="AL28">
        <v>54.375</v>
      </c>
      <c r="AM28">
        <v>53.73</v>
      </c>
      <c r="AN28">
        <v>53.94</v>
      </c>
      <c r="AO28">
        <v>51.46</v>
      </c>
      <c r="AP28">
        <v>45.792000000000002</v>
      </c>
      <c r="AQ28">
        <v>41.164000000000001</v>
      </c>
      <c r="AR28">
        <v>39.408000000000001</v>
      </c>
      <c r="AS28">
        <v>33.712000000000003</v>
      </c>
      <c r="AT28">
        <v>31.68</v>
      </c>
      <c r="AU28">
        <v>27.635999999999999</v>
      </c>
      <c r="AV28">
        <v>24.207999999999998</v>
      </c>
      <c r="AW28">
        <v>16.004000000000001</v>
      </c>
      <c r="AX28">
        <v>13.74</v>
      </c>
      <c r="AY28">
        <v>14.356</v>
      </c>
      <c r="AZ28">
        <v>13.472</v>
      </c>
      <c r="BA28">
        <v>13.391999999999999</v>
      </c>
      <c r="BB28">
        <v>13.212</v>
      </c>
      <c r="BC28">
        <v>13.087999999999999</v>
      </c>
      <c r="BD28">
        <v>13.656000000000001</v>
      </c>
    </row>
    <row r="29" spans="1:56">
      <c r="A29" t="s">
        <v>172</v>
      </c>
      <c r="B29" t="s">
        <v>175</v>
      </c>
      <c r="C29" t="s">
        <v>174</v>
      </c>
      <c r="D29">
        <v>2199989617260</v>
      </c>
      <c r="E29" t="s">
        <v>176</v>
      </c>
      <c r="F29" t="s">
        <v>165</v>
      </c>
      <c r="G29" t="s">
        <v>166</v>
      </c>
      <c r="H29" s="35">
        <v>42066</v>
      </c>
      <c r="I29">
        <v>14.22</v>
      </c>
      <c r="J29">
        <v>13.603999999999999</v>
      </c>
      <c r="K29">
        <v>13.504</v>
      </c>
      <c r="L29">
        <v>13.26</v>
      </c>
      <c r="M29">
        <v>13.044</v>
      </c>
      <c r="N29">
        <v>13.356</v>
      </c>
      <c r="O29">
        <v>13.096</v>
      </c>
      <c r="P29">
        <v>13.007999999999999</v>
      </c>
      <c r="Q29">
        <v>13.124000000000001</v>
      </c>
      <c r="R29">
        <v>13.536</v>
      </c>
      <c r="S29">
        <v>14.304</v>
      </c>
      <c r="T29">
        <v>17.739999999999998</v>
      </c>
      <c r="U29">
        <v>15.875999999999999</v>
      </c>
      <c r="V29">
        <v>24.776</v>
      </c>
      <c r="W29">
        <v>34.468000000000004</v>
      </c>
      <c r="X29">
        <v>36.567999999999998</v>
      </c>
      <c r="Y29">
        <v>40.723999999999997</v>
      </c>
      <c r="Z29">
        <v>45.531999999999996</v>
      </c>
      <c r="AA29">
        <v>50.734999999999999</v>
      </c>
      <c r="AB29">
        <v>55.005000000000003</v>
      </c>
      <c r="AC29">
        <v>56.58</v>
      </c>
      <c r="AD29">
        <v>59.195</v>
      </c>
      <c r="AE29">
        <v>59.055</v>
      </c>
      <c r="AF29">
        <v>60.59</v>
      </c>
      <c r="AG29">
        <v>57.704999999999998</v>
      </c>
      <c r="AH29">
        <v>58.395000000000003</v>
      </c>
      <c r="AI29">
        <v>57.645000000000003</v>
      </c>
      <c r="AJ29">
        <v>55.74</v>
      </c>
      <c r="AK29">
        <v>55.145000000000003</v>
      </c>
      <c r="AL29">
        <v>53.4</v>
      </c>
      <c r="AM29">
        <v>51.365000000000002</v>
      </c>
      <c r="AN29">
        <v>50.174999999999997</v>
      </c>
      <c r="AO29">
        <v>46.97</v>
      </c>
      <c r="AP29">
        <v>42.764000000000003</v>
      </c>
      <c r="AQ29">
        <v>41.576000000000001</v>
      </c>
      <c r="AR29">
        <v>41.368000000000002</v>
      </c>
      <c r="AS29">
        <v>37.996000000000002</v>
      </c>
      <c r="AT29">
        <v>35.012</v>
      </c>
      <c r="AU29">
        <v>30.108000000000001</v>
      </c>
      <c r="AV29">
        <v>28.244</v>
      </c>
      <c r="AW29">
        <v>17.988</v>
      </c>
      <c r="AX29">
        <v>15.683999999999999</v>
      </c>
      <c r="AY29">
        <v>14.683999999999999</v>
      </c>
      <c r="AZ29">
        <v>14.48</v>
      </c>
      <c r="BA29">
        <v>14.176</v>
      </c>
      <c r="BB29">
        <v>14.188000000000001</v>
      </c>
      <c r="BC29">
        <v>14.052</v>
      </c>
      <c r="BD29">
        <v>14.204000000000001</v>
      </c>
    </row>
    <row r="30" spans="1:56">
      <c r="A30" t="s">
        <v>172</v>
      </c>
      <c r="B30" t="s">
        <v>175</v>
      </c>
      <c r="C30" t="s">
        <v>174</v>
      </c>
      <c r="D30">
        <v>2199989617260</v>
      </c>
      <c r="E30" t="s">
        <v>176</v>
      </c>
      <c r="F30" t="s">
        <v>165</v>
      </c>
      <c r="G30" t="s">
        <v>166</v>
      </c>
      <c r="H30" s="35">
        <v>42067</v>
      </c>
      <c r="I30">
        <v>14.464</v>
      </c>
      <c r="J30">
        <v>14.464</v>
      </c>
      <c r="K30">
        <v>14.448</v>
      </c>
      <c r="L30">
        <v>14.396000000000001</v>
      </c>
      <c r="M30">
        <v>13.848000000000001</v>
      </c>
      <c r="N30">
        <v>14.004</v>
      </c>
      <c r="O30">
        <v>14.224</v>
      </c>
      <c r="P30">
        <v>14.552</v>
      </c>
      <c r="Q30">
        <v>14.375999999999999</v>
      </c>
      <c r="R30">
        <v>14</v>
      </c>
      <c r="S30">
        <v>14.82</v>
      </c>
      <c r="T30">
        <v>18.88</v>
      </c>
      <c r="U30">
        <v>16.5</v>
      </c>
      <c r="V30">
        <v>19.7</v>
      </c>
      <c r="W30">
        <v>31.952000000000002</v>
      </c>
      <c r="X30">
        <v>38.24</v>
      </c>
      <c r="Y30">
        <v>40.183999999999997</v>
      </c>
      <c r="Z30">
        <v>44.095999999999997</v>
      </c>
      <c r="AA30">
        <v>48.828000000000003</v>
      </c>
      <c r="AB30">
        <v>48.363999999999997</v>
      </c>
      <c r="AC30">
        <v>49.991999999999997</v>
      </c>
      <c r="AD30">
        <v>50.4</v>
      </c>
      <c r="AE30">
        <v>50.854999999999997</v>
      </c>
      <c r="AF30">
        <v>51.674999999999997</v>
      </c>
      <c r="AG30">
        <v>49.966000000000001</v>
      </c>
      <c r="AH30">
        <v>50.075000000000003</v>
      </c>
      <c r="AI30">
        <v>50.085000000000001</v>
      </c>
      <c r="AJ30">
        <v>50.744999999999997</v>
      </c>
      <c r="AK30">
        <v>50.234999999999999</v>
      </c>
      <c r="AL30">
        <v>49.095999999999997</v>
      </c>
      <c r="AM30">
        <v>47.072000000000003</v>
      </c>
      <c r="AN30">
        <v>42.828000000000003</v>
      </c>
      <c r="AO30">
        <v>42.792000000000002</v>
      </c>
      <c r="AP30">
        <v>37.972000000000001</v>
      </c>
      <c r="AQ30">
        <v>37.212000000000003</v>
      </c>
      <c r="AR30">
        <v>37.944000000000003</v>
      </c>
      <c r="AS30">
        <v>32.567999999999998</v>
      </c>
      <c r="AT30">
        <v>30.164000000000001</v>
      </c>
      <c r="AU30">
        <v>28.347999999999999</v>
      </c>
      <c r="AV30">
        <v>24.004000000000001</v>
      </c>
      <c r="AW30">
        <v>16.071999999999999</v>
      </c>
      <c r="AX30">
        <v>14.112</v>
      </c>
      <c r="AY30">
        <v>14.504</v>
      </c>
      <c r="AZ30">
        <v>13.86</v>
      </c>
      <c r="BA30">
        <v>13.412000000000001</v>
      </c>
      <c r="BB30">
        <v>13.244</v>
      </c>
      <c r="BC30">
        <v>13.94</v>
      </c>
      <c r="BD30">
        <v>13.832000000000001</v>
      </c>
    </row>
    <row r="31" spans="1:56">
      <c r="A31" t="s">
        <v>172</v>
      </c>
      <c r="B31" t="s">
        <v>175</v>
      </c>
      <c r="C31" t="s">
        <v>174</v>
      </c>
      <c r="D31">
        <v>2199989617260</v>
      </c>
      <c r="E31" t="s">
        <v>176</v>
      </c>
      <c r="F31" t="s">
        <v>165</v>
      </c>
      <c r="G31" t="s">
        <v>166</v>
      </c>
      <c r="H31" s="35">
        <v>42068</v>
      </c>
      <c r="I31">
        <v>13.352</v>
      </c>
      <c r="J31">
        <v>14.044</v>
      </c>
      <c r="K31">
        <v>14.16</v>
      </c>
      <c r="L31">
        <v>13.488</v>
      </c>
      <c r="M31">
        <v>13.56</v>
      </c>
      <c r="N31">
        <v>13.64</v>
      </c>
      <c r="O31">
        <v>13.788</v>
      </c>
      <c r="P31">
        <v>13.412000000000001</v>
      </c>
      <c r="Q31">
        <v>13.667999999999999</v>
      </c>
      <c r="R31">
        <v>13.311999999999999</v>
      </c>
      <c r="S31">
        <v>14.08</v>
      </c>
      <c r="T31">
        <v>18.643999999999998</v>
      </c>
      <c r="U31">
        <v>16.436</v>
      </c>
      <c r="V31">
        <v>16.46</v>
      </c>
      <c r="W31">
        <v>28.552</v>
      </c>
      <c r="X31">
        <v>33.212000000000003</v>
      </c>
      <c r="Y31">
        <v>39.067999999999998</v>
      </c>
      <c r="Z31">
        <v>50.134999999999998</v>
      </c>
      <c r="AA31">
        <v>54.755000000000003</v>
      </c>
      <c r="AB31">
        <v>56.715000000000003</v>
      </c>
      <c r="AC31">
        <v>55.2</v>
      </c>
      <c r="AD31">
        <v>59.435000000000002</v>
      </c>
      <c r="AE31">
        <v>61.82</v>
      </c>
      <c r="AF31">
        <v>61.37</v>
      </c>
      <c r="AG31">
        <v>60.164999999999999</v>
      </c>
      <c r="AH31">
        <v>61.125</v>
      </c>
      <c r="AI31">
        <v>62.85</v>
      </c>
      <c r="AJ31">
        <v>60.344999999999999</v>
      </c>
      <c r="AK31">
        <v>60.895000000000003</v>
      </c>
      <c r="AL31">
        <v>59.02</v>
      </c>
      <c r="AM31">
        <v>56.68</v>
      </c>
      <c r="AN31">
        <v>56.634999999999998</v>
      </c>
      <c r="AO31">
        <v>52.12</v>
      </c>
      <c r="AP31">
        <v>45.982999999999997</v>
      </c>
      <c r="AQ31">
        <v>43.107999999999997</v>
      </c>
      <c r="AR31">
        <v>42.171999999999997</v>
      </c>
      <c r="AS31">
        <v>36.6</v>
      </c>
      <c r="AT31">
        <v>34.06</v>
      </c>
      <c r="AU31">
        <v>32.728000000000002</v>
      </c>
      <c r="AV31">
        <v>28.86</v>
      </c>
      <c r="AW31">
        <v>19.82</v>
      </c>
      <c r="AX31">
        <v>17.803999999999998</v>
      </c>
      <c r="AY31">
        <v>14.923999999999999</v>
      </c>
      <c r="AZ31">
        <v>14.348000000000001</v>
      </c>
      <c r="BA31">
        <v>13.923999999999999</v>
      </c>
      <c r="BB31">
        <v>14.18</v>
      </c>
      <c r="BC31">
        <v>13.496</v>
      </c>
      <c r="BD31">
        <v>14.32</v>
      </c>
    </row>
    <row r="32" spans="1:56">
      <c r="A32" t="s">
        <v>172</v>
      </c>
      <c r="B32" t="s">
        <v>175</v>
      </c>
      <c r="C32" t="s">
        <v>174</v>
      </c>
      <c r="D32">
        <v>2199989617260</v>
      </c>
      <c r="E32" t="s">
        <v>176</v>
      </c>
      <c r="F32" t="s">
        <v>165</v>
      </c>
      <c r="G32" t="s">
        <v>166</v>
      </c>
      <c r="H32" s="35">
        <v>42069</v>
      </c>
      <c r="I32">
        <v>13.96</v>
      </c>
      <c r="J32">
        <v>14.391999999999999</v>
      </c>
      <c r="K32">
        <v>14.231999999999999</v>
      </c>
      <c r="L32">
        <v>13.82</v>
      </c>
      <c r="M32">
        <v>13.728</v>
      </c>
      <c r="N32">
        <v>14.18</v>
      </c>
      <c r="O32">
        <v>14.32</v>
      </c>
      <c r="P32">
        <v>13.7</v>
      </c>
      <c r="Q32">
        <v>14.052</v>
      </c>
      <c r="R32">
        <v>13.616</v>
      </c>
      <c r="S32">
        <v>15.004</v>
      </c>
      <c r="T32">
        <v>19.32</v>
      </c>
      <c r="U32">
        <v>16.788</v>
      </c>
      <c r="V32">
        <v>17.056000000000001</v>
      </c>
      <c r="W32">
        <v>30.824000000000002</v>
      </c>
      <c r="X32">
        <v>40.072000000000003</v>
      </c>
      <c r="Y32">
        <v>40.112000000000002</v>
      </c>
      <c r="Z32">
        <v>46.963999999999999</v>
      </c>
      <c r="AA32">
        <v>52</v>
      </c>
      <c r="AB32">
        <v>56.61</v>
      </c>
      <c r="AC32">
        <v>56.695</v>
      </c>
      <c r="AD32">
        <v>56.935000000000002</v>
      </c>
      <c r="AE32">
        <v>56.61</v>
      </c>
      <c r="AF32">
        <v>57.734999999999999</v>
      </c>
      <c r="AG32">
        <v>59.935000000000002</v>
      </c>
      <c r="AH32">
        <v>56.94</v>
      </c>
      <c r="AI32">
        <v>54.645000000000003</v>
      </c>
      <c r="AJ32">
        <v>53.484999999999999</v>
      </c>
      <c r="AK32">
        <v>49.917999999999999</v>
      </c>
      <c r="AL32">
        <v>50.384999999999998</v>
      </c>
      <c r="AM32">
        <v>49.387</v>
      </c>
      <c r="AN32">
        <v>47.52</v>
      </c>
      <c r="AO32">
        <v>41.576000000000001</v>
      </c>
      <c r="AP32">
        <v>27.268000000000001</v>
      </c>
      <c r="AQ32">
        <v>23.44</v>
      </c>
      <c r="AR32">
        <v>22.943999999999999</v>
      </c>
      <c r="AS32">
        <v>18.776</v>
      </c>
      <c r="AT32">
        <v>14.852</v>
      </c>
      <c r="AU32">
        <v>14.603999999999999</v>
      </c>
      <c r="AV32">
        <v>12.372</v>
      </c>
      <c r="AW32">
        <v>12.564</v>
      </c>
      <c r="AX32">
        <v>12.156000000000001</v>
      </c>
      <c r="AY32">
        <v>13.112</v>
      </c>
      <c r="AZ32">
        <v>12.18</v>
      </c>
      <c r="BA32">
        <v>11.88</v>
      </c>
      <c r="BB32">
        <v>11.715999999999999</v>
      </c>
      <c r="BC32">
        <v>12.02</v>
      </c>
      <c r="BD32">
        <v>11.84</v>
      </c>
    </row>
    <row r="33" spans="1:56">
      <c r="A33" t="s">
        <v>172</v>
      </c>
      <c r="B33" t="s">
        <v>175</v>
      </c>
      <c r="C33" t="s">
        <v>174</v>
      </c>
      <c r="D33">
        <v>2199989617260</v>
      </c>
      <c r="E33" t="s">
        <v>176</v>
      </c>
      <c r="F33" t="s">
        <v>165</v>
      </c>
      <c r="G33" t="s">
        <v>166</v>
      </c>
      <c r="H33" s="35">
        <v>42070</v>
      </c>
      <c r="I33">
        <v>12.512</v>
      </c>
      <c r="J33">
        <v>12.06</v>
      </c>
      <c r="K33">
        <v>12.071999999999999</v>
      </c>
      <c r="L33">
        <v>11.74</v>
      </c>
      <c r="M33">
        <v>12.343999999999999</v>
      </c>
      <c r="N33">
        <v>12.396000000000001</v>
      </c>
      <c r="O33">
        <v>12.076000000000001</v>
      </c>
      <c r="P33">
        <v>12.192</v>
      </c>
      <c r="Q33">
        <v>11.964</v>
      </c>
      <c r="R33">
        <v>11.76</v>
      </c>
      <c r="S33">
        <v>12.428000000000001</v>
      </c>
      <c r="T33">
        <v>12.9</v>
      </c>
      <c r="U33">
        <v>14.092000000000001</v>
      </c>
      <c r="V33">
        <v>13.304</v>
      </c>
      <c r="W33">
        <v>12.423999999999999</v>
      </c>
      <c r="X33">
        <v>12.912000000000001</v>
      </c>
      <c r="Y33">
        <v>13.448</v>
      </c>
      <c r="Z33">
        <v>12.872</v>
      </c>
      <c r="AA33">
        <v>14.824</v>
      </c>
      <c r="AB33">
        <v>28.196000000000002</v>
      </c>
      <c r="AC33">
        <v>29.071999999999999</v>
      </c>
      <c r="AD33">
        <v>28.416</v>
      </c>
      <c r="AE33">
        <v>28.888000000000002</v>
      </c>
      <c r="AF33">
        <v>28.96</v>
      </c>
      <c r="AG33">
        <v>28.46</v>
      </c>
      <c r="AH33">
        <v>27.408000000000001</v>
      </c>
      <c r="AI33">
        <v>25.896000000000001</v>
      </c>
      <c r="AJ33">
        <v>22.876000000000001</v>
      </c>
      <c r="AK33">
        <v>23.34</v>
      </c>
      <c r="AL33">
        <v>23.56</v>
      </c>
      <c r="AM33">
        <v>23.024000000000001</v>
      </c>
      <c r="AN33">
        <v>19.559999999999999</v>
      </c>
      <c r="AO33">
        <v>13.448</v>
      </c>
      <c r="AP33">
        <v>12.448</v>
      </c>
      <c r="AQ33">
        <v>12.884</v>
      </c>
      <c r="AR33">
        <v>12.86</v>
      </c>
      <c r="AS33">
        <v>13.012</v>
      </c>
      <c r="AT33">
        <v>11.936</v>
      </c>
      <c r="AU33">
        <v>12.416</v>
      </c>
      <c r="AV33">
        <v>12.632</v>
      </c>
      <c r="AW33">
        <v>12.028</v>
      </c>
      <c r="AX33">
        <v>12.436</v>
      </c>
      <c r="AY33">
        <v>12.316000000000001</v>
      </c>
      <c r="AZ33">
        <v>12.923999999999999</v>
      </c>
      <c r="BA33">
        <v>12.028</v>
      </c>
      <c r="BB33">
        <v>11.564</v>
      </c>
      <c r="BC33">
        <v>11.836</v>
      </c>
      <c r="BD33">
        <v>11.891999999999999</v>
      </c>
    </row>
    <row r="34" spans="1:56">
      <c r="A34" t="s">
        <v>172</v>
      </c>
      <c r="B34" t="s">
        <v>175</v>
      </c>
      <c r="C34" t="s">
        <v>174</v>
      </c>
      <c r="D34">
        <v>2199989617260</v>
      </c>
      <c r="E34" t="s">
        <v>176</v>
      </c>
      <c r="F34" t="s">
        <v>165</v>
      </c>
      <c r="G34" t="s">
        <v>166</v>
      </c>
      <c r="H34" s="35">
        <v>42071</v>
      </c>
      <c r="I34">
        <v>12.084</v>
      </c>
      <c r="J34">
        <v>11.884</v>
      </c>
      <c r="K34">
        <v>12.464</v>
      </c>
      <c r="L34">
        <v>12.048</v>
      </c>
      <c r="M34">
        <v>12.423999999999999</v>
      </c>
      <c r="N34">
        <v>11.848000000000001</v>
      </c>
      <c r="O34">
        <v>12.096</v>
      </c>
      <c r="P34">
        <v>12.332000000000001</v>
      </c>
      <c r="Q34">
        <v>12.56</v>
      </c>
      <c r="R34">
        <v>12.036</v>
      </c>
      <c r="S34">
        <v>12.416</v>
      </c>
      <c r="T34">
        <v>11.96</v>
      </c>
      <c r="U34">
        <v>12.14</v>
      </c>
      <c r="V34">
        <v>12.172000000000001</v>
      </c>
      <c r="W34">
        <v>10.944000000000001</v>
      </c>
      <c r="X34">
        <v>11.364000000000001</v>
      </c>
      <c r="Y34">
        <v>11.135999999999999</v>
      </c>
      <c r="Z34">
        <v>11.827999999999999</v>
      </c>
      <c r="AA34">
        <v>11.544</v>
      </c>
      <c r="AB34">
        <v>12.252000000000001</v>
      </c>
      <c r="AC34">
        <v>11.712</v>
      </c>
      <c r="AD34">
        <v>11.576000000000001</v>
      </c>
      <c r="AE34">
        <v>10.868</v>
      </c>
      <c r="AF34">
        <v>11.624000000000001</v>
      </c>
      <c r="AG34">
        <v>11.176</v>
      </c>
      <c r="AH34">
        <v>11.587999999999999</v>
      </c>
      <c r="AI34">
        <v>11.14</v>
      </c>
      <c r="AJ34">
        <v>11.156000000000001</v>
      </c>
      <c r="AK34">
        <v>11.14</v>
      </c>
      <c r="AL34">
        <v>11.436</v>
      </c>
      <c r="AM34">
        <v>11.108000000000001</v>
      </c>
      <c r="AN34">
        <v>10.988</v>
      </c>
      <c r="AO34">
        <v>10.816000000000001</v>
      </c>
      <c r="AP34">
        <v>10.576000000000001</v>
      </c>
      <c r="AQ34">
        <v>10.856</v>
      </c>
      <c r="AR34">
        <v>12.071999999999999</v>
      </c>
      <c r="AS34">
        <v>12.516</v>
      </c>
      <c r="AT34">
        <v>12.891999999999999</v>
      </c>
      <c r="AU34">
        <v>12.676</v>
      </c>
      <c r="AV34">
        <v>12.512</v>
      </c>
      <c r="AW34">
        <v>12</v>
      </c>
      <c r="AX34">
        <v>12.224</v>
      </c>
      <c r="AY34">
        <v>12.592000000000001</v>
      </c>
      <c r="AZ34">
        <v>12.356</v>
      </c>
      <c r="BA34">
        <v>12.036</v>
      </c>
      <c r="BB34">
        <v>12.352</v>
      </c>
      <c r="BC34">
        <v>12.472</v>
      </c>
      <c r="BD34">
        <v>12.295999999999999</v>
      </c>
    </row>
    <row r="35" spans="1:56">
      <c r="A35" t="s">
        <v>172</v>
      </c>
      <c r="B35" t="s">
        <v>175</v>
      </c>
      <c r="C35" t="s">
        <v>174</v>
      </c>
      <c r="D35">
        <v>2199989617260</v>
      </c>
      <c r="E35" t="s">
        <v>176</v>
      </c>
      <c r="F35" t="s">
        <v>165</v>
      </c>
      <c r="G35" t="s">
        <v>166</v>
      </c>
      <c r="H35" s="35">
        <v>42072</v>
      </c>
      <c r="I35">
        <v>12.036</v>
      </c>
      <c r="J35">
        <v>12.532</v>
      </c>
      <c r="K35">
        <v>12.308</v>
      </c>
      <c r="L35">
        <v>12.348000000000001</v>
      </c>
      <c r="M35">
        <v>12.112</v>
      </c>
      <c r="N35">
        <v>12.5</v>
      </c>
      <c r="O35">
        <v>12.388</v>
      </c>
      <c r="P35">
        <v>12.48</v>
      </c>
      <c r="Q35">
        <v>12.208</v>
      </c>
      <c r="R35">
        <v>12.103999999999999</v>
      </c>
      <c r="S35">
        <v>13.52</v>
      </c>
      <c r="T35">
        <v>17.872</v>
      </c>
      <c r="U35">
        <v>17.2</v>
      </c>
      <c r="V35">
        <v>17.472000000000001</v>
      </c>
      <c r="W35">
        <v>33.704000000000001</v>
      </c>
      <c r="X35">
        <v>37.475999999999999</v>
      </c>
      <c r="Y35">
        <v>38.015999999999998</v>
      </c>
      <c r="Z35">
        <v>47.223999999999997</v>
      </c>
      <c r="AA35">
        <v>52.8</v>
      </c>
      <c r="AB35">
        <v>56.71</v>
      </c>
      <c r="AC35">
        <v>59.94</v>
      </c>
      <c r="AD35">
        <v>59.255000000000003</v>
      </c>
      <c r="AE35">
        <v>62.685000000000002</v>
      </c>
      <c r="AF35">
        <v>61.484999999999999</v>
      </c>
      <c r="AG35">
        <v>62.69</v>
      </c>
      <c r="AH35">
        <v>63.375</v>
      </c>
      <c r="AI35">
        <v>61.344999999999999</v>
      </c>
      <c r="AJ35">
        <v>62.064999999999998</v>
      </c>
      <c r="AK35">
        <v>60.67</v>
      </c>
      <c r="AL35">
        <v>60.44</v>
      </c>
      <c r="AM35">
        <v>60.74</v>
      </c>
      <c r="AN35">
        <v>58.52</v>
      </c>
      <c r="AO35">
        <v>55.664999999999999</v>
      </c>
      <c r="AP35">
        <v>49.643000000000001</v>
      </c>
      <c r="AQ35">
        <v>47.16</v>
      </c>
      <c r="AR35">
        <v>45.5</v>
      </c>
      <c r="AS35">
        <v>43.74</v>
      </c>
      <c r="AT35">
        <v>38.972000000000001</v>
      </c>
      <c r="AU35">
        <v>35.863999999999997</v>
      </c>
      <c r="AV35">
        <v>31.076000000000001</v>
      </c>
      <c r="AW35">
        <v>18.315999999999999</v>
      </c>
      <c r="AX35">
        <v>16.056000000000001</v>
      </c>
      <c r="AY35">
        <v>15.432</v>
      </c>
      <c r="AZ35">
        <v>14.004</v>
      </c>
      <c r="BA35">
        <v>14.256</v>
      </c>
      <c r="BB35">
        <v>14.016</v>
      </c>
      <c r="BC35">
        <v>14.231999999999999</v>
      </c>
      <c r="BD35">
        <v>13.852</v>
      </c>
    </row>
    <row r="36" spans="1:56">
      <c r="A36" t="s">
        <v>172</v>
      </c>
      <c r="B36" t="s">
        <v>175</v>
      </c>
      <c r="C36" t="s">
        <v>174</v>
      </c>
      <c r="D36">
        <v>2199989617260</v>
      </c>
      <c r="E36" t="s">
        <v>176</v>
      </c>
      <c r="F36" t="s">
        <v>165</v>
      </c>
      <c r="G36" t="s">
        <v>166</v>
      </c>
      <c r="H36" s="35">
        <v>42073</v>
      </c>
      <c r="I36">
        <v>14.183999999999999</v>
      </c>
      <c r="J36">
        <v>14.26</v>
      </c>
      <c r="K36">
        <v>14.164</v>
      </c>
      <c r="L36">
        <v>13.804</v>
      </c>
      <c r="M36">
        <v>14.087999999999999</v>
      </c>
      <c r="N36">
        <v>13.96</v>
      </c>
      <c r="O36">
        <v>14.436</v>
      </c>
      <c r="P36">
        <v>14.236000000000001</v>
      </c>
      <c r="Q36">
        <v>14.192</v>
      </c>
      <c r="R36">
        <v>13.928000000000001</v>
      </c>
      <c r="S36">
        <v>14.712</v>
      </c>
      <c r="T36">
        <v>20.047999999999998</v>
      </c>
      <c r="U36">
        <v>24.628</v>
      </c>
      <c r="V36">
        <v>27.28</v>
      </c>
      <c r="W36">
        <v>33.44</v>
      </c>
      <c r="X36">
        <v>38.351999999999997</v>
      </c>
      <c r="Y36">
        <v>38.692</v>
      </c>
      <c r="Z36">
        <v>46.16</v>
      </c>
      <c r="AA36">
        <v>53.7</v>
      </c>
      <c r="AB36">
        <v>55.805</v>
      </c>
      <c r="AC36">
        <v>56.174999999999997</v>
      </c>
      <c r="AD36">
        <v>56.86</v>
      </c>
      <c r="AE36">
        <v>57.42</v>
      </c>
      <c r="AF36">
        <v>55.475000000000001</v>
      </c>
      <c r="AG36">
        <v>57.27</v>
      </c>
      <c r="AH36">
        <v>58.29</v>
      </c>
      <c r="AI36">
        <v>54.48</v>
      </c>
      <c r="AJ36">
        <v>54.865000000000002</v>
      </c>
      <c r="AK36">
        <v>54.68</v>
      </c>
      <c r="AL36">
        <v>54.25</v>
      </c>
      <c r="AM36">
        <v>51.945</v>
      </c>
      <c r="AN36">
        <v>53.645000000000003</v>
      </c>
      <c r="AO36">
        <v>52.984999999999999</v>
      </c>
      <c r="AP36">
        <v>47.819000000000003</v>
      </c>
      <c r="AQ36">
        <v>45.164000000000001</v>
      </c>
      <c r="AR36">
        <v>43.152000000000001</v>
      </c>
      <c r="AS36">
        <v>40.808</v>
      </c>
      <c r="AT36">
        <v>36.892000000000003</v>
      </c>
      <c r="AU36">
        <v>33.96</v>
      </c>
      <c r="AV36">
        <v>30.532</v>
      </c>
      <c r="AW36">
        <v>17.004000000000001</v>
      </c>
      <c r="AX36">
        <v>15.144</v>
      </c>
      <c r="AY36">
        <v>15</v>
      </c>
      <c r="AZ36">
        <v>14.472</v>
      </c>
      <c r="BA36">
        <v>14.016</v>
      </c>
      <c r="BB36">
        <v>14.007999999999999</v>
      </c>
      <c r="BC36">
        <v>14.176</v>
      </c>
      <c r="BD36">
        <v>14.58</v>
      </c>
    </row>
    <row r="37" spans="1:56">
      <c r="A37" t="s">
        <v>172</v>
      </c>
      <c r="B37" t="s">
        <v>175</v>
      </c>
      <c r="C37" t="s">
        <v>174</v>
      </c>
      <c r="D37">
        <v>2199989617260</v>
      </c>
      <c r="E37" t="s">
        <v>176</v>
      </c>
      <c r="F37" t="s">
        <v>165</v>
      </c>
      <c r="G37" t="s">
        <v>166</v>
      </c>
      <c r="H37" s="35">
        <v>42074</v>
      </c>
      <c r="I37">
        <v>14.612</v>
      </c>
      <c r="J37">
        <v>14.715999999999999</v>
      </c>
      <c r="K37">
        <v>14.648</v>
      </c>
      <c r="L37">
        <v>14.768000000000001</v>
      </c>
      <c r="M37">
        <v>14.42</v>
      </c>
      <c r="N37">
        <v>14.44</v>
      </c>
      <c r="O37">
        <v>14.44</v>
      </c>
      <c r="P37">
        <v>14.904</v>
      </c>
      <c r="Q37">
        <v>15.428000000000001</v>
      </c>
      <c r="R37">
        <v>14.68</v>
      </c>
      <c r="S37">
        <v>15.536</v>
      </c>
      <c r="T37">
        <v>20.196000000000002</v>
      </c>
      <c r="U37">
        <v>27.916</v>
      </c>
      <c r="V37">
        <v>30.588000000000001</v>
      </c>
      <c r="W37">
        <v>32.723999999999997</v>
      </c>
      <c r="X37">
        <v>35.92</v>
      </c>
      <c r="Y37">
        <v>41.451999999999998</v>
      </c>
      <c r="Z37">
        <v>44.44</v>
      </c>
      <c r="AA37">
        <v>46.735999999999997</v>
      </c>
      <c r="AB37">
        <v>50.174999999999997</v>
      </c>
      <c r="AC37">
        <v>48.185000000000002</v>
      </c>
      <c r="AD37">
        <v>51.5</v>
      </c>
      <c r="AE37">
        <v>50.88</v>
      </c>
      <c r="AF37">
        <v>51.84</v>
      </c>
      <c r="AG37">
        <v>50.24</v>
      </c>
      <c r="AH37">
        <v>48.84</v>
      </c>
      <c r="AI37">
        <v>49.351999999999997</v>
      </c>
      <c r="AJ37">
        <v>50.72</v>
      </c>
      <c r="AK37">
        <v>49.747999999999998</v>
      </c>
      <c r="AL37">
        <v>49.008000000000003</v>
      </c>
      <c r="AM37">
        <v>45.512</v>
      </c>
      <c r="AN37">
        <v>44.667999999999999</v>
      </c>
      <c r="AO37">
        <v>41.34</v>
      </c>
      <c r="AP37">
        <v>38.851999999999997</v>
      </c>
      <c r="AQ37">
        <v>37.124000000000002</v>
      </c>
      <c r="AR37">
        <v>37.595999999999997</v>
      </c>
      <c r="AS37">
        <v>36.543999999999997</v>
      </c>
      <c r="AT37">
        <v>31.175999999999998</v>
      </c>
      <c r="AU37">
        <v>29.62</v>
      </c>
      <c r="AV37">
        <v>27.556000000000001</v>
      </c>
      <c r="AW37">
        <v>16.88</v>
      </c>
      <c r="AX37">
        <v>14.263999999999999</v>
      </c>
      <c r="AY37">
        <v>14.94</v>
      </c>
      <c r="AZ37">
        <v>14.295999999999999</v>
      </c>
      <c r="BA37">
        <v>14.603999999999999</v>
      </c>
      <c r="BB37">
        <v>14.247999999999999</v>
      </c>
      <c r="BC37">
        <v>13.776</v>
      </c>
      <c r="BD37">
        <v>14.252000000000001</v>
      </c>
    </row>
    <row r="38" spans="1:56">
      <c r="A38" t="s">
        <v>172</v>
      </c>
      <c r="B38" t="s">
        <v>175</v>
      </c>
      <c r="C38" t="s">
        <v>174</v>
      </c>
      <c r="D38">
        <v>2199989617260</v>
      </c>
      <c r="E38" t="s">
        <v>176</v>
      </c>
      <c r="F38" t="s">
        <v>165</v>
      </c>
      <c r="G38" t="s">
        <v>166</v>
      </c>
      <c r="H38" s="35">
        <v>42075</v>
      </c>
      <c r="I38">
        <v>14.464</v>
      </c>
      <c r="J38">
        <v>14.116</v>
      </c>
      <c r="K38">
        <v>14.343999999999999</v>
      </c>
      <c r="L38">
        <v>13.94</v>
      </c>
      <c r="M38">
        <v>14.172000000000001</v>
      </c>
      <c r="N38">
        <v>14.896000000000001</v>
      </c>
      <c r="O38">
        <v>14.428000000000001</v>
      </c>
      <c r="P38">
        <v>14.332000000000001</v>
      </c>
      <c r="Q38">
        <v>14.56</v>
      </c>
      <c r="R38">
        <v>14.472</v>
      </c>
      <c r="S38">
        <v>15.176</v>
      </c>
      <c r="T38">
        <v>19.559999999999999</v>
      </c>
      <c r="U38">
        <v>16.260000000000002</v>
      </c>
      <c r="V38">
        <v>17.984000000000002</v>
      </c>
      <c r="W38">
        <v>28.06</v>
      </c>
      <c r="X38">
        <v>38.612000000000002</v>
      </c>
      <c r="Y38">
        <v>40.643999999999998</v>
      </c>
      <c r="Z38">
        <v>50.234999999999999</v>
      </c>
      <c r="AA38">
        <v>54.755000000000003</v>
      </c>
      <c r="AB38">
        <v>56.17</v>
      </c>
      <c r="AC38">
        <v>58.99</v>
      </c>
      <c r="AD38">
        <v>58.2</v>
      </c>
      <c r="AE38">
        <v>62.075000000000003</v>
      </c>
      <c r="AF38">
        <v>62.75</v>
      </c>
      <c r="AG38">
        <v>64.489999999999995</v>
      </c>
      <c r="AH38">
        <v>64.435000000000002</v>
      </c>
      <c r="AI38">
        <v>62.62</v>
      </c>
      <c r="AJ38">
        <v>62.945</v>
      </c>
      <c r="AK38">
        <v>63.494999999999997</v>
      </c>
      <c r="AL38">
        <v>61.424999999999997</v>
      </c>
      <c r="AM38">
        <v>58.62</v>
      </c>
      <c r="AN38">
        <v>56.295000000000002</v>
      </c>
      <c r="AO38">
        <v>52.23</v>
      </c>
      <c r="AP38">
        <v>48.305999999999997</v>
      </c>
      <c r="AQ38">
        <v>44.752000000000002</v>
      </c>
      <c r="AR38">
        <v>42.188000000000002</v>
      </c>
      <c r="AS38">
        <v>42.116</v>
      </c>
      <c r="AT38">
        <v>32.555999999999997</v>
      </c>
      <c r="AU38">
        <v>29.992000000000001</v>
      </c>
      <c r="AV38">
        <v>28.655999999999999</v>
      </c>
      <c r="AW38">
        <v>20.064</v>
      </c>
      <c r="AX38">
        <v>15.532</v>
      </c>
      <c r="AY38">
        <v>15.24</v>
      </c>
      <c r="AZ38">
        <v>14.42</v>
      </c>
      <c r="BA38">
        <v>14.804</v>
      </c>
      <c r="BB38">
        <v>14.304</v>
      </c>
      <c r="BC38">
        <v>14.156000000000001</v>
      </c>
      <c r="BD38">
        <v>14.9</v>
      </c>
    </row>
    <row r="39" spans="1:56">
      <c r="A39" t="s">
        <v>172</v>
      </c>
      <c r="B39" t="s">
        <v>175</v>
      </c>
      <c r="C39" t="s">
        <v>174</v>
      </c>
      <c r="D39">
        <v>2199989617260</v>
      </c>
      <c r="E39" t="s">
        <v>176</v>
      </c>
      <c r="F39" t="s">
        <v>165</v>
      </c>
      <c r="G39" t="s">
        <v>166</v>
      </c>
      <c r="H39" s="35">
        <v>42076</v>
      </c>
      <c r="I39">
        <v>14.891999999999999</v>
      </c>
      <c r="J39">
        <v>14.795999999999999</v>
      </c>
      <c r="K39">
        <v>14.24</v>
      </c>
      <c r="L39">
        <v>14.66</v>
      </c>
      <c r="M39">
        <v>14.728</v>
      </c>
      <c r="N39">
        <v>14.544</v>
      </c>
      <c r="O39">
        <v>14.372</v>
      </c>
      <c r="P39">
        <v>14.571999999999999</v>
      </c>
      <c r="Q39">
        <v>14.795999999999999</v>
      </c>
      <c r="R39">
        <v>14.504</v>
      </c>
      <c r="S39">
        <v>15.327999999999999</v>
      </c>
      <c r="T39">
        <v>19.739999999999998</v>
      </c>
      <c r="U39">
        <v>30.224</v>
      </c>
      <c r="V39">
        <v>33.548000000000002</v>
      </c>
      <c r="W39">
        <v>32.088000000000001</v>
      </c>
      <c r="X39">
        <v>39.316000000000003</v>
      </c>
      <c r="Y39">
        <v>44.103999999999999</v>
      </c>
      <c r="Z39">
        <v>52.38</v>
      </c>
      <c r="AA39">
        <v>60.02</v>
      </c>
      <c r="AB39">
        <v>60.725000000000001</v>
      </c>
      <c r="AC39">
        <v>58.515000000000001</v>
      </c>
      <c r="AD39">
        <v>61.405000000000001</v>
      </c>
      <c r="AE39">
        <v>64.004999999999995</v>
      </c>
      <c r="AF39">
        <v>61.52</v>
      </c>
      <c r="AG39">
        <v>61.73</v>
      </c>
      <c r="AH39">
        <v>60.674999999999997</v>
      </c>
      <c r="AI39">
        <v>58.935000000000002</v>
      </c>
      <c r="AJ39">
        <v>57.87</v>
      </c>
      <c r="AK39">
        <v>55.634999999999998</v>
      </c>
      <c r="AL39">
        <v>53.655000000000001</v>
      </c>
      <c r="AM39">
        <v>52.15</v>
      </c>
      <c r="AN39">
        <v>51.424999999999997</v>
      </c>
      <c r="AO39">
        <v>45.719000000000001</v>
      </c>
      <c r="AP39">
        <v>25.707999999999998</v>
      </c>
      <c r="AQ39">
        <v>19.216000000000001</v>
      </c>
      <c r="AR39">
        <v>19.38</v>
      </c>
      <c r="AS39">
        <v>15.071999999999999</v>
      </c>
      <c r="AT39">
        <v>14.068</v>
      </c>
      <c r="AU39">
        <v>14.384</v>
      </c>
      <c r="AV39">
        <v>13.92</v>
      </c>
      <c r="AW39">
        <v>14.288</v>
      </c>
      <c r="AX39">
        <v>14.108000000000001</v>
      </c>
      <c r="AY39">
        <v>14.731999999999999</v>
      </c>
      <c r="AZ39">
        <v>13.932</v>
      </c>
      <c r="BA39">
        <v>14.196</v>
      </c>
      <c r="BB39">
        <v>13.808</v>
      </c>
      <c r="BC39">
        <v>14.044</v>
      </c>
      <c r="BD39">
        <v>13.788</v>
      </c>
    </row>
    <row r="40" spans="1:56">
      <c r="A40" t="s">
        <v>172</v>
      </c>
      <c r="B40" t="s">
        <v>175</v>
      </c>
      <c r="C40" t="s">
        <v>174</v>
      </c>
      <c r="D40">
        <v>2199989617260</v>
      </c>
      <c r="E40" t="s">
        <v>176</v>
      </c>
      <c r="F40" t="s">
        <v>165</v>
      </c>
      <c r="G40" t="s">
        <v>166</v>
      </c>
      <c r="H40" s="35">
        <v>42077</v>
      </c>
      <c r="I40">
        <v>14.38</v>
      </c>
      <c r="J40">
        <v>13.64</v>
      </c>
      <c r="K40">
        <v>14.56</v>
      </c>
      <c r="L40">
        <v>13.311999999999999</v>
      </c>
      <c r="M40">
        <v>13.512</v>
      </c>
      <c r="N40">
        <v>13.832000000000001</v>
      </c>
      <c r="O40">
        <v>13.792</v>
      </c>
      <c r="P40">
        <v>13.656000000000001</v>
      </c>
      <c r="Q40">
        <v>13.423999999999999</v>
      </c>
      <c r="R40">
        <v>13.912000000000001</v>
      </c>
      <c r="S40">
        <v>13.3</v>
      </c>
      <c r="T40">
        <v>13.852</v>
      </c>
      <c r="U40">
        <v>15.592000000000001</v>
      </c>
      <c r="V40">
        <v>15.276</v>
      </c>
      <c r="W40">
        <v>14.172000000000001</v>
      </c>
      <c r="X40">
        <v>14.452</v>
      </c>
      <c r="Y40">
        <v>14.724</v>
      </c>
      <c r="Z40">
        <v>14.864000000000001</v>
      </c>
      <c r="AA40">
        <v>14.952</v>
      </c>
      <c r="AB40">
        <v>21.98</v>
      </c>
      <c r="AC40">
        <v>25.111999999999998</v>
      </c>
      <c r="AD40">
        <v>25.667999999999999</v>
      </c>
      <c r="AE40">
        <v>25.72</v>
      </c>
      <c r="AF40">
        <v>26.036000000000001</v>
      </c>
      <c r="AG40">
        <v>27.687999999999999</v>
      </c>
      <c r="AH40">
        <v>26.552</v>
      </c>
      <c r="AI40">
        <v>27.216000000000001</v>
      </c>
      <c r="AJ40">
        <v>25.963999999999999</v>
      </c>
      <c r="AK40">
        <v>24.832000000000001</v>
      </c>
      <c r="AL40">
        <v>25.24</v>
      </c>
      <c r="AM40">
        <v>24.78</v>
      </c>
      <c r="AN40">
        <v>22.88</v>
      </c>
      <c r="AO40">
        <v>15.596</v>
      </c>
      <c r="AP40">
        <v>14.628</v>
      </c>
      <c r="AQ40">
        <v>14.092000000000001</v>
      </c>
      <c r="AR40">
        <v>14.416</v>
      </c>
      <c r="AS40">
        <v>13.667999999999999</v>
      </c>
      <c r="AT40">
        <v>13.6</v>
      </c>
      <c r="AU40">
        <v>14.103999999999999</v>
      </c>
      <c r="AV40">
        <v>13.108000000000001</v>
      </c>
      <c r="AW40">
        <v>13.832000000000001</v>
      </c>
      <c r="AX40">
        <v>13.528</v>
      </c>
      <c r="AY40">
        <v>13.731999999999999</v>
      </c>
      <c r="AZ40">
        <v>13.904</v>
      </c>
      <c r="BA40">
        <v>13.092000000000001</v>
      </c>
      <c r="BB40">
        <v>12.948</v>
      </c>
      <c r="BC40">
        <v>13.391999999999999</v>
      </c>
      <c r="BD40">
        <v>13.584</v>
      </c>
    </row>
    <row r="41" spans="1:56">
      <c r="A41" t="s">
        <v>172</v>
      </c>
      <c r="B41" t="s">
        <v>175</v>
      </c>
      <c r="C41" t="s">
        <v>174</v>
      </c>
      <c r="D41">
        <v>2199989617260</v>
      </c>
      <c r="E41" t="s">
        <v>176</v>
      </c>
      <c r="F41" t="s">
        <v>165</v>
      </c>
      <c r="G41" t="s">
        <v>166</v>
      </c>
      <c r="H41" s="35">
        <v>42078</v>
      </c>
      <c r="I41">
        <v>13.692</v>
      </c>
      <c r="J41">
        <v>13.555999999999999</v>
      </c>
      <c r="K41">
        <v>13.795999999999999</v>
      </c>
      <c r="L41">
        <v>13.032</v>
      </c>
      <c r="M41">
        <v>13.02</v>
      </c>
      <c r="N41">
        <v>13.488</v>
      </c>
      <c r="O41">
        <v>13.76</v>
      </c>
      <c r="P41">
        <v>13.284000000000001</v>
      </c>
      <c r="Q41">
        <v>13.4</v>
      </c>
      <c r="R41">
        <v>13.151999999999999</v>
      </c>
      <c r="S41">
        <v>13.484</v>
      </c>
      <c r="T41">
        <v>13.6</v>
      </c>
      <c r="U41">
        <v>13.084</v>
      </c>
      <c r="V41">
        <v>13.004</v>
      </c>
      <c r="W41">
        <v>12.32</v>
      </c>
      <c r="X41">
        <v>12.836</v>
      </c>
      <c r="Y41">
        <v>12.055999999999999</v>
      </c>
      <c r="Z41">
        <v>12.356</v>
      </c>
      <c r="AA41">
        <v>12.324</v>
      </c>
      <c r="AB41">
        <v>12.584</v>
      </c>
      <c r="AC41">
        <v>12.728</v>
      </c>
      <c r="AD41">
        <v>11.932</v>
      </c>
      <c r="AE41">
        <v>12.396000000000001</v>
      </c>
      <c r="AF41">
        <v>12.247999999999999</v>
      </c>
      <c r="AG41">
        <v>12.188000000000001</v>
      </c>
      <c r="AH41">
        <v>12.92</v>
      </c>
      <c r="AI41">
        <v>12.428000000000001</v>
      </c>
      <c r="AJ41">
        <v>12.04</v>
      </c>
      <c r="AK41">
        <v>12.352</v>
      </c>
      <c r="AL41">
        <v>12.672000000000001</v>
      </c>
      <c r="AM41">
        <v>12.868</v>
      </c>
      <c r="AN41">
        <v>12.5</v>
      </c>
      <c r="AO41">
        <v>12.324</v>
      </c>
      <c r="AP41">
        <v>11.86</v>
      </c>
      <c r="AQ41">
        <v>11.976000000000001</v>
      </c>
      <c r="AR41">
        <v>12.272</v>
      </c>
      <c r="AS41">
        <v>12.843999999999999</v>
      </c>
      <c r="AT41">
        <v>13.148</v>
      </c>
      <c r="AU41">
        <v>13.42</v>
      </c>
      <c r="AV41">
        <v>12.648</v>
      </c>
      <c r="AW41">
        <v>12.448</v>
      </c>
      <c r="AX41">
        <v>12.936</v>
      </c>
      <c r="AY41">
        <v>13.076000000000001</v>
      </c>
      <c r="AZ41">
        <v>12.8</v>
      </c>
      <c r="BA41">
        <v>12.667999999999999</v>
      </c>
      <c r="BB41">
        <v>12.715999999999999</v>
      </c>
      <c r="BC41">
        <v>12.944000000000001</v>
      </c>
      <c r="BD41">
        <v>13.896000000000001</v>
      </c>
    </row>
    <row r="42" spans="1:56">
      <c r="A42" t="s">
        <v>172</v>
      </c>
      <c r="B42" t="s">
        <v>175</v>
      </c>
      <c r="C42" t="s">
        <v>174</v>
      </c>
      <c r="D42">
        <v>2199989617260</v>
      </c>
      <c r="E42" t="s">
        <v>176</v>
      </c>
      <c r="F42" t="s">
        <v>165</v>
      </c>
      <c r="G42" t="s">
        <v>166</v>
      </c>
      <c r="H42" s="35">
        <v>42079</v>
      </c>
      <c r="I42">
        <v>12.5</v>
      </c>
      <c r="J42">
        <v>12.956</v>
      </c>
      <c r="K42">
        <v>13.244</v>
      </c>
      <c r="L42">
        <v>12.988</v>
      </c>
      <c r="M42">
        <v>12.827999999999999</v>
      </c>
      <c r="N42">
        <v>12.56</v>
      </c>
      <c r="O42">
        <v>12.407999999999999</v>
      </c>
      <c r="P42">
        <v>12.715999999999999</v>
      </c>
      <c r="Q42">
        <v>12.592000000000001</v>
      </c>
      <c r="R42">
        <v>13.304</v>
      </c>
      <c r="S42">
        <v>14.244</v>
      </c>
      <c r="T42">
        <v>18.116</v>
      </c>
      <c r="U42">
        <v>17.888000000000002</v>
      </c>
      <c r="V42">
        <v>22.552</v>
      </c>
      <c r="W42">
        <v>35.095999999999997</v>
      </c>
      <c r="X42">
        <v>36.344000000000001</v>
      </c>
      <c r="Y42">
        <v>40.167999999999999</v>
      </c>
      <c r="Z42">
        <v>48.62</v>
      </c>
      <c r="AA42">
        <v>54.965000000000003</v>
      </c>
      <c r="AB42">
        <v>61.225000000000001</v>
      </c>
      <c r="AC42">
        <v>60.9</v>
      </c>
      <c r="AD42">
        <v>61.685000000000002</v>
      </c>
      <c r="AE42">
        <v>64.795000000000002</v>
      </c>
      <c r="AF42">
        <v>66.834999999999994</v>
      </c>
      <c r="AG42">
        <v>65.34</v>
      </c>
      <c r="AH42">
        <v>62.23</v>
      </c>
      <c r="AI42">
        <v>59.93</v>
      </c>
      <c r="AJ42">
        <v>61.314999999999998</v>
      </c>
      <c r="AK42">
        <v>59.14</v>
      </c>
      <c r="AL42">
        <v>60.44</v>
      </c>
      <c r="AM42">
        <v>57.66</v>
      </c>
      <c r="AN42">
        <v>56.76</v>
      </c>
      <c r="AO42">
        <v>51.07</v>
      </c>
      <c r="AP42">
        <v>46.822000000000003</v>
      </c>
      <c r="AQ42">
        <v>42.747999999999998</v>
      </c>
      <c r="AR42">
        <v>42.064</v>
      </c>
      <c r="AS42">
        <v>41.436</v>
      </c>
      <c r="AT42">
        <v>33.676000000000002</v>
      </c>
      <c r="AU42">
        <v>30.9</v>
      </c>
      <c r="AV42">
        <v>29.06</v>
      </c>
      <c r="AW42">
        <v>18.468</v>
      </c>
      <c r="AX42">
        <v>15.02</v>
      </c>
      <c r="AY42">
        <v>14.923999999999999</v>
      </c>
      <c r="AZ42">
        <v>14.468</v>
      </c>
      <c r="BA42">
        <v>14.18</v>
      </c>
      <c r="BB42">
        <v>13.904</v>
      </c>
      <c r="BC42">
        <v>13.936</v>
      </c>
      <c r="BD42">
        <v>14.648</v>
      </c>
    </row>
    <row r="43" spans="1:56">
      <c r="A43" t="s">
        <v>172</v>
      </c>
      <c r="B43" t="s">
        <v>175</v>
      </c>
      <c r="C43" t="s">
        <v>174</v>
      </c>
      <c r="D43">
        <v>2199989617260</v>
      </c>
      <c r="E43" t="s">
        <v>176</v>
      </c>
      <c r="F43" t="s">
        <v>165</v>
      </c>
      <c r="G43" t="s">
        <v>166</v>
      </c>
      <c r="H43" s="35">
        <v>42080</v>
      </c>
      <c r="I43">
        <v>13.952</v>
      </c>
      <c r="J43">
        <v>13.875999999999999</v>
      </c>
      <c r="K43">
        <v>14.731999999999999</v>
      </c>
      <c r="L43">
        <v>13.852</v>
      </c>
      <c r="M43">
        <v>14.676</v>
      </c>
      <c r="N43">
        <v>13.98</v>
      </c>
      <c r="O43">
        <v>14.204000000000001</v>
      </c>
      <c r="P43">
        <v>14.192</v>
      </c>
      <c r="Q43">
        <v>13.907999999999999</v>
      </c>
      <c r="R43">
        <v>14.215999999999999</v>
      </c>
      <c r="S43">
        <v>14.664</v>
      </c>
      <c r="T43">
        <v>19.044</v>
      </c>
      <c r="U43">
        <v>16.251999999999999</v>
      </c>
      <c r="V43">
        <v>24.431999999999999</v>
      </c>
      <c r="W43">
        <v>30.832000000000001</v>
      </c>
      <c r="X43">
        <v>38.543999999999997</v>
      </c>
      <c r="Y43">
        <v>41.103999999999999</v>
      </c>
      <c r="Z43">
        <v>48.396000000000001</v>
      </c>
      <c r="AA43">
        <v>52.83</v>
      </c>
      <c r="AB43">
        <v>57.85</v>
      </c>
      <c r="AC43">
        <v>58.25</v>
      </c>
      <c r="AD43">
        <v>57.424999999999997</v>
      </c>
      <c r="AE43">
        <v>59.295000000000002</v>
      </c>
      <c r="AF43">
        <v>57.335000000000001</v>
      </c>
      <c r="AG43">
        <v>59.215000000000003</v>
      </c>
      <c r="AH43">
        <v>59.47</v>
      </c>
      <c r="AI43">
        <v>59.03</v>
      </c>
      <c r="AJ43">
        <v>57.805</v>
      </c>
      <c r="AK43">
        <v>59.395000000000003</v>
      </c>
      <c r="AL43">
        <v>57.155000000000001</v>
      </c>
      <c r="AM43">
        <v>55.64</v>
      </c>
      <c r="AN43">
        <v>53.634999999999998</v>
      </c>
      <c r="AO43">
        <v>49.881999999999998</v>
      </c>
      <c r="AP43">
        <v>46.128</v>
      </c>
      <c r="AQ43">
        <v>43.584000000000003</v>
      </c>
      <c r="AR43">
        <v>43.7</v>
      </c>
      <c r="AS43">
        <v>41.94</v>
      </c>
      <c r="AT43">
        <v>35.18</v>
      </c>
      <c r="AU43">
        <v>31.36</v>
      </c>
      <c r="AV43">
        <v>29.664000000000001</v>
      </c>
      <c r="AW43">
        <v>17.584</v>
      </c>
      <c r="AX43">
        <v>14.316000000000001</v>
      </c>
      <c r="AY43">
        <v>14.544</v>
      </c>
      <c r="AZ43">
        <v>13.811999999999999</v>
      </c>
      <c r="BA43">
        <v>13.52</v>
      </c>
      <c r="BB43">
        <v>13.811999999999999</v>
      </c>
      <c r="BC43">
        <v>14.436</v>
      </c>
      <c r="BD43">
        <v>13.86</v>
      </c>
    </row>
    <row r="44" spans="1:56">
      <c r="A44" t="s">
        <v>172</v>
      </c>
      <c r="B44" t="s">
        <v>175</v>
      </c>
      <c r="C44" t="s">
        <v>174</v>
      </c>
      <c r="D44">
        <v>2199989617260</v>
      </c>
      <c r="E44" t="s">
        <v>176</v>
      </c>
      <c r="F44" t="s">
        <v>165</v>
      </c>
      <c r="G44" t="s">
        <v>166</v>
      </c>
      <c r="H44" s="35">
        <v>42081</v>
      </c>
      <c r="I44">
        <v>13.811999999999999</v>
      </c>
      <c r="J44">
        <v>13.64</v>
      </c>
      <c r="K44">
        <v>14.032</v>
      </c>
      <c r="L44">
        <v>13.976000000000001</v>
      </c>
      <c r="M44">
        <v>13.528</v>
      </c>
      <c r="N44">
        <v>14.144</v>
      </c>
      <c r="O44">
        <v>13.832000000000001</v>
      </c>
      <c r="P44">
        <v>13.944000000000001</v>
      </c>
      <c r="Q44">
        <v>14.32</v>
      </c>
      <c r="R44">
        <v>14.06</v>
      </c>
      <c r="S44">
        <v>14.688000000000001</v>
      </c>
      <c r="T44">
        <v>18.803999999999998</v>
      </c>
      <c r="U44">
        <v>16.216000000000001</v>
      </c>
      <c r="V44">
        <v>22.015999999999998</v>
      </c>
      <c r="W44">
        <v>29.376000000000001</v>
      </c>
      <c r="X44">
        <v>34.716000000000001</v>
      </c>
      <c r="Y44">
        <v>39.08</v>
      </c>
      <c r="Z44">
        <v>40.392000000000003</v>
      </c>
      <c r="AA44">
        <v>44.216000000000001</v>
      </c>
      <c r="AB44">
        <v>46.944000000000003</v>
      </c>
      <c r="AC44">
        <v>44.776000000000003</v>
      </c>
      <c r="AD44">
        <v>44.183999999999997</v>
      </c>
      <c r="AE44">
        <v>45.375999999999998</v>
      </c>
      <c r="AF44">
        <v>43.975999999999999</v>
      </c>
      <c r="AG44">
        <v>45.828000000000003</v>
      </c>
      <c r="AH44">
        <v>47.323999999999998</v>
      </c>
      <c r="AI44">
        <v>45.8</v>
      </c>
      <c r="AJ44">
        <v>47.304000000000002</v>
      </c>
      <c r="AK44">
        <v>46.015999999999998</v>
      </c>
      <c r="AL44">
        <v>45.356000000000002</v>
      </c>
      <c r="AM44">
        <v>42.155999999999999</v>
      </c>
      <c r="AN44">
        <v>40.42</v>
      </c>
      <c r="AO44">
        <v>38.332000000000001</v>
      </c>
      <c r="AP44">
        <v>35.756</v>
      </c>
      <c r="AQ44">
        <v>34.908000000000001</v>
      </c>
      <c r="AR44">
        <v>33.936</v>
      </c>
      <c r="AS44">
        <v>31.568000000000001</v>
      </c>
      <c r="AT44">
        <v>28.507999999999999</v>
      </c>
      <c r="AU44">
        <v>26.391999999999999</v>
      </c>
      <c r="AV44">
        <v>24.295999999999999</v>
      </c>
      <c r="AW44">
        <v>16.103999999999999</v>
      </c>
      <c r="AX44">
        <v>13.907999999999999</v>
      </c>
      <c r="AY44">
        <v>13.896000000000001</v>
      </c>
      <c r="AZ44">
        <v>13.628</v>
      </c>
      <c r="BA44">
        <v>14.055999999999999</v>
      </c>
      <c r="BB44">
        <v>13.18</v>
      </c>
      <c r="BC44">
        <v>13.504</v>
      </c>
      <c r="BD44">
        <v>13.752000000000001</v>
      </c>
    </row>
    <row r="45" spans="1:56">
      <c r="A45" t="s">
        <v>172</v>
      </c>
      <c r="B45" t="s">
        <v>175</v>
      </c>
      <c r="C45" t="s">
        <v>174</v>
      </c>
      <c r="D45">
        <v>2199989617260</v>
      </c>
      <c r="E45" t="s">
        <v>176</v>
      </c>
      <c r="F45" t="s">
        <v>165</v>
      </c>
      <c r="G45" t="s">
        <v>166</v>
      </c>
      <c r="H45" s="35">
        <v>42082</v>
      </c>
      <c r="I45">
        <v>13.452</v>
      </c>
      <c r="J45">
        <v>13.456</v>
      </c>
      <c r="K45">
        <v>13.648</v>
      </c>
      <c r="L45">
        <v>13.612</v>
      </c>
      <c r="M45">
        <v>12.976000000000001</v>
      </c>
      <c r="N45">
        <v>13.507999999999999</v>
      </c>
      <c r="O45">
        <v>13.183999999999999</v>
      </c>
      <c r="P45">
        <v>13.747999999999999</v>
      </c>
      <c r="Q45">
        <v>13.536</v>
      </c>
      <c r="R45">
        <v>13.62</v>
      </c>
      <c r="S45">
        <v>14.092000000000001</v>
      </c>
      <c r="T45">
        <v>18.463999999999999</v>
      </c>
      <c r="U45">
        <v>15.808</v>
      </c>
      <c r="V45">
        <v>16.416</v>
      </c>
      <c r="W45">
        <v>30.036000000000001</v>
      </c>
      <c r="X45">
        <v>36.688000000000002</v>
      </c>
      <c r="Y45">
        <v>38.735999999999997</v>
      </c>
      <c r="Z45">
        <v>44.496000000000002</v>
      </c>
      <c r="AA45">
        <v>50.585000000000001</v>
      </c>
      <c r="AB45">
        <v>55.534999999999997</v>
      </c>
      <c r="AC45">
        <v>57.975000000000001</v>
      </c>
      <c r="AD45">
        <v>58.045000000000002</v>
      </c>
      <c r="AE45">
        <v>58.42</v>
      </c>
      <c r="AF45">
        <v>55.26</v>
      </c>
      <c r="AG45">
        <v>56.81</v>
      </c>
      <c r="AH45">
        <v>56.25</v>
      </c>
      <c r="AI45">
        <v>58.145000000000003</v>
      </c>
      <c r="AJ45">
        <v>56.96</v>
      </c>
      <c r="AK45">
        <v>57.244999999999997</v>
      </c>
      <c r="AL45">
        <v>56.37</v>
      </c>
      <c r="AM45">
        <v>56.93</v>
      </c>
      <c r="AN45">
        <v>54.46</v>
      </c>
      <c r="AO45">
        <v>48.77</v>
      </c>
      <c r="AP45">
        <v>46.072000000000003</v>
      </c>
      <c r="AQ45">
        <v>40.908000000000001</v>
      </c>
      <c r="AR45">
        <v>39.055999999999997</v>
      </c>
      <c r="AS45">
        <v>37.768000000000001</v>
      </c>
      <c r="AT45">
        <v>32.648000000000003</v>
      </c>
      <c r="AU45">
        <v>26.724</v>
      </c>
      <c r="AV45">
        <v>26.812000000000001</v>
      </c>
      <c r="AW45">
        <v>15.98</v>
      </c>
      <c r="AX45">
        <v>13.368</v>
      </c>
      <c r="AY45">
        <v>13.712</v>
      </c>
      <c r="AZ45">
        <v>13.672000000000001</v>
      </c>
      <c r="BA45">
        <v>14.048</v>
      </c>
      <c r="BB45">
        <v>13.12</v>
      </c>
      <c r="BC45">
        <v>13.16</v>
      </c>
      <c r="BD45">
        <v>13.592000000000001</v>
      </c>
    </row>
    <row r="46" spans="1:56">
      <c r="A46" t="s">
        <v>172</v>
      </c>
      <c r="B46" t="s">
        <v>175</v>
      </c>
      <c r="C46" t="s">
        <v>174</v>
      </c>
      <c r="D46">
        <v>2199989617260</v>
      </c>
      <c r="E46" t="s">
        <v>176</v>
      </c>
      <c r="F46" t="s">
        <v>165</v>
      </c>
      <c r="G46" t="s">
        <v>166</v>
      </c>
      <c r="H46" s="35">
        <v>42083</v>
      </c>
      <c r="I46">
        <v>13.404</v>
      </c>
      <c r="J46">
        <v>13.14</v>
      </c>
      <c r="K46">
        <v>13.24</v>
      </c>
      <c r="L46">
        <v>13.176</v>
      </c>
      <c r="M46">
        <v>13.06</v>
      </c>
      <c r="N46">
        <v>13.32</v>
      </c>
      <c r="O46">
        <v>12.891999999999999</v>
      </c>
      <c r="P46">
        <v>13.635999999999999</v>
      </c>
      <c r="Q46">
        <v>13.635999999999999</v>
      </c>
      <c r="R46">
        <v>13.384</v>
      </c>
      <c r="S46">
        <v>13.956</v>
      </c>
      <c r="T46">
        <v>17.768000000000001</v>
      </c>
      <c r="U46">
        <v>15.648</v>
      </c>
      <c r="V46">
        <v>23.292000000000002</v>
      </c>
      <c r="W46">
        <v>28.783999999999999</v>
      </c>
      <c r="X46">
        <v>35.276000000000003</v>
      </c>
      <c r="Y46">
        <v>37.283999999999999</v>
      </c>
      <c r="Z46">
        <v>48.084000000000003</v>
      </c>
      <c r="AA46">
        <v>52.645000000000003</v>
      </c>
      <c r="AB46">
        <v>55.085000000000001</v>
      </c>
      <c r="AC46">
        <v>56.01</v>
      </c>
      <c r="AD46">
        <v>55.48</v>
      </c>
      <c r="AE46">
        <v>55.37</v>
      </c>
      <c r="AF46">
        <v>54.49</v>
      </c>
      <c r="AG46">
        <v>55.64</v>
      </c>
      <c r="AH46">
        <v>55.164999999999999</v>
      </c>
      <c r="AI46">
        <v>52.215000000000003</v>
      </c>
      <c r="AJ46">
        <v>53.37</v>
      </c>
      <c r="AK46">
        <v>51.01</v>
      </c>
      <c r="AL46">
        <v>51.505000000000003</v>
      </c>
      <c r="AM46">
        <v>47.966999999999999</v>
      </c>
      <c r="AN46">
        <v>44.027999999999999</v>
      </c>
      <c r="AO46">
        <v>42.915999999999997</v>
      </c>
      <c r="AP46">
        <v>29.884</v>
      </c>
      <c r="AQ46">
        <v>24.9</v>
      </c>
      <c r="AR46">
        <v>19.600000000000001</v>
      </c>
      <c r="AS46">
        <v>16.184000000000001</v>
      </c>
      <c r="AT46">
        <v>12.992000000000001</v>
      </c>
      <c r="AU46">
        <v>13.42</v>
      </c>
      <c r="AV46">
        <v>13.772</v>
      </c>
      <c r="AW46">
        <v>12.8</v>
      </c>
      <c r="AX46">
        <v>13.22</v>
      </c>
      <c r="AY46">
        <v>13.552</v>
      </c>
      <c r="AZ46">
        <v>13.076000000000001</v>
      </c>
      <c r="BA46">
        <v>12.776</v>
      </c>
      <c r="BB46">
        <v>13.087999999999999</v>
      </c>
      <c r="BC46">
        <v>12.836</v>
      </c>
      <c r="BD46">
        <v>13.496</v>
      </c>
    </row>
    <row r="47" spans="1:56">
      <c r="A47" t="s">
        <v>172</v>
      </c>
      <c r="B47" t="s">
        <v>175</v>
      </c>
      <c r="C47" t="s">
        <v>174</v>
      </c>
      <c r="D47">
        <v>2199989617260</v>
      </c>
      <c r="E47" t="s">
        <v>176</v>
      </c>
      <c r="F47" t="s">
        <v>165</v>
      </c>
      <c r="G47" t="s">
        <v>166</v>
      </c>
      <c r="H47" s="35">
        <v>42084</v>
      </c>
      <c r="I47">
        <v>12.827999999999999</v>
      </c>
      <c r="J47">
        <v>13.352</v>
      </c>
      <c r="K47">
        <v>12.86</v>
      </c>
      <c r="L47">
        <v>12.8</v>
      </c>
      <c r="M47">
        <v>12.756</v>
      </c>
      <c r="N47">
        <v>13.464</v>
      </c>
      <c r="O47">
        <v>13.116</v>
      </c>
      <c r="P47">
        <v>13.192</v>
      </c>
      <c r="Q47">
        <v>12.864000000000001</v>
      </c>
      <c r="R47">
        <v>13.3</v>
      </c>
      <c r="S47">
        <v>12.596</v>
      </c>
      <c r="T47">
        <v>13.252000000000001</v>
      </c>
      <c r="U47">
        <v>14.3</v>
      </c>
      <c r="V47">
        <v>13.231999999999999</v>
      </c>
      <c r="W47">
        <v>13.36</v>
      </c>
      <c r="X47">
        <v>13.6</v>
      </c>
      <c r="Y47">
        <v>13.747999999999999</v>
      </c>
      <c r="Z47">
        <v>14.436</v>
      </c>
      <c r="AA47">
        <v>14.856</v>
      </c>
      <c r="AB47">
        <v>22.803999999999998</v>
      </c>
      <c r="AC47">
        <v>28.648</v>
      </c>
      <c r="AD47">
        <v>27.38</v>
      </c>
      <c r="AE47">
        <v>27.327999999999999</v>
      </c>
      <c r="AF47">
        <v>28.456</v>
      </c>
      <c r="AG47">
        <v>26.052</v>
      </c>
      <c r="AH47">
        <v>25.404</v>
      </c>
      <c r="AI47">
        <v>24.071999999999999</v>
      </c>
      <c r="AJ47">
        <v>22.728000000000002</v>
      </c>
      <c r="AK47">
        <v>22.452000000000002</v>
      </c>
      <c r="AL47">
        <v>21.756</v>
      </c>
      <c r="AM47">
        <v>22.312000000000001</v>
      </c>
      <c r="AN47">
        <v>21.263999999999999</v>
      </c>
      <c r="AO47">
        <v>14.584</v>
      </c>
      <c r="AP47">
        <v>13.907999999999999</v>
      </c>
      <c r="AQ47">
        <v>14.16</v>
      </c>
      <c r="AR47">
        <v>13.571999999999999</v>
      </c>
      <c r="AS47">
        <v>12.084</v>
      </c>
      <c r="AT47">
        <v>12.628</v>
      </c>
      <c r="AU47">
        <v>12.696</v>
      </c>
      <c r="AV47">
        <v>12.772</v>
      </c>
      <c r="AW47">
        <v>12.536</v>
      </c>
      <c r="AX47">
        <v>13.124000000000001</v>
      </c>
      <c r="AY47">
        <v>12.94</v>
      </c>
      <c r="AZ47">
        <v>12.651999999999999</v>
      </c>
      <c r="BA47">
        <v>12.752000000000001</v>
      </c>
      <c r="BB47">
        <v>13.268000000000001</v>
      </c>
      <c r="BC47">
        <v>12.507999999999999</v>
      </c>
      <c r="BD47">
        <v>12.763999999999999</v>
      </c>
    </row>
    <row r="48" spans="1:56">
      <c r="A48" t="s">
        <v>172</v>
      </c>
      <c r="B48" t="s">
        <v>175</v>
      </c>
      <c r="C48" t="s">
        <v>174</v>
      </c>
      <c r="D48">
        <v>2199989617260</v>
      </c>
      <c r="E48" t="s">
        <v>176</v>
      </c>
      <c r="F48" t="s">
        <v>165</v>
      </c>
      <c r="G48" t="s">
        <v>166</v>
      </c>
      <c r="H48" s="35">
        <v>42085</v>
      </c>
      <c r="I48">
        <v>12.923999999999999</v>
      </c>
      <c r="J48">
        <v>12.644</v>
      </c>
      <c r="K48">
        <v>12.492000000000001</v>
      </c>
      <c r="L48">
        <v>12.472</v>
      </c>
      <c r="M48">
        <v>13.007999999999999</v>
      </c>
      <c r="N48">
        <v>12.452</v>
      </c>
      <c r="O48">
        <v>12.504</v>
      </c>
      <c r="P48">
        <v>12.768000000000001</v>
      </c>
      <c r="Q48">
        <v>13.192</v>
      </c>
      <c r="R48">
        <v>12.968</v>
      </c>
      <c r="S48">
        <v>12.788</v>
      </c>
      <c r="T48">
        <v>12.587999999999999</v>
      </c>
      <c r="U48">
        <v>12.48</v>
      </c>
      <c r="V48">
        <v>11.5</v>
      </c>
      <c r="W48">
        <v>11.456</v>
      </c>
      <c r="X48">
        <v>11.336</v>
      </c>
      <c r="Y48">
        <v>12.44</v>
      </c>
      <c r="Z48">
        <v>12.148</v>
      </c>
      <c r="AA48">
        <v>11.208</v>
      </c>
      <c r="AB48">
        <v>11.555999999999999</v>
      </c>
      <c r="AC48">
        <v>11.624000000000001</v>
      </c>
      <c r="AD48">
        <v>11.904</v>
      </c>
      <c r="AE48">
        <v>11.256</v>
      </c>
      <c r="AF48">
        <v>11.584</v>
      </c>
      <c r="AG48">
        <v>12.648</v>
      </c>
      <c r="AH48">
        <v>11.888</v>
      </c>
      <c r="AI48">
        <v>11.984</v>
      </c>
      <c r="AJ48">
        <v>11.864000000000001</v>
      </c>
      <c r="AK48">
        <v>11.56</v>
      </c>
      <c r="AL48">
        <v>12.076000000000001</v>
      </c>
      <c r="AM48">
        <v>12.16</v>
      </c>
      <c r="AN48">
        <v>11.928000000000001</v>
      </c>
      <c r="AO48">
        <v>12.212</v>
      </c>
      <c r="AP48">
        <v>11.768000000000001</v>
      </c>
      <c r="AQ48">
        <v>12.208</v>
      </c>
      <c r="AR48">
        <v>11.68</v>
      </c>
      <c r="AS48">
        <v>11.5</v>
      </c>
      <c r="AT48">
        <v>12.444000000000001</v>
      </c>
      <c r="AU48">
        <v>12.904</v>
      </c>
      <c r="AV48">
        <v>12.7</v>
      </c>
      <c r="AW48">
        <v>12.352</v>
      </c>
      <c r="AX48">
        <v>12.5</v>
      </c>
      <c r="AY48">
        <v>12.476000000000001</v>
      </c>
      <c r="AZ48">
        <v>12.92</v>
      </c>
      <c r="BA48">
        <v>12.464</v>
      </c>
      <c r="BB48">
        <v>12.816000000000001</v>
      </c>
      <c r="BC48">
        <v>12.528</v>
      </c>
      <c r="BD48">
        <v>12.78</v>
      </c>
    </row>
    <row r="49" spans="1:56">
      <c r="A49" t="s">
        <v>172</v>
      </c>
      <c r="B49" t="s">
        <v>175</v>
      </c>
      <c r="C49" t="s">
        <v>174</v>
      </c>
      <c r="D49">
        <v>2199989617260</v>
      </c>
      <c r="E49" t="s">
        <v>176</v>
      </c>
      <c r="F49" t="s">
        <v>165</v>
      </c>
      <c r="G49" t="s">
        <v>166</v>
      </c>
      <c r="H49" s="35">
        <v>42086</v>
      </c>
      <c r="I49">
        <v>12.252000000000001</v>
      </c>
      <c r="J49">
        <v>12.183999999999999</v>
      </c>
      <c r="K49">
        <v>12.288</v>
      </c>
      <c r="L49">
        <v>12.784000000000001</v>
      </c>
      <c r="M49">
        <v>12.48</v>
      </c>
      <c r="N49">
        <v>12.875999999999999</v>
      </c>
      <c r="O49">
        <v>12.564</v>
      </c>
      <c r="P49">
        <v>12.272</v>
      </c>
      <c r="Q49">
        <v>12.252000000000001</v>
      </c>
      <c r="R49">
        <v>12.58</v>
      </c>
      <c r="S49">
        <v>13.372</v>
      </c>
      <c r="T49">
        <v>17.908000000000001</v>
      </c>
      <c r="U49">
        <v>18.015999999999998</v>
      </c>
      <c r="V49">
        <v>18.420000000000002</v>
      </c>
      <c r="W49">
        <v>29.436</v>
      </c>
      <c r="X49">
        <v>37.04</v>
      </c>
      <c r="Y49">
        <v>39.4</v>
      </c>
      <c r="Z49">
        <v>46.795999999999999</v>
      </c>
      <c r="AA49">
        <v>54.77</v>
      </c>
      <c r="AB49">
        <v>58.49</v>
      </c>
      <c r="AC49">
        <v>60.23</v>
      </c>
      <c r="AD49">
        <v>59.725000000000001</v>
      </c>
      <c r="AE49">
        <v>62.79</v>
      </c>
      <c r="AF49">
        <v>59.645000000000003</v>
      </c>
      <c r="AG49">
        <v>59.64</v>
      </c>
      <c r="AH49">
        <v>62.39</v>
      </c>
      <c r="AI49">
        <v>62.74</v>
      </c>
      <c r="AJ49">
        <v>60.61</v>
      </c>
      <c r="AK49">
        <v>60.65</v>
      </c>
      <c r="AL49">
        <v>57.57</v>
      </c>
      <c r="AM49">
        <v>58.25</v>
      </c>
      <c r="AN49">
        <v>58.6</v>
      </c>
      <c r="AO49">
        <v>51.59</v>
      </c>
      <c r="AP49">
        <v>47.845999999999997</v>
      </c>
      <c r="AQ49">
        <v>43.292000000000002</v>
      </c>
      <c r="AR49">
        <v>39.683999999999997</v>
      </c>
      <c r="AS49">
        <v>37.607999999999997</v>
      </c>
      <c r="AT49">
        <v>34.875999999999998</v>
      </c>
      <c r="AU49">
        <v>32.756</v>
      </c>
      <c r="AV49">
        <v>29.824000000000002</v>
      </c>
      <c r="AW49">
        <v>20.472000000000001</v>
      </c>
      <c r="AX49">
        <v>17.852</v>
      </c>
      <c r="AY49">
        <v>14.688000000000001</v>
      </c>
      <c r="AZ49">
        <v>13.784000000000001</v>
      </c>
      <c r="BA49">
        <v>14</v>
      </c>
      <c r="BB49">
        <v>14.215999999999999</v>
      </c>
      <c r="BC49">
        <v>13.972</v>
      </c>
      <c r="BD49">
        <v>13.763999999999999</v>
      </c>
    </row>
    <row r="50" spans="1:56">
      <c r="A50" t="s">
        <v>172</v>
      </c>
      <c r="B50" t="s">
        <v>175</v>
      </c>
      <c r="C50" t="s">
        <v>174</v>
      </c>
      <c r="D50">
        <v>2199989617260</v>
      </c>
      <c r="E50" t="s">
        <v>176</v>
      </c>
      <c r="F50" t="s">
        <v>165</v>
      </c>
      <c r="G50" t="s">
        <v>166</v>
      </c>
      <c r="H50" s="35">
        <v>42087</v>
      </c>
      <c r="I50">
        <v>13.676</v>
      </c>
      <c r="J50">
        <v>13.343999999999999</v>
      </c>
      <c r="K50">
        <v>13.46</v>
      </c>
      <c r="L50">
        <v>13.56</v>
      </c>
      <c r="M50">
        <v>13.472</v>
      </c>
      <c r="N50">
        <v>13.516</v>
      </c>
      <c r="O50">
        <v>13.407999999999999</v>
      </c>
      <c r="P50">
        <v>13.528</v>
      </c>
      <c r="Q50">
        <v>13.916</v>
      </c>
      <c r="R50">
        <v>13.468</v>
      </c>
      <c r="S50">
        <v>14.116</v>
      </c>
      <c r="T50">
        <v>18.867999999999999</v>
      </c>
      <c r="U50">
        <v>15.984</v>
      </c>
      <c r="V50">
        <v>19.423999999999999</v>
      </c>
      <c r="W50">
        <v>28.687999999999999</v>
      </c>
      <c r="X50">
        <v>38.552</v>
      </c>
      <c r="Y50">
        <v>39.652000000000001</v>
      </c>
      <c r="Z50">
        <v>44.956000000000003</v>
      </c>
      <c r="AA50">
        <v>53.344999999999999</v>
      </c>
      <c r="AB50">
        <v>56.8</v>
      </c>
      <c r="AC50">
        <v>59.914999999999999</v>
      </c>
      <c r="AD50">
        <v>60.064999999999998</v>
      </c>
      <c r="AE50">
        <v>60.95</v>
      </c>
      <c r="AF50">
        <v>62.1</v>
      </c>
      <c r="AG50">
        <v>64.465000000000003</v>
      </c>
      <c r="AH50">
        <v>61.46</v>
      </c>
      <c r="AI50">
        <v>60.46</v>
      </c>
      <c r="AJ50">
        <v>60.04</v>
      </c>
      <c r="AK50">
        <v>62.774999999999999</v>
      </c>
      <c r="AL50">
        <v>61.32</v>
      </c>
      <c r="AM50">
        <v>57.744999999999997</v>
      </c>
      <c r="AN50">
        <v>54.02</v>
      </c>
      <c r="AO50">
        <v>49.436</v>
      </c>
      <c r="AP50">
        <v>45.908000000000001</v>
      </c>
      <c r="AQ50">
        <v>42.48</v>
      </c>
      <c r="AR50">
        <v>41.076000000000001</v>
      </c>
      <c r="AS50">
        <v>40.372</v>
      </c>
      <c r="AT50">
        <v>36.695999999999998</v>
      </c>
      <c r="AU50">
        <v>34.840000000000003</v>
      </c>
      <c r="AV50">
        <v>32.131999999999998</v>
      </c>
      <c r="AW50">
        <v>18.492000000000001</v>
      </c>
      <c r="AX50">
        <v>14.62</v>
      </c>
      <c r="AY50">
        <v>14.496</v>
      </c>
      <c r="AZ50">
        <v>13.715999999999999</v>
      </c>
      <c r="BA50">
        <v>14.504</v>
      </c>
      <c r="BB50">
        <v>13.6</v>
      </c>
      <c r="BC50">
        <v>13.372</v>
      </c>
      <c r="BD50">
        <v>13.792</v>
      </c>
    </row>
    <row r="51" spans="1:56">
      <c r="A51" t="s">
        <v>172</v>
      </c>
      <c r="B51" t="s">
        <v>175</v>
      </c>
      <c r="C51" t="s">
        <v>174</v>
      </c>
      <c r="D51">
        <v>2199989617260</v>
      </c>
      <c r="E51" t="s">
        <v>176</v>
      </c>
      <c r="F51" t="s">
        <v>165</v>
      </c>
      <c r="G51" t="s">
        <v>166</v>
      </c>
      <c r="H51" s="35">
        <v>42088</v>
      </c>
      <c r="I51">
        <v>13.688000000000001</v>
      </c>
      <c r="J51">
        <v>13.555999999999999</v>
      </c>
      <c r="K51">
        <v>13.624000000000001</v>
      </c>
      <c r="L51">
        <v>13.635999999999999</v>
      </c>
      <c r="M51">
        <v>12.84</v>
      </c>
      <c r="N51">
        <v>14.076000000000001</v>
      </c>
      <c r="O51">
        <v>13.247999999999999</v>
      </c>
      <c r="P51">
        <v>13.804</v>
      </c>
      <c r="Q51">
        <v>14.032</v>
      </c>
      <c r="R51">
        <v>13.44</v>
      </c>
      <c r="S51">
        <v>14.183999999999999</v>
      </c>
      <c r="T51">
        <v>18.367999999999999</v>
      </c>
      <c r="U51">
        <v>15.548</v>
      </c>
      <c r="V51">
        <v>19.303999999999998</v>
      </c>
      <c r="W51">
        <v>33.304000000000002</v>
      </c>
      <c r="X51">
        <v>35.171999999999997</v>
      </c>
      <c r="Y51">
        <v>38.963999999999999</v>
      </c>
      <c r="Z51">
        <v>42.216000000000001</v>
      </c>
      <c r="AA51">
        <v>47.216000000000001</v>
      </c>
      <c r="AB51">
        <v>49.491999999999997</v>
      </c>
      <c r="AC51">
        <v>49.543999999999997</v>
      </c>
      <c r="AD51">
        <v>50.22</v>
      </c>
      <c r="AE51">
        <v>49.311999999999998</v>
      </c>
      <c r="AF51">
        <v>49.015999999999998</v>
      </c>
      <c r="AG51">
        <v>51.015000000000001</v>
      </c>
      <c r="AH51">
        <v>51.725000000000001</v>
      </c>
      <c r="AI51">
        <v>49.351999999999997</v>
      </c>
      <c r="AJ51">
        <v>49.264000000000003</v>
      </c>
      <c r="AK51">
        <v>48.183999999999997</v>
      </c>
      <c r="AL51">
        <v>49.112000000000002</v>
      </c>
      <c r="AM51">
        <v>46.26</v>
      </c>
      <c r="AN51">
        <v>44.904000000000003</v>
      </c>
      <c r="AO51">
        <v>41.776000000000003</v>
      </c>
      <c r="AP51">
        <v>39.076000000000001</v>
      </c>
      <c r="AQ51">
        <v>36.643999999999998</v>
      </c>
      <c r="AR51">
        <v>36.948</v>
      </c>
      <c r="AS51">
        <v>35.231999999999999</v>
      </c>
      <c r="AT51">
        <v>29.04</v>
      </c>
      <c r="AU51">
        <v>29.655999999999999</v>
      </c>
      <c r="AV51">
        <v>26.963999999999999</v>
      </c>
      <c r="AW51">
        <v>18.920000000000002</v>
      </c>
      <c r="AX51">
        <v>13.984</v>
      </c>
      <c r="AY51">
        <v>15.1</v>
      </c>
      <c r="AZ51">
        <v>13.68</v>
      </c>
      <c r="BA51">
        <v>13.824</v>
      </c>
      <c r="BB51">
        <v>13.976000000000001</v>
      </c>
      <c r="BC51">
        <v>14.34</v>
      </c>
      <c r="BD51">
        <v>14.688000000000001</v>
      </c>
    </row>
    <row r="52" spans="1:56">
      <c r="A52" t="s">
        <v>172</v>
      </c>
      <c r="B52" t="s">
        <v>175</v>
      </c>
      <c r="C52" t="s">
        <v>174</v>
      </c>
      <c r="D52">
        <v>2199989617260</v>
      </c>
      <c r="E52" t="s">
        <v>176</v>
      </c>
      <c r="F52" t="s">
        <v>165</v>
      </c>
      <c r="G52" t="s">
        <v>166</v>
      </c>
      <c r="H52" s="35">
        <v>42089</v>
      </c>
      <c r="I52">
        <v>14.644</v>
      </c>
      <c r="J52">
        <v>14.58</v>
      </c>
      <c r="K52">
        <v>14.263999999999999</v>
      </c>
      <c r="L52">
        <v>13.492000000000001</v>
      </c>
      <c r="M52">
        <v>13.571999999999999</v>
      </c>
      <c r="N52">
        <v>13.82</v>
      </c>
      <c r="O52">
        <v>14.144</v>
      </c>
      <c r="P52">
        <v>13.96</v>
      </c>
      <c r="Q52">
        <v>13.976000000000001</v>
      </c>
      <c r="R52">
        <v>13.964</v>
      </c>
      <c r="S52">
        <v>13.811999999999999</v>
      </c>
      <c r="T52">
        <v>18.72</v>
      </c>
      <c r="U52">
        <v>15.587999999999999</v>
      </c>
      <c r="V52">
        <v>20.608000000000001</v>
      </c>
      <c r="W52">
        <v>32.76</v>
      </c>
      <c r="X52">
        <v>36.936</v>
      </c>
      <c r="Y52">
        <v>38.700000000000003</v>
      </c>
      <c r="Z52">
        <v>46.436</v>
      </c>
      <c r="AA52">
        <v>54.7</v>
      </c>
      <c r="AB52">
        <v>58.85</v>
      </c>
      <c r="AC52">
        <v>60.03</v>
      </c>
      <c r="AD52">
        <v>59.75</v>
      </c>
      <c r="AE52">
        <v>61.36</v>
      </c>
      <c r="AF52">
        <v>61.045000000000002</v>
      </c>
      <c r="AG52">
        <v>63.104999999999997</v>
      </c>
      <c r="AH52">
        <v>62.655000000000001</v>
      </c>
      <c r="AI52">
        <v>63.56</v>
      </c>
      <c r="AJ52">
        <v>62.56</v>
      </c>
      <c r="AK52">
        <v>60.19</v>
      </c>
      <c r="AL52">
        <v>57.424999999999997</v>
      </c>
      <c r="AM52">
        <v>56.68</v>
      </c>
      <c r="AN52">
        <v>53.234999999999999</v>
      </c>
      <c r="AO52">
        <v>47.534999999999997</v>
      </c>
      <c r="AP52">
        <v>43.176000000000002</v>
      </c>
      <c r="AQ52">
        <v>40.287999999999997</v>
      </c>
      <c r="AR52">
        <v>36.567999999999998</v>
      </c>
      <c r="AS52">
        <v>37.628</v>
      </c>
      <c r="AT52">
        <v>32.915999999999997</v>
      </c>
      <c r="AU52">
        <v>29.655999999999999</v>
      </c>
      <c r="AV52">
        <v>28.872</v>
      </c>
      <c r="AW52">
        <v>17.792000000000002</v>
      </c>
      <c r="AX52">
        <v>14.62</v>
      </c>
      <c r="AY52">
        <v>15.128</v>
      </c>
      <c r="AZ52">
        <v>14.407999999999999</v>
      </c>
      <c r="BA52">
        <v>14.336</v>
      </c>
      <c r="BB52">
        <v>14.448</v>
      </c>
      <c r="BC52">
        <v>14.215999999999999</v>
      </c>
      <c r="BD52">
        <v>14.555999999999999</v>
      </c>
    </row>
    <row r="53" spans="1:56">
      <c r="A53" t="s">
        <v>172</v>
      </c>
      <c r="B53" t="s">
        <v>175</v>
      </c>
      <c r="C53" t="s">
        <v>174</v>
      </c>
      <c r="D53">
        <v>2199989617260</v>
      </c>
      <c r="E53" t="s">
        <v>176</v>
      </c>
      <c r="F53" t="s">
        <v>165</v>
      </c>
      <c r="G53" t="s">
        <v>166</v>
      </c>
      <c r="H53" s="35">
        <v>42090</v>
      </c>
      <c r="I53">
        <v>14.1</v>
      </c>
      <c r="J53">
        <v>14.587999999999999</v>
      </c>
      <c r="K53">
        <v>14.492000000000001</v>
      </c>
      <c r="L53">
        <v>14.14</v>
      </c>
      <c r="M53">
        <v>13.928000000000001</v>
      </c>
      <c r="N53">
        <v>14.532</v>
      </c>
      <c r="O53">
        <v>14.24</v>
      </c>
      <c r="P53">
        <v>14.16</v>
      </c>
      <c r="Q53">
        <v>14.364000000000001</v>
      </c>
      <c r="R53">
        <v>14.167999999999999</v>
      </c>
      <c r="S53">
        <v>15.34</v>
      </c>
      <c r="T53">
        <v>19.260000000000002</v>
      </c>
      <c r="U53">
        <v>16.923999999999999</v>
      </c>
      <c r="V53">
        <v>18.100000000000001</v>
      </c>
      <c r="W53">
        <v>36.951999999999998</v>
      </c>
      <c r="X53">
        <v>38.015999999999998</v>
      </c>
      <c r="Y53">
        <v>40.536000000000001</v>
      </c>
      <c r="Z53">
        <v>47.363999999999997</v>
      </c>
      <c r="AA53">
        <v>56.38</v>
      </c>
      <c r="AB53">
        <v>56.895000000000003</v>
      </c>
      <c r="AC53">
        <v>59.164999999999999</v>
      </c>
      <c r="AD53">
        <v>59.83</v>
      </c>
      <c r="AE53">
        <v>59.19</v>
      </c>
      <c r="AF53">
        <v>58.9</v>
      </c>
      <c r="AG53">
        <v>59.6</v>
      </c>
      <c r="AH53">
        <v>60.155000000000001</v>
      </c>
      <c r="AI53">
        <v>59.655000000000001</v>
      </c>
      <c r="AJ53">
        <v>56.49</v>
      </c>
      <c r="AK53">
        <v>55.545000000000002</v>
      </c>
      <c r="AL53">
        <v>53.555</v>
      </c>
      <c r="AM53">
        <v>50.12</v>
      </c>
      <c r="AN53">
        <v>45.735999999999997</v>
      </c>
      <c r="AO53">
        <v>40.228000000000002</v>
      </c>
      <c r="AP53">
        <v>25.14</v>
      </c>
      <c r="AQ53">
        <v>21.167999999999999</v>
      </c>
      <c r="AR53">
        <v>17.411999999999999</v>
      </c>
      <c r="AS53">
        <v>14.208</v>
      </c>
      <c r="AT53">
        <v>14.164</v>
      </c>
      <c r="AU53">
        <v>14.151999999999999</v>
      </c>
      <c r="AV53">
        <v>13.944000000000001</v>
      </c>
      <c r="AW53">
        <v>13.972</v>
      </c>
      <c r="AX53">
        <v>13.84</v>
      </c>
      <c r="AY53">
        <v>15.112</v>
      </c>
      <c r="AZ53">
        <v>14.412000000000001</v>
      </c>
      <c r="BA53">
        <v>14.071999999999999</v>
      </c>
      <c r="BB53">
        <v>13.856</v>
      </c>
      <c r="BC53">
        <v>13.94</v>
      </c>
      <c r="BD53">
        <v>14.26</v>
      </c>
    </row>
    <row r="54" spans="1:56">
      <c r="A54" t="s">
        <v>172</v>
      </c>
      <c r="B54" t="s">
        <v>175</v>
      </c>
      <c r="C54" t="s">
        <v>174</v>
      </c>
      <c r="D54">
        <v>2199989617260</v>
      </c>
      <c r="E54" t="s">
        <v>176</v>
      </c>
      <c r="F54" t="s">
        <v>165</v>
      </c>
      <c r="G54" t="s">
        <v>166</v>
      </c>
      <c r="H54" s="35">
        <v>42091</v>
      </c>
      <c r="I54">
        <v>14.2</v>
      </c>
      <c r="J54">
        <v>13.88</v>
      </c>
      <c r="K54">
        <v>14.364000000000001</v>
      </c>
      <c r="L54">
        <v>13.811999999999999</v>
      </c>
      <c r="M54">
        <v>14.416</v>
      </c>
      <c r="N54">
        <v>14.012</v>
      </c>
      <c r="O54">
        <v>14.311999999999999</v>
      </c>
      <c r="P54">
        <v>14.42</v>
      </c>
      <c r="Q54">
        <v>14.215999999999999</v>
      </c>
      <c r="R54">
        <v>14.023999999999999</v>
      </c>
      <c r="S54">
        <v>13.824</v>
      </c>
      <c r="T54">
        <v>14.004</v>
      </c>
      <c r="U54">
        <v>15.872</v>
      </c>
      <c r="V54">
        <v>14.56</v>
      </c>
      <c r="W54">
        <v>14.42</v>
      </c>
      <c r="X54">
        <v>15.188000000000001</v>
      </c>
      <c r="Y54">
        <v>15.436</v>
      </c>
      <c r="Z54">
        <v>16.032</v>
      </c>
      <c r="AA54">
        <v>15.864000000000001</v>
      </c>
      <c r="AB54">
        <v>20.96</v>
      </c>
      <c r="AC54">
        <v>22.92</v>
      </c>
      <c r="AD54">
        <v>21.248000000000001</v>
      </c>
      <c r="AE54">
        <v>20.795999999999999</v>
      </c>
      <c r="AF54">
        <v>20.675999999999998</v>
      </c>
      <c r="AG54">
        <v>21.283999999999999</v>
      </c>
      <c r="AH54">
        <v>20.256</v>
      </c>
      <c r="AI54">
        <v>18.972000000000001</v>
      </c>
      <c r="AJ54">
        <v>18.212</v>
      </c>
      <c r="AK54">
        <v>16.783999999999999</v>
      </c>
      <c r="AL54">
        <v>16.079999999999998</v>
      </c>
      <c r="AM54">
        <v>16.012</v>
      </c>
      <c r="AN54">
        <v>15.635999999999999</v>
      </c>
      <c r="AO54">
        <v>15.632</v>
      </c>
      <c r="AP54">
        <v>15.375999999999999</v>
      </c>
      <c r="AQ54">
        <v>15.412000000000001</v>
      </c>
      <c r="AR54">
        <v>14.82</v>
      </c>
      <c r="AS54">
        <v>13.896000000000001</v>
      </c>
      <c r="AT54">
        <v>14.904</v>
      </c>
      <c r="AU54">
        <v>14.832000000000001</v>
      </c>
      <c r="AV54">
        <v>14.532</v>
      </c>
      <c r="AW54">
        <v>14.26</v>
      </c>
      <c r="AX54">
        <v>14.571999999999999</v>
      </c>
      <c r="AY54">
        <v>14.756</v>
      </c>
      <c r="AZ54">
        <v>14.048</v>
      </c>
      <c r="BA54">
        <v>14.268000000000001</v>
      </c>
      <c r="BB54">
        <v>14.343999999999999</v>
      </c>
      <c r="BC54">
        <v>14.071999999999999</v>
      </c>
      <c r="BD54">
        <v>14.56</v>
      </c>
    </row>
    <row r="55" spans="1:56">
      <c r="A55" t="s">
        <v>172</v>
      </c>
      <c r="B55" t="s">
        <v>175</v>
      </c>
      <c r="C55" t="s">
        <v>174</v>
      </c>
      <c r="D55">
        <v>2199989617260</v>
      </c>
      <c r="E55" t="s">
        <v>176</v>
      </c>
      <c r="F55" t="s">
        <v>165</v>
      </c>
      <c r="G55" t="s">
        <v>166</v>
      </c>
      <c r="H55" s="35">
        <v>42092</v>
      </c>
      <c r="I55">
        <v>14.532</v>
      </c>
      <c r="J55">
        <v>14.26</v>
      </c>
      <c r="K55">
        <v>14.247999999999999</v>
      </c>
      <c r="L55">
        <v>14.076000000000001</v>
      </c>
      <c r="M55">
        <v>14.188000000000001</v>
      </c>
      <c r="N55">
        <v>14.167999999999999</v>
      </c>
      <c r="O55">
        <v>14.192</v>
      </c>
      <c r="P55">
        <v>13.776</v>
      </c>
      <c r="Q55">
        <v>14.603999999999999</v>
      </c>
      <c r="R55">
        <v>14.18</v>
      </c>
      <c r="S55">
        <v>13.772</v>
      </c>
      <c r="T55">
        <v>14.016</v>
      </c>
      <c r="U55">
        <v>13.848000000000001</v>
      </c>
      <c r="V55">
        <v>14.22</v>
      </c>
      <c r="W55">
        <v>13.404</v>
      </c>
      <c r="X55">
        <v>13.224</v>
      </c>
      <c r="Y55">
        <v>13.048</v>
      </c>
      <c r="Z55">
        <v>13.164</v>
      </c>
      <c r="AA55">
        <v>13.587999999999999</v>
      </c>
      <c r="AB55">
        <v>13.484</v>
      </c>
      <c r="AC55">
        <v>14.016</v>
      </c>
      <c r="AD55">
        <v>14.148</v>
      </c>
      <c r="AE55">
        <v>13.34</v>
      </c>
      <c r="AF55">
        <v>13.568</v>
      </c>
      <c r="AG55">
        <v>13.7</v>
      </c>
      <c r="AH55">
        <v>13.356</v>
      </c>
      <c r="AI55">
        <v>13.164</v>
      </c>
      <c r="AJ55">
        <v>12.843999999999999</v>
      </c>
      <c r="AK55">
        <v>13.188000000000001</v>
      </c>
      <c r="AL55">
        <v>13.568</v>
      </c>
      <c r="AM55">
        <v>12.712</v>
      </c>
      <c r="AN55">
        <v>12.592000000000001</v>
      </c>
      <c r="AO55">
        <v>12.532</v>
      </c>
      <c r="AP55">
        <v>12.94</v>
      </c>
      <c r="AQ55">
        <v>12.603999999999999</v>
      </c>
      <c r="AR55">
        <v>12.712</v>
      </c>
      <c r="AS55">
        <v>12.368</v>
      </c>
      <c r="AT55">
        <v>13.864000000000001</v>
      </c>
      <c r="AU55">
        <v>13.448</v>
      </c>
      <c r="AV55">
        <v>13.3</v>
      </c>
      <c r="AW55">
        <v>13.196</v>
      </c>
      <c r="AX55">
        <v>13.192</v>
      </c>
      <c r="AY55">
        <v>12.884</v>
      </c>
      <c r="AZ55">
        <v>13.284000000000001</v>
      </c>
      <c r="BA55">
        <v>12.956</v>
      </c>
      <c r="BB55">
        <v>13.028</v>
      </c>
    </row>
    <row r="56" spans="1:56">
      <c r="A56" t="s">
        <v>172</v>
      </c>
      <c r="B56" t="s">
        <v>175</v>
      </c>
      <c r="C56" t="s">
        <v>174</v>
      </c>
      <c r="D56">
        <v>2199989617260</v>
      </c>
      <c r="E56" t="s">
        <v>176</v>
      </c>
      <c r="F56" t="s">
        <v>165</v>
      </c>
      <c r="G56" t="s">
        <v>166</v>
      </c>
      <c r="H56" s="35">
        <v>42093</v>
      </c>
      <c r="I56">
        <v>13.064</v>
      </c>
      <c r="J56">
        <v>13.16</v>
      </c>
      <c r="K56">
        <v>13.124000000000001</v>
      </c>
      <c r="L56">
        <v>12.592000000000001</v>
      </c>
      <c r="M56">
        <v>12.868</v>
      </c>
      <c r="N56">
        <v>13.02</v>
      </c>
      <c r="O56">
        <v>12.82</v>
      </c>
      <c r="P56">
        <v>12.48</v>
      </c>
      <c r="Q56">
        <v>12.64</v>
      </c>
      <c r="R56">
        <v>12.423999999999999</v>
      </c>
      <c r="S56">
        <v>14.04</v>
      </c>
      <c r="T56">
        <v>15.592000000000001</v>
      </c>
      <c r="U56">
        <v>14.532</v>
      </c>
      <c r="V56">
        <v>25.196000000000002</v>
      </c>
      <c r="W56">
        <v>31.376000000000001</v>
      </c>
      <c r="X56">
        <v>28.364000000000001</v>
      </c>
      <c r="Y56">
        <v>28.672000000000001</v>
      </c>
      <c r="Z56">
        <v>31.952000000000002</v>
      </c>
      <c r="AA56">
        <v>35.655999999999999</v>
      </c>
      <c r="AB56">
        <v>38.46</v>
      </c>
      <c r="AC56">
        <v>41.783999999999999</v>
      </c>
      <c r="AD56">
        <v>41.951999999999998</v>
      </c>
      <c r="AE56">
        <v>40.520000000000003</v>
      </c>
      <c r="AF56">
        <v>41.423999999999999</v>
      </c>
      <c r="AG56">
        <v>41.347999999999999</v>
      </c>
      <c r="AH56">
        <v>38.948</v>
      </c>
      <c r="AI56">
        <v>38.731999999999999</v>
      </c>
      <c r="AJ56">
        <v>40.340000000000003</v>
      </c>
      <c r="AK56">
        <v>38.887999999999998</v>
      </c>
      <c r="AL56">
        <v>40.552</v>
      </c>
      <c r="AM56">
        <v>37.963999999999999</v>
      </c>
      <c r="AN56">
        <v>39.588000000000001</v>
      </c>
      <c r="AO56">
        <v>37.024000000000001</v>
      </c>
      <c r="AP56">
        <v>32.927999999999997</v>
      </c>
      <c r="AQ56">
        <v>23.34</v>
      </c>
      <c r="AR56">
        <v>18.079999999999998</v>
      </c>
      <c r="AS56">
        <v>14.327999999999999</v>
      </c>
      <c r="AT56">
        <v>14.247999999999999</v>
      </c>
      <c r="AU56">
        <v>14.768000000000001</v>
      </c>
      <c r="AV56">
        <v>14.6</v>
      </c>
      <c r="AW56">
        <v>14.907999999999999</v>
      </c>
      <c r="AX56">
        <v>14.292</v>
      </c>
      <c r="AY56">
        <v>14.135999999999999</v>
      </c>
      <c r="AZ56">
        <v>14.327999999999999</v>
      </c>
      <c r="BA56">
        <v>15.343999999999999</v>
      </c>
      <c r="BB56">
        <v>15.068</v>
      </c>
      <c r="BC56">
        <v>14.34</v>
      </c>
      <c r="BD56">
        <v>14.8</v>
      </c>
    </row>
    <row r="57" spans="1:56">
      <c r="A57" t="s">
        <v>172</v>
      </c>
      <c r="B57" t="s">
        <v>175</v>
      </c>
      <c r="C57" t="s">
        <v>174</v>
      </c>
      <c r="D57">
        <v>2199989617260</v>
      </c>
      <c r="E57" t="s">
        <v>176</v>
      </c>
      <c r="F57" t="s">
        <v>165</v>
      </c>
      <c r="G57" t="s">
        <v>166</v>
      </c>
      <c r="H57" s="35">
        <v>42094</v>
      </c>
      <c r="I57">
        <v>14.516</v>
      </c>
      <c r="J57">
        <v>14.528</v>
      </c>
      <c r="K57">
        <v>14.72</v>
      </c>
      <c r="L57">
        <v>14.676</v>
      </c>
      <c r="M57">
        <v>14.676</v>
      </c>
      <c r="N57">
        <v>14.404</v>
      </c>
      <c r="O57">
        <v>14.603999999999999</v>
      </c>
      <c r="P57">
        <v>14.288</v>
      </c>
      <c r="Q57">
        <v>14.832000000000001</v>
      </c>
      <c r="R57">
        <v>14.343999999999999</v>
      </c>
      <c r="S57">
        <v>15.128</v>
      </c>
      <c r="T57">
        <v>15.552</v>
      </c>
      <c r="U57">
        <v>15.12</v>
      </c>
      <c r="V57">
        <v>25.452000000000002</v>
      </c>
      <c r="W57">
        <v>29.744</v>
      </c>
      <c r="X57">
        <v>29.495999999999999</v>
      </c>
      <c r="Y57">
        <v>30.608000000000001</v>
      </c>
      <c r="Z57">
        <v>33.064</v>
      </c>
      <c r="AA57">
        <v>36.256</v>
      </c>
      <c r="AB57">
        <v>37.5</v>
      </c>
      <c r="AC57">
        <v>37.415999999999997</v>
      </c>
      <c r="AD57">
        <v>37.183999999999997</v>
      </c>
      <c r="AE57">
        <v>39.283999999999999</v>
      </c>
      <c r="AF57">
        <v>39.368000000000002</v>
      </c>
      <c r="AG57">
        <v>39.048000000000002</v>
      </c>
      <c r="AH57">
        <v>39.531999999999996</v>
      </c>
      <c r="AI57">
        <v>38.164000000000001</v>
      </c>
      <c r="AJ57">
        <v>38.968000000000004</v>
      </c>
      <c r="AK57">
        <v>39.107999999999997</v>
      </c>
      <c r="AL57">
        <v>38.951999999999998</v>
      </c>
      <c r="AM57">
        <v>41.78</v>
      </c>
      <c r="AN57">
        <v>38.048000000000002</v>
      </c>
      <c r="AO57">
        <v>37.543999999999997</v>
      </c>
      <c r="AP57">
        <v>30.943999999999999</v>
      </c>
      <c r="AQ57">
        <v>22.72</v>
      </c>
      <c r="AR57">
        <v>16.3</v>
      </c>
      <c r="AS57">
        <v>14.272</v>
      </c>
      <c r="AT57">
        <v>14.32</v>
      </c>
      <c r="AU57">
        <v>14.023999999999999</v>
      </c>
      <c r="AV57">
        <v>14.375999999999999</v>
      </c>
      <c r="AW57">
        <v>13.808</v>
      </c>
      <c r="AX57">
        <v>14.263999999999999</v>
      </c>
      <c r="AY57">
        <v>13.423999999999999</v>
      </c>
      <c r="AZ57">
        <v>13.02</v>
      </c>
      <c r="BA57">
        <v>13.308</v>
      </c>
      <c r="BB57">
        <v>12.76</v>
      </c>
      <c r="BC57">
        <v>13.036</v>
      </c>
      <c r="BD57">
        <v>13.135999999999999</v>
      </c>
    </row>
    <row r="58" spans="1:56">
      <c r="A58" t="s">
        <v>172</v>
      </c>
      <c r="B58" t="s">
        <v>175</v>
      </c>
      <c r="C58" t="s">
        <v>174</v>
      </c>
      <c r="D58">
        <v>2199989617260</v>
      </c>
      <c r="E58" t="s">
        <v>176</v>
      </c>
      <c r="F58" t="s">
        <v>165</v>
      </c>
      <c r="G58" t="s">
        <v>166</v>
      </c>
      <c r="H58" s="35">
        <v>42095</v>
      </c>
      <c r="I58">
        <v>13.56</v>
      </c>
      <c r="J58">
        <v>13.348000000000001</v>
      </c>
      <c r="K58">
        <v>13.016</v>
      </c>
      <c r="L58">
        <v>13.688000000000001</v>
      </c>
      <c r="M58">
        <v>12.772</v>
      </c>
      <c r="N58">
        <v>12.923999999999999</v>
      </c>
      <c r="O58">
        <v>12.8</v>
      </c>
      <c r="P58">
        <v>13.42</v>
      </c>
      <c r="Q58">
        <v>13.176</v>
      </c>
      <c r="R58">
        <v>12.988</v>
      </c>
      <c r="S58">
        <v>13.808</v>
      </c>
      <c r="T58">
        <v>14.824</v>
      </c>
      <c r="U58">
        <v>13.988</v>
      </c>
      <c r="V58">
        <v>18.167999999999999</v>
      </c>
      <c r="W58">
        <v>28.952000000000002</v>
      </c>
      <c r="X58">
        <v>29.687999999999999</v>
      </c>
      <c r="Y58">
        <v>32.372</v>
      </c>
      <c r="Z58">
        <v>35.944000000000003</v>
      </c>
      <c r="AA58">
        <v>36.396000000000001</v>
      </c>
      <c r="AB58">
        <v>40.095999999999997</v>
      </c>
      <c r="AC58">
        <v>41.584000000000003</v>
      </c>
      <c r="AD58">
        <v>42.16</v>
      </c>
      <c r="AE58">
        <v>42.064</v>
      </c>
      <c r="AF58">
        <v>40.012</v>
      </c>
      <c r="AG58">
        <v>40.200000000000003</v>
      </c>
      <c r="AH58">
        <v>40.612000000000002</v>
      </c>
      <c r="AI58">
        <v>41.932000000000002</v>
      </c>
      <c r="AJ58">
        <v>40</v>
      </c>
      <c r="AK58">
        <v>39.415999999999997</v>
      </c>
      <c r="AL58">
        <v>41.448</v>
      </c>
      <c r="AM58">
        <v>37.707999999999998</v>
      </c>
      <c r="AN58">
        <v>34.595999999999997</v>
      </c>
      <c r="AO58">
        <v>33.44</v>
      </c>
      <c r="AP58">
        <v>28.751999999999999</v>
      </c>
      <c r="AQ58">
        <v>16.864000000000001</v>
      </c>
      <c r="AR58">
        <v>15.348000000000001</v>
      </c>
      <c r="AS58">
        <v>13.32</v>
      </c>
      <c r="AT58">
        <v>13.832000000000001</v>
      </c>
      <c r="AU58">
        <v>13.852</v>
      </c>
      <c r="AV58">
        <v>14.224</v>
      </c>
      <c r="AW58">
        <v>13.692</v>
      </c>
      <c r="AX58">
        <v>13.311999999999999</v>
      </c>
      <c r="AY58">
        <v>12.928000000000001</v>
      </c>
      <c r="AZ58">
        <v>13.747999999999999</v>
      </c>
      <c r="BA58">
        <v>14.032</v>
      </c>
      <c r="BB58">
        <v>13.343999999999999</v>
      </c>
      <c r="BC58">
        <v>13.48</v>
      </c>
      <c r="BD58">
        <v>12.731999999999999</v>
      </c>
    </row>
    <row r="59" spans="1:56">
      <c r="A59" t="s">
        <v>172</v>
      </c>
      <c r="B59" t="s">
        <v>175</v>
      </c>
      <c r="C59" t="s">
        <v>174</v>
      </c>
      <c r="D59">
        <v>2199989617260</v>
      </c>
      <c r="E59" t="s">
        <v>176</v>
      </c>
      <c r="F59" t="s">
        <v>165</v>
      </c>
      <c r="G59" t="s">
        <v>166</v>
      </c>
      <c r="H59" s="35">
        <v>42096</v>
      </c>
      <c r="I59">
        <v>13.327999999999999</v>
      </c>
      <c r="J59">
        <v>13.064</v>
      </c>
      <c r="K59">
        <v>12.948</v>
      </c>
      <c r="L59">
        <v>12.644</v>
      </c>
      <c r="M59">
        <v>12.923999999999999</v>
      </c>
      <c r="N59">
        <v>12.587999999999999</v>
      </c>
      <c r="O59">
        <v>13.38</v>
      </c>
      <c r="P59">
        <v>12.628</v>
      </c>
      <c r="Q59">
        <v>12.784000000000001</v>
      </c>
      <c r="R59">
        <v>12.948</v>
      </c>
      <c r="S59">
        <v>13.504</v>
      </c>
      <c r="T59">
        <v>14.744</v>
      </c>
      <c r="U59">
        <v>14.004</v>
      </c>
      <c r="V59">
        <v>19.603999999999999</v>
      </c>
      <c r="W59">
        <v>27.704000000000001</v>
      </c>
      <c r="X59">
        <v>26.792000000000002</v>
      </c>
      <c r="Y59">
        <v>28.332000000000001</v>
      </c>
      <c r="Z59">
        <v>30.808</v>
      </c>
      <c r="AA59">
        <v>33.067999999999998</v>
      </c>
      <c r="AB59">
        <v>34.183999999999997</v>
      </c>
      <c r="AC59">
        <v>36.607999999999997</v>
      </c>
      <c r="AD59">
        <v>39.311999999999998</v>
      </c>
      <c r="AE59">
        <v>40.008000000000003</v>
      </c>
      <c r="AF59">
        <v>39.704000000000001</v>
      </c>
      <c r="AG59">
        <v>38.808</v>
      </c>
      <c r="AH59">
        <v>38.095999999999997</v>
      </c>
      <c r="AI59">
        <v>39.292000000000002</v>
      </c>
      <c r="AJ59">
        <v>38.411999999999999</v>
      </c>
      <c r="AK59">
        <v>37.764000000000003</v>
      </c>
      <c r="AL59">
        <v>37.823999999999998</v>
      </c>
      <c r="AM59">
        <v>37.212000000000003</v>
      </c>
      <c r="AN59">
        <v>36.692</v>
      </c>
      <c r="AO59">
        <v>33.671999999999997</v>
      </c>
      <c r="AP59">
        <v>26.952000000000002</v>
      </c>
      <c r="AQ59">
        <v>15.928000000000001</v>
      </c>
      <c r="AR59">
        <v>15.552</v>
      </c>
      <c r="AS59">
        <v>13.48</v>
      </c>
      <c r="AT59">
        <v>13.811999999999999</v>
      </c>
      <c r="AU59">
        <v>13.763999999999999</v>
      </c>
      <c r="AV59">
        <v>13.704000000000001</v>
      </c>
      <c r="AW59">
        <v>13.16</v>
      </c>
      <c r="AX59">
        <v>13.944000000000001</v>
      </c>
      <c r="AY59">
        <v>13.263999999999999</v>
      </c>
      <c r="AZ59">
        <v>12.932</v>
      </c>
      <c r="BA59">
        <v>13.84</v>
      </c>
      <c r="BB59">
        <v>13.215999999999999</v>
      </c>
      <c r="BC59">
        <v>13.423999999999999</v>
      </c>
      <c r="BD59">
        <v>13.06</v>
      </c>
    </row>
    <row r="60" spans="1:56">
      <c r="A60" t="s">
        <v>172</v>
      </c>
      <c r="B60" t="s">
        <v>175</v>
      </c>
      <c r="C60" t="s">
        <v>174</v>
      </c>
      <c r="D60">
        <v>2199989617260</v>
      </c>
      <c r="E60" t="s">
        <v>176</v>
      </c>
      <c r="F60" t="s">
        <v>165</v>
      </c>
      <c r="G60" t="s">
        <v>166</v>
      </c>
      <c r="H60" s="35">
        <v>42097</v>
      </c>
      <c r="I60">
        <v>13.196</v>
      </c>
      <c r="J60">
        <v>13.22</v>
      </c>
      <c r="K60">
        <v>13.272</v>
      </c>
      <c r="L60">
        <v>13.428000000000001</v>
      </c>
      <c r="M60">
        <v>13.32</v>
      </c>
      <c r="N60">
        <v>13.192</v>
      </c>
      <c r="O60">
        <v>13.587999999999999</v>
      </c>
      <c r="P60">
        <v>13.864000000000001</v>
      </c>
      <c r="Q60">
        <v>13.007999999999999</v>
      </c>
      <c r="R60">
        <v>13.747999999999999</v>
      </c>
      <c r="S60">
        <v>13.952</v>
      </c>
      <c r="T60">
        <v>15.023999999999999</v>
      </c>
      <c r="U60">
        <v>14.696</v>
      </c>
      <c r="V60">
        <v>17.463999999999999</v>
      </c>
      <c r="W60">
        <v>15.388</v>
      </c>
      <c r="X60">
        <v>15.52</v>
      </c>
      <c r="Y60">
        <v>15.728</v>
      </c>
      <c r="Z60">
        <v>15.584</v>
      </c>
      <c r="AA60">
        <v>15.284000000000001</v>
      </c>
      <c r="AB60">
        <v>15.292</v>
      </c>
      <c r="AC60">
        <v>15.872</v>
      </c>
      <c r="AD60">
        <v>15.571999999999999</v>
      </c>
      <c r="AE60">
        <v>16.228000000000002</v>
      </c>
      <c r="AF60">
        <v>15.208</v>
      </c>
      <c r="AG60">
        <v>15.92</v>
      </c>
      <c r="AH60">
        <v>15.372</v>
      </c>
      <c r="AI60">
        <v>15.84</v>
      </c>
      <c r="AJ60">
        <v>15.76</v>
      </c>
      <c r="AK60">
        <v>15.624000000000001</v>
      </c>
      <c r="AL60">
        <v>15.827999999999999</v>
      </c>
      <c r="AM60">
        <v>15.391999999999999</v>
      </c>
      <c r="AN60">
        <v>16.128</v>
      </c>
      <c r="AO60">
        <v>15.252000000000001</v>
      </c>
      <c r="AP60">
        <v>15.288</v>
      </c>
      <c r="AQ60">
        <v>14.76</v>
      </c>
      <c r="AR60">
        <v>13.7</v>
      </c>
      <c r="AS60">
        <v>12.92</v>
      </c>
      <c r="AT60">
        <v>12.66</v>
      </c>
      <c r="AU60">
        <v>13.016</v>
      </c>
      <c r="AV60">
        <v>13.156000000000001</v>
      </c>
      <c r="AW60">
        <v>12.932</v>
      </c>
      <c r="AX60">
        <v>12.752000000000001</v>
      </c>
      <c r="AY60">
        <v>13.28</v>
      </c>
      <c r="AZ60">
        <v>13.116</v>
      </c>
      <c r="BA60">
        <v>13.792</v>
      </c>
      <c r="BB60">
        <v>13.028</v>
      </c>
      <c r="BC60">
        <v>12.704000000000001</v>
      </c>
      <c r="BD60">
        <v>12.952</v>
      </c>
    </row>
    <row r="61" spans="1:56">
      <c r="A61" t="s">
        <v>172</v>
      </c>
      <c r="B61" t="s">
        <v>175</v>
      </c>
      <c r="C61" t="s">
        <v>174</v>
      </c>
      <c r="D61">
        <v>2199989617260</v>
      </c>
      <c r="E61" t="s">
        <v>176</v>
      </c>
      <c r="F61" t="s">
        <v>165</v>
      </c>
      <c r="G61" t="s">
        <v>166</v>
      </c>
      <c r="H61" s="35">
        <v>42098</v>
      </c>
      <c r="I61">
        <v>12.52</v>
      </c>
      <c r="J61">
        <v>12.72</v>
      </c>
      <c r="K61">
        <v>12.944000000000001</v>
      </c>
      <c r="L61">
        <v>12.648</v>
      </c>
      <c r="M61">
        <v>12.816000000000001</v>
      </c>
      <c r="N61">
        <v>13.14</v>
      </c>
      <c r="O61">
        <v>12.9</v>
      </c>
      <c r="P61">
        <v>13.004</v>
      </c>
      <c r="Q61">
        <v>13.156000000000001</v>
      </c>
      <c r="R61">
        <v>12.731999999999999</v>
      </c>
      <c r="S61">
        <v>12.891999999999999</v>
      </c>
      <c r="T61">
        <v>13.576000000000001</v>
      </c>
      <c r="U61">
        <v>13.788</v>
      </c>
      <c r="V61">
        <v>13.192</v>
      </c>
      <c r="W61">
        <v>13.24</v>
      </c>
      <c r="X61">
        <v>14.092000000000001</v>
      </c>
      <c r="Y61">
        <v>13.872</v>
      </c>
      <c r="Z61">
        <v>14.02</v>
      </c>
      <c r="AA61">
        <v>14.004</v>
      </c>
      <c r="AB61">
        <v>14.584</v>
      </c>
      <c r="AC61">
        <v>14.8</v>
      </c>
      <c r="AD61">
        <v>14.032</v>
      </c>
      <c r="AE61">
        <v>14.04</v>
      </c>
      <c r="AF61">
        <v>14.22</v>
      </c>
      <c r="AG61">
        <v>14.744</v>
      </c>
      <c r="AH61">
        <v>14.327999999999999</v>
      </c>
      <c r="AI61">
        <v>13.936</v>
      </c>
      <c r="AJ61">
        <v>14.016</v>
      </c>
      <c r="AK61">
        <v>14.064</v>
      </c>
      <c r="AL61">
        <v>14.448</v>
      </c>
      <c r="AM61">
        <v>14.352</v>
      </c>
      <c r="AN61">
        <v>14.076000000000001</v>
      </c>
      <c r="AO61">
        <v>14.488</v>
      </c>
      <c r="AP61">
        <v>14.62</v>
      </c>
      <c r="AQ61">
        <v>14.128</v>
      </c>
      <c r="AR61">
        <v>14.308</v>
      </c>
      <c r="AS61">
        <v>12.648</v>
      </c>
      <c r="AT61">
        <v>13.012</v>
      </c>
      <c r="AU61">
        <v>13.016</v>
      </c>
      <c r="AV61">
        <v>13.28</v>
      </c>
      <c r="AW61">
        <v>12.904</v>
      </c>
      <c r="AX61">
        <v>12.86</v>
      </c>
      <c r="AY61">
        <v>12.696</v>
      </c>
      <c r="AZ61">
        <v>12.827999999999999</v>
      </c>
      <c r="BA61">
        <v>13.064</v>
      </c>
      <c r="BB61">
        <v>13.52</v>
      </c>
      <c r="BC61">
        <v>12.731999999999999</v>
      </c>
      <c r="BD61">
        <v>13.22</v>
      </c>
    </row>
    <row r="62" spans="1:56">
      <c r="A62" t="s">
        <v>172</v>
      </c>
      <c r="B62" t="s">
        <v>175</v>
      </c>
      <c r="C62" t="s">
        <v>174</v>
      </c>
      <c r="D62">
        <v>2199989617260</v>
      </c>
      <c r="E62" t="s">
        <v>176</v>
      </c>
      <c r="F62" t="s">
        <v>165</v>
      </c>
      <c r="G62" t="s">
        <v>166</v>
      </c>
      <c r="H62" s="35">
        <v>42099</v>
      </c>
      <c r="I62">
        <v>12.448</v>
      </c>
      <c r="J62">
        <v>12.584</v>
      </c>
      <c r="K62">
        <v>13.032</v>
      </c>
      <c r="L62">
        <v>12.592000000000001</v>
      </c>
      <c r="M62">
        <v>12.648</v>
      </c>
      <c r="N62">
        <v>13.308</v>
      </c>
      <c r="O62">
        <v>12.516</v>
      </c>
      <c r="P62">
        <v>13.516</v>
      </c>
      <c r="Q62">
        <v>13.268000000000001</v>
      </c>
      <c r="R62">
        <v>12.811999999999999</v>
      </c>
      <c r="S62">
        <v>12.584</v>
      </c>
      <c r="T62">
        <v>12.612</v>
      </c>
      <c r="U62">
        <v>12.784000000000001</v>
      </c>
      <c r="V62">
        <v>12.192</v>
      </c>
      <c r="W62">
        <v>11.827999999999999</v>
      </c>
      <c r="X62">
        <v>11.708</v>
      </c>
      <c r="Y62">
        <v>11.247999999999999</v>
      </c>
      <c r="Z62">
        <v>11.984</v>
      </c>
      <c r="AA62">
        <v>11.868</v>
      </c>
      <c r="AB62">
        <v>11.795999999999999</v>
      </c>
      <c r="AC62">
        <v>11.772</v>
      </c>
      <c r="AD62">
        <v>11.988</v>
      </c>
      <c r="AE62">
        <v>11.776</v>
      </c>
      <c r="AF62">
        <v>12.064</v>
      </c>
      <c r="AG62">
        <v>11.756</v>
      </c>
      <c r="AH62">
        <v>11.84</v>
      </c>
      <c r="AI62">
        <v>11.795999999999999</v>
      </c>
      <c r="AJ62">
        <v>12.747999999999999</v>
      </c>
      <c r="AK62">
        <v>12.124000000000001</v>
      </c>
      <c r="AL62">
        <v>11.872</v>
      </c>
      <c r="AM62">
        <v>11.512</v>
      </c>
      <c r="AN62">
        <v>11.412000000000001</v>
      </c>
      <c r="AO62">
        <v>11.932</v>
      </c>
      <c r="AP62">
        <v>12.167999999999999</v>
      </c>
      <c r="AQ62">
        <v>12.02</v>
      </c>
      <c r="AR62">
        <v>11.492000000000001</v>
      </c>
      <c r="AS62">
        <v>12.516</v>
      </c>
      <c r="AT62">
        <v>12.423999999999999</v>
      </c>
      <c r="AU62">
        <v>12.404</v>
      </c>
      <c r="AV62">
        <v>12.388</v>
      </c>
      <c r="AW62">
        <v>12.444000000000001</v>
      </c>
      <c r="AX62">
        <v>12.18</v>
      </c>
      <c r="AY62">
        <v>12.364000000000001</v>
      </c>
      <c r="AZ62">
        <v>12.968</v>
      </c>
      <c r="BA62">
        <v>13.368</v>
      </c>
      <c r="BB62">
        <v>12.964</v>
      </c>
      <c r="BC62">
        <v>12.948</v>
      </c>
      <c r="BD62">
        <v>12.648</v>
      </c>
    </row>
    <row r="63" spans="1:56">
      <c r="A63" t="s">
        <v>172</v>
      </c>
      <c r="B63" t="s">
        <v>175</v>
      </c>
      <c r="C63" t="s">
        <v>174</v>
      </c>
      <c r="D63">
        <v>2199989617260</v>
      </c>
      <c r="E63" t="s">
        <v>176</v>
      </c>
      <c r="F63" t="s">
        <v>165</v>
      </c>
      <c r="G63" t="s">
        <v>166</v>
      </c>
      <c r="H63" s="35">
        <v>42100</v>
      </c>
      <c r="I63">
        <v>12.444000000000001</v>
      </c>
      <c r="J63">
        <v>12.352</v>
      </c>
      <c r="K63">
        <v>12.88</v>
      </c>
      <c r="L63">
        <v>12.747999999999999</v>
      </c>
      <c r="M63">
        <v>12.651999999999999</v>
      </c>
      <c r="N63">
        <v>12.628</v>
      </c>
      <c r="O63">
        <v>13.236000000000001</v>
      </c>
      <c r="P63">
        <v>12.644</v>
      </c>
      <c r="Q63">
        <v>12.888</v>
      </c>
      <c r="R63">
        <v>12.808</v>
      </c>
      <c r="S63">
        <v>14.012</v>
      </c>
      <c r="T63">
        <v>15.832000000000001</v>
      </c>
      <c r="U63">
        <v>14.084</v>
      </c>
      <c r="V63">
        <v>17.856000000000002</v>
      </c>
      <c r="W63">
        <v>17.899999999999999</v>
      </c>
      <c r="X63">
        <v>15.507999999999999</v>
      </c>
      <c r="Y63">
        <v>15.84</v>
      </c>
      <c r="Z63">
        <v>15.667999999999999</v>
      </c>
      <c r="AA63">
        <v>15.08</v>
      </c>
      <c r="AB63">
        <v>15.603999999999999</v>
      </c>
      <c r="AC63">
        <v>16.04</v>
      </c>
      <c r="AD63">
        <v>15.548</v>
      </c>
      <c r="AE63">
        <v>15.7</v>
      </c>
      <c r="AF63">
        <v>16.076000000000001</v>
      </c>
      <c r="AG63">
        <v>16.14</v>
      </c>
      <c r="AH63">
        <v>15.603999999999999</v>
      </c>
      <c r="AI63">
        <v>14.956</v>
      </c>
      <c r="AJ63">
        <v>15.496</v>
      </c>
      <c r="AK63">
        <v>15.44</v>
      </c>
      <c r="AL63">
        <v>15.756</v>
      </c>
      <c r="AM63">
        <v>15.375999999999999</v>
      </c>
      <c r="AN63">
        <v>15.167999999999999</v>
      </c>
      <c r="AO63">
        <v>15.308</v>
      </c>
      <c r="AP63">
        <v>15.183999999999999</v>
      </c>
      <c r="AQ63">
        <v>13.852</v>
      </c>
      <c r="AR63">
        <v>13.98</v>
      </c>
      <c r="AS63">
        <v>12.58</v>
      </c>
      <c r="AT63">
        <v>13.38</v>
      </c>
      <c r="AU63">
        <v>13.364000000000001</v>
      </c>
      <c r="AV63">
        <v>12.724</v>
      </c>
      <c r="AW63">
        <v>12.523999999999999</v>
      </c>
      <c r="AX63">
        <v>12.444000000000001</v>
      </c>
      <c r="AY63">
        <v>12.295999999999999</v>
      </c>
      <c r="AZ63">
        <v>12.603999999999999</v>
      </c>
      <c r="BA63">
        <v>13.5</v>
      </c>
      <c r="BB63">
        <v>12.324</v>
      </c>
      <c r="BC63">
        <v>12.164</v>
      </c>
      <c r="BD63">
        <v>12.08</v>
      </c>
    </row>
    <row r="64" spans="1:56">
      <c r="A64" t="s">
        <v>172</v>
      </c>
      <c r="B64" t="s">
        <v>175</v>
      </c>
      <c r="C64" t="s">
        <v>174</v>
      </c>
      <c r="D64">
        <v>2199989617260</v>
      </c>
      <c r="E64" t="s">
        <v>176</v>
      </c>
      <c r="F64" t="s">
        <v>165</v>
      </c>
      <c r="G64" t="s">
        <v>166</v>
      </c>
      <c r="H64" s="35">
        <v>42101</v>
      </c>
      <c r="I64">
        <v>12.268000000000001</v>
      </c>
      <c r="J64">
        <v>12.492000000000001</v>
      </c>
      <c r="K64">
        <v>12.544</v>
      </c>
      <c r="L64">
        <v>12.32</v>
      </c>
      <c r="M64">
        <v>13.391999999999999</v>
      </c>
      <c r="N64">
        <v>12.868</v>
      </c>
      <c r="O64">
        <v>12.512</v>
      </c>
      <c r="P64">
        <v>12.26</v>
      </c>
      <c r="Q64">
        <v>12.488</v>
      </c>
      <c r="R64">
        <v>12.824</v>
      </c>
      <c r="S64">
        <v>13.747999999999999</v>
      </c>
      <c r="T64">
        <v>14.112</v>
      </c>
      <c r="U64">
        <v>13.692</v>
      </c>
      <c r="V64">
        <v>21.963999999999999</v>
      </c>
      <c r="W64">
        <v>27.504000000000001</v>
      </c>
      <c r="X64">
        <v>27.024000000000001</v>
      </c>
      <c r="Y64">
        <v>28.648</v>
      </c>
      <c r="Z64">
        <v>32.308</v>
      </c>
      <c r="AA64">
        <v>31.635999999999999</v>
      </c>
      <c r="AB64">
        <v>34.155999999999999</v>
      </c>
      <c r="AC64">
        <v>34.731999999999999</v>
      </c>
      <c r="AD64">
        <v>33.664000000000001</v>
      </c>
      <c r="AE64">
        <v>33.384</v>
      </c>
      <c r="AF64">
        <v>34.68</v>
      </c>
      <c r="AG64">
        <v>36.200000000000003</v>
      </c>
      <c r="AH64">
        <v>35.216000000000001</v>
      </c>
      <c r="AI64">
        <v>35.880000000000003</v>
      </c>
      <c r="AJ64">
        <v>34.96</v>
      </c>
      <c r="AK64">
        <v>34.176000000000002</v>
      </c>
      <c r="AL64">
        <v>33.896000000000001</v>
      </c>
      <c r="AM64">
        <v>34.991999999999997</v>
      </c>
      <c r="AN64">
        <v>33.744</v>
      </c>
      <c r="AO64">
        <v>32.188000000000002</v>
      </c>
      <c r="AP64">
        <v>29.856000000000002</v>
      </c>
      <c r="AQ64">
        <v>21.28</v>
      </c>
      <c r="AR64">
        <v>18.184000000000001</v>
      </c>
      <c r="AS64">
        <v>16.108000000000001</v>
      </c>
      <c r="AT64">
        <v>17.184000000000001</v>
      </c>
      <c r="AU64">
        <v>15.56</v>
      </c>
      <c r="AV64">
        <v>14.516</v>
      </c>
      <c r="AW64">
        <v>14.688000000000001</v>
      </c>
      <c r="AX64">
        <v>13.752000000000001</v>
      </c>
      <c r="AY64">
        <v>13.332000000000001</v>
      </c>
      <c r="AZ64">
        <v>13.464</v>
      </c>
      <c r="BA64">
        <v>14.167999999999999</v>
      </c>
      <c r="BB64">
        <v>13.484</v>
      </c>
      <c r="BC64">
        <v>12.708</v>
      </c>
      <c r="BD64">
        <v>12.836</v>
      </c>
    </row>
    <row r="65" spans="1:56">
      <c r="A65" t="s">
        <v>172</v>
      </c>
      <c r="B65" t="s">
        <v>175</v>
      </c>
      <c r="C65" t="s">
        <v>174</v>
      </c>
      <c r="D65">
        <v>2199989617260</v>
      </c>
      <c r="E65" t="s">
        <v>176</v>
      </c>
      <c r="F65" t="s">
        <v>165</v>
      </c>
      <c r="G65" t="s">
        <v>166</v>
      </c>
      <c r="H65" s="35">
        <v>42102</v>
      </c>
      <c r="I65">
        <v>13.064</v>
      </c>
      <c r="J65">
        <v>13.308</v>
      </c>
      <c r="K65">
        <v>13.247999999999999</v>
      </c>
      <c r="L65">
        <v>13.288</v>
      </c>
      <c r="M65">
        <v>12.948</v>
      </c>
      <c r="N65">
        <v>13.544</v>
      </c>
      <c r="O65">
        <v>13.715999999999999</v>
      </c>
      <c r="P65">
        <v>13.332000000000001</v>
      </c>
      <c r="Q65">
        <v>13.964</v>
      </c>
      <c r="R65">
        <v>14.268000000000001</v>
      </c>
      <c r="S65">
        <v>14.676</v>
      </c>
      <c r="T65">
        <v>15.188000000000001</v>
      </c>
      <c r="U65">
        <v>14.56</v>
      </c>
      <c r="V65">
        <v>17.812000000000001</v>
      </c>
      <c r="W65">
        <v>25.263999999999999</v>
      </c>
      <c r="X65">
        <v>25.564</v>
      </c>
      <c r="Y65">
        <v>27.2</v>
      </c>
      <c r="Z65">
        <v>31.988</v>
      </c>
      <c r="AA65">
        <v>31.484000000000002</v>
      </c>
      <c r="AB65">
        <v>33.155999999999999</v>
      </c>
      <c r="AC65">
        <v>34.667999999999999</v>
      </c>
      <c r="AD65">
        <v>34.22</v>
      </c>
      <c r="AE65">
        <v>34.308</v>
      </c>
      <c r="AF65">
        <v>34.787999999999997</v>
      </c>
      <c r="AG65">
        <v>35.148000000000003</v>
      </c>
      <c r="AH65">
        <v>33.235999999999997</v>
      </c>
      <c r="AI65">
        <v>35.555999999999997</v>
      </c>
      <c r="AJ65">
        <v>34.712000000000003</v>
      </c>
      <c r="AK65">
        <v>34.08</v>
      </c>
      <c r="AL65">
        <v>34.332000000000001</v>
      </c>
      <c r="AM65">
        <v>35.332000000000001</v>
      </c>
      <c r="AN65">
        <v>33.136000000000003</v>
      </c>
      <c r="AO65">
        <v>33.091999999999999</v>
      </c>
      <c r="AP65">
        <v>31.411999999999999</v>
      </c>
      <c r="AQ65">
        <v>20.007999999999999</v>
      </c>
      <c r="AR65">
        <v>14.608000000000001</v>
      </c>
      <c r="AS65">
        <v>13.504</v>
      </c>
      <c r="AT65">
        <v>13.536</v>
      </c>
      <c r="AU65">
        <v>13.436</v>
      </c>
      <c r="AV65">
        <v>13.616</v>
      </c>
      <c r="AW65">
        <v>13.407999999999999</v>
      </c>
      <c r="AX65">
        <v>13.5</v>
      </c>
      <c r="AY65">
        <v>13.284000000000001</v>
      </c>
      <c r="AZ65">
        <v>12.952</v>
      </c>
      <c r="BA65">
        <v>13.884</v>
      </c>
      <c r="BB65">
        <v>12.968</v>
      </c>
      <c r="BC65">
        <v>12.891999999999999</v>
      </c>
      <c r="BD65">
        <v>12.76</v>
      </c>
    </row>
    <row r="66" spans="1:56">
      <c r="A66" t="s">
        <v>172</v>
      </c>
      <c r="B66" t="s">
        <v>175</v>
      </c>
      <c r="C66" t="s">
        <v>174</v>
      </c>
      <c r="D66">
        <v>2199989617260</v>
      </c>
      <c r="E66" t="s">
        <v>176</v>
      </c>
      <c r="F66" t="s">
        <v>165</v>
      </c>
      <c r="G66" t="s">
        <v>166</v>
      </c>
      <c r="H66" s="35">
        <v>42103</v>
      </c>
      <c r="I66">
        <v>12.768000000000001</v>
      </c>
      <c r="J66">
        <v>12.68</v>
      </c>
      <c r="K66">
        <v>13.252000000000001</v>
      </c>
      <c r="L66">
        <v>12.875999999999999</v>
      </c>
      <c r="M66">
        <v>12.792</v>
      </c>
      <c r="N66">
        <v>12.763999999999999</v>
      </c>
      <c r="O66">
        <v>13.135999999999999</v>
      </c>
      <c r="P66">
        <v>12.731999999999999</v>
      </c>
      <c r="Q66">
        <v>13.196</v>
      </c>
      <c r="R66">
        <v>13.02</v>
      </c>
      <c r="S66">
        <v>13.6</v>
      </c>
      <c r="T66">
        <v>15.48</v>
      </c>
      <c r="U66">
        <v>14.532</v>
      </c>
      <c r="V66">
        <v>16.748000000000001</v>
      </c>
      <c r="W66">
        <v>15.747999999999999</v>
      </c>
      <c r="X66">
        <v>25.4</v>
      </c>
      <c r="Y66">
        <v>26.943999999999999</v>
      </c>
      <c r="Z66">
        <v>30.172000000000001</v>
      </c>
      <c r="AA66">
        <v>29.803999999999998</v>
      </c>
      <c r="AB66">
        <v>31.923999999999999</v>
      </c>
      <c r="AC66">
        <v>31.04</v>
      </c>
      <c r="AD66">
        <v>33.5</v>
      </c>
      <c r="AE66">
        <v>34.744</v>
      </c>
      <c r="AF66">
        <v>33.444000000000003</v>
      </c>
      <c r="AG66">
        <v>33.012</v>
      </c>
      <c r="AH66">
        <v>33.411999999999999</v>
      </c>
      <c r="AI66">
        <v>32.915999999999997</v>
      </c>
      <c r="AJ66">
        <v>32.380000000000003</v>
      </c>
      <c r="AK66">
        <v>31.712</v>
      </c>
      <c r="AL66">
        <v>33.951999999999998</v>
      </c>
      <c r="AM66">
        <v>32.932000000000002</v>
      </c>
      <c r="AN66">
        <v>30.911999999999999</v>
      </c>
      <c r="AO66">
        <v>29.231999999999999</v>
      </c>
      <c r="AP66">
        <v>26.512</v>
      </c>
      <c r="AQ66">
        <v>17.091999999999999</v>
      </c>
      <c r="AR66">
        <v>15.183999999999999</v>
      </c>
      <c r="AS66">
        <v>14.384</v>
      </c>
      <c r="AT66">
        <v>15.06</v>
      </c>
      <c r="AU66">
        <v>15.635999999999999</v>
      </c>
      <c r="AV66">
        <v>14.952</v>
      </c>
      <c r="AW66">
        <v>15.504</v>
      </c>
      <c r="AX66">
        <v>13.768000000000001</v>
      </c>
      <c r="AY66">
        <v>14.14</v>
      </c>
      <c r="AZ66">
        <v>12.875999999999999</v>
      </c>
      <c r="BA66">
        <v>14.452</v>
      </c>
      <c r="BB66">
        <v>13.311999999999999</v>
      </c>
      <c r="BC66">
        <v>13.128</v>
      </c>
      <c r="BD66">
        <v>13.391999999999999</v>
      </c>
    </row>
    <row r="67" spans="1:56">
      <c r="A67" t="s">
        <v>172</v>
      </c>
      <c r="B67" t="s">
        <v>175</v>
      </c>
      <c r="C67" t="s">
        <v>174</v>
      </c>
      <c r="D67">
        <v>2199989617260</v>
      </c>
      <c r="E67" t="s">
        <v>176</v>
      </c>
      <c r="F67" t="s">
        <v>165</v>
      </c>
      <c r="G67" t="s">
        <v>166</v>
      </c>
      <c r="H67" s="35">
        <v>42104</v>
      </c>
      <c r="I67">
        <v>13.327999999999999</v>
      </c>
      <c r="J67">
        <v>13.244</v>
      </c>
      <c r="K67">
        <v>13.176</v>
      </c>
      <c r="L67">
        <v>13</v>
      </c>
      <c r="M67">
        <v>13.148</v>
      </c>
      <c r="N67">
        <v>13.055999999999999</v>
      </c>
      <c r="O67">
        <v>12.94</v>
      </c>
      <c r="P67">
        <v>13.124000000000001</v>
      </c>
      <c r="Q67">
        <v>13.084</v>
      </c>
      <c r="R67">
        <v>14.071999999999999</v>
      </c>
      <c r="S67">
        <v>14.06</v>
      </c>
      <c r="T67">
        <v>15.144</v>
      </c>
      <c r="U67">
        <v>14.023999999999999</v>
      </c>
      <c r="V67">
        <v>15.98</v>
      </c>
      <c r="W67">
        <v>15.672000000000001</v>
      </c>
      <c r="X67">
        <v>23.635999999999999</v>
      </c>
      <c r="Y67">
        <v>27.103999999999999</v>
      </c>
      <c r="Z67">
        <v>30.308</v>
      </c>
      <c r="AA67">
        <v>29.835999999999999</v>
      </c>
      <c r="AB67">
        <v>29.872</v>
      </c>
      <c r="AC67">
        <v>32.159999999999997</v>
      </c>
      <c r="AD67">
        <v>32.456000000000003</v>
      </c>
      <c r="AE67">
        <v>33.792000000000002</v>
      </c>
      <c r="AF67">
        <v>33.896000000000001</v>
      </c>
      <c r="AG67">
        <v>34.488</v>
      </c>
      <c r="AH67">
        <v>31.78</v>
      </c>
      <c r="AI67">
        <v>30.888000000000002</v>
      </c>
      <c r="AJ67">
        <v>30.603999999999999</v>
      </c>
      <c r="AK67">
        <v>30.972000000000001</v>
      </c>
      <c r="AL67">
        <v>31.584</v>
      </c>
      <c r="AM67">
        <v>33.963999999999999</v>
      </c>
      <c r="AN67">
        <v>32.415999999999997</v>
      </c>
      <c r="AO67">
        <v>31.728000000000002</v>
      </c>
      <c r="AP67">
        <v>21.34</v>
      </c>
      <c r="AQ67">
        <v>16.611999999999998</v>
      </c>
      <c r="AR67">
        <v>14.476000000000001</v>
      </c>
      <c r="AS67">
        <v>13.464</v>
      </c>
      <c r="AT67">
        <v>13.936</v>
      </c>
      <c r="AU67">
        <v>14.1</v>
      </c>
      <c r="AV67">
        <v>15.023999999999999</v>
      </c>
      <c r="AW67">
        <v>13.848000000000001</v>
      </c>
      <c r="AX67">
        <v>13.476000000000001</v>
      </c>
      <c r="AY67">
        <v>13.864000000000001</v>
      </c>
      <c r="AZ67">
        <v>13.608000000000001</v>
      </c>
      <c r="BA67">
        <v>14.16</v>
      </c>
      <c r="BB67">
        <v>13.36</v>
      </c>
      <c r="BC67">
        <v>13.576000000000001</v>
      </c>
      <c r="BD67">
        <v>13.391999999999999</v>
      </c>
    </row>
    <row r="68" spans="1:56">
      <c r="A68" t="s">
        <v>172</v>
      </c>
      <c r="B68" t="s">
        <v>175</v>
      </c>
      <c r="C68" t="s">
        <v>174</v>
      </c>
      <c r="D68">
        <v>2199989617260</v>
      </c>
      <c r="E68" t="s">
        <v>176</v>
      </c>
      <c r="F68" t="s">
        <v>165</v>
      </c>
      <c r="G68" t="s">
        <v>166</v>
      </c>
      <c r="H68" s="35">
        <v>42105</v>
      </c>
      <c r="I68">
        <v>13.528</v>
      </c>
      <c r="J68">
        <v>13.928000000000001</v>
      </c>
      <c r="K68">
        <v>13.616</v>
      </c>
      <c r="L68">
        <v>13.523999999999999</v>
      </c>
      <c r="M68">
        <v>14.276</v>
      </c>
      <c r="N68">
        <v>14.48</v>
      </c>
      <c r="O68">
        <v>14.603999999999999</v>
      </c>
      <c r="P68">
        <v>13.48</v>
      </c>
      <c r="Q68">
        <v>13.632</v>
      </c>
      <c r="R68">
        <v>14.023999999999999</v>
      </c>
      <c r="S68">
        <v>13.836</v>
      </c>
      <c r="T68">
        <v>13.948</v>
      </c>
      <c r="U68">
        <v>14.016</v>
      </c>
      <c r="V68">
        <v>13.552</v>
      </c>
      <c r="W68">
        <v>13.612</v>
      </c>
      <c r="X68">
        <v>14.484</v>
      </c>
      <c r="Y68">
        <v>14.336</v>
      </c>
      <c r="Z68">
        <v>14.728</v>
      </c>
      <c r="AA68">
        <v>15.948</v>
      </c>
      <c r="AB68">
        <v>20.888000000000002</v>
      </c>
      <c r="AC68">
        <v>21.76</v>
      </c>
      <c r="AD68">
        <v>22.12</v>
      </c>
      <c r="AE68">
        <v>22.335999999999999</v>
      </c>
      <c r="AF68">
        <v>22.071999999999999</v>
      </c>
      <c r="AG68">
        <v>22.196000000000002</v>
      </c>
      <c r="AH68">
        <v>20.352</v>
      </c>
      <c r="AI68">
        <v>19.3</v>
      </c>
      <c r="AJ68">
        <v>17.532</v>
      </c>
      <c r="AK68">
        <v>16.7</v>
      </c>
      <c r="AL68">
        <v>16.292000000000002</v>
      </c>
      <c r="AM68">
        <v>16.420000000000002</v>
      </c>
      <c r="AN68">
        <v>14.827999999999999</v>
      </c>
      <c r="AO68">
        <v>14.936</v>
      </c>
      <c r="AP68">
        <v>15.44</v>
      </c>
      <c r="AQ68">
        <v>14.832000000000001</v>
      </c>
      <c r="AR68">
        <v>14.112</v>
      </c>
      <c r="AS68">
        <v>13.308</v>
      </c>
      <c r="AT68">
        <v>14.596</v>
      </c>
      <c r="AU68">
        <v>13.72</v>
      </c>
      <c r="AV68">
        <v>13.635999999999999</v>
      </c>
      <c r="AW68">
        <v>13.612</v>
      </c>
      <c r="AX68">
        <v>13.875999999999999</v>
      </c>
      <c r="AY68">
        <v>13.348000000000001</v>
      </c>
      <c r="AZ68">
        <v>13.396000000000001</v>
      </c>
      <c r="BA68">
        <v>13.204000000000001</v>
      </c>
      <c r="BB68">
        <v>13.052</v>
      </c>
      <c r="BC68">
        <v>13.752000000000001</v>
      </c>
      <c r="BD68">
        <v>14.044</v>
      </c>
    </row>
    <row r="69" spans="1:56">
      <c r="A69" t="s">
        <v>172</v>
      </c>
      <c r="B69" t="s">
        <v>175</v>
      </c>
      <c r="C69" t="s">
        <v>174</v>
      </c>
      <c r="D69">
        <v>2199989617260</v>
      </c>
      <c r="E69" t="s">
        <v>176</v>
      </c>
      <c r="F69" t="s">
        <v>165</v>
      </c>
      <c r="G69" t="s">
        <v>166</v>
      </c>
      <c r="H69" s="35">
        <v>42106</v>
      </c>
      <c r="I69">
        <v>13.952</v>
      </c>
      <c r="J69">
        <v>13.728</v>
      </c>
      <c r="K69">
        <v>13.888</v>
      </c>
      <c r="L69">
        <v>13.76</v>
      </c>
      <c r="M69">
        <v>14.092000000000001</v>
      </c>
      <c r="N69">
        <v>14.832000000000001</v>
      </c>
      <c r="O69">
        <v>13.776</v>
      </c>
      <c r="P69">
        <v>13.488</v>
      </c>
      <c r="Q69">
        <v>13.736000000000001</v>
      </c>
      <c r="R69">
        <v>13.896000000000001</v>
      </c>
      <c r="S69">
        <v>14.396000000000001</v>
      </c>
      <c r="T69">
        <v>13.912000000000001</v>
      </c>
      <c r="U69">
        <v>13.66</v>
      </c>
      <c r="V69">
        <v>13.772</v>
      </c>
      <c r="W69">
        <v>13.092000000000001</v>
      </c>
      <c r="X69">
        <v>12.888</v>
      </c>
      <c r="Y69">
        <v>12.58</v>
      </c>
      <c r="Z69">
        <v>12.88</v>
      </c>
      <c r="AA69">
        <v>12.832000000000001</v>
      </c>
      <c r="AB69">
        <v>12.84</v>
      </c>
      <c r="AC69">
        <v>12.82</v>
      </c>
      <c r="AD69">
        <v>13.276</v>
      </c>
      <c r="AE69">
        <v>12.848000000000001</v>
      </c>
      <c r="AF69">
        <v>12.816000000000001</v>
      </c>
      <c r="AG69">
        <v>13.004</v>
      </c>
      <c r="AH69">
        <v>13.148</v>
      </c>
      <c r="AI69">
        <v>13.071999999999999</v>
      </c>
      <c r="AJ69">
        <v>13.1</v>
      </c>
      <c r="AK69">
        <v>13.372</v>
      </c>
      <c r="AL69">
        <v>13.076000000000001</v>
      </c>
      <c r="AM69">
        <v>13.164</v>
      </c>
      <c r="AN69">
        <v>13</v>
      </c>
      <c r="AO69">
        <v>12.496</v>
      </c>
      <c r="AP69">
        <v>12.836</v>
      </c>
      <c r="AQ69">
        <v>12.84</v>
      </c>
      <c r="AR69">
        <v>12.215999999999999</v>
      </c>
      <c r="AS69">
        <v>13.052</v>
      </c>
      <c r="AT69">
        <v>13.603999999999999</v>
      </c>
      <c r="AU69">
        <v>13.212</v>
      </c>
      <c r="AV69">
        <v>13.856</v>
      </c>
      <c r="AW69">
        <v>13.164</v>
      </c>
      <c r="AX69">
        <v>13.612</v>
      </c>
      <c r="AY69">
        <v>13.135999999999999</v>
      </c>
      <c r="AZ69">
        <v>13.747999999999999</v>
      </c>
      <c r="BA69">
        <v>13.48</v>
      </c>
      <c r="BB69">
        <v>13.32</v>
      </c>
      <c r="BC69">
        <v>13.224</v>
      </c>
      <c r="BD69">
        <v>12.852</v>
      </c>
    </row>
    <row r="70" spans="1:56">
      <c r="A70" t="s">
        <v>172</v>
      </c>
      <c r="B70" t="s">
        <v>175</v>
      </c>
      <c r="C70" t="s">
        <v>174</v>
      </c>
      <c r="D70">
        <v>2199989617260</v>
      </c>
      <c r="E70" t="s">
        <v>176</v>
      </c>
      <c r="F70" t="s">
        <v>165</v>
      </c>
      <c r="G70" t="s">
        <v>166</v>
      </c>
      <c r="H70" s="35">
        <v>42107</v>
      </c>
      <c r="I70">
        <v>13.464</v>
      </c>
      <c r="J70">
        <v>13.028</v>
      </c>
      <c r="K70">
        <v>13.16</v>
      </c>
      <c r="L70">
        <v>12.808</v>
      </c>
      <c r="M70">
        <v>12.795999999999999</v>
      </c>
      <c r="N70">
        <v>13.151999999999999</v>
      </c>
      <c r="O70">
        <v>13.364000000000001</v>
      </c>
      <c r="P70">
        <v>13.692</v>
      </c>
      <c r="Q70">
        <v>13.68</v>
      </c>
      <c r="R70">
        <v>13.592000000000001</v>
      </c>
      <c r="S70">
        <v>14.42</v>
      </c>
      <c r="T70">
        <v>15.683999999999999</v>
      </c>
      <c r="U70">
        <v>14.132</v>
      </c>
      <c r="V70">
        <v>22.315999999999999</v>
      </c>
      <c r="W70">
        <v>29.623999999999999</v>
      </c>
      <c r="X70">
        <v>27.92</v>
      </c>
      <c r="Y70">
        <v>29.512</v>
      </c>
      <c r="Z70">
        <v>33.851999999999997</v>
      </c>
      <c r="AA70">
        <v>35.536000000000001</v>
      </c>
      <c r="AB70">
        <v>37.427999999999997</v>
      </c>
      <c r="AC70">
        <v>39.808</v>
      </c>
      <c r="AD70">
        <v>37.468000000000004</v>
      </c>
      <c r="AE70">
        <v>37.799999999999997</v>
      </c>
      <c r="AF70">
        <v>38.572000000000003</v>
      </c>
      <c r="AG70">
        <v>37.979999999999997</v>
      </c>
      <c r="AH70">
        <v>39.043999999999997</v>
      </c>
      <c r="AI70">
        <v>38.868000000000002</v>
      </c>
      <c r="AJ70">
        <v>37.256</v>
      </c>
      <c r="AK70">
        <v>35.811999999999998</v>
      </c>
      <c r="AL70">
        <v>38.351999999999997</v>
      </c>
      <c r="AM70">
        <v>36.704000000000001</v>
      </c>
      <c r="AN70">
        <v>37.828000000000003</v>
      </c>
      <c r="AO70">
        <v>34.844000000000001</v>
      </c>
      <c r="AP70">
        <v>32.979999999999997</v>
      </c>
      <c r="AQ70">
        <v>21.672000000000001</v>
      </c>
      <c r="AR70">
        <v>19.736000000000001</v>
      </c>
      <c r="AS70">
        <v>19.271999999999998</v>
      </c>
      <c r="AT70">
        <v>19.440000000000001</v>
      </c>
      <c r="AU70">
        <v>15.904</v>
      </c>
      <c r="AV70">
        <v>14.38</v>
      </c>
      <c r="AW70">
        <v>14.204000000000001</v>
      </c>
      <c r="AX70">
        <v>13.96</v>
      </c>
      <c r="AY70">
        <v>14.256</v>
      </c>
      <c r="AZ70">
        <v>14.172000000000001</v>
      </c>
      <c r="BA70">
        <v>14.523999999999999</v>
      </c>
      <c r="BB70">
        <v>13.596</v>
      </c>
      <c r="BC70">
        <v>13.972</v>
      </c>
      <c r="BD70">
        <v>13.436</v>
      </c>
    </row>
    <row r="71" spans="1:56">
      <c r="A71" t="s">
        <v>172</v>
      </c>
      <c r="B71" t="s">
        <v>175</v>
      </c>
      <c r="C71" t="s">
        <v>174</v>
      </c>
      <c r="D71">
        <v>2199989617260</v>
      </c>
      <c r="E71" t="s">
        <v>176</v>
      </c>
      <c r="F71" t="s">
        <v>165</v>
      </c>
      <c r="G71" t="s">
        <v>166</v>
      </c>
      <c r="H71" s="35">
        <v>42108</v>
      </c>
      <c r="I71">
        <v>13.923999999999999</v>
      </c>
      <c r="J71">
        <v>13.624000000000001</v>
      </c>
      <c r="K71">
        <v>13.996</v>
      </c>
      <c r="L71">
        <v>13.956</v>
      </c>
      <c r="M71">
        <v>13.564</v>
      </c>
      <c r="N71">
        <v>13.944000000000001</v>
      </c>
      <c r="O71">
        <v>14.224</v>
      </c>
      <c r="P71">
        <v>14.14</v>
      </c>
      <c r="Q71">
        <v>14.372</v>
      </c>
      <c r="R71">
        <v>14.468</v>
      </c>
      <c r="S71">
        <v>15.26</v>
      </c>
      <c r="T71">
        <v>15.916</v>
      </c>
      <c r="U71">
        <v>14.616</v>
      </c>
      <c r="V71">
        <v>18.731999999999999</v>
      </c>
      <c r="W71">
        <v>27.344000000000001</v>
      </c>
      <c r="X71">
        <v>29.076000000000001</v>
      </c>
      <c r="Y71">
        <v>29.992000000000001</v>
      </c>
      <c r="Z71">
        <v>34.584000000000003</v>
      </c>
      <c r="AA71">
        <v>35.351999999999997</v>
      </c>
      <c r="AB71">
        <v>36.576000000000001</v>
      </c>
      <c r="AC71">
        <v>38.448</v>
      </c>
      <c r="AD71">
        <v>37.716000000000001</v>
      </c>
      <c r="AE71">
        <v>38.228000000000002</v>
      </c>
      <c r="AF71">
        <v>38.816000000000003</v>
      </c>
      <c r="AG71">
        <v>39.344000000000001</v>
      </c>
      <c r="AH71">
        <v>39.887999999999998</v>
      </c>
      <c r="AI71">
        <v>37.56</v>
      </c>
      <c r="AJ71">
        <v>36.543999999999997</v>
      </c>
      <c r="AK71">
        <v>38.012</v>
      </c>
      <c r="AL71">
        <v>39.116</v>
      </c>
      <c r="AM71">
        <v>38.520000000000003</v>
      </c>
      <c r="AN71">
        <v>37.479999999999997</v>
      </c>
      <c r="AO71">
        <v>34.667999999999999</v>
      </c>
      <c r="AP71">
        <v>30.1</v>
      </c>
      <c r="AQ71">
        <v>22.128</v>
      </c>
      <c r="AR71">
        <v>20.876000000000001</v>
      </c>
      <c r="AS71">
        <v>19.076000000000001</v>
      </c>
      <c r="AT71">
        <v>17.228000000000002</v>
      </c>
      <c r="AU71">
        <v>17.148</v>
      </c>
      <c r="AV71">
        <v>16.268000000000001</v>
      </c>
      <c r="AW71">
        <v>14.72</v>
      </c>
      <c r="AX71">
        <v>13.548</v>
      </c>
      <c r="AY71">
        <v>13.368</v>
      </c>
      <c r="AZ71">
        <v>13.792</v>
      </c>
      <c r="BA71">
        <v>14.08</v>
      </c>
      <c r="BB71">
        <v>13.24</v>
      </c>
      <c r="BC71">
        <v>13.391999999999999</v>
      </c>
      <c r="BD71">
        <v>14.052</v>
      </c>
    </row>
    <row r="72" spans="1:56">
      <c r="A72" t="s">
        <v>172</v>
      </c>
      <c r="B72" t="s">
        <v>175</v>
      </c>
      <c r="C72" t="s">
        <v>174</v>
      </c>
      <c r="D72">
        <v>2199989617260</v>
      </c>
      <c r="E72" t="s">
        <v>176</v>
      </c>
      <c r="F72" t="s">
        <v>165</v>
      </c>
      <c r="G72" t="s">
        <v>166</v>
      </c>
      <c r="H72" s="35">
        <v>42109</v>
      </c>
      <c r="I72">
        <v>13.384</v>
      </c>
      <c r="J72">
        <v>13.423999999999999</v>
      </c>
      <c r="K72">
        <v>13.52</v>
      </c>
      <c r="L72">
        <v>13.308</v>
      </c>
      <c r="M72">
        <v>13.555999999999999</v>
      </c>
      <c r="N72">
        <v>13.763999999999999</v>
      </c>
      <c r="O72">
        <v>13.44</v>
      </c>
      <c r="P72">
        <v>13.2</v>
      </c>
      <c r="Q72">
        <v>13.5</v>
      </c>
      <c r="R72">
        <v>13.404</v>
      </c>
      <c r="S72">
        <v>13.96</v>
      </c>
      <c r="T72">
        <v>15.756</v>
      </c>
      <c r="U72">
        <v>15.08</v>
      </c>
      <c r="V72">
        <v>18.815999999999999</v>
      </c>
      <c r="W72">
        <v>27.207999999999998</v>
      </c>
      <c r="X72">
        <v>28.568000000000001</v>
      </c>
      <c r="Y72">
        <v>30.135999999999999</v>
      </c>
      <c r="Z72">
        <v>33.515999999999998</v>
      </c>
      <c r="AA72">
        <v>35.06</v>
      </c>
      <c r="AB72">
        <v>34.22</v>
      </c>
      <c r="AC72">
        <v>35.332000000000001</v>
      </c>
      <c r="AD72">
        <v>36.167999999999999</v>
      </c>
      <c r="AE72">
        <v>37.368000000000002</v>
      </c>
      <c r="AF72">
        <v>37.36</v>
      </c>
      <c r="AG72">
        <v>37.256</v>
      </c>
      <c r="AH72">
        <v>35.14</v>
      </c>
      <c r="AI72">
        <v>35.648000000000003</v>
      </c>
      <c r="AJ72">
        <v>35.56</v>
      </c>
      <c r="AK72">
        <v>35.479999999999997</v>
      </c>
      <c r="AL72">
        <v>36</v>
      </c>
      <c r="AM72">
        <v>36.128</v>
      </c>
      <c r="AN72">
        <v>32.856000000000002</v>
      </c>
      <c r="AO72">
        <v>30.568000000000001</v>
      </c>
      <c r="AP72">
        <v>27.404</v>
      </c>
      <c r="AQ72">
        <v>17.376000000000001</v>
      </c>
      <c r="AR72">
        <v>15.635999999999999</v>
      </c>
      <c r="AS72">
        <v>13.108000000000001</v>
      </c>
      <c r="AT72">
        <v>13.375999999999999</v>
      </c>
      <c r="AU72">
        <v>13.276</v>
      </c>
      <c r="AV72">
        <v>13.368</v>
      </c>
      <c r="AW72">
        <v>13.884</v>
      </c>
      <c r="AX72">
        <v>14.292</v>
      </c>
      <c r="AY72">
        <v>13.747999999999999</v>
      </c>
      <c r="AZ72">
        <v>13.135999999999999</v>
      </c>
      <c r="BA72">
        <v>14.16</v>
      </c>
      <c r="BB72">
        <v>13.372</v>
      </c>
      <c r="BC72">
        <v>13.412000000000001</v>
      </c>
      <c r="BD72">
        <v>13.42</v>
      </c>
    </row>
    <row r="73" spans="1:56">
      <c r="A73" t="s">
        <v>172</v>
      </c>
      <c r="B73" t="s">
        <v>175</v>
      </c>
      <c r="C73" t="s">
        <v>174</v>
      </c>
      <c r="D73">
        <v>2199989617260</v>
      </c>
      <c r="E73" t="s">
        <v>176</v>
      </c>
      <c r="F73" t="s">
        <v>165</v>
      </c>
      <c r="G73" t="s">
        <v>166</v>
      </c>
      <c r="H73" s="35">
        <v>42110</v>
      </c>
      <c r="I73">
        <v>13.2</v>
      </c>
      <c r="J73">
        <v>12.956</v>
      </c>
      <c r="K73">
        <v>13.64</v>
      </c>
      <c r="L73">
        <v>13.336</v>
      </c>
      <c r="M73">
        <v>13.183999999999999</v>
      </c>
      <c r="N73">
        <v>13.612</v>
      </c>
      <c r="O73">
        <v>13.592000000000001</v>
      </c>
      <c r="P73">
        <v>13.476000000000001</v>
      </c>
      <c r="Q73">
        <v>12.916</v>
      </c>
      <c r="R73">
        <v>13.032</v>
      </c>
      <c r="S73">
        <v>14.148</v>
      </c>
      <c r="T73">
        <v>15.5</v>
      </c>
      <c r="U73">
        <v>14.132</v>
      </c>
      <c r="V73">
        <v>22.9</v>
      </c>
      <c r="W73">
        <v>27.24</v>
      </c>
      <c r="X73">
        <v>27.58</v>
      </c>
      <c r="Y73">
        <v>30.404</v>
      </c>
      <c r="Z73">
        <v>34.043999999999997</v>
      </c>
      <c r="AA73">
        <v>32.32</v>
      </c>
      <c r="AB73">
        <v>33.648000000000003</v>
      </c>
      <c r="AC73">
        <v>35.508000000000003</v>
      </c>
      <c r="AD73">
        <v>35.94</v>
      </c>
      <c r="AE73">
        <v>36.9</v>
      </c>
      <c r="AF73">
        <v>37.124000000000002</v>
      </c>
      <c r="AG73">
        <v>37.527999999999999</v>
      </c>
      <c r="AH73">
        <v>37.607999999999997</v>
      </c>
      <c r="AI73">
        <v>38.74</v>
      </c>
      <c r="AJ73">
        <v>38.408000000000001</v>
      </c>
      <c r="AK73">
        <v>37.448</v>
      </c>
      <c r="AL73">
        <v>35.840000000000003</v>
      </c>
      <c r="AM73">
        <v>35.46</v>
      </c>
      <c r="AN73">
        <v>33.072000000000003</v>
      </c>
      <c r="AO73">
        <v>33.936</v>
      </c>
      <c r="AP73">
        <v>29.12</v>
      </c>
      <c r="AQ73">
        <v>19.216000000000001</v>
      </c>
      <c r="AR73">
        <v>14.715999999999999</v>
      </c>
      <c r="AS73">
        <v>13.64</v>
      </c>
      <c r="AT73">
        <v>13.736000000000001</v>
      </c>
      <c r="AU73">
        <v>13.768000000000001</v>
      </c>
      <c r="AV73">
        <v>13.228</v>
      </c>
      <c r="AW73">
        <v>13.811999999999999</v>
      </c>
      <c r="AX73">
        <v>13.968</v>
      </c>
      <c r="AY73">
        <v>13.292</v>
      </c>
      <c r="AZ73">
        <v>14.212</v>
      </c>
      <c r="BA73">
        <v>13.391999999999999</v>
      </c>
      <c r="BB73">
        <v>13.135999999999999</v>
      </c>
      <c r="BC73">
        <v>13.124000000000001</v>
      </c>
      <c r="BD73">
        <v>13.272</v>
      </c>
    </row>
    <row r="74" spans="1:56">
      <c r="A74" t="s">
        <v>172</v>
      </c>
      <c r="B74" t="s">
        <v>175</v>
      </c>
      <c r="C74" t="s">
        <v>174</v>
      </c>
      <c r="D74">
        <v>2199989617260</v>
      </c>
      <c r="E74" t="s">
        <v>176</v>
      </c>
      <c r="F74" t="s">
        <v>165</v>
      </c>
      <c r="G74" t="s">
        <v>166</v>
      </c>
      <c r="H74" s="35">
        <v>42111</v>
      </c>
      <c r="I74">
        <v>13.708</v>
      </c>
      <c r="J74">
        <v>13.144</v>
      </c>
      <c r="K74">
        <v>13.172000000000001</v>
      </c>
      <c r="L74">
        <v>13.404</v>
      </c>
      <c r="M74">
        <v>13.327999999999999</v>
      </c>
      <c r="N74">
        <v>13.244</v>
      </c>
      <c r="O74">
        <v>13.208</v>
      </c>
      <c r="P74">
        <v>13.548</v>
      </c>
      <c r="Q74">
        <v>13.552</v>
      </c>
      <c r="R74">
        <v>13.28</v>
      </c>
      <c r="S74">
        <v>14.352</v>
      </c>
      <c r="T74">
        <v>15.208</v>
      </c>
      <c r="U74">
        <v>13.912000000000001</v>
      </c>
      <c r="V74">
        <v>17.024000000000001</v>
      </c>
      <c r="W74">
        <v>17.315999999999999</v>
      </c>
      <c r="X74">
        <v>27.744</v>
      </c>
      <c r="Y74">
        <v>30.047999999999998</v>
      </c>
      <c r="Z74">
        <v>32.688000000000002</v>
      </c>
      <c r="AA74">
        <v>33.031999999999996</v>
      </c>
      <c r="AB74">
        <v>35.423999999999999</v>
      </c>
      <c r="AC74">
        <v>36.235999999999997</v>
      </c>
      <c r="AD74">
        <v>36.908000000000001</v>
      </c>
      <c r="AE74">
        <v>38.548000000000002</v>
      </c>
      <c r="AF74">
        <v>39.86</v>
      </c>
      <c r="AG74">
        <v>40.06</v>
      </c>
      <c r="AH74">
        <v>37.96</v>
      </c>
      <c r="AI74">
        <v>40.107999999999997</v>
      </c>
      <c r="AJ74">
        <v>39.283999999999999</v>
      </c>
      <c r="AK74">
        <v>39.36</v>
      </c>
      <c r="AL74">
        <v>39.408000000000001</v>
      </c>
      <c r="AM74">
        <v>38.363999999999997</v>
      </c>
      <c r="AN74">
        <v>35.14</v>
      </c>
      <c r="AO74">
        <v>30.956</v>
      </c>
      <c r="AP74">
        <v>20.803999999999998</v>
      </c>
      <c r="AQ74">
        <v>15.532</v>
      </c>
      <c r="AR74">
        <v>14.268000000000001</v>
      </c>
      <c r="AS74">
        <v>12.992000000000001</v>
      </c>
      <c r="AT74">
        <v>13.856</v>
      </c>
      <c r="AU74">
        <v>13.92</v>
      </c>
      <c r="AV74">
        <v>13.932</v>
      </c>
      <c r="AW74">
        <v>13.907999999999999</v>
      </c>
      <c r="AX74">
        <v>13.832000000000001</v>
      </c>
      <c r="AY74">
        <v>13.62</v>
      </c>
      <c r="AZ74">
        <v>14.06</v>
      </c>
      <c r="BA74">
        <v>14.728</v>
      </c>
      <c r="BB74">
        <v>13.336</v>
      </c>
      <c r="BC74">
        <v>13.523999999999999</v>
      </c>
      <c r="BD74">
        <v>13.364000000000001</v>
      </c>
    </row>
    <row r="75" spans="1:56">
      <c r="A75" t="s">
        <v>172</v>
      </c>
      <c r="B75" t="s">
        <v>175</v>
      </c>
      <c r="C75" t="s">
        <v>174</v>
      </c>
      <c r="D75">
        <v>2199989617260</v>
      </c>
      <c r="E75" t="s">
        <v>176</v>
      </c>
      <c r="F75" t="s">
        <v>165</v>
      </c>
      <c r="G75" t="s">
        <v>166</v>
      </c>
      <c r="H75" s="35">
        <v>42112</v>
      </c>
      <c r="I75">
        <v>13.252000000000001</v>
      </c>
      <c r="J75">
        <v>13.256</v>
      </c>
      <c r="K75">
        <v>13.98</v>
      </c>
      <c r="L75">
        <v>13.432</v>
      </c>
      <c r="M75">
        <v>13.616</v>
      </c>
      <c r="N75">
        <v>13.396000000000001</v>
      </c>
      <c r="O75">
        <v>13.968</v>
      </c>
      <c r="P75">
        <v>14.112</v>
      </c>
      <c r="Q75">
        <v>13.763999999999999</v>
      </c>
      <c r="R75">
        <v>13.404</v>
      </c>
      <c r="S75">
        <v>13.484</v>
      </c>
      <c r="T75">
        <v>14.4</v>
      </c>
      <c r="U75">
        <v>14.92</v>
      </c>
      <c r="V75">
        <v>14.407999999999999</v>
      </c>
      <c r="W75">
        <v>13.944000000000001</v>
      </c>
      <c r="X75">
        <v>15.036</v>
      </c>
      <c r="Y75">
        <v>14.744</v>
      </c>
      <c r="Z75">
        <v>14.872</v>
      </c>
      <c r="AA75">
        <v>15.936</v>
      </c>
      <c r="AB75">
        <v>18.66</v>
      </c>
      <c r="AC75">
        <v>20.416</v>
      </c>
      <c r="AD75">
        <v>20.344000000000001</v>
      </c>
      <c r="AE75">
        <v>21.643999999999998</v>
      </c>
      <c r="AF75">
        <v>20.808</v>
      </c>
      <c r="AG75">
        <v>19.38</v>
      </c>
      <c r="AH75">
        <v>19.015999999999998</v>
      </c>
      <c r="AI75">
        <v>18.327999999999999</v>
      </c>
      <c r="AJ75">
        <v>16.187999999999999</v>
      </c>
      <c r="AK75">
        <v>15.432</v>
      </c>
      <c r="AL75">
        <v>15.928000000000001</v>
      </c>
      <c r="AM75">
        <v>15.36</v>
      </c>
      <c r="AN75">
        <v>15.78</v>
      </c>
      <c r="AO75">
        <v>15.488</v>
      </c>
      <c r="AP75">
        <v>15.423999999999999</v>
      </c>
      <c r="AQ75">
        <v>14.407999999999999</v>
      </c>
      <c r="AR75">
        <v>14.544</v>
      </c>
      <c r="AS75">
        <v>13.832000000000001</v>
      </c>
      <c r="AT75">
        <v>14.14</v>
      </c>
      <c r="AU75">
        <v>13.58</v>
      </c>
      <c r="AV75">
        <v>14.2</v>
      </c>
      <c r="AW75">
        <v>13.56</v>
      </c>
      <c r="AX75">
        <v>13.5</v>
      </c>
      <c r="AY75">
        <v>13.484</v>
      </c>
      <c r="AZ75">
        <v>13.708</v>
      </c>
      <c r="BA75">
        <v>14.247999999999999</v>
      </c>
      <c r="BB75">
        <v>13.492000000000001</v>
      </c>
      <c r="BC75">
        <v>13.5</v>
      </c>
      <c r="BD75">
        <v>13.028</v>
      </c>
    </row>
    <row r="76" spans="1:56">
      <c r="A76" t="s">
        <v>172</v>
      </c>
      <c r="B76" t="s">
        <v>175</v>
      </c>
      <c r="C76" t="s">
        <v>174</v>
      </c>
      <c r="D76">
        <v>2199989617260</v>
      </c>
      <c r="E76" t="s">
        <v>176</v>
      </c>
      <c r="F76" t="s">
        <v>165</v>
      </c>
      <c r="G76" t="s">
        <v>166</v>
      </c>
      <c r="H76" s="35">
        <v>42113</v>
      </c>
      <c r="I76">
        <v>13.56</v>
      </c>
      <c r="J76">
        <v>13.384</v>
      </c>
      <c r="K76">
        <v>13.336</v>
      </c>
      <c r="L76">
        <v>13.263999999999999</v>
      </c>
      <c r="M76">
        <v>13.504</v>
      </c>
      <c r="N76">
        <v>13.68</v>
      </c>
      <c r="O76">
        <v>13.336</v>
      </c>
      <c r="P76">
        <v>13.92</v>
      </c>
      <c r="Q76">
        <v>14.295999999999999</v>
      </c>
      <c r="R76">
        <v>13.868</v>
      </c>
      <c r="S76">
        <v>13.992000000000001</v>
      </c>
      <c r="T76">
        <v>13.404</v>
      </c>
      <c r="U76">
        <v>13.728</v>
      </c>
      <c r="V76">
        <v>12.571999999999999</v>
      </c>
      <c r="W76">
        <v>12.648</v>
      </c>
      <c r="X76">
        <v>12.628</v>
      </c>
      <c r="Y76">
        <v>12.484</v>
      </c>
      <c r="Z76">
        <v>13.295999999999999</v>
      </c>
      <c r="AA76">
        <v>13.012</v>
      </c>
      <c r="AB76">
        <v>12.664</v>
      </c>
      <c r="AC76">
        <v>12.811999999999999</v>
      </c>
      <c r="AD76">
        <v>12.704000000000001</v>
      </c>
      <c r="AE76">
        <v>13.092000000000001</v>
      </c>
      <c r="AF76">
        <v>12.916</v>
      </c>
      <c r="AG76">
        <v>12.923999999999999</v>
      </c>
      <c r="AH76">
        <v>12.992000000000001</v>
      </c>
      <c r="AI76">
        <v>13.156000000000001</v>
      </c>
      <c r="AJ76">
        <v>13.032</v>
      </c>
      <c r="AK76">
        <v>12.884</v>
      </c>
      <c r="AL76">
        <v>12.523999999999999</v>
      </c>
      <c r="AM76">
        <v>12.744</v>
      </c>
      <c r="AN76">
        <v>12.391999999999999</v>
      </c>
      <c r="AO76">
        <v>12.055999999999999</v>
      </c>
      <c r="AP76">
        <v>12.708</v>
      </c>
      <c r="AQ76">
        <v>12.54</v>
      </c>
      <c r="AR76">
        <v>13.356</v>
      </c>
      <c r="AS76">
        <v>13.484</v>
      </c>
      <c r="AT76">
        <v>13.396000000000001</v>
      </c>
      <c r="AU76">
        <v>13.34</v>
      </c>
      <c r="AV76">
        <v>13.688000000000001</v>
      </c>
      <c r="AW76">
        <v>13.348000000000001</v>
      </c>
      <c r="AX76">
        <v>12.904</v>
      </c>
      <c r="AY76">
        <v>12.94</v>
      </c>
      <c r="AZ76">
        <v>13.148</v>
      </c>
      <c r="BA76">
        <v>12.904</v>
      </c>
      <c r="BB76">
        <v>13.38</v>
      </c>
      <c r="BC76">
        <v>13.071999999999999</v>
      </c>
      <c r="BD76">
        <v>13.712</v>
      </c>
    </row>
    <row r="77" spans="1:56">
      <c r="A77" t="s">
        <v>172</v>
      </c>
      <c r="B77" t="s">
        <v>175</v>
      </c>
      <c r="C77" t="s">
        <v>174</v>
      </c>
      <c r="D77">
        <v>2199989617260</v>
      </c>
      <c r="E77" t="s">
        <v>176</v>
      </c>
      <c r="F77" t="s">
        <v>165</v>
      </c>
      <c r="G77" t="s">
        <v>166</v>
      </c>
      <c r="H77" s="35">
        <v>42114</v>
      </c>
      <c r="I77">
        <v>14.292</v>
      </c>
      <c r="J77">
        <v>13.391999999999999</v>
      </c>
      <c r="K77">
        <v>13.568</v>
      </c>
      <c r="L77">
        <v>13.532</v>
      </c>
      <c r="M77">
        <v>13.54</v>
      </c>
      <c r="N77">
        <v>13.692</v>
      </c>
      <c r="O77">
        <v>13.42</v>
      </c>
      <c r="P77">
        <v>13.808</v>
      </c>
      <c r="Q77">
        <v>13.476000000000001</v>
      </c>
      <c r="R77">
        <v>13.423999999999999</v>
      </c>
      <c r="S77">
        <v>14.747999999999999</v>
      </c>
      <c r="T77">
        <v>16.324000000000002</v>
      </c>
      <c r="U77">
        <v>14.44</v>
      </c>
      <c r="V77">
        <v>21.623999999999999</v>
      </c>
      <c r="W77">
        <v>34.792000000000002</v>
      </c>
      <c r="X77">
        <v>37.851999999999997</v>
      </c>
      <c r="Y77">
        <v>41.716000000000001</v>
      </c>
      <c r="Z77">
        <v>50.935000000000002</v>
      </c>
      <c r="AA77">
        <v>53.52</v>
      </c>
      <c r="AB77">
        <v>58.075000000000003</v>
      </c>
      <c r="AC77">
        <v>58.8</v>
      </c>
      <c r="AD77">
        <v>59.645000000000003</v>
      </c>
      <c r="AE77">
        <v>61.204999999999998</v>
      </c>
      <c r="AF77">
        <v>59.564999999999998</v>
      </c>
      <c r="AG77">
        <v>59.274999999999999</v>
      </c>
      <c r="AH77">
        <v>61.68</v>
      </c>
      <c r="AI77">
        <v>59.325000000000003</v>
      </c>
      <c r="AJ77">
        <v>61.494999999999997</v>
      </c>
      <c r="AK77">
        <v>59.895000000000003</v>
      </c>
      <c r="AL77">
        <v>57.81</v>
      </c>
      <c r="AM77">
        <v>59.56</v>
      </c>
      <c r="AN77">
        <v>56.16</v>
      </c>
      <c r="AO77">
        <v>53.89</v>
      </c>
      <c r="AP77">
        <v>47.593000000000004</v>
      </c>
      <c r="AQ77">
        <v>45.676000000000002</v>
      </c>
      <c r="AR77">
        <v>41.548000000000002</v>
      </c>
      <c r="AS77">
        <v>38.915999999999997</v>
      </c>
      <c r="AT77">
        <v>38.444000000000003</v>
      </c>
      <c r="AU77">
        <v>31.911999999999999</v>
      </c>
      <c r="AV77">
        <v>29.056000000000001</v>
      </c>
      <c r="AW77">
        <v>19.420000000000002</v>
      </c>
      <c r="AX77">
        <v>15.696</v>
      </c>
      <c r="AY77">
        <v>14.872</v>
      </c>
      <c r="AZ77">
        <v>15.244</v>
      </c>
      <c r="BA77">
        <v>16.515999999999998</v>
      </c>
      <c r="BB77">
        <v>15.048</v>
      </c>
      <c r="BC77">
        <v>15.256</v>
      </c>
      <c r="BD77">
        <v>15.336</v>
      </c>
    </row>
    <row r="78" spans="1:56">
      <c r="A78" t="s">
        <v>172</v>
      </c>
      <c r="B78" t="s">
        <v>175</v>
      </c>
      <c r="C78" t="s">
        <v>174</v>
      </c>
      <c r="D78">
        <v>2199989617260</v>
      </c>
      <c r="E78" t="s">
        <v>176</v>
      </c>
      <c r="F78" t="s">
        <v>165</v>
      </c>
      <c r="G78" t="s">
        <v>166</v>
      </c>
      <c r="H78" s="35">
        <v>42115</v>
      </c>
      <c r="I78">
        <v>15.036</v>
      </c>
      <c r="J78">
        <v>14.635999999999999</v>
      </c>
      <c r="K78">
        <v>14.672000000000001</v>
      </c>
      <c r="L78">
        <v>15.007999999999999</v>
      </c>
      <c r="M78">
        <v>14.996</v>
      </c>
      <c r="N78">
        <v>14.872</v>
      </c>
      <c r="O78">
        <v>14.916</v>
      </c>
      <c r="P78">
        <v>15.311999999999999</v>
      </c>
      <c r="Q78">
        <v>15.42</v>
      </c>
      <c r="R78">
        <v>14.948</v>
      </c>
      <c r="S78">
        <v>16.835999999999999</v>
      </c>
      <c r="T78">
        <v>16.411999999999999</v>
      </c>
      <c r="U78">
        <v>15.236000000000001</v>
      </c>
      <c r="V78">
        <v>21.22</v>
      </c>
      <c r="W78">
        <v>34.92</v>
      </c>
      <c r="X78">
        <v>40.648000000000003</v>
      </c>
      <c r="Y78">
        <v>39.923999999999999</v>
      </c>
      <c r="Z78">
        <v>47.86</v>
      </c>
      <c r="AA78">
        <v>53.445</v>
      </c>
      <c r="AB78">
        <v>59.49</v>
      </c>
      <c r="AC78">
        <v>59.905000000000001</v>
      </c>
      <c r="AD78">
        <v>58.92</v>
      </c>
      <c r="AE78">
        <v>58.1</v>
      </c>
      <c r="AF78">
        <v>59.67</v>
      </c>
      <c r="AG78">
        <v>61.58</v>
      </c>
      <c r="AH78">
        <v>62.58</v>
      </c>
      <c r="AI78">
        <v>61.09</v>
      </c>
      <c r="AJ78">
        <v>59.23</v>
      </c>
      <c r="AK78">
        <v>56.05</v>
      </c>
      <c r="AL78">
        <v>55.9</v>
      </c>
      <c r="AM78">
        <v>55.15</v>
      </c>
      <c r="AN78">
        <v>51.96</v>
      </c>
      <c r="AO78">
        <v>47.585999999999999</v>
      </c>
      <c r="AP78">
        <v>45.04</v>
      </c>
      <c r="AQ78">
        <v>43.84</v>
      </c>
      <c r="AR78">
        <v>40.948</v>
      </c>
      <c r="AS78">
        <v>38.603999999999999</v>
      </c>
      <c r="AT78">
        <v>33.555999999999997</v>
      </c>
      <c r="AU78">
        <v>30.888000000000002</v>
      </c>
      <c r="AV78">
        <v>31.108000000000001</v>
      </c>
      <c r="AW78">
        <v>21.18</v>
      </c>
      <c r="AX78">
        <v>15.86</v>
      </c>
      <c r="AY78">
        <v>14.78</v>
      </c>
      <c r="AZ78">
        <v>15.12</v>
      </c>
      <c r="BA78">
        <v>15.276</v>
      </c>
      <c r="BB78">
        <v>14.848000000000001</v>
      </c>
      <c r="BC78">
        <v>15.284000000000001</v>
      </c>
      <c r="BD78">
        <v>15.272</v>
      </c>
    </row>
    <row r="79" spans="1:56">
      <c r="A79" t="s">
        <v>172</v>
      </c>
      <c r="B79" t="s">
        <v>175</v>
      </c>
      <c r="C79" t="s">
        <v>174</v>
      </c>
      <c r="D79">
        <v>2199989617260</v>
      </c>
      <c r="E79" t="s">
        <v>176</v>
      </c>
      <c r="F79" t="s">
        <v>165</v>
      </c>
      <c r="G79" t="s">
        <v>166</v>
      </c>
      <c r="H79" s="35">
        <v>42116</v>
      </c>
      <c r="I79">
        <v>14.484</v>
      </c>
      <c r="J79">
        <v>15.036</v>
      </c>
      <c r="K79">
        <v>15.528</v>
      </c>
      <c r="L79">
        <v>14.952</v>
      </c>
      <c r="M79">
        <v>15.284000000000001</v>
      </c>
      <c r="N79">
        <v>14.907999999999999</v>
      </c>
      <c r="O79">
        <v>15.6</v>
      </c>
      <c r="P79">
        <v>15.964</v>
      </c>
      <c r="Q79">
        <v>14.568</v>
      </c>
      <c r="R79">
        <v>14.692</v>
      </c>
      <c r="S79">
        <v>15.608000000000001</v>
      </c>
      <c r="T79">
        <v>16.664000000000001</v>
      </c>
      <c r="U79">
        <v>15.263999999999999</v>
      </c>
      <c r="V79">
        <v>18.155999999999999</v>
      </c>
      <c r="W79">
        <v>21.696000000000002</v>
      </c>
      <c r="X79">
        <v>35.58</v>
      </c>
      <c r="Y79">
        <v>38.96</v>
      </c>
      <c r="Z79">
        <v>43.44</v>
      </c>
      <c r="AA79">
        <v>44.04</v>
      </c>
      <c r="AB79">
        <v>47.06</v>
      </c>
      <c r="AC79">
        <v>47.512</v>
      </c>
      <c r="AD79">
        <v>46.96</v>
      </c>
      <c r="AE79">
        <v>46.228000000000002</v>
      </c>
      <c r="AF79">
        <v>44.975999999999999</v>
      </c>
      <c r="AG79">
        <v>45.136000000000003</v>
      </c>
      <c r="AH79">
        <v>46.076000000000001</v>
      </c>
      <c r="AI79">
        <v>45.192</v>
      </c>
      <c r="AJ79">
        <v>43.92</v>
      </c>
      <c r="AK79">
        <v>45.9</v>
      </c>
      <c r="AL79">
        <v>45.731999999999999</v>
      </c>
      <c r="AM79">
        <v>45.207999999999998</v>
      </c>
      <c r="AN79">
        <v>42.628</v>
      </c>
      <c r="AO79">
        <v>38.840000000000003</v>
      </c>
      <c r="AP79">
        <v>35.564</v>
      </c>
      <c r="AQ79">
        <v>34.020000000000003</v>
      </c>
      <c r="AR79">
        <v>33.411999999999999</v>
      </c>
      <c r="AS79">
        <v>31.283999999999999</v>
      </c>
      <c r="AT79">
        <v>28.904</v>
      </c>
      <c r="AU79">
        <v>26.084</v>
      </c>
      <c r="AV79">
        <v>25.844000000000001</v>
      </c>
      <c r="AW79">
        <v>18.98</v>
      </c>
      <c r="AX79">
        <v>15.327999999999999</v>
      </c>
      <c r="AY79">
        <v>15.407999999999999</v>
      </c>
      <c r="AZ79">
        <v>15.26</v>
      </c>
      <c r="BA79">
        <v>15.42</v>
      </c>
      <c r="BB79">
        <v>14.891999999999999</v>
      </c>
      <c r="BC79">
        <v>15.476000000000001</v>
      </c>
      <c r="BD79">
        <v>14.992000000000001</v>
      </c>
    </row>
    <row r="80" spans="1:56">
      <c r="A80" t="s">
        <v>172</v>
      </c>
      <c r="B80" t="s">
        <v>175</v>
      </c>
      <c r="C80" t="s">
        <v>174</v>
      </c>
      <c r="D80">
        <v>2199989617260</v>
      </c>
      <c r="E80" t="s">
        <v>176</v>
      </c>
      <c r="F80" t="s">
        <v>165</v>
      </c>
      <c r="G80" t="s">
        <v>166</v>
      </c>
      <c r="H80" s="35">
        <v>42117</v>
      </c>
      <c r="I80">
        <v>15.103999999999999</v>
      </c>
      <c r="J80">
        <v>14.804</v>
      </c>
      <c r="K80">
        <v>14.964</v>
      </c>
      <c r="L80">
        <v>14.768000000000001</v>
      </c>
      <c r="M80">
        <v>15.196</v>
      </c>
      <c r="N80">
        <v>15.14</v>
      </c>
      <c r="O80">
        <v>15.42</v>
      </c>
      <c r="P80">
        <v>14.9</v>
      </c>
      <c r="Q80">
        <v>15.012</v>
      </c>
      <c r="R80">
        <v>14.683999999999999</v>
      </c>
      <c r="S80">
        <v>15.544</v>
      </c>
      <c r="T80">
        <v>16.891999999999999</v>
      </c>
      <c r="U80">
        <v>15.752000000000001</v>
      </c>
      <c r="V80">
        <v>19.14</v>
      </c>
      <c r="W80">
        <v>26.504000000000001</v>
      </c>
      <c r="X80">
        <v>36.28</v>
      </c>
      <c r="Y80">
        <v>40.247999999999998</v>
      </c>
      <c r="Z80">
        <v>47.28</v>
      </c>
      <c r="AA80">
        <v>48.308</v>
      </c>
      <c r="AB80">
        <v>54.244999999999997</v>
      </c>
      <c r="AC80">
        <v>55.115000000000002</v>
      </c>
      <c r="AD80">
        <v>56.11</v>
      </c>
      <c r="AE80">
        <v>55.12</v>
      </c>
      <c r="AF80">
        <v>56.454999999999998</v>
      </c>
      <c r="AG80">
        <v>55.88</v>
      </c>
      <c r="AH80">
        <v>55.75</v>
      </c>
      <c r="AI80">
        <v>57.71</v>
      </c>
      <c r="AJ80">
        <v>58.93</v>
      </c>
      <c r="AK80">
        <v>57.33</v>
      </c>
      <c r="AL80">
        <v>57.414999999999999</v>
      </c>
      <c r="AM80">
        <v>55.21</v>
      </c>
      <c r="AN80">
        <v>51.37</v>
      </c>
      <c r="AO80">
        <v>49.328000000000003</v>
      </c>
      <c r="AP80">
        <v>45.963999999999999</v>
      </c>
      <c r="AQ80">
        <v>42.256</v>
      </c>
      <c r="AR80">
        <v>38.508000000000003</v>
      </c>
      <c r="AS80">
        <v>36.76</v>
      </c>
      <c r="AT80">
        <v>31.2</v>
      </c>
      <c r="AU80">
        <v>28.367999999999999</v>
      </c>
      <c r="AV80">
        <v>26.212</v>
      </c>
      <c r="AW80">
        <v>17.463999999999999</v>
      </c>
      <c r="AX80">
        <v>14.14</v>
      </c>
      <c r="AY80">
        <v>14.048</v>
      </c>
      <c r="AZ80">
        <v>13.907999999999999</v>
      </c>
      <c r="BA80">
        <v>14.372</v>
      </c>
      <c r="BB80">
        <v>13.58</v>
      </c>
      <c r="BC80">
        <v>13.644</v>
      </c>
      <c r="BD80">
        <v>14.04</v>
      </c>
    </row>
    <row r="81" spans="1:56">
      <c r="A81" t="s">
        <v>172</v>
      </c>
      <c r="B81" t="s">
        <v>175</v>
      </c>
      <c r="C81" t="s">
        <v>174</v>
      </c>
      <c r="D81">
        <v>2199989617260</v>
      </c>
      <c r="E81" t="s">
        <v>176</v>
      </c>
      <c r="F81" t="s">
        <v>165</v>
      </c>
      <c r="G81" t="s">
        <v>166</v>
      </c>
      <c r="H81" s="35">
        <v>42118</v>
      </c>
      <c r="I81">
        <v>13.864000000000001</v>
      </c>
      <c r="J81">
        <v>13.884</v>
      </c>
      <c r="K81">
        <v>14.404</v>
      </c>
      <c r="L81">
        <v>13.94</v>
      </c>
      <c r="M81">
        <v>13.676</v>
      </c>
      <c r="N81">
        <v>13.74</v>
      </c>
      <c r="O81">
        <v>13.78</v>
      </c>
      <c r="P81">
        <v>13.352</v>
      </c>
      <c r="Q81">
        <v>13.568</v>
      </c>
      <c r="R81">
        <v>13.5</v>
      </c>
      <c r="S81">
        <v>15.016</v>
      </c>
      <c r="T81">
        <v>15.656000000000001</v>
      </c>
      <c r="U81">
        <v>14.872</v>
      </c>
      <c r="V81">
        <v>18.495999999999999</v>
      </c>
      <c r="W81">
        <v>27.756</v>
      </c>
      <c r="X81">
        <v>37.468000000000004</v>
      </c>
      <c r="Y81">
        <v>39.076000000000001</v>
      </c>
      <c r="Z81">
        <v>46.82</v>
      </c>
      <c r="AA81">
        <v>51.23</v>
      </c>
      <c r="AB81">
        <v>53.69</v>
      </c>
      <c r="AC81">
        <v>59.155000000000001</v>
      </c>
      <c r="AD81">
        <v>59.424999999999997</v>
      </c>
      <c r="AE81">
        <v>62.695</v>
      </c>
      <c r="AF81">
        <v>60.48</v>
      </c>
      <c r="AG81">
        <v>56.905000000000001</v>
      </c>
      <c r="AH81">
        <v>57.28</v>
      </c>
      <c r="AI81">
        <v>54.56</v>
      </c>
      <c r="AJ81">
        <v>53.015000000000001</v>
      </c>
      <c r="AK81">
        <v>51.905000000000001</v>
      </c>
      <c r="AL81">
        <v>53.16</v>
      </c>
      <c r="AM81">
        <v>50.87</v>
      </c>
      <c r="AN81">
        <v>51.984999999999999</v>
      </c>
      <c r="AO81">
        <v>46.085000000000001</v>
      </c>
      <c r="AP81">
        <v>27.044</v>
      </c>
      <c r="AQ81">
        <v>21.744</v>
      </c>
      <c r="AR81">
        <v>19.052</v>
      </c>
      <c r="AS81">
        <v>15.348000000000001</v>
      </c>
      <c r="AT81">
        <v>14.704000000000001</v>
      </c>
      <c r="AU81">
        <v>14.82</v>
      </c>
      <c r="AV81">
        <v>14.904</v>
      </c>
      <c r="AW81">
        <v>14.62</v>
      </c>
      <c r="AX81">
        <v>13.912000000000001</v>
      </c>
      <c r="AY81">
        <v>14.032</v>
      </c>
      <c r="AZ81">
        <v>13.704000000000001</v>
      </c>
      <c r="BA81">
        <v>15.08</v>
      </c>
      <c r="BB81">
        <v>13.584</v>
      </c>
      <c r="BC81">
        <v>13.34</v>
      </c>
      <c r="BD81">
        <v>13.988</v>
      </c>
    </row>
    <row r="82" spans="1:56">
      <c r="A82" t="s">
        <v>172</v>
      </c>
      <c r="B82" t="s">
        <v>175</v>
      </c>
      <c r="C82" t="s">
        <v>174</v>
      </c>
      <c r="D82">
        <v>2199989617260</v>
      </c>
      <c r="E82" t="s">
        <v>176</v>
      </c>
      <c r="F82" t="s">
        <v>165</v>
      </c>
      <c r="G82" t="s">
        <v>166</v>
      </c>
      <c r="H82" s="35">
        <v>42119</v>
      </c>
      <c r="I82">
        <v>14.504</v>
      </c>
      <c r="J82">
        <v>14.08</v>
      </c>
      <c r="K82">
        <v>14.468</v>
      </c>
      <c r="L82">
        <v>14.028</v>
      </c>
      <c r="M82">
        <v>13.708</v>
      </c>
      <c r="N82">
        <v>14.284000000000001</v>
      </c>
      <c r="O82">
        <v>14.523999999999999</v>
      </c>
      <c r="P82">
        <v>13.936</v>
      </c>
      <c r="Q82">
        <v>13.976000000000001</v>
      </c>
      <c r="R82">
        <v>13.584</v>
      </c>
      <c r="S82">
        <v>13.608000000000001</v>
      </c>
      <c r="T82">
        <v>14.724</v>
      </c>
      <c r="U82">
        <v>14.916</v>
      </c>
      <c r="V82">
        <v>14.843999999999999</v>
      </c>
      <c r="W82">
        <v>14.72</v>
      </c>
      <c r="X82">
        <v>15.3</v>
      </c>
      <c r="Y82">
        <v>15.4</v>
      </c>
      <c r="Z82">
        <v>15.776</v>
      </c>
      <c r="AA82">
        <v>17.239999999999998</v>
      </c>
      <c r="AB82">
        <v>25.852</v>
      </c>
      <c r="AC82">
        <v>27.212</v>
      </c>
      <c r="AD82">
        <v>28.352</v>
      </c>
      <c r="AE82">
        <v>28.988</v>
      </c>
      <c r="AF82">
        <v>29.096</v>
      </c>
      <c r="AG82">
        <v>28.9</v>
      </c>
      <c r="AH82">
        <v>28.271999999999998</v>
      </c>
      <c r="AI82">
        <v>28.312000000000001</v>
      </c>
      <c r="AJ82">
        <v>27.808</v>
      </c>
      <c r="AK82">
        <v>26.52</v>
      </c>
      <c r="AL82">
        <v>25.616</v>
      </c>
      <c r="AM82">
        <v>25.731999999999999</v>
      </c>
      <c r="AN82">
        <v>23.975999999999999</v>
      </c>
      <c r="AO82">
        <v>16.852</v>
      </c>
      <c r="AP82">
        <v>15.391999999999999</v>
      </c>
      <c r="AQ82">
        <v>15.071999999999999</v>
      </c>
      <c r="AR82">
        <v>14.984</v>
      </c>
      <c r="AS82">
        <v>13.571999999999999</v>
      </c>
      <c r="AT82">
        <v>13.688000000000001</v>
      </c>
      <c r="AU82">
        <v>13.48</v>
      </c>
      <c r="AV82">
        <v>13.311999999999999</v>
      </c>
      <c r="AW82">
        <v>13.712</v>
      </c>
      <c r="AX82">
        <v>13.555999999999999</v>
      </c>
      <c r="AY82">
        <v>13.548</v>
      </c>
      <c r="AZ82">
        <v>14.151999999999999</v>
      </c>
      <c r="BA82">
        <v>13.74</v>
      </c>
      <c r="BB82">
        <v>13.188000000000001</v>
      </c>
      <c r="BC82">
        <v>13.504</v>
      </c>
      <c r="BD82">
        <v>14.048</v>
      </c>
    </row>
    <row r="83" spans="1:56">
      <c r="A83" t="s">
        <v>172</v>
      </c>
      <c r="B83" t="s">
        <v>175</v>
      </c>
      <c r="C83" t="s">
        <v>174</v>
      </c>
      <c r="D83">
        <v>2199989617260</v>
      </c>
      <c r="E83" t="s">
        <v>176</v>
      </c>
      <c r="F83" t="s">
        <v>165</v>
      </c>
      <c r="G83" t="s">
        <v>166</v>
      </c>
      <c r="H83" s="35">
        <v>42120</v>
      </c>
      <c r="I83">
        <v>13.672000000000001</v>
      </c>
      <c r="J83">
        <v>13.32</v>
      </c>
      <c r="K83">
        <v>13.04</v>
      </c>
      <c r="L83">
        <v>13.304</v>
      </c>
      <c r="M83">
        <v>13.404</v>
      </c>
      <c r="N83">
        <v>13.843999999999999</v>
      </c>
      <c r="O83">
        <v>13.656000000000001</v>
      </c>
      <c r="P83">
        <v>14.076000000000001</v>
      </c>
      <c r="Q83">
        <v>13.827999999999999</v>
      </c>
      <c r="R83">
        <v>13.768000000000001</v>
      </c>
      <c r="S83">
        <v>13.944000000000001</v>
      </c>
      <c r="T83">
        <v>13.752000000000001</v>
      </c>
      <c r="U83">
        <v>14.311999999999999</v>
      </c>
      <c r="V83">
        <v>13.8</v>
      </c>
      <c r="W83">
        <v>13.776</v>
      </c>
      <c r="X83">
        <v>13.688000000000001</v>
      </c>
      <c r="Y83">
        <v>13.388</v>
      </c>
      <c r="Z83">
        <v>13.416</v>
      </c>
      <c r="AA83">
        <v>13.584</v>
      </c>
      <c r="AB83">
        <v>13.596</v>
      </c>
      <c r="AC83">
        <v>13.432</v>
      </c>
      <c r="AD83">
        <v>13.907999999999999</v>
      </c>
      <c r="AE83">
        <v>14.092000000000001</v>
      </c>
      <c r="AF83">
        <v>13.516</v>
      </c>
      <c r="AG83">
        <v>13.484</v>
      </c>
      <c r="AH83">
        <v>13.492000000000001</v>
      </c>
      <c r="AI83">
        <v>13.188000000000001</v>
      </c>
      <c r="AJ83">
        <v>13.295999999999999</v>
      </c>
      <c r="AK83">
        <v>13.704000000000001</v>
      </c>
      <c r="AL83">
        <v>13.34</v>
      </c>
      <c r="AM83">
        <v>13.676</v>
      </c>
      <c r="AN83">
        <v>13.692</v>
      </c>
      <c r="AO83">
        <v>13.224</v>
      </c>
      <c r="AP83">
        <v>13.316000000000001</v>
      </c>
      <c r="AQ83">
        <v>14.288</v>
      </c>
      <c r="AR83">
        <v>13.648</v>
      </c>
      <c r="AS83">
        <v>13.708</v>
      </c>
      <c r="AT83">
        <v>13.875999999999999</v>
      </c>
      <c r="AU83">
        <v>14.112</v>
      </c>
      <c r="AV83">
        <v>13.4</v>
      </c>
      <c r="AW83">
        <v>14.023999999999999</v>
      </c>
      <c r="AX83">
        <v>14.044</v>
      </c>
      <c r="AY83">
        <v>13.596</v>
      </c>
      <c r="AZ83">
        <v>13.736000000000001</v>
      </c>
      <c r="BA83">
        <v>14.28</v>
      </c>
      <c r="BB83">
        <v>13.82</v>
      </c>
      <c r="BC83">
        <v>13.4</v>
      </c>
      <c r="BD83">
        <v>14.196</v>
      </c>
    </row>
    <row r="84" spans="1:56">
      <c r="A84" t="s">
        <v>172</v>
      </c>
      <c r="B84" t="s">
        <v>175</v>
      </c>
      <c r="C84" t="s">
        <v>174</v>
      </c>
      <c r="D84">
        <v>2199989617260</v>
      </c>
      <c r="E84" t="s">
        <v>176</v>
      </c>
      <c r="F84" t="s">
        <v>165</v>
      </c>
      <c r="G84" t="s">
        <v>166</v>
      </c>
      <c r="H84" s="35">
        <v>42121</v>
      </c>
      <c r="I84">
        <v>13.436</v>
      </c>
      <c r="J84">
        <v>13.348000000000001</v>
      </c>
      <c r="K84">
        <v>13.124000000000001</v>
      </c>
      <c r="L84">
        <v>13.555999999999999</v>
      </c>
      <c r="M84">
        <v>13.308</v>
      </c>
      <c r="N84">
        <v>13.432</v>
      </c>
      <c r="O84">
        <v>13.292</v>
      </c>
      <c r="P84">
        <v>13.576000000000001</v>
      </c>
      <c r="Q84">
        <v>13.484</v>
      </c>
      <c r="R84">
        <v>13.436</v>
      </c>
      <c r="S84">
        <v>14.948</v>
      </c>
      <c r="T84">
        <v>16.308</v>
      </c>
      <c r="U84">
        <v>15.348000000000001</v>
      </c>
      <c r="V84">
        <v>19.507999999999999</v>
      </c>
      <c r="W84">
        <v>29.891999999999999</v>
      </c>
      <c r="X84">
        <v>33.923999999999999</v>
      </c>
      <c r="Y84">
        <v>40.072000000000003</v>
      </c>
      <c r="Z84">
        <v>46.4</v>
      </c>
      <c r="AA84">
        <v>52.16</v>
      </c>
      <c r="AB84">
        <v>56.204999999999998</v>
      </c>
      <c r="AC84">
        <v>57.805</v>
      </c>
      <c r="AD84">
        <v>59.134999999999998</v>
      </c>
      <c r="AE84">
        <v>58.1</v>
      </c>
      <c r="AF84">
        <v>58.295000000000002</v>
      </c>
      <c r="AG84">
        <v>58.36</v>
      </c>
      <c r="AH84">
        <v>59.484999999999999</v>
      </c>
      <c r="AI84">
        <v>57.935000000000002</v>
      </c>
      <c r="AJ84">
        <v>59.38</v>
      </c>
      <c r="AK84">
        <v>57.295000000000002</v>
      </c>
      <c r="AL84">
        <v>58.225000000000001</v>
      </c>
      <c r="AM84">
        <v>53.884999999999998</v>
      </c>
      <c r="AN84">
        <v>51.76</v>
      </c>
      <c r="AO84">
        <v>47.262999999999998</v>
      </c>
      <c r="AP84">
        <v>44.368000000000002</v>
      </c>
      <c r="AQ84">
        <v>44.776000000000003</v>
      </c>
      <c r="AR84">
        <v>41.396000000000001</v>
      </c>
      <c r="AS84">
        <v>39.052</v>
      </c>
      <c r="AT84">
        <v>32.700000000000003</v>
      </c>
      <c r="AU84">
        <v>30.7</v>
      </c>
      <c r="AV84">
        <v>28.472000000000001</v>
      </c>
      <c r="AW84">
        <v>17.404</v>
      </c>
      <c r="AX84">
        <v>15.263999999999999</v>
      </c>
      <c r="AY84">
        <v>14.704000000000001</v>
      </c>
      <c r="AZ84">
        <v>14.651999999999999</v>
      </c>
      <c r="BA84">
        <v>15.231999999999999</v>
      </c>
      <c r="BB84">
        <v>14.715999999999999</v>
      </c>
      <c r="BC84">
        <v>14.416</v>
      </c>
      <c r="BD84">
        <v>15.167999999999999</v>
      </c>
    </row>
    <row r="85" spans="1:56">
      <c r="A85" t="s">
        <v>172</v>
      </c>
      <c r="B85" t="s">
        <v>175</v>
      </c>
      <c r="C85" t="s">
        <v>174</v>
      </c>
      <c r="D85">
        <v>2199989617260</v>
      </c>
      <c r="E85" t="s">
        <v>176</v>
      </c>
      <c r="F85" t="s">
        <v>165</v>
      </c>
      <c r="G85" t="s">
        <v>166</v>
      </c>
      <c r="H85" s="35">
        <v>42122</v>
      </c>
      <c r="I85">
        <v>15.02</v>
      </c>
      <c r="J85">
        <v>14.676</v>
      </c>
      <c r="K85">
        <v>14.327999999999999</v>
      </c>
      <c r="L85">
        <v>14.288</v>
      </c>
      <c r="M85">
        <v>14.664</v>
      </c>
      <c r="N85">
        <v>14.616</v>
      </c>
      <c r="O85">
        <v>14.228</v>
      </c>
      <c r="P85">
        <v>14.336</v>
      </c>
      <c r="Q85">
        <v>14.912000000000001</v>
      </c>
      <c r="R85">
        <v>15.116</v>
      </c>
      <c r="S85">
        <v>15.004</v>
      </c>
      <c r="T85">
        <v>16.064</v>
      </c>
      <c r="U85">
        <v>15.423999999999999</v>
      </c>
      <c r="V85">
        <v>18.495999999999999</v>
      </c>
      <c r="W85">
        <v>22.027999999999999</v>
      </c>
      <c r="X85">
        <v>36.792000000000002</v>
      </c>
      <c r="Y85">
        <v>38.335999999999999</v>
      </c>
      <c r="Z85">
        <v>45.892000000000003</v>
      </c>
      <c r="AA85">
        <v>51.73</v>
      </c>
      <c r="AB85">
        <v>57.72</v>
      </c>
      <c r="AC85">
        <v>58.185000000000002</v>
      </c>
      <c r="AD85">
        <v>58.17</v>
      </c>
      <c r="AE85">
        <v>60.89</v>
      </c>
      <c r="AF85">
        <v>60.414999999999999</v>
      </c>
      <c r="AG85">
        <v>60.39</v>
      </c>
      <c r="AH85">
        <v>59.66</v>
      </c>
      <c r="AI85">
        <v>58.435000000000002</v>
      </c>
      <c r="AJ85">
        <v>57.42</v>
      </c>
      <c r="AK85">
        <v>58.005000000000003</v>
      </c>
      <c r="AL85">
        <v>57.314999999999998</v>
      </c>
      <c r="AM85">
        <v>60.454999999999998</v>
      </c>
      <c r="AN85">
        <v>55.825000000000003</v>
      </c>
      <c r="AO85">
        <v>52.53</v>
      </c>
      <c r="AP85">
        <v>48.499000000000002</v>
      </c>
      <c r="AQ85">
        <v>45.972000000000001</v>
      </c>
      <c r="AR85">
        <v>43.787999999999997</v>
      </c>
      <c r="AS85">
        <v>40.408000000000001</v>
      </c>
      <c r="AT85">
        <v>38.64</v>
      </c>
      <c r="AU85">
        <v>37.384</v>
      </c>
      <c r="AV85">
        <v>31</v>
      </c>
      <c r="AW85">
        <v>23.588000000000001</v>
      </c>
      <c r="AX85">
        <v>17.148</v>
      </c>
      <c r="AY85">
        <v>16.04</v>
      </c>
      <c r="AZ85">
        <v>15.02</v>
      </c>
      <c r="BA85">
        <v>16.408000000000001</v>
      </c>
      <c r="BB85">
        <v>15.116</v>
      </c>
      <c r="BC85">
        <v>15.324</v>
      </c>
      <c r="BD85">
        <v>15.584</v>
      </c>
    </row>
    <row r="86" spans="1:56">
      <c r="A86" t="s">
        <v>172</v>
      </c>
      <c r="B86" t="s">
        <v>175</v>
      </c>
      <c r="C86" t="s">
        <v>174</v>
      </c>
      <c r="D86">
        <v>2199989617260</v>
      </c>
      <c r="E86" t="s">
        <v>176</v>
      </c>
      <c r="F86" t="s">
        <v>165</v>
      </c>
      <c r="G86" t="s">
        <v>166</v>
      </c>
      <c r="H86" s="35">
        <v>42123</v>
      </c>
      <c r="I86">
        <v>15.584</v>
      </c>
      <c r="J86">
        <v>15.603999999999999</v>
      </c>
      <c r="K86">
        <v>15.26</v>
      </c>
      <c r="L86">
        <v>14.68</v>
      </c>
      <c r="M86">
        <v>15.651999999999999</v>
      </c>
      <c r="N86">
        <v>14.952</v>
      </c>
      <c r="O86">
        <v>15.148</v>
      </c>
      <c r="P86">
        <v>15.568</v>
      </c>
      <c r="Q86">
        <v>15.603999999999999</v>
      </c>
      <c r="R86">
        <v>15.304</v>
      </c>
      <c r="S86">
        <v>15.295999999999999</v>
      </c>
      <c r="T86">
        <v>17.2</v>
      </c>
      <c r="U86">
        <v>16.847999999999999</v>
      </c>
      <c r="V86">
        <v>18.908000000000001</v>
      </c>
      <c r="W86">
        <v>21.963999999999999</v>
      </c>
      <c r="X86">
        <v>34.295999999999999</v>
      </c>
      <c r="Y86">
        <v>36.183999999999997</v>
      </c>
      <c r="Z86">
        <v>42.252000000000002</v>
      </c>
      <c r="AA86">
        <v>48.5</v>
      </c>
      <c r="AB86">
        <v>52.64</v>
      </c>
      <c r="AC86">
        <v>49.78</v>
      </c>
      <c r="AD86">
        <v>50.475000000000001</v>
      </c>
      <c r="AE86">
        <v>50.765000000000001</v>
      </c>
      <c r="AF86">
        <v>51.58</v>
      </c>
      <c r="AG86">
        <v>51.465000000000003</v>
      </c>
      <c r="AH86">
        <v>50.914999999999999</v>
      </c>
      <c r="AI86">
        <v>50.94</v>
      </c>
      <c r="AJ86">
        <v>49.692</v>
      </c>
      <c r="AK86">
        <v>48.624000000000002</v>
      </c>
      <c r="AL86">
        <v>49.936</v>
      </c>
      <c r="AM86">
        <v>47.847999999999999</v>
      </c>
      <c r="AN86">
        <v>44.103999999999999</v>
      </c>
      <c r="AO86">
        <v>41.9</v>
      </c>
      <c r="AP86">
        <v>41.543999999999997</v>
      </c>
      <c r="AQ86">
        <v>38.268000000000001</v>
      </c>
      <c r="AR86">
        <v>36.396000000000001</v>
      </c>
      <c r="AS86">
        <v>33.92</v>
      </c>
      <c r="AT86">
        <v>29.904</v>
      </c>
      <c r="AU86">
        <v>27.472000000000001</v>
      </c>
      <c r="AV86">
        <v>26.888000000000002</v>
      </c>
      <c r="AW86">
        <v>19.428000000000001</v>
      </c>
      <c r="AX86">
        <v>16.5</v>
      </c>
      <c r="AY86">
        <v>16.103999999999999</v>
      </c>
      <c r="AZ86">
        <v>15.875999999999999</v>
      </c>
      <c r="BA86">
        <v>17.436</v>
      </c>
      <c r="BB86">
        <v>15.804</v>
      </c>
      <c r="BC86">
        <v>15.804</v>
      </c>
      <c r="BD86">
        <v>16.088000000000001</v>
      </c>
    </row>
    <row r="87" spans="1:56">
      <c r="A87" t="s">
        <v>172</v>
      </c>
      <c r="B87" t="s">
        <v>175</v>
      </c>
      <c r="C87" t="s">
        <v>174</v>
      </c>
      <c r="D87">
        <v>2199989617260</v>
      </c>
      <c r="E87" t="s">
        <v>176</v>
      </c>
      <c r="F87" t="s">
        <v>165</v>
      </c>
      <c r="G87" t="s">
        <v>166</v>
      </c>
      <c r="H87" s="35">
        <v>42124</v>
      </c>
      <c r="I87">
        <v>16.292000000000002</v>
      </c>
      <c r="J87">
        <v>16.376000000000001</v>
      </c>
      <c r="K87">
        <v>16.312000000000001</v>
      </c>
      <c r="L87">
        <v>15.891999999999999</v>
      </c>
      <c r="M87">
        <v>16.204000000000001</v>
      </c>
      <c r="N87">
        <v>16.344000000000001</v>
      </c>
      <c r="O87">
        <v>15.976000000000001</v>
      </c>
      <c r="P87">
        <v>15.824</v>
      </c>
      <c r="Q87">
        <v>15.875999999999999</v>
      </c>
      <c r="R87">
        <v>15.772</v>
      </c>
      <c r="S87">
        <v>17.347999999999999</v>
      </c>
      <c r="T87">
        <v>18.564</v>
      </c>
      <c r="U87">
        <v>16.908000000000001</v>
      </c>
      <c r="V87">
        <v>19.064</v>
      </c>
      <c r="W87">
        <v>25.167999999999999</v>
      </c>
      <c r="X87">
        <v>30.54</v>
      </c>
      <c r="Y87">
        <v>41.052</v>
      </c>
      <c r="Z87">
        <v>47.764000000000003</v>
      </c>
      <c r="AA87">
        <v>49.56</v>
      </c>
      <c r="AB87">
        <v>54.56</v>
      </c>
      <c r="AC87">
        <v>54.805</v>
      </c>
      <c r="AD87">
        <v>56.5</v>
      </c>
      <c r="AE87">
        <v>56.18</v>
      </c>
      <c r="AF87">
        <v>53.61</v>
      </c>
      <c r="AG87">
        <v>55.505000000000003</v>
      </c>
      <c r="AH87">
        <v>58.22</v>
      </c>
      <c r="AI87">
        <v>58.06</v>
      </c>
      <c r="AJ87">
        <v>58.975000000000001</v>
      </c>
      <c r="AK87">
        <v>55.545000000000002</v>
      </c>
      <c r="AL87">
        <v>56.8</v>
      </c>
      <c r="AM87">
        <v>53.484999999999999</v>
      </c>
      <c r="AN87">
        <v>51.045000000000002</v>
      </c>
      <c r="AO87">
        <v>49.014000000000003</v>
      </c>
      <c r="AP87">
        <v>44.3</v>
      </c>
      <c r="AQ87">
        <v>40.764000000000003</v>
      </c>
      <c r="AR87">
        <v>37.515999999999998</v>
      </c>
      <c r="AS87">
        <v>38.247999999999998</v>
      </c>
      <c r="AT87">
        <v>32.055999999999997</v>
      </c>
      <c r="AU87">
        <v>29.943999999999999</v>
      </c>
      <c r="AV87">
        <v>29.62</v>
      </c>
      <c r="AW87">
        <v>19.556000000000001</v>
      </c>
      <c r="AX87">
        <v>14.808</v>
      </c>
      <c r="AY87">
        <v>14.811999999999999</v>
      </c>
      <c r="AZ87">
        <v>14.548</v>
      </c>
      <c r="BA87">
        <v>15.42</v>
      </c>
      <c r="BB87">
        <v>14.224</v>
      </c>
      <c r="BC87">
        <v>14.612</v>
      </c>
      <c r="BD87">
        <v>14.843999999999999</v>
      </c>
    </row>
    <row r="88" spans="1:56">
      <c r="A88" t="s">
        <v>172</v>
      </c>
      <c r="B88" t="s">
        <v>175</v>
      </c>
      <c r="C88" t="s">
        <v>174</v>
      </c>
      <c r="D88">
        <v>2199989617260</v>
      </c>
      <c r="E88" t="s">
        <v>176</v>
      </c>
      <c r="F88" t="s">
        <v>165</v>
      </c>
      <c r="G88" t="s">
        <v>166</v>
      </c>
      <c r="H88" s="35">
        <v>42125</v>
      </c>
      <c r="I88">
        <v>14.587999999999999</v>
      </c>
      <c r="J88">
        <v>14.94</v>
      </c>
      <c r="K88">
        <v>15.084</v>
      </c>
      <c r="L88">
        <v>14.696</v>
      </c>
      <c r="M88">
        <v>14.916</v>
      </c>
      <c r="N88">
        <v>15.316000000000001</v>
      </c>
      <c r="O88">
        <v>15.336</v>
      </c>
      <c r="P88">
        <v>14.608000000000001</v>
      </c>
      <c r="Q88">
        <v>14.904</v>
      </c>
      <c r="R88">
        <v>15.66</v>
      </c>
      <c r="S88">
        <v>16.047999999999998</v>
      </c>
      <c r="T88">
        <v>16.103999999999999</v>
      </c>
      <c r="U88">
        <v>15.536</v>
      </c>
      <c r="V88">
        <v>19.635999999999999</v>
      </c>
      <c r="W88">
        <v>29.484000000000002</v>
      </c>
      <c r="X88">
        <v>37.356000000000002</v>
      </c>
      <c r="Y88">
        <v>42.576000000000001</v>
      </c>
      <c r="Z88">
        <v>50.034999999999997</v>
      </c>
      <c r="AA88">
        <v>53.89</v>
      </c>
      <c r="AB88">
        <v>56.015000000000001</v>
      </c>
      <c r="AC88">
        <v>58.085000000000001</v>
      </c>
      <c r="AD88">
        <v>57.475000000000001</v>
      </c>
      <c r="AE88">
        <v>60.08</v>
      </c>
      <c r="AF88">
        <v>61.594999999999999</v>
      </c>
      <c r="AG88">
        <v>58.625</v>
      </c>
      <c r="AH88">
        <v>57.89</v>
      </c>
      <c r="AI88">
        <v>55.1</v>
      </c>
      <c r="AJ88">
        <v>54.255000000000003</v>
      </c>
      <c r="AK88">
        <v>52.935000000000002</v>
      </c>
      <c r="AL88">
        <v>51.86</v>
      </c>
      <c r="AM88">
        <v>48.636000000000003</v>
      </c>
      <c r="AN88">
        <v>50.604999999999997</v>
      </c>
      <c r="AO88">
        <v>40.942999999999998</v>
      </c>
      <c r="AP88">
        <v>26.295999999999999</v>
      </c>
      <c r="AQ88">
        <v>20.776</v>
      </c>
      <c r="AR88">
        <v>18.068000000000001</v>
      </c>
      <c r="AS88">
        <v>14.36</v>
      </c>
      <c r="AT88">
        <v>13.412000000000001</v>
      </c>
      <c r="AU88">
        <v>13.172000000000001</v>
      </c>
      <c r="AV88">
        <v>12.548</v>
      </c>
      <c r="AW88">
        <v>12.407999999999999</v>
      </c>
      <c r="AX88">
        <v>13.32</v>
      </c>
      <c r="AY88">
        <v>13.2</v>
      </c>
      <c r="AZ88">
        <v>12.872</v>
      </c>
      <c r="BA88">
        <v>13.98</v>
      </c>
      <c r="BB88">
        <v>12.488</v>
      </c>
      <c r="BC88">
        <v>13.256</v>
      </c>
      <c r="BD88">
        <v>13.692</v>
      </c>
    </row>
    <row r="89" spans="1:56">
      <c r="A89" t="s">
        <v>172</v>
      </c>
      <c r="B89" t="s">
        <v>175</v>
      </c>
      <c r="C89" t="s">
        <v>174</v>
      </c>
      <c r="D89">
        <v>2199989617260</v>
      </c>
      <c r="E89" t="s">
        <v>176</v>
      </c>
      <c r="F89" t="s">
        <v>165</v>
      </c>
      <c r="G89" t="s">
        <v>166</v>
      </c>
      <c r="H89" s="35">
        <v>42126</v>
      </c>
      <c r="I89">
        <v>13.236000000000001</v>
      </c>
      <c r="J89">
        <v>13.032</v>
      </c>
      <c r="K89">
        <v>12.696</v>
      </c>
      <c r="L89">
        <v>13.231999999999999</v>
      </c>
      <c r="M89">
        <v>13.308</v>
      </c>
      <c r="N89">
        <v>13.436</v>
      </c>
      <c r="O89">
        <v>13.936</v>
      </c>
      <c r="P89">
        <v>13.843999999999999</v>
      </c>
      <c r="Q89">
        <v>13.64</v>
      </c>
      <c r="R89">
        <v>13.667999999999999</v>
      </c>
      <c r="S89">
        <v>14.132</v>
      </c>
      <c r="T89">
        <v>14.836</v>
      </c>
      <c r="U89">
        <v>14.516</v>
      </c>
      <c r="V89">
        <v>14.151999999999999</v>
      </c>
      <c r="W89">
        <v>14.516</v>
      </c>
      <c r="X89">
        <v>15.423999999999999</v>
      </c>
      <c r="Y89">
        <v>15.576000000000001</v>
      </c>
      <c r="Z89">
        <v>15.288</v>
      </c>
      <c r="AA89">
        <v>16.579999999999998</v>
      </c>
      <c r="AB89">
        <v>26.547999999999998</v>
      </c>
      <c r="AC89">
        <v>29.32</v>
      </c>
      <c r="AD89">
        <v>29.263999999999999</v>
      </c>
      <c r="AE89">
        <v>29.911999999999999</v>
      </c>
      <c r="AF89">
        <v>29.384</v>
      </c>
      <c r="AG89">
        <v>28.204000000000001</v>
      </c>
      <c r="AH89">
        <v>27.652000000000001</v>
      </c>
      <c r="AI89">
        <v>25.184000000000001</v>
      </c>
      <c r="AJ89">
        <v>24.532</v>
      </c>
      <c r="AK89">
        <v>24.891999999999999</v>
      </c>
      <c r="AL89">
        <v>25.547999999999998</v>
      </c>
      <c r="AM89">
        <v>24.364000000000001</v>
      </c>
      <c r="AN89">
        <v>23.164000000000001</v>
      </c>
      <c r="AO89">
        <v>15.484</v>
      </c>
      <c r="AP89">
        <v>14.912000000000001</v>
      </c>
      <c r="AQ89">
        <v>15.528</v>
      </c>
      <c r="AR89">
        <v>15.284000000000001</v>
      </c>
      <c r="AS89">
        <v>13.956</v>
      </c>
      <c r="AT89">
        <v>14.164</v>
      </c>
      <c r="AU89">
        <v>14.2</v>
      </c>
      <c r="AV89">
        <v>14.396000000000001</v>
      </c>
      <c r="AW89">
        <v>14.087999999999999</v>
      </c>
      <c r="AX89">
        <v>14.384</v>
      </c>
      <c r="AY89">
        <v>14.452</v>
      </c>
      <c r="AZ89">
        <v>14.596</v>
      </c>
      <c r="BA89">
        <v>14.44</v>
      </c>
      <c r="BB89">
        <v>14.004</v>
      </c>
      <c r="BC89">
        <v>15.215999999999999</v>
      </c>
      <c r="BD89">
        <v>14.552</v>
      </c>
    </row>
    <row r="90" spans="1:56">
      <c r="A90" t="s">
        <v>172</v>
      </c>
      <c r="B90" t="s">
        <v>175</v>
      </c>
      <c r="C90" t="s">
        <v>174</v>
      </c>
      <c r="D90">
        <v>2199989617260</v>
      </c>
      <c r="E90" t="s">
        <v>176</v>
      </c>
      <c r="F90" t="s">
        <v>165</v>
      </c>
      <c r="G90" t="s">
        <v>166</v>
      </c>
      <c r="H90" s="35">
        <v>42127</v>
      </c>
      <c r="I90">
        <v>14.327999999999999</v>
      </c>
      <c r="J90">
        <v>14.272</v>
      </c>
      <c r="K90">
        <v>15.407999999999999</v>
      </c>
      <c r="L90">
        <v>14.068</v>
      </c>
      <c r="M90">
        <v>14.208</v>
      </c>
      <c r="N90">
        <v>14.16</v>
      </c>
      <c r="O90">
        <v>14.084</v>
      </c>
      <c r="P90">
        <v>14.311999999999999</v>
      </c>
      <c r="Q90">
        <v>14.096</v>
      </c>
      <c r="R90">
        <v>13.936</v>
      </c>
      <c r="S90">
        <v>14.064</v>
      </c>
      <c r="T90">
        <v>13.484</v>
      </c>
      <c r="U90">
        <v>13.596</v>
      </c>
      <c r="V90">
        <v>12.336</v>
      </c>
      <c r="W90">
        <v>12.087999999999999</v>
      </c>
      <c r="X90">
        <v>12.087999999999999</v>
      </c>
      <c r="Y90">
        <v>12.183999999999999</v>
      </c>
      <c r="Z90">
        <v>12.176</v>
      </c>
      <c r="AA90">
        <v>12.544</v>
      </c>
      <c r="AB90">
        <v>12.38</v>
      </c>
      <c r="AC90">
        <v>12.036</v>
      </c>
      <c r="AD90">
        <v>12.02</v>
      </c>
      <c r="AE90">
        <v>12.651999999999999</v>
      </c>
      <c r="AF90">
        <v>12.776</v>
      </c>
      <c r="AG90">
        <v>12.44</v>
      </c>
      <c r="AH90">
        <v>12.12</v>
      </c>
      <c r="AI90">
        <v>12.135999999999999</v>
      </c>
      <c r="AJ90">
        <v>12.375999999999999</v>
      </c>
      <c r="AK90">
        <v>12.568</v>
      </c>
      <c r="AL90">
        <v>11.96</v>
      </c>
      <c r="AM90">
        <v>12.74</v>
      </c>
      <c r="AN90">
        <v>12.552</v>
      </c>
      <c r="AO90">
        <v>12.224</v>
      </c>
      <c r="AP90">
        <v>12.44</v>
      </c>
      <c r="AQ90">
        <v>12.436</v>
      </c>
      <c r="AR90">
        <v>12.66</v>
      </c>
      <c r="AS90">
        <v>13.032</v>
      </c>
      <c r="AT90">
        <v>13.852</v>
      </c>
      <c r="AU90">
        <v>13.56</v>
      </c>
      <c r="AV90">
        <v>13.276</v>
      </c>
      <c r="AW90">
        <v>13.492000000000001</v>
      </c>
      <c r="AX90">
        <v>13.875999999999999</v>
      </c>
      <c r="AY90">
        <v>13.5</v>
      </c>
      <c r="AZ90">
        <v>13.484</v>
      </c>
      <c r="BA90">
        <v>13.208</v>
      </c>
      <c r="BB90">
        <v>13.212</v>
      </c>
      <c r="BC90">
        <v>14.284000000000001</v>
      </c>
      <c r="BD90">
        <v>13.744</v>
      </c>
    </row>
    <row r="91" spans="1:56">
      <c r="A91" t="s">
        <v>172</v>
      </c>
      <c r="B91" t="s">
        <v>175</v>
      </c>
      <c r="C91" t="s">
        <v>174</v>
      </c>
      <c r="D91">
        <v>2199989617260</v>
      </c>
      <c r="E91" t="s">
        <v>176</v>
      </c>
      <c r="F91" t="s">
        <v>165</v>
      </c>
      <c r="G91" t="s">
        <v>166</v>
      </c>
      <c r="H91" s="35">
        <v>42128</v>
      </c>
      <c r="I91">
        <v>13.968</v>
      </c>
      <c r="J91">
        <v>13.092000000000001</v>
      </c>
      <c r="K91">
        <v>13.412000000000001</v>
      </c>
      <c r="L91">
        <v>13.04</v>
      </c>
      <c r="M91">
        <v>13.4</v>
      </c>
      <c r="N91">
        <v>13.096</v>
      </c>
      <c r="O91">
        <v>13.688000000000001</v>
      </c>
      <c r="P91">
        <v>13.375999999999999</v>
      </c>
      <c r="Q91">
        <v>13.3</v>
      </c>
      <c r="R91">
        <v>12.712</v>
      </c>
      <c r="S91">
        <v>14.188000000000001</v>
      </c>
      <c r="T91">
        <v>15.944000000000001</v>
      </c>
      <c r="U91">
        <v>14.052</v>
      </c>
      <c r="V91">
        <v>18.128</v>
      </c>
      <c r="W91">
        <v>18.135999999999999</v>
      </c>
      <c r="X91">
        <v>16.391999999999999</v>
      </c>
      <c r="Y91">
        <v>16.66</v>
      </c>
      <c r="Z91">
        <v>14.928000000000001</v>
      </c>
      <c r="AA91">
        <v>15.428000000000001</v>
      </c>
      <c r="AB91">
        <v>15.208</v>
      </c>
      <c r="AC91">
        <v>15.436</v>
      </c>
      <c r="AD91">
        <v>15.468</v>
      </c>
      <c r="AE91">
        <v>15.8</v>
      </c>
      <c r="AF91">
        <v>15.564</v>
      </c>
      <c r="AG91">
        <v>15.412000000000001</v>
      </c>
      <c r="AH91">
        <v>14.708</v>
      </c>
      <c r="AI91">
        <v>15.42</v>
      </c>
      <c r="AJ91">
        <v>14.68</v>
      </c>
      <c r="AK91">
        <v>15.651999999999999</v>
      </c>
      <c r="AL91">
        <v>15.012</v>
      </c>
      <c r="AM91">
        <v>15.384</v>
      </c>
      <c r="AN91">
        <v>16.007999999999999</v>
      </c>
      <c r="AO91">
        <v>15.672000000000001</v>
      </c>
      <c r="AP91">
        <v>15.292</v>
      </c>
      <c r="AQ91">
        <v>15.12</v>
      </c>
      <c r="AR91">
        <v>14.523999999999999</v>
      </c>
      <c r="AS91">
        <v>13.523999999999999</v>
      </c>
      <c r="AT91">
        <v>12.827999999999999</v>
      </c>
      <c r="AU91">
        <v>12.151999999999999</v>
      </c>
      <c r="AV91">
        <v>12.284000000000001</v>
      </c>
      <c r="AW91">
        <v>12.708</v>
      </c>
      <c r="AX91">
        <v>12.612</v>
      </c>
      <c r="AY91">
        <v>11.808</v>
      </c>
      <c r="AZ91">
        <v>12.144</v>
      </c>
      <c r="BA91">
        <v>12.992000000000001</v>
      </c>
      <c r="BB91">
        <v>13.132</v>
      </c>
      <c r="BC91">
        <v>12.112</v>
      </c>
      <c r="BD91">
        <v>11.976000000000001</v>
      </c>
    </row>
    <row r="92" spans="1:56">
      <c r="A92" t="s">
        <v>172</v>
      </c>
      <c r="B92" t="s">
        <v>175</v>
      </c>
      <c r="C92" t="s">
        <v>174</v>
      </c>
      <c r="D92">
        <v>2199989617260</v>
      </c>
      <c r="E92" t="s">
        <v>176</v>
      </c>
      <c r="F92" t="s">
        <v>165</v>
      </c>
      <c r="G92" t="s">
        <v>166</v>
      </c>
      <c r="H92" s="35">
        <v>42129</v>
      </c>
      <c r="I92">
        <v>12.4</v>
      </c>
      <c r="J92">
        <v>12.86</v>
      </c>
      <c r="K92">
        <v>12.295999999999999</v>
      </c>
      <c r="L92">
        <v>12.071999999999999</v>
      </c>
      <c r="M92">
        <v>12.5</v>
      </c>
      <c r="N92">
        <v>12.648</v>
      </c>
      <c r="O92">
        <v>12.648</v>
      </c>
      <c r="P92">
        <v>12.48</v>
      </c>
      <c r="Q92">
        <v>11.836</v>
      </c>
      <c r="R92">
        <v>12.608000000000001</v>
      </c>
      <c r="S92">
        <v>13.348000000000001</v>
      </c>
      <c r="T92">
        <v>14.231999999999999</v>
      </c>
      <c r="U92">
        <v>13.827999999999999</v>
      </c>
      <c r="V92">
        <v>17.116</v>
      </c>
      <c r="W92">
        <v>29.896000000000001</v>
      </c>
      <c r="X92">
        <v>37.235999999999997</v>
      </c>
      <c r="Y92">
        <v>37.74</v>
      </c>
      <c r="Z92">
        <v>46.067999999999998</v>
      </c>
      <c r="AA92">
        <v>51.03</v>
      </c>
      <c r="AB92">
        <v>53.615000000000002</v>
      </c>
      <c r="AC92">
        <v>55.06</v>
      </c>
      <c r="AD92">
        <v>57.055</v>
      </c>
      <c r="AE92">
        <v>56.395000000000003</v>
      </c>
      <c r="AF92">
        <v>57.325000000000003</v>
      </c>
      <c r="AG92">
        <v>54.954999999999998</v>
      </c>
      <c r="AH92">
        <v>57.02</v>
      </c>
      <c r="AI92">
        <v>56.2</v>
      </c>
      <c r="AJ92">
        <v>57.524999999999999</v>
      </c>
      <c r="AK92">
        <v>56.524999999999999</v>
      </c>
      <c r="AL92">
        <v>54.08</v>
      </c>
      <c r="AM92">
        <v>53.984999999999999</v>
      </c>
      <c r="AN92">
        <v>49.938000000000002</v>
      </c>
      <c r="AO92">
        <v>47.088000000000001</v>
      </c>
      <c r="AP92">
        <v>46.851999999999997</v>
      </c>
      <c r="AQ92">
        <v>43.72</v>
      </c>
      <c r="AR92">
        <v>41.5</v>
      </c>
      <c r="AS92">
        <v>38.683999999999997</v>
      </c>
      <c r="AT92">
        <v>34.768000000000001</v>
      </c>
      <c r="AU92">
        <v>31.692</v>
      </c>
      <c r="AV92">
        <v>27.463999999999999</v>
      </c>
      <c r="AW92">
        <v>17.984000000000002</v>
      </c>
      <c r="AX92">
        <v>14.6</v>
      </c>
      <c r="AY92">
        <v>13.587999999999999</v>
      </c>
      <c r="AZ92">
        <v>13.172000000000001</v>
      </c>
      <c r="BA92">
        <v>14.116</v>
      </c>
      <c r="BB92">
        <v>12.984</v>
      </c>
      <c r="BC92">
        <v>13.112</v>
      </c>
      <c r="BD92">
        <v>13.368</v>
      </c>
    </row>
    <row r="93" spans="1:56">
      <c r="A93" t="s">
        <v>172</v>
      </c>
      <c r="B93" t="s">
        <v>175</v>
      </c>
      <c r="C93" t="s">
        <v>174</v>
      </c>
      <c r="D93">
        <v>2199989617260</v>
      </c>
      <c r="E93" t="s">
        <v>176</v>
      </c>
      <c r="F93" t="s">
        <v>165</v>
      </c>
      <c r="G93" t="s">
        <v>166</v>
      </c>
      <c r="H93" s="35">
        <v>42130</v>
      </c>
      <c r="I93">
        <v>13.012</v>
      </c>
      <c r="J93">
        <v>13.776</v>
      </c>
      <c r="K93">
        <v>13.36</v>
      </c>
      <c r="L93">
        <v>12.731999999999999</v>
      </c>
      <c r="M93">
        <v>13.26</v>
      </c>
      <c r="N93">
        <v>13.284000000000001</v>
      </c>
      <c r="O93">
        <v>13.696</v>
      </c>
      <c r="P93">
        <v>13.215999999999999</v>
      </c>
      <c r="Q93">
        <v>12.992000000000001</v>
      </c>
      <c r="R93">
        <v>13.24</v>
      </c>
      <c r="S93">
        <v>14.252000000000001</v>
      </c>
      <c r="T93">
        <v>14.904</v>
      </c>
      <c r="U93">
        <v>14.096</v>
      </c>
      <c r="V93">
        <v>17.552</v>
      </c>
      <c r="W93">
        <v>20.271999999999998</v>
      </c>
      <c r="X93">
        <v>36.268000000000001</v>
      </c>
      <c r="Y93">
        <v>41.06</v>
      </c>
      <c r="Z93">
        <v>45.344000000000001</v>
      </c>
      <c r="AA93">
        <v>45.043999999999997</v>
      </c>
      <c r="AB93">
        <v>47.584000000000003</v>
      </c>
      <c r="AC93">
        <v>51.615000000000002</v>
      </c>
      <c r="AD93">
        <v>51.45</v>
      </c>
      <c r="AE93">
        <v>51.73</v>
      </c>
      <c r="AF93">
        <v>49.396999999999998</v>
      </c>
      <c r="AG93">
        <v>49.252000000000002</v>
      </c>
      <c r="AH93">
        <v>52.185000000000002</v>
      </c>
      <c r="AI93">
        <v>51.8</v>
      </c>
      <c r="AJ93">
        <v>49.619</v>
      </c>
      <c r="AK93">
        <v>50.195</v>
      </c>
      <c r="AL93">
        <v>50.03</v>
      </c>
      <c r="AM93">
        <v>49.247</v>
      </c>
      <c r="AN93">
        <v>46.012</v>
      </c>
      <c r="AO93">
        <v>44.735999999999997</v>
      </c>
      <c r="AP93">
        <v>42.204000000000001</v>
      </c>
      <c r="AQ93">
        <v>39.768000000000001</v>
      </c>
      <c r="AR93">
        <v>37.692</v>
      </c>
      <c r="AS93">
        <v>34.915999999999997</v>
      </c>
      <c r="AT93">
        <v>33.216000000000001</v>
      </c>
      <c r="AU93">
        <v>30.263999999999999</v>
      </c>
      <c r="AV93">
        <v>25.388000000000002</v>
      </c>
      <c r="AW93">
        <v>17.283999999999999</v>
      </c>
      <c r="AX93">
        <v>14.96</v>
      </c>
      <c r="AY93">
        <v>15.635999999999999</v>
      </c>
      <c r="AZ93">
        <v>14.512</v>
      </c>
      <c r="BA93">
        <v>15.4</v>
      </c>
      <c r="BB93">
        <v>14.592000000000001</v>
      </c>
      <c r="BC93">
        <v>14.536</v>
      </c>
      <c r="BD93">
        <v>14.683999999999999</v>
      </c>
    </row>
    <row r="94" spans="1:56">
      <c r="A94" t="s">
        <v>172</v>
      </c>
      <c r="B94" t="s">
        <v>175</v>
      </c>
      <c r="C94" t="s">
        <v>174</v>
      </c>
      <c r="D94">
        <v>2199989617260</v>
      </c>
      <c r="E94" t="s">
        <v>176</v>
      </c>
      <c r="F94" t="s">
        <v>165</v>
      </c>
      <c r="G94" t="s">
        <v>166</v>
      </c>
      <c r="H94" s="35">
        <v>42131</v>
      </c>
      <c r="I94">
        <v>14.028</v>
      </c>
      <c r="J94">
        <v>14.416</v>
      </c>
      <c r="K94">
        <v>14.628</v>
      </c>
      <c r="L94">
        <v>14.02</v>
      </c>
      <c r="M94">
        <v>14.116</v>
      </c>
      <c r="N94">
        <v>14.568</v>
      </c>
      <c r="O94">
        <v>14.78</v>
      </c>
      <c r="P94">
        <v>14.54</v>
      </c>
      <c r="Q94">
        <v>14.507999999999999</v>
      </c>
      <c r="R94">
        <v>14.548</v>
      </c>
      <c r="S94">
        <v>15.272</v>
      </c>
      <c r="T94">
        <v>16.187999999999999</v>
      </c>
      <c r="U94">
        <v>14.92</v>
      </c>
      <c r="V94">
        <v>18.056000000000001</v>
      </c>
      <c r="W94">
        <v>29.44</v>
      </c>
      <c r="X94">
        <v>35.091999999999999</v>
      </c>
      <c r="Y94">
        <v>38.223999999999997</v>
      </c>
      <c r="Z94">
        <v>44.567999999999998</v>
      </c>
      <c r="AA94">
        <v>50.98</v>
      </c>
      <c r="AB94">
        <v>52.954999999999998</v>
      </c>
      <c r="AC94">
        <v>54.585000000000001</v>
      </c>
      <c r="AD94">
        <v>54.7</v>
      </c>
      <c r="AE94">
        <v>55.125</v>
      </c>
      <c r="AF94">
        <v>57.115000000000002</v>
      </c>
      <c r="AG94">
        <v>55.395000000000003</v>
      </c>
      <c r="AH94">
        <v>56.244999999999997</v>
      </c>
      <c r="AI94">
        <v>58.25</v>
      </c>
      <c r="AJ94">
        <v>54.9</v>
      </c>
      <c r="AK94">
        <v>54.3</v>
      </c>
      <c r="AL94">
        <v>54.25</v>
      </c>
      <c r="AM94">
        <v>51.365000000000002</v>
      </c>
      <c r="AN94">
        <v>50.6</v>
      </c>
      <c r="AO94">
        <v>46.982999999999997</v>
      </c>
      <c r="AP94">
        <v>44.131999999999998</v>
      </c>
      <c r="AQ94">
        <v>37.731999999999999</v>
      </c>
      <c r="AR94">
        <v>34.363999999999997</v>
      </c>
      <c r="AS94">
        <v>35.451999999999998</v>
      </c>
      <c r="AT94">
        <v>29.995999999999999</v>
      </c>
      <c r="AU94">
        <v>28.452000000000002</v>
      </c>
      <c r="AV94">
        <v>28.012</v>
      </c>
      <c r="AW94">
        <v>18.936</v>
      </c>
      <c r="AX94">
        <v>13.311999999999999</v>
      </c>
      <c r="AY94">
        <v>13.516</v>
      </c>
      <c r="AZ94">
        <v>14.004</v>
      </c>
      <c r="BA94">
        <v>13.884</v>
      </c>
      <c r="BB94">
        <v>13.827999999999999</v>
      </c>
      <c r="BC94">
        <v>13.667999999999999</v>
      </c>
      <c r="BD94">
        <v>13.747999999999999</v>
      </c>
    </row>
    <row r="95" spans="1:56">
      <c r="A95" t="s">
        <v>172</v>
      </c>
      <c r="B95" t="s">
        <v>175</v>
      </c>
      <c r="C95" t="s">
        <v>174</v>
      </c>
      <c r="D95">
        <v>2199989617260</v>
      </c>
      <c r="E95" t="s">
        <v>176</v>
      </c>
      <c r="F95" t="s">
        <v>165</v>
      </c>
      <c r="G95" t="s">
        <v>166</v>
      </c>
      <c r="H95" s="35">
        <v>42132</v>
      </c>
      <c r="I95">
        <v>13.268000000000001</v>
      </c>
      <c r="J95">
        <v>13.628</v>
      </c>
      <c r="K95">
        <v>13.907999999999999</v>
      </c>
      <c r="L95">
        <v>13.172000000000001</v>
      </c>
      <c r="M95">
        <v>13.635999999999999</v>
      </c>
      <c r="N95">
        <v>13.66</v>
      </c>
      <c r="O95">
        <v>13.808</v>
      </c>
      <c r="P95">
        <v>13.72</v>
      </c>
      <c r="Q95">
        <v>13.848000000000001</v>
      </c>
      <c r="R95">
        <v>13.352</v>
      </c>
      <c r="S95">
        <v>14.492000000000001</v>
      </c>
      <c r="T95">
        <v>16.335999999999999</v>
      </c>
      <c r="U95">
        <v>14.843999999999999</v>
      </c>
      <c r="V95">
        <v>16.995999999999999</v>
      </c>
      <c r="W95">
        <v>29.164000000000001</v>
      </c>
      <c r="X95">
        <v>34.136000000000003</v>
      </c>
      <c r="Y95">
        <v>37.576000000000001</v>
      </c>
      <c r="Z95">
        <v>46.32</v>
      </c>
      <c r="AA95">
        <v>50.015000000000001</v>
      </c>
      <c r="AB95">
        <v>51.83</v>
      </c>
      <c r="AC95">
        <v>52.805</v>
      </c>
      <c r="AD95">
        <v>55.344999999999999</v>
      </c>
      <c r="AE95">
        <v>53.975000000000001</v>
      </c>
      <c r="AF95">
        <v>54.49</v>
      </c>
      <c r="AG95">
        <v>55.25</v>
      </c>
      <c r="AH95">
        <v>54.494999999999997</v>
      </c>
      <c r="AI95">
        <v>53.575000000000003</v>
      </c>
      <c r="AJ95">
        <v>53.375</v>
      </c>
      <c r="AK95">
        <v>50.954999999999998</v>
      </c>
      <c r="AL95">
        <v>50.49</v>
      </c>
      <c r="AM95">
        <v>50.454999999999998</v>
      </c>
      <c r="AN95">
        <v>48.640999999999998</v>
      </c>
      <c r="AO95">
        <v>43.46</v>
      </c>
      <c r="AP95">
        <v>27.948</v>
      </c>
      <c r="AQ95">
        <v>23.808</v>
      </c>
      <c r="AR95">
        <v>18.739999999999998</v>
      </c>
      <c r="AS95">
        <v>15.444000000000001</v>
      </c>
      <c r="AT95">
        <v>14.128</v>
      </c>
      <c r="AU95">
        <v>14.776</v>
      </c>
      <c r="AV95">
        <v>15.172000000000001</v>
      </c>
      <c r="AW95">
        <v>14.523999999999999</v>
      </c>
      <c r="AX95">
        <v>14.444000000000001</v>
      </c>
      <c r="AY95">
        <v>14.6</v>
      </c>
      <c r="AZ95">
        <v>14.852</v>
      </c>
      <c r="BA95">
        <v>15.22</v>
      </c>
      <c r="BB95">
        <v>14.772</v>
      </c>
      <c r="BC95">
        <v>14.22</v>
      </c>
      <c r="BD95">
        <v>14.007999999999999</v>
      </c>
    </row>
    <row r="96" spans="1:56">
      <c r="A96" t="s">
        <v>172</v>
      </c>
      <c r="B96" t="s">
        <v>175</v>
      </c>
      <c r="C96" t="s">
        <v>174</v>
      </c>
      <c r="D96">
        <v>2199989617260</v>
      </c>
      <c r="E96" t="s">
        <v>176</v>
      </c>
      <c r="F96" t="s">
        <v>165</v>
      </c>
      <c r="G96" t="s">
        <v>166</v>
      </c>
      <c r="H96" s="35">
        <v>42133</v>
      </c>
      <c r="I96">
        <v>14.484</v>
      </c>
      <c r="J96">
        <v>13.744</v>
      </c>
      <c r="K96">
        <v>14.236000000000001</v>
      </c>
      <c r="L96">
        <v>14.26</v>
      </c>
      <c r="M96">
        <v>14.747999999999999</v>
      </c>
      <c r="N96">
        <v>14.96</v>
      </c>
      <c r="O96">
        <v>15.144</v>
      </c>
      <c r="P96">
        <v>14.12</v>
      </c>
      <c r="Q96">
        <v>14.14</v>
      </c>
      <c r="R96">
        <v>14.532</v>
      </c>
      <c r="S96">
        <v>14.448</v>
      </c>
      <c r="T96">
        <v>14.192</v>
      </c>
      <c r="U96">
        <v>14.664</v>
      </c>
      <c r="V96">
        <v>13.952</v>
      </c>
      <c r="W96">
        <v>14.252000000000001</v>
      </c>
      <c r="X96">
        <v>15.252000000000001</v>
      </c>
      <c r="Y96">
        <v>14.976000000000001</v>
      </c>
      <c r="Z96">
        <v>15.252000000000001</v>
      </c>
      <c r="AA96">
        <v>17.844000000000001</v>
      </c>
      <c r="AB96">
        <v>24.5</v>
      </c>
      <c r="AC96">
        <v>26.911999999999999</v>
      </c>
      <c r="AD96">
        <v>28.391999999999999</v>
      </c>
      <c r="AE96">
        <v>28.844000000000001</v>
      </c>
      <c r="AF96">
        <v>29.204000000000001</v>
      </c>
      <c r="AG96">
        <v>28.712</v>
      </c>
      <c r="AH96">
        <v>27.356000000000002</v>
      </c>
      <c r="AI96">
        <v>30.684000000000001</v>
      </c>
      <c r="AJ96">
        <v>28.268000000000001</v>
      </c>
      <c r="AK96">
        <v>26</v>
      </c>
      <c r="AL96">
        <v>25.411999999999999</v>
      </c>
      <c r="AM96">
        <v>25.896000000000001</v>
      </c>
      <c r="AN96">
        <v>22.832000000000001</v>
      </c>
      <c r="AO96">
        <v>13.907999999999999</v>
      </c>
      <c r="AP96">
        <v>14.012</v>
      </c>
      <c r="AQ96">
        <v>13.795999999999999</v>
      </c>
      <c r="AR96">
        <v>14.08</v>
      </c>
      <c r="AS96">
        <v>12.576000000000001</v>
      </c>
      <c r="AT96">
        <v>13.272</v>
      </c>
      <c r="AU96">
        <v>12.728</v>
      </c>
      <c r="AV96">
        <v>13.103999999999999</v>
      </c>
      <c r="AW96">
        <v>13.135999999999999</v>
      </c>
      <c r="AX96">
        <v>13.004</v>
      </c>
      <c r="AY96">
        <v>13.183999999999999</v>
      </c>
      <c r="AZ96">
        <v>13.592000000000001</v>
      </c>
      <c r="BA96">
        <v>12.843999999999999</v>
      </c>
      <c r="BB96">
        <v>13.188000000000001</v>
      </c>
      <c r="BC96">
        <v>13.36</v>
      </c>
      <c r="BD96">
        <v>13.22</v>
      </c>
    </row>
    <row r="97" spans="1:56">
      <c r="A97" t="s">
        <v>172</v>
      </c>
      <c r="B97" t="s">
        <v>175</v>
      </c>
      <c r="C97" t="s">
        <v>174</v>
      </c>
      <c r="D97">
        <v>2199989617260</v>
      </c>
      <c r="E97" t="s">
        <v>176</v>
      </c>
      <c r="F97" t="s">
        <v>165</v>
      </c>
      <c r="G97" t="s">
        <v>166</v>
      </c>
      <c r="H97" s="35">
        <v>42134</v>
      </c>
      <c r="I97">
        <v>13.496</v>
      </c>
      <c r="J97">
        <v>13.428000000000001</v>
      </c>
      <c r="K97">
        <v>13.132</v>
      </c>
      <c r="L97">
        <v>12.916</v>
      </c>
      <c r="M97">
        <v>13.5</v>
      </c>
      <c r="N97">
        <v>13.087999999999999</v>
      </c>
      <c r="O97">
        <v>13.144</v>
      </c>
      <c r="P97">
        <v>13.192</v>
      </c>
      <c r="Q97">
        <v>13.2</v>
      </c>
      <c r="R97">
        <v>13.192</v>
      </c>
      <c r="S97">
        <v>12.832000000000001</v>
      </c>
      <c r="T97">
        <v>13.592000000000001</v>
      </c>
      <c r="U97">
        <v>13.036</v>
      </c>
      <c r="V97">
        <v>12.464</v>
      </c>
      <c r="W97">
        <v>12.148</v>
      </c>
      <c r="X97">
        <v>11.94</v>
      </c>
      <c r="Y97">
        <v>12.3</v>
      </c>
      <c r="Z97">
        <v>12.448</v>
      </c>
      <c r="AA97">
        <v>12.74</v>
      </c>
      <c r="AB97">
        <v>12.14</v>
      </c>
      <c r="AC97">
        <v>11.664</v>
      </c>
      <c r="AD97">
        <v>12.192</v>
      </c>
      <c r="AE97">
        <v>12.272</v>
      </c>
      <c r="AF97">
        <v>12.231999999999999</v>
      </c>
      <c r="AG97">
        <v>12.012</v>
      </c>
      <c r="AH97">
        <v>12.667999999999999</v>
      </c>
      <c r="AI97">
        <v>12.532</v>
      </c>
      <c r="AJ97">
        <v>12.228</v>
      </c>
      <c r="AK97">
        <v>12.224</v>
      </c>
      <c r="AL97">
        <v>11.731999999999999</v>
      </c>
      <c r="AM97">
        <v>12</v>
      </c>
      <c r="AN97">
        <v>12.156000000000001</v>
      </c>
      <c r="AO97">
        <v>11.656000000000001</v>
      </c>
      <c r="AP97">
        <v>11.688000000000001</v>
      </c>
      <c r="AQ97">
        <v>12.388</v>
      </c>
      <c r="AR97">
        <v>12.74</v>
      </c>
      <c r="AS97">
        <v>11.928000000000001</v>
      </c>
      <c r="AT97">
        <v>13.14</v>
      </c>
      <c r="AU97">
        <v>13.224</v>
      </c>
      <c r="AV97">
        <v>13.176</v>
      </c>
      <c r="AW97">
        <v>12.824</v>
      </c>
      <c r="AX97">
        <v>13.076000000000001</v>
      </c>
      <c r="AY97">
        <v>13.4</v>
      </c>
      <c r="AZ97">
        <v>12.928000000000001</v>
      </c>
      <c r="BA97">
        <v>13.48</v>
      </c>
      <c r="BB97">
        <v>13.108000000000001</v>
      </c>
      <c r="BC97">
        <v>13.144</v>
      </c>
      <c r="BD97">
        <v>12.804</v>
      </c>
    </row>
    <row r="98" spans="1:56">
      <c r="A98" t="s">
        <v>172</v>
      </c>
      <c r="B98" t="s">
        <v>175</v>
      </c>
      <c r="C98" t="s">
        <v>174</v>
      </c>
      <c r="D98">
        <v>2199989617260</v>
      </c>
      <c r="E98" t="s">
        <v>176</v>
      </c>
      <c r="F98" t="s">
        <v>165</v>
      </c>
      <c r="G98" t="s">
        <v>166</v>
      </c>
      <c r="H98" s="35">
        <v>42135</v>
      </c>
      <c r="I98">
        <v>12.628</v>
      </c>
      <c r="J98">
        <v>13.028</v>
      </c>
      <c r="K98">
        <v>13.348000000000001</v>
      </c>
      <c r="L98">
        <v>13.423999999999999</v>
      </c>
      <c r="M98">
        <v>12.66</v>
      </c>
      <c r="N98">
        <v>12.78</v>
      </c>
      <c r="O98">
        <v>13.276</v>
      </c>
      <c r="P98">
        <v>13.132</v>
      </c>
      <c r="Q98">
        <v>12.843999999999999</v>
      </c>
      <c r="R98">
        <v>13.548</v>
      </c>
      <c r="S98">
        <v>13.948</v>
      </c>
      <c r="T98">
        <v>15.932</v>
      </c>
      <c r="U98">
        <v>13.804</v>
      </c>
      <c r="V98">
        <v>18.347999999999999</v>
      </c>
      <c r="W98">
        <v>34.716000000000001</v>
      </c>
      <c r="X98">
        <v>39.207999999999998</v>
      </c>
      <c r="Y98">
        <v>39.811999999999998</v>
      </c>
      <c r="Z98">
        <v>46.404000000000003</v>
      </c>
      <c r="AA98">
        <v>50.64</v>
      </c>
      <c r="AB98">
        <v>53.655000000000001</v>
      </c>
      <c r="AC98">
        <v>54.085000000000001</v>
      </c>
      <c r="AD98">
        <v>55.94</v>
      </c>
      <c r="AE98">
        <v>56.125</v>
      </c>
      <c r="AF98">
        <v>56.195</v>
      </c>
      <c r="AG98">
        <v>54.564999999999998</v>
      </c>
      <c r="AH98">
        <v>54.024999999999999</v>
      </c>
      <c r="AI98">
        <v>53.875</v>
      </c>
      <c r="AJ98">
        <v>53.86</v>
      </c>
      <c r="AK98">
        <v>51.01</v>
      </c>
      <c r="AL98">
        <v>49.348999999999997</v>
      </c>
      <c r="AM98">
        <v>48.084000000000003</v>
      </c>
      <c r="AN98">
        <v>48.728000000000002</v>
      </c>
      <c r="AO98">
        <v>46.62</v>
      </c>
      <c r="AP98">
        <v>41.951999999999998</v>
      </c>
      <c r="AQ98">
        <v>40.292000000000002</v>
      </c>
      <c r="AR98">
        <v>39.415999999999997</v>
      </c>
      <c r="AS98">
        <v>36.548000000000002</v>
      </c>
      <c r="AT98">
        <v>33.055999999999997</v>
      </c>
      <c r="AU98">
        <v>31.54</v>
      </c>
      <c r="AV98">
        <v>28.704000000000001</v>
      </c>
      <c r="AW98">
        <v>20.992000000000001</v>
      </c>
      <c r="AX98">
        <v>15.128</v>
      </c>
      <c r="AY98">
        <v>14.292</v>
      </c>
      <c r="AZ98">
        <v>13.172000000000001</v>
      </c>
      <c r="BA98">
        <v>13.635999999999999</v>
      </c>
      <c r="BB98">
        <v>13.772</v>
      </c>
      <c r="BC98">
        <v>13.348000000000001</v>
      </c>
      <c r="BD98">
        <v>13.34</v>
      </c>
    </row>
    <row r="99" spans="1:56">
      <c r="A99" t="s">
        <v>172</v>
      </c>
      <c r="B99" t="s">
        <v>175</v>
      </c>
      <c r="C99" t="s">
        <v>174</v>
      </c>
      <c r="D99">
        <v>2199989617260</v>
      </c>
      <c r="E99" t="s">
        <v>176</v>
      </c>
      <c r="F99" t="s">
        <v>165</v>
      </c>
      <c r="G99" t="s">
        <v>166</v>
      </c>
      <c r="H99" s="35">
        <v>42136</v>
      </c>
      <c r="I99">
        <v>13.1</v>
      </c>
      <c r="J99">
        <v>13.135999999999999</v>
      </c>
      <c r="K99">
        <v>13.587999999999999</v>
      </c>
      <c r="L99">
        <v>13.224</v>
      </c>
      <c r="M99">
        <v>13.208</v>
      </c>
      <c r="N99">
        <v>13.74</v>
      </c>
      <c r="O99">
        <v>13.616</v>
      </c>
      <c r="P99">
        <v>13.22</v>
      </c>
      <c r="Q99">
        <v>12.564</v>
      </c>
      <c r="R99">
        <v>13.816000000000001</v>
      </c>
      <c r="S99">
        <v>14.164</v>
      </c>
      <c r="T99">
        <v>15.055999999999999</v>
      </c>
      <c r="U99">
        <v>14.016</v>
      </c>
      <c r="V99">
        <v>17.007999999999999</v>
      </c>
      <c r="W99">
        <v>25.08</v>
      </c>
      <c r="X99">
        <v>30.552</v>
      </c>
      <c r="Y99">
        <v>40.052</v>
      </c>
      <c r="Z99">
        <v>46.484000000000002</v>
      </c>
      <c r="AA99">
        <v>51.115000000000002</v>
      </c>
      <c r="AB99">
        <v>53.65</v>
      </c>
      <c r="AC99">
        <v>57.22</v>
      </c>
      <c r="AD99">
        <v>55.244999999999997</v>
      </c>
      <c r="AE99">
        <v>55.05</v>
      </c>
      <c r="AF99">
        <v>55</v>
      </c>
      <c r="AG99">
        <v>53.805</v>
      </c>
      <c r="AH99">
        <v>53.87</v>
      </c>
      <c r="AI99">
        <v>53.24</v>
      </c>
      <c r="AJ99">
        <v>53.56</v>
      </c>
      <c r="AK99">
        <v>53.204999999999998</v>
      </c>
      <c r="AL99">
        <v>53.26</v>
      </c>
      <c r="AM99">
        <v>51.99</v>
      </c>
      <c r="AN99">
        <v>49.926000000000002</v>
      </c>
      <c r="AO99">
        <v>48.408000000000001</v>
      </c>
      <c r="AP99">
        <v>44.283999999999999</v>
      </c>
      <c r="AQ99">
        <v>41.136000000000003</v>
      </c>
      <c r="AR99">
        <v>39.764000000000003</v>
      </c>
      <c r="AS99">
        <v>37.328000000000003</v>
      </c>
      <c r="AT99">
        <v>34.268000000000001</v>
      </c>
      <c r="AU99">
        <v>30.456</v>
      </c>
      <c r="AV99">
        <v>27.216000000000001</v>
      </c>
      <c r="AW99">
        <v>18.675999999999998</v>
      </c>
      <c r="AX99">
        <v>13.423999999999999</v>
      </c>
      <c r="AY99">
        <v>12.58</v>
      </c>
      <c r="AZ99">
        <v>13.484</v>
      </c>
      <c r="BA99">
        <v>14.084</v>
      </c>
      <c r="BB99">
        <v>12.856</v>
      </c>
      <c r="BC99">
        <v>12.552</v>
      </c>
      <c r="BD99">
        <v>13.016</v>
      </c>
    </row>
    <row r="100" spans="1:56">
      <c r="A100" t="s">
        <v>172</v>
      </c>
      <c r="B100" t="s">
        <v>175</v>
      </c>
      <c r="C100" t="s">
        <v>174</v>
      </c>
      <c r="D100">
        <v>2199989617260</v>
      </c>
      <c r="E100" t="s">
        <v>176</v>
      </c>
      <c r="F100" t="s">
        <v>165</v>
      </c>
      <c r="G100" t="s">
        <v>166</v>
      </c>
      <c r="H100" s="35">
        <v>42137</v>
      </c>
      <c r="I100">
        <v>12.752000000000001</v>
      </c>
      <c r="J100">
        <v>13.06</v>
      </c>
      <c r="K100">
        <v>13.204000000000001</v>
      </c>
      <c r="L100">
        <v>12.891999999999999</v>
      </c>
      <c r="M100">
        <v>13.023999999999999</v>
      </c>
      <c r="N100">
        <v>13.288</v>
      </c>
      <c r="O100">
        <v>13.196</v>
      </c>
      <c r="P100">
        <v>13.276</v>
      </c>
      <c r="Q100">
        <v>12.852</v>
      </c>
      <c r="R100">
        <v>12.512</v>
      </c>
      <c r="S100">
        <v>13.996</v>
      </c>
      <c r="T100">
        <v>15.792</v>
      </c>
      <c r="U100">
        <v>14.308</v>
      </c>
      <c r="V100">
        <v>19.015999999999998</v>
      </c>
      <c r="W100">
        <v>22.283999999999999</v>
      </c>
      <c r="X100">
        <v>28.76</v>
      </c>
      <c r="Y100">
        <v>38.392000000000003</v>
      </c>
      <c r="Z100">
        <v>41.008000000000003</v>
      </c>
      <c r="AA100">
        <v>40.927999999999997</v>
      </c>
      <c r="AB100">
        <v>46.235999999999997</v>
      </c>
      <c r="AC100">
        <v>47.195999999999998</v>
      </c>
      <c r="AD100">
        <v>48.664000000000001</v>
      </c>
      <c r="AE100">
        <v>46.636000000000003</v>
      </c>
      <c r="AF100">
        <v>46.735999999999997</v>
      </c>
      <c r="AG100">
        <v>46.067999999999998</v>
      </c>
      <c r="AH100">
        <v>46.555999999999997</v>
      </c>
      <c r="AI100">
        <v>46.851999999999997</v>
      </c>
      <c r="AJ100">
        <v>46.335999999999999</v>
      </c>
      <c r="AK100">
        <v>47.432000000000002</v>
      </c>
      <c r="AL100">
        <v>45.543999999999997</v>
      </c>
      <c r="AM100">
        <v>44.747999999999998</v>
      </c>
      <c r="AN100">
        <v>42.716000000000001</v>
      </c>
      <c r="AO100">
        <v>42.148000000000003</v>
      </c>
      <c r="AP100">
        <v>38.624000000000002</v>
      </c>
      <c r="AQ100">
        <v>37.271999999999998</v>
      </c>
      <c r="AR100">
        <v>36.148000000000003</v>
      </c>
      <c r="AS100">
        <v>32.356000000000002</v>
      </c>
      <c r="AT100">
        <v>29.463999999999999</v>
      </c>
      <c r="AU100">
        <v>26.632000000000001</v>
      </c>
      <c r="AV100">
        <v>26.911999999999999</v>
      </c>
      <c r="AW100">
        <v>16.14</v>
      </c>
      <c r="AX100">
        <v>13.568</v>
      </c>
      <c r="AY100">
        <v>14.608000000000001</v>
      </c>
      <c r="AZ100">
        <v>13.843999999999999</v>
      </c>
      <c r="BA100">
        <v>14.3</v>
      </c>
      <c r="BB100">
        <v>12.964</v>
      </c>
      <c r="BC100">
        <v>13.708</v>
      </c>
      <c r="BD100">
        <v>13.428000000000001</v>
      </c>
    </row>
    <row r="101" spans="1:56">
      <c r="A101" t="s">
        <v>172</v>
      </c>
      <c r="B101" t="s">
        <v>175</v>
      </c>
      <c r="C101" t="s">
        <v>174</v>
      </c>
      <c r="D101">
        <v>2199989617260</v>
      </c>
      <c r="E101" t="s">
        <v>176</v>
      </c>
      <c r="F101" t="s">
        <v>165</v>
      </c>
      <c r="G101" t="s">
        <v>166</v>
      </c>
      <c r="H101" s="35">
        <v>42138</v>
      </c>
      <c r="I101">
        <v>13.788</v>
      </c>
      <c r="J101">
        <v>13.912000000000001</v>
      </c>
      <c r="K101">
        <v>13.872</v>
      </c>
      <c r="L101">
        <v>14.263999999999999</v>
      </c>
      <c r="M101">
        <v>14.407999999999999</v>
      </c>
      <c r="N101">
        <v>13.576000000000001</v>
      </c>
      <c r="O101">
        <v>14.532</v>
      </c>
      <c r="P101">
        <v>14.215999999999999</v>
      </c>
      <c r="Q101">
        <v>14.364000000000001</v>
      </c>
      <c r="R101">
        <v>14.587999999999999</v>
      </c>
      <c r="S101">
        <v>15.968</v>
      </c>
      <c r="T101">
        <v>16.452000000000002</v>
      </c>
      <c r="U101">
        <v>16.059999999999999</v>
      </c>
      <c r="V101">
        <v>19.504000000000001</v>
      </c>
      <c r="W101">
        <v>29.12</v>
      </c>
      <c r="X101">
        <v>35.628</v>
      </c>
      <c r="Y101">
        <v>42.207999999999998</v>
      </c>
      <c r="Z101">
        <v>46.472000000000001</v>
      </c>
      <c r="AA101">
        <v>50.515000000000001</v>
      </c>
      <c r="AB101">
        <v>53.28</v>
      </c>
      <c r="AC101">
        <v>54.274999999999999</v>
      </c>
      <c r="AD101">
        <v>57.564999999999998</v>
      </c>
      <c r="AE101">
        <v>54.875</v>
      </c>
      <c r="AF101">
        <v>55.195</v>
      </c>
      <c r="AG101">
        <v>55.41</v>
      </c>
      <c r="AH101">
        <v>55.71</v>
      </c>
      <c r="AI101">
        <v>55.515000000000001</v>
      </c>
      <c r="AJ101">
        <v>54.51</v>
      </c>
      <c r="AK101">
        <v>52.865000000000002</v>
      </c>
      <c r="AL101">
        <v>52.23</v>
      </c>
      <c r="AM101">
        <v>51.48</v>
      </c>
      <c r="AN101">
        <v>51.24</v>
      </c>
      <c r="AO101">
        <v>43.551000000000002</v>
      </c>
      <c r="AP101">
        <v>40.347999999999999</v>
      </c>
      <c r="AQ101">
        <v>39.084000000000003</v>
      </c>
      <c r="AR101">
        <v>36.012</v>
      </c>
      <c r="AS101">
        <v>34.323999999999998</v>
      </c>
      <c r="AT101">
        <v>29.824000000000002</v>
      </c>
      <c r="AU101">
        <v>26.664000000000001</v>
      </c>
      <c r="AV101">
        <v>27.08</v>
      </c>
      <c r="AW101">
        <v>16.748000000000001</v>
      </c>
      <c r="AX101">
        <v>14.048</v>
      </c>
      <c r="AY101">
        <v>13.364000000000001</v>
      </c>
      <c r="AZ101">
        <v>13.436</v>
      </c>
      <c r="BA101">
        <v>14.375999999999999</v>
      </c>
      <c r="BB101">
        <v>13.004</v>
      </c>
      <c r="BC101">
        <v>13.336</v>
      </c>
      <c r="BD101">
        <v>13.412000000000001</v>
      </c>
    </row>
    <row r="102" spans="1:56">
      <c r="A102" t="s">
        <v>172</v>
      </c>
      <c r="B102" t="s">
        <v>175</v>
      </c>
      <c r="C102" t="s">
        <v>174</v>
      </c>
      <c r="D102">
        <v>2199989617260</v>
      </c>
      <c r="E102" t="s">
        <v>176</v>
      </c>
      <c r="F102" t="s">
        <v>165</v>
      </c>
      <c r="G102" t="s">
        <v>166</v>
      </c>
      <c r="H102" s="35">
        <v>42139</v>
      </c>
      <c r="I102">
        <v>13.676</v>
      </c>
      <c r="J102">
        <v>13.8</v>
      </c>
      <c r="K102">
        <v>13.736000000000001</v>
      </c>
      <c r="L102">
        <v>13.523999999999999</v>
      </c>
      <c r="M102">
        <v>13.683999999999999</v>
      </c>
      <c r="N102">
        <v>12.884</v>
      </c>
      <c r="O102">
        <v>13.728</v>
      </c>
      <c r="P102">
        <v>13.452</v>
      </c>
      <c r="Q102">
        <v>13.46</v>
      </c>
      <c r="R102">
        <v>13.571999999999999</v>
      </c>
      <c r="S102">
        <v>14.98</v>
      </c>
      <c r="T102">
        <v>14.528</v>
      </c>
      <c r="U102">
        <v>14.72</v>
      </c>
      <c r="V102">
        <v>17.027999999999999</v>
      </c>
      <c r="W102">
        <v>22.643999999999998</v>
      </c>
      <c r="X102">
        <v>31.116</v>
      </c>
      <c r="Y102">
        <v>37.356000000000002</v>
      </c>
      <c r="Z102">
        <v>42.223999999999997</v>
      </c>
      <c r="AA102">
        <v>43.316000000000003</v>
      </c>
      <c r="AB102">
        <v>45.951999999999998</v>
      </c>
      <c r="AC102">
        <v>45.996000000000002</v>
      </c>
      <c r="AD102">
        <v>47.752000000000002</v>
      </c>
      <c r="AE102">
        <v>48.012</v>
      </c>
      <c r="AF102">
        <v>48.036000000000001</v>
      </c>
      <c r="AG102">
        <v>48.868000000000002</v>
      </c>
      <c r="AH102">
        <v>44.372</v>
      </c>
      <c r="AI102">
        <v>45.444000000000003</v>
      </c>
      <c r="AJ102">
        <v>43.304000000000002</v>
      </c>
      <c r="AK102">
        <v>40.880000000000003</v>
      </c>
      <c r="AL102">
        <v>41.103999999999999</v>
      </c>
      <c r="AM102">
        <v>38.747999999999998</v>
      </c>
      <c r="AN102">
        <v>38.572000000000003</v>
      </c>
      <c r="AO102">
        <v>37.508000000000003</v>
      </c>
      <c r="AP102">
        <v>24.856000000000002</v>
      </c>
      <c r="AQ102">
        <v>21.391999999999999</v>
      </c>
      <c r="AR102">
        <v>18.283999999999999</v>
      </c>
      <c r="AS102">
        <v>14.952</v>
      </c>
      <c r="AT102">
        <v>13.576000000000001</v>
      </c>
      <c r="AU102">
        <v>13.156000000000001</v>
      </c>
      <c r="AV102">
        <v>13.272</v>
      </c>
      <c r="AW102">
        <v>12.864000000000001</v>
      </c>
      <c r="AX102">
        <v>13.792</v>
      </c>
      <c r="AY102">
        <v>13.308</v>
      </c>
      <c r="AZ102">
        <v>12.616</v>
      </c>
      <c r="BA102">
        <v>13.976000000000001</v>
      </c>
      <c r="BB102">
        <v>13.448</v>
      </c>
      <c r="BC102">
        <v>14.076000000000001</v>
      </c>
      <c r="BD102">
        <v>13.112</v>
      </c>
    </row>
    <row r="103" spans="1:56">
      <c r="A103" t="s">
        <v>172</v>
      </c>
      <c r="B103" t="s">
        <v>175</v>
      </c>
      <c r="C103" t="s">
        <v>174</v>
      </c>
      <c r="D103">
        <v>2199989617260</v>
      </c>
      <c r="E103" t="s">
        <v>176</v>
      </c>
      <c r="F103" t="s">
        <v>165</v>
      </c>
      <c r="G103" t="s">
        <v>166</v>
      </c>
      <c r="H103" s="35">
        <v>42140</v>
      </c>
      <c r="I103">
        <v>13.54</v>
      </c>
      <c r="J103">
        <v>12.928000000000001</v>
      </c>
      <c r="K103">
        <v>12.375999999999999</v>
      </c>
      <c r="L103">
        <v>13.352</v>
      </c>
      <c r="M103">
        <v>13.516</v>
      </c>
      <c r="N103">
        <v>12.86</v>
      </c>
      <c r="O103">
        <v>13.06</v>
      </c>
      <c r="P103">
        <v>12.856</v>
      </c>
      <c r="Q103">
        <v>12.744</v>
      </c>
      <c r="R103">
        <v>12.12</v>
      </c>
      <c r="S103">
        <v>13.263999999999999</v>
      </c>
      <c r="T103">
        <v>12.811999999999999</v>
      </c>
      <c r="U103">
        <v>12.972</v>
      </c>
      <c r="V103">
        <v>12.728</v>
      </c>
      <c r="W103">
        <v>13.055999999999999</v>
      </c>
      <c r="X103">
        <v>13.528</v>
      </c>
      <c r="Y103">
        <v>14.016</v>
      </c>
      <c r="Z103">
        <v>14.08</v>
      </c>
      <c r="AA103">
        <v>15.295999999999999</v>
      </c>
      <c r="AB103">
        <v>25.812000000000001</v>
      </c>
      <c r="AC103">
        <v>29.236000000000001</v>
      </c>
      <c r="AD103">
        <v>30.943999999999999</v>
      </c>
      <c r="AE103">
        <v>29.327999999999999</v>
      </c>
      <c r="AF103">
        <v>28.196000000000002</v>
      </c>
      <c r="AG103">
        <v>28.06</v>
      </c>
      <c r="AH103">
        <v>25.248000000000001</v>
      </c>
      <c r="AI103">
        <v>24.204000000000001</v>
      </c>
      <c r="AJ103">
        <v>22.456</v>
      </c>
      <c r="AK103">
        <v>21.556000000000001</v>
      </c>
      <c r="AL103">
        <v>21.8</v>
      </c>
      <c r="AM103">
        <v>21.347999999999999</v>
      </c>
      <c r="AN103">
        <v>20.66</v>
      </c>
      <c r="AO103">
        <v>14.571999999999999</v>
      </c>
      <c r="AP103">
        <v>13.656000000000001</v>
      </c>
      <c r="AQ103">
        <v>13.64</v>
      </c>
      <c r="AR103">
        <v>13.416</v>
      </c>
      <c r="AS103">
        <v>12.784000000000001</v>
      </c>
      <c r="AT103">
        <v>13.188000000000001</v>
      </c>
      <c r="AU103">
        <v>13.5</v>
      </c>
      <c r="AV103">
        <v>13.012</v>
      </c>
      <c r="AW103">
        <v>13.548</v>
      </c>
      <c r="AX103">
        <v>13.055999999999999</v>
      </c>
      <c r="AY103">
        <v>12.84</v>
      </c>
      <c r="AZ103">
        <v>12.843999999999999</v>
      </c>
      <c r="BA103">
        <v>12.763999999999999</v>
      </c>
      <c r="BB103">
        <v>12.78</v>
      </c>
      <c r="BC103">
        <v>13.404</v>
      </c>
      <c r="BD103">
        <v>12.423999999999999</v>
      </c>
    </row>
    <row r="104" spans="1:56">
      <c r="A104" t="s">
        <v>172</v>
      </c>
      <c r="B104" t="s">
        <v>175</v>
      </c>
      <c r="C104" t="s">
        <v>174</v>
      </c>
      <c r="D104">
        <v>2199989617260</v>
      </c>
      <c r="E104" t="s">
        <v>176</v>
      </c>
      <c r="F104" t="s">
        <v>165</v>
      </c>
      <c r="G104" t="s">
        <v>166</v>
      </c>
      <c r="H104" s="35">
        <v>42141</v>
      </c>
      <c r="I104">
        <v>12.664</v>
      </c>
      <c r="J104">
        <v>12.68</v>
      </c>
      <c r="K104">
        <v>12.523999999999999</v>
      </c>
      <c r="L104">
        <v>12.496</v>
      </c>
      <c r="M104">
        <v>12.795999999999999</v>
      </c>
      <c r="N104">
        <v>12.596</v>
      </c>
      <c r="O104">
        <v>12.612</v>
      </c>
      <c r="P104">
        <v>12.26</v>
      </c>
      <c r="Q104">
        <v>12.888</v>
      </c>
      <c r="R104">
        <v>12.712</v>
      </c>
      <c r="S104">
        <v>12.38</v>
      </c>
      <c r="T104">
        <v>12.512</v>
      </c>
      <c r="U104">
        <v>11.912000000000001</v>
      </c>
      <c r="V104">
        <v>10.94</v>
      </c>
      <c r="W104">
        <v>11.156000000000001</v>
      </c>
      <c r="X104">
        <v>11.688000000000001</v>
      </c>
      <c r="Y104">
        <v>11.048</v>
      </c>
      <c r="Z104">
        <v>11.256</v>
      </c>
      <c r="AA104">
        <v>12.156000000000001</v>
      </c>
      <c r="AB104">
        <v>11.648</v>
      </c>
      <c r="AC104">
        <v>12.231999999999999</v>
      </c>
      <c r="AD104">
        <v>12.004</v>
      </c>
      <c r="AE104">
        <v>12.228</v>
      </c>
      <c r="AF104">
        <v>12.236000000000001</v>
      </c>
      <c r="AG104">
        <v>11.936</v>
      </c>
      <c r="AH104">
        <v>11.912000000000001</v>
      </c>
      <c r="AI104">
        <v>11.555999999999999</v>
      </c>
      <c r="AJ104">
        <v>11.988</v>
      </c>
      <c r="AK104">
        <v>11.832000000000001</v>
      </c>
      <c r="AL104">
        <v>12.872</v>
      </c>
      <c r="AM104">
        <v>12.808</v>
      </c>
      <c r="AN104">
        <v>12.784000000000001</v>
      </c>
      <c r="AO104">
        <v>13.052</v>
      </c>
      <c r="AP104">
        <v>12.128</v>
      </c>
      <c r="AQ104">
        <v>12.388</v>
      </c>
      <c r="AR104">
        <v>12.108000000000001</v>
      </c>
      <c r="AS104">
        <v>12.74</v>
      </c>
      <c r="AT104">
        <v>12.832000000000001</v>
      </c>
      <c r="AU104">
        <v>12.891999999999999</v>
      </c>
      <c r="AV104">
        <v>13.683999999999999</v>
      </c>
      <c r="AW104">
        <v>13.648</v>
      </c>
      <c r="AX104">
        <v>13.044</v>
      </c>
      <c r="AY104">
        <v>12.651999999999999</v>
      </c>
      <c r="AZ104">
        <v>12.555999999999999</v>
      </c>
      <c r="BA104">
        <v>13.176</v>
      </c>
      <c r="BB104">
        <v>12.728</v>
      </c>
      <c r="BC104">
        <v>13.808</v>
      </c>
      <c r="BD104">
        <v>13.827999999999999</v>
      </c>
    </row>
    <row r="105" spans="1:56">
      <c r="A105" t="s">
        <v>172</v>
      </c>
      <c r="B105" t="s">
        <v>175</v>
      </c>
      <c r="C105" t="s">
        <v>174</v>
      </c>
      <c r="D105">
        <v>2199989617260</v>
      </c>
      <c r="E105" t="s">
        <v>176</v>
      </c>
      <c r="F105" t="s">
        <v>165</v>
      </c>
      <c r="G105" t="s">
        <v>166</v>
      </c>
      <c r="H105" s="35">
        <v>42142</v>
      </c>
      <c r="I105">
        <v>13.496</v>
      </c>
      <c r="J105">
        <v>14.432</v>
      </c>
      <c r="K105">
        <v>14.016</v>
      </c>
      <c r="L105">
        <v>13.368</v>
      </c>
      <c r="M105">
        <v>12.648</v>
      </c>
      <c r="N105">
        <v>13.324</v>
      </c>
      <c r="O105">
        <v>13.76</v>
      </c>
      <c r="P105">
        <v>13.324</v>
      </c>
      <c r="Q105">
        <v>13.568</v>
      </c>
      <c r="R105">
        <v>13.836</v>
      </c>
      <c r="S105">
        <v>15.108000000000001</v>
      </c>
      <c r="T105">
        <v>16.216000000000001</v>
      </c>
      <c r="U105">
        <v>14.416</v>
      </c>
      <c r="V105">
        <v>17.116</v>
      </c>
      <c r="W105">
        <v>28.28</v>
      </c>
      <c r="X105">
        <v>29.46</v>
      </c>
      <c r="Y105">
        <v>33.488</v>
      </c>
      <c r="Z105">
        <v>41.472000000000001</v>
      </c>
      <c r="AA105">
        <v>45.252000000000002</v>
      </c>
      <c r="AB105">
        <v>53.98</v>
      </c>
      <c r="AC105">
        <v>54.484999999999999</v>
      </c>
      <c r="AD105">
        <v>56.49</v>
      </c>
      <c r="AE105">
        <v>54.284999999999997</v>
      </c>
      <c r="AF105">
        <v>54.26</v>
      </c>
      <c r="AG105">
        <v>55.774999999999999</v>
      </c>
      <c r="AH105">
        <v>55.725000000000001</v>
      </c>
      <c r="AI105">
        <v>52.02</v>
      </c>
      <c r="AJ105">
        <v>51.38</v>
      </c>
      <c r="AK105">
        <v>50.524999999999999</v>
      </c>
      <c r="AL105">
        <v>47.966999999999999</v>
      </c>
      <c r="AM105">
        <v>49.68</v>
      </c>
      <c r="AN105">
        <v>47.808</v>
      </c>
      <c r="AO105">
        <v>44.716000000000001</v>
      </c>
      <c r="AP105">
        <v>42.828000000000003</v>
      </c>
      <c r="AQ105">
        <v>39.131999999999998</v>
      </c>
      <c r="AR105">
        <v>35.94</v>
      </c>
      <c r="AS105">
        <v>36.311999999999998</v>
      </c>
      <c r="AT105">
        <v>33.003999999999998</v>
      </c>
      <c r="AU105">
        <v>26.652000000000001</v>
      </c>
      <c r="AV105">
        <v>25.108000000000001</v>
      </c>
      <c r="AW105">
        <v>15.64</v>
      </c>
      <c r="AX105">
        <v>13.788</v>
      </c>
      <c r="AY105">
        <v>13.603999999999999</v>
      </c>
      <c r="AZ105">
        <v>13.444000000000001</v>
      </c>
      <c r="BA105">
        <v>14.304</v>
      </c>
      <c r="BB105">
        <v>14.02</v>
      </c>
      <c r="BC105">
        <v>13.336</v>
      </c>
      <c r="BD105">
        <v>12.54</v>
      </c>
    </row>
    <row r="106" spans="1:56">
      <c r="A106" t="s">
        <v>172</v>
      </c>
      <c r="B106" t="s">
        <v>175</v>
      </c>
      <c r="C106" t="s">
        <v>174</v>
      </c>
      <c r="D106">
        <v>2199989617260</v>
      </c>
      <c r="E106" t="s">
        <v>176</v>
      </c>
      <c r="F106" t="s">
        <v>165</v>
      </c>
      <c r="G106" t="s">
        <v>166</v>
      </c>
      <c r="H106" s="35">
        <v>42143</v>
      </c>
      <c r="I106">
        <v>13.172000000000001</v>
      </c>
      <c r="J106">
        <v>14.22</v>
      </c>
      <c r="K106">
        <v>12.848000000000001</v>
      </c>
      <c r="L106">
        <v>13.468</v>
      </c>
      <c r="M106">
        <v>13.656000000000001</v>
      </c>
      <c r="N106">
        <v>12.516</v>
      </c>
      <c r="O106">
        <v>13.5</v>
      </c>
      <c r="P106">
        <v>13</v>
      </c>
      <c r="Q106">
        <v>13.103999999999999</v>
      </c>
      <c r="R106">
        <v>12.54</v>
      </c>
      <c r="S106">
        <v>13.74</v>
      </c>
      <c r="T106">
        <v>14.032</v>
      </c>
      <c r="U106">
        <v>13.56</v>
      </c>
      <c r="V106">
        <v>17.852</v>
      </c>
      <c r="W106">
        <v>23.204000000000001</v>
      </c>
      <c r="X106">
        <v>30.788</v>
      </c>
      <c r="Y106">
        <v>33.628</v>
      </c>
      <c r="Z106">
        <v>44.171999999999997</v>
      </c>
      <c r="AA106">
        <v>46.963999999999999</v>
      </c>
      <c r="AB106">
        <v>52.62</v>
      </c>
      <c r="AC106">
        <v>50.965000000000003</v>
      </c>
      <c r="AD106">
        <v>49.975000000000001</v>
      </c>
      <c r="AE106">
        <v>51.55</v>
      </c>
      <c r="AF106">
        <v>48.817999999999998</v>
      </c>
      <c r="AG106">
        <v>49.988</v>
      </c>
      <c r="AH106">
        <v>51.015000000000001</v>
      </c>
      <c r="AI106">
        <v>48.145000000000003</v>
      </c>
      <c r="AJ106">
        <v>46.276000000000003</v>
      </c>
      <c r="AK106">
        <v>46.268000000000001</v>
      </c>
      <c r="AL106">
        <v>45.207999999999998</v>
      </c>
      <c r="AM106">
        <v>45.256</v>
      </c>
      <c r="AN106">
        <v>44.003999999999998</v>
      </c>
      <c r="AO106">
        <v>42.552</v>
      </c>
      <c r="AP106">
        <v>39.091999999999999</v>
      </c>
      <c r="AQ106">
        <v>37.176000000000002</v>
      </c>
      <c r="AR106">
        <v>34.387999999999998</v>
      </c>
      <c r="AS106">
        <v>33.143999999999998</v>
      </c>
      <c r="AT106">
        <v>28.68</v>
      </c>
      <c r="AU106">
        <v>25.707999999999998</v>
      </c>
      <c r="AV106">
        <v>24.084</v>
      </c>
      <c r="AW106">
        <v>16.096</v>
      </c>
      <c r="AX106">
        <v>13.44</v>
      </c>
      <c r="AY106">
        <v>13.023999999999999</v>
      </c>
      <c r="AZ106">
        <v>12.76</v>
      </c>
      <c r="BA106">
        <v>13.632</v>
      </c>
      <c r="BB106">
        <v>12.46</v>
      </c>
      <c r="BC106">
        <v>12.816000000000001</v>
      </c>
      <c r="BD106">
        <v>13.404</v>
      </c>
    </row>
    <row r="107" spans="1:56">
      <c r="A107" t="s">
        <v>172</v>
      </c>
      <c r="B107" t="s">
        <v>175</v>
      </c>
      <c r="C107" t="s">
        <v>174</v>
      </c>
      <c r="D107">
        <v>2199989617260</v>
      </c>
      <c r="E107" t="s">
        <v>176</v>
      </c>
      <c r="F107" t="s">
        <v>165</v>
      </c>
      <c r="G107" t="s">
        <v>166</v>
      </c>
      <c r="H107" s="35">
        <v>42144</v>
      </c>
      <c r="I107">
        <v>12.86</v>
      </c>
      <c r="J107">
        <v>12.423999999999999</v>
      </c>
      <c r="K107">
        <v>12.872</v>
      </c>
      <c r="L107">
        <v>13.028</v>
      </c>
      <c r="M107">
        <v>13.135999999999999</v>
      </c>
      <c r="N107">
        <v>12.692</v>
      </c>
      <c r="O107">
        <v>12.683999999999999</v>
      </c>
      <c r="P107">
        <v>13.544</v>
      </c>
      <c r="Q107">
        <v>12.992000000000001</v>
      </c>
      <c r="R107">
        <v>13.192</v>
      </c>
      <c r="S107">
        <v>14.135999999999999</v>
      </c>
      <c r="T107">
        <v>14.956</v>
      </c>
      <c r="U107">
        <v>13.784000000000001</v>
      </c>
      <c r="V107">
        <v>17.148</v>
      </c>
      <c r="W107">
        <v>25.84</v>
      </c>
      <c r="X107">
        <v>30.015999999999998</v>
      </c>
      <c r="Y107">
        <v>33.200000000000003</v>
      </c>
      <c r="Z107">
        <v>44.16</v>
      </c>
      <c r="AA107">
        <v>49.103999999999999</v>
      </c>
      <c r="AB107">
        <v>48.223999999999997</v>
      </c>
      <c r="AC107">
        <v>48.892000000000003</v>
      </c>
      <c r="AD107">
        <v>52.06</v>
      </c>
      <c r="AE107">
        <v>52.725000000000001</v>
      </c>
      <c r="AF107">
        <v>51.575000000000003</v>
      </c>
      <c r="AG107">
        <v>52.05</v>
      </c>
      <c r="AH107">
        <v>49.746000000000002</v>
      </c>
      <c r="AI107">
        <v>50.44</v>
      </c>
      <c r="AJ107">
        <v>49.74</v>
      </c>
      <c r="AK107">
        <v>47.252000000000002</v>
      </c>
      <c r="AL107">
        <v>44.712000000000003</v>
      </c>
      <c r="AM107">
        <v>43.515999999999998</v>
      </c>
      <c r="AN107">
        <v>41.915999999999997</v>
      </c>
      <c r="AO107">
        <v>41.423999999999999</v>
      </c>
      <c r="AP107">
        <v>36.584000000000003</v>
      </c>
      <c r="AQ107">
        <v>35.308</v>
      </c>
      <c r="AR107">
        <v>33.735999999999997</v>
      </c>
      <c r="AS107">
        <v>28.271999999999998</v>
      </c>
      <c r="AT107">
        <v>26.352</v>
      </c>
      <c r="AU107">
        <v>29.212</v>
      </c>
      <c r="AV107">
        <v>26.751999999999999</v>
      </c>
      <c r="AW107">
        <v>16.492000000000001</v>
      </c>
      <c r="AX107">
        <v>14.704000000000001</v>
      </c>
      <c r="AY107">
        <v>13.496</v>
      </c>
      <c r="AZ107">
        <v>13.968</v>
      </c>
      <c r="BA107">
        <v>14.24</v>
      </c>
      <c r="BB107">
        <v>13.464</v>
      </c>
      <c r="BC107">
        <v>13.84</v>
      </c>
      <c r="BD107">
        <v>13.888</v>
      </c>
    </row>
    <row r="108" spans="1:56">
      <c r="A108" t="s">
        <v>172</v>
      </c>
      <c r="B108" t="s">
        <v>175</v>
      </c>
      <c r="C108" t="s">
        <v>174</v>
      </c>
      <c r="D108">
        <v>2199989617260</v>
      </c>
      <c r="E108" t="s">
        <v>176</v>
      </c>
      <c r="F108" t="s">
        <v>165</v>
      </c>
      <c r="G108" t="s">
        <v>166</v>
      </c>
      <c r="H108" s="35">
        <v>42145</v>
      </c>
      <c r="I108">
        <v>13.492000000000001</v>
      </c>
      <c r="J108">
        <v>13.811999999999999</v>
      </c>
      <c r="K108">
        <v>13.603999999999999</v>
      </c>
      <c r="L108">
        <v>13.688000000000001</v>
      </c>
      <c r="M108">
        <v>13.667999999999999</v>
      </c>
      <c r="N108">
        <v>13.44</v>
      </c>
      <c r="O108">
        <v>13.368</v>
      </c>
      <c r="P108">
        <v>14.247999999999999</v>
      </c>
      <c r="Q108">
        <v>14.14</v>
      </c>
      <c r="R108">
        <v>13.596</v>
      </c>
      <c r="S108">
        <v>14.407999999999999</v>
      </c>
      <c r="T108">
        <v>15.784000000000001</v>
      </c>
      <c r="U108">
        <v>14.404</v>
      </c>
      <c r="V108">
        <v>17.448</v>
      </c>
      <c r="W108">
        <v>23.992000000000001</v>
      </c>
      <c r="X108">
        <v>33.695999999999998</v>
      </c>
      <c r="Y108">
        <v>37.979999999999997</v>
      </c>
      <c r="Z108">
        <v>43.607999999999997</v>
      </c>
      <c r="AA108">
        <v>44.844000000000001</v>
      </c>
      <c r="AB108">
        <v>49.204000000000001</v>
      </c>
      <c r="AC108">
        <v>48.896000000000001</v>
      </c>
      <c r="AD108">
        <v>50.65</v>
      </c>
      <c r="AE108">
        <v>51.674999999999997</v>
      </c>
      <c r="AF108">
        <v>48.774999999999999</v>
      </c>
      <c r="AG108">
        <v>50.835000000000001</v>
      </c>
      <c r="AH108">
        <v>51.52</v>
      </c>
      <c r="AI108">
        <v>49.372999999999998</v>
      </c>
      <c r="AJ108">
        <v>47.38</v>
      </c>
      <c r="AK108">
        <v>45.311999999999998</v>
      </c>
      <c r="AL108">
        <v>42.96</v>
      </c>
      <c r="AM108">
        <v>40.503999999999998</v>
      </c>
      <c r="AN108">
        <v>40.375999999999998</v>
      </c>
      <c r="AO108">
        <v>39.095999999999997</v>
      </c>
      <c r="AP108">
        <v>35.956000000000003</v>
      </c>
      <c r="AQ108">
        <v>34.283999999999999</v>
      </c>
      <c r="AR108">
        <v>32.908000000000001</v>
      </c>
      <c r="AS108">
        <v>32.463999999999999</v>
      </c>
      <c r="AT108">
        <v>32.512</v>
      </c>
      <c r="AU108">
        <v>29.788</v>
      </c>
      <c r="AV108">
        <v>27.012</v>
      </c>
      <c r="AW108">
        <v>18.251999999999999</v>
      </c>
      <c r="AX108">
        <v>12.464</v>
      </c>
      <c r="AY108">
        <v>11.724</v>
      </c>
      <c r="AZ108">
        <v>12.704000000000001</v>
      </c>
      <c r="BA108">
        <v>12.311999999999999</v>
      </c>
      <c r="BB108">
        <v>11.644</v>
      </c>
      <c r="BC108">
        <v>11.348000000000001</v>
      </c>
      <c r="BD108">
        <v>11.64</v>
      </c>
    </row>
    <row r="109" spans="1:56">
      <c r="A109" t="s">
        <v>172</v>
      </c>
      <c r="B109" t="s">
        <v>175</v>
      </c>
      <c r="C109" t="s">
        <v>174</v>
      </c>
      <c r="D109">
        <v>2199989617260</v>
      </c>
      <c r="E109" t="s">
        <v>176</v>
      </c>
      <c r="F109" t="s">
        <v>165</v>
      </c>
      <c r="G109" t="s">
        <v>166</v>
      </c>
      <c r="H109" s="35">
        <v>42146</v>
      </c>
      <c r="I109">
        <v>12.164</v>
      </c>
      <c r="J109">
        <v>11.292</v>
      </c>
      <c r="K109">
        <v>11.808</v>
      </c>
      <c r="L109">
        <v>11.956</v>
      </c>
      <c r="M109">
        <v>12.1</v>
      </c>
      <c r="N109">
        <v>11.648</v>
      </c>
      <c r="O109">
        <v>11.912000000000001</v>
      </c>
      <c r="P109">
        <v>12.012</v>
      </c>
      <c r="Q109">
        <v>11.9</v>
      </c>
      <c r="R109">
        <v>11.923999999999999</v>
      </c>
      <c r="S109">
        <v>12.087999999999999</v>
      </c>
      <c r="T109">
        <v>13.38</v>
      </c>
      <c r="U109">
        <v>12.183999999999999</v>
      </c>
      <c r="V109">
        <v>15.715999999999999</v>
      </c>
      <c r="W109">
        <v>26.26</v>
      </c>
      <c r="X109">
        <v>29.244</v>
      </c>
      <c r="Y109">
        <v>37.936</v>
      </c>
      <c r="Z109">
        <v>41.863999999999997</v>
      </c>
      <c r="AA109">
        <v>43.636000000000003</v>
      </c>
      <c r="AB109">
        <v>49.448</v>
      </c>
      <c r="AC109">
        <v>46.744</v>
      </c>
      <c r="AD109">
        <v>47.003999999999998</v>
      </c>
      <c r="AE109">
        <v>49.223999999999997</v>
      </c>
      <c r="AF109">
        <v>50.19</v>
      </c>
      <c r="AG109">
        <v>49.182000000000002</v>
      </c>
      <c r="AH109">
        <v>46.652000000000001</v>
      </c>
      <c r="AI109">
        <v>45.756</v>
      </c>
      <c r="AJ109">
        <v>41.828000000000003</v>
      </c>
      <c r="AK109">
        <v>41.86</v>
      </c>
      <c r="AL109">
        <v>38.811999999999998</v>
      </c>
      <c r="AM109">
        <v>39.200000000000003</v>
      </c>
      <c r="AN109">
        <v>37.368000000000002</v>
      </c>
      <c r="AO109">
        <v>37.915999999999997</v>
      </c>
      <c r="AP109">
        <v>26.64</v>
      </c>
      <c r="AQ109">
        <v>26.756</v>
      </c>
      <c r="AR109">
        <v>22.303999999999998</v>
      </c>
      <c r="AS109">
        <v>20.216000000000001</v>
      </c>
      <c r="AT109">
        <v>20.388000000000002</v>
      </c>
      <c r="AU109">
        <v>18.956</v>
      </c>
      <c r="AV109">
        <v>14.052</v>
      </c>
      <c r="AW109">
        <v>12.396000000000001</v>
      </c>
      <c r="AX109">
        <v>11.428000000000001</v>
      </c>
      <c r="AY109">
        <v>11.568</v>
      </c>
      <c r="AZ109">
        <v>11.587999999999999</v>
      </c>
      <c r="BA109">
        <v>12.476000000000001</v>
      </c>
      <c r="BB109">
        <v>11.708</v>
      </c>
      <c r="BC109">
        <v>11.964</v>
      </c>
      <c r="BD109">
        <v>11.416</v>
      </c>
    </row>
    <row r="110" spans="1:56">
      <c r="A110" t="s">
        <v>172</v>
      </c>
      <c r="B110" t="s">
        <v>175</v>
      </c>
      <c r="C110" t="s">
        <v>174</v>
      </c>
      <c r="D110">
        <v>2199989617260</v>
      </c>
      <c r="E110" t="s">
        <v>176</v>
      </c>
      <c r="F110" t="s">
        <v>165</v>
      </c>
      <c r="G110" t="s">
        <v>166</v>
      </c>
      <c r="H110" s="35">
        <v>42147</v>
      </c>
      <c r="I110">
        <v>11.648</v>
      </c>
      <c r="J110">
        <v>11.688000000000001</v>
      </c>
      <c r="K110">
        <v>11.864000000000001</v>
      </c>
      <c r="L110">
        <v>11.596</v>
      </c>
      <c r="M110">
        <v>11.776</v>
      </c>
      <c r="N110">
        <v>11.772</v>
      </c>
      <c r="O110">
        <v>12.064</v>
      </c>
      <c r="P110">
        <v>11.715999999999999</v>
      </c>
      <c r="Q110">
        <v>11.444000000000001</v>
      </c>
      <c r="R110">
        <v>11.827999999999999</v>
      </c>
      <c r="S110">
        <v>11.715999999999999</v>
      </c>
      <c r="T110">
        <v>11.624000000000001</v>
      </c>
      <c r="U110">
        <v>12.24</v>
      </c>
      <c r="V110">
        <v>12.084</v>
      </c>
      <c r="W110">
        <v>11.728</v>
      </c>
      <c r="X110">
        <v>12.744</v>
      </c>
      <c r="Y110">
        <v>12.875999999999999</v>
      </c>
      <c r="Z110">
        <v>13.08</v>
      </c>
      <c r="AA110">
        <v>14.564</v>
      </c>
      <c r="AB110">
        <v>25.664000000000001</v>
      </c>
      <c r="AC110">
        <v>28.076000000000001</v>
      </c>
      <c r="AD110">
        <v>28.852</v>
      </c>
      <c r="AE110">
        <v>29.756</v>
      </c>
      <c r="AF110">
        <v>29.14</v>
      </c>
      <c r="AG110">
        <v>27.832000000000001</v>
      </c>
      <c r="AH110">
        <v>27.344000000000001</v>
      </c>
      <c r="AI110">
        <v>27.315999999999999</v>
      </c>
      <c r="AJ110">
        <v>27.091999999999999</v>
      </c>
      <c r="AK110">
        <v>26.88</v>
      </c>
      <c r="AL110">
        <v>26.596</v>
      </c>
      <c r="AM110">
        <v>25.716000000000001</v>
      </c>
      <c r="AN110">
        <v>23.667999999999999</v>
      </c>
      <c r="AO110">
        <v>15.964</v>
      </c>
      <c r="AP110">
        <v>13.46</v>
      </c>
      <c r="AQ110">
        <v>12.587999999999999</v>
      </c>
      <c r="AR110">
        <v>13.14</v>
      </c>
      <c r="AS110">
        <v>12.112</v>
      </c>
      <c r="AT110">
        <v>12.272</v>
      </c>
      <c r="AU110">
        <v>12.048</v>
      </c>
      <c r="AV110">
        <v>12.096</v>
      </c>
      <c r="AW110">
        <v>11.516</v>
      </c>
      <c r="AX110">
        <v>12.076000000000001</v>
      </c>
      <c r="AY110">
        <v>12.096</v>
      </c>
      <c r="AZ110">
        <v>12.236000000000001</v>
      </c>
      <c r="BA110">
        <v>12.096</v>
      </c>
      <c r="BB110">
        <v>11.724</v>
      </c>
      <c r="BC110">
        <v>12.068</v>
      </c>
      <c r="BD110">
        <v>11.923999999999999</v>
      </c>
    </row>
    <row r="111" spans="1:56">
      <c r="A111" t="s">
        <v>172</v>
      </c>
      <c r="B111" t="s">
        <v>175</v>
      </c>
      <c r="C111" t="s">
        <v>174</v>
      </c>
      <c r="D111">
        <v>2199989617260</v>
      </c>
      <c r="E111" t="s">
        <v>176</v>
      </c>
      <c r="F111" t="s">
        <v>165</v>
      </c>
      <c r="G111" t="s">
        <v>166</v>
      </c>
      <c r="H111" s="35">
        <v>42148</v>
      </c>
      <c r="I111">
        <v>11.76</v>
      </c>
      <c r="J111">
        <v>11.872</v>
      </c>
      <c r="K111">
        <v>11.092000000000001</v>
      </c>
      <c r="L111">
        <v>10.923999999999999</v>
      </c>
      <c r="M111">
        <v>11.276</v>
      </c>
      <c r="N111">
        <v>11.112</v>
      </c>
      <c r="O111">
        <v>11.848000000000001</v>
      </c>
      <c r="P111">
        <v>11.58</v>
      </c>
      <c r="Q111">
        <v>11.188000000000001</v>
      </c>
      <c r="R111">
        <v>11.308</v>
      </c>
      <c r="S111">
        <v>11.731999999999999</v>
      </c>
      <c r="T111">
        <v>11.98</v>
      </c>
      <c r="U111">
        <v>11.324</v>
      </c>
      <c r="V111">
        <v>10.18</v>
      </c>
      <c r="W111">
        <v>10.548</v>
      </c>
      <c r="X111">
        <v>10.276</v>
      </c>
      <c r="Y111">
        <v>11.912000000000001</v>
      </c>
      <c r="Z111">
        <v>11.151999999999999</v>
      </c>
      <c r="AA111">
        <v>11.06</v>
      </c>
      <c r="AB111">
        <v>10.907999999999999</v>
      </c>
      <c r="AC111">
        <v>10.832000000000001</v>
      </c>
      <c r="AD111">
        <v>10.288</v>
      </c>
      <c r="AE111">
        <v>10.827999999999999</v>
      </c>
      <c r="AF111">
        <v>10.811999999999999</v>
      </c>
      <c r="AG111">
        <v>11.176</v>
      </c>
      <c r="AH111">
        <v>10.548</v>
      </c>
      <c r="AI111">
        <v>10.907999999999999</v>
      </c>
      <c r="AJ111">
        <v>11.332000000000001</v>
      </c>
      <c r="AK111">
        <v>11.692</v>
      </c>
      <c r="AL111">
        <v>11.784000000000001</v>
      </c>
      <c r="AM111">
        <v>11.656000000000001</v>
      </c>
      <c r="AN111">
        <v>10.704000000000001</v>
      </c>
      <c r="AO111">
        <v>11.472</v>
      </c>
      <c r="AP111">
        <v>10.952</v>
      </c>
      <c r="AQ111">
        <v>10.964</v>
      </c>
      <c r="AR111">
        <v>10.468</v>
      </c>
      <c r="AS111">
        <v>10.928000000000001</v>
      </c>
      <c r="AT111">
        <v>11.584</v>
      </c>
      <c r="AU111">
        <v>11.907999999999999</v>
      </c>
      <c r="AV111">
        <v>11.832000000000001</v>
      </c>
      <c r="AW111">
        <v>12</v>
      </c>
      <c r="AX111">
        <v>11.956</v>
      </c>
      <c r="AY111">
        <v>12.324</v>
      </c>
      <c r="AZ111">
        <v>12.715999999999999</v>
      </c>
      <c r="BA111">
        <v>11.8</v>
      </c>
      <c r="BB111">
        <v>11.504</v>
      </c>
      <c r="BC111">
        <v>12.332000000000001</v>
      </c>
      <c r="BD111">
        <v>12.087999999999999</v>
      </c>
    </row>
    <row r="112" spans="1:56">
      <c r="A112" t="s">
        <v>172</v>
      </c>
      <c r="B112" t="s">
        <v>175</v>
      </c>
      <c r="C112" t="s">
        <v>174</v>
      </c>
      <c r="D112">
        <v>2199989617260</v>
      </c>
      <c r="E112" t="s">
        <v>176</v>
      </c>
      <c r="F112" t="s">
        <v>165</v>
      </c>
      <c r="G112" t="s">
        <v>166</v>
      </c>
      <c r="H112" s="35">
        <v>42149</v>
      </c>
      <c r="I112">
        <v>11.916</v>
      </c>
      <c r="J112">
        <v>11.888</v>
      </c>
      <c r="K112">
        <v>12.34</v>
      </c>
      <c r="L112">
        <v>11.795999999999999</v>
      </c>
      <c r="M112">
        <v>11.74</v>
      </c>
      <c r="N112">
        <v>12.055999999999999</v>
      </c>
      <c r="O112">
        <v>11.64</v>
      </c>
      <c r="P112">
        <v>12.368</v>
      </c>
      <c r="Q112">
        <v>11.576000000000001</v>
      </c>
      <c r="R112">
        <v>12.172000000000001</v>
      </c>
      <c r="S112">
        <v>13.068</v>
      </c>
      <c r="T112">
        <v>14.436</v>
      </c>
      <c r="U112">
        <v>12.4</v>
      </c>
      <c r="V112">
        <v>15.936</v>
      </c>
      <c r="W112">
        <v>15.548</v>
      </c>
      <c r="X112">
        <v>14.4</v>
      </c>
      <c r="Y112">
        <v>14.284000000000001</v>
      </c>
      <c r="Z112">
        <v>14.375999999999999</v>
      </c>
      <c r="AA112">
        <v>13.968</v>
      </c>
      <c r="AB112">
        <v>14.36</v>
      </c>
      <c r="AC112">
        <v>14.964</v>
      </c>
      <c r="AD112">
        <v>13.736000000000001</v>
      </c>
      <c r="AE112">
        <v>14.295999999999999</v>
      </c>
      <c r="AF112">
        <v>14.7</v>
      </c>
      <c r="AG112">
        <v>15.272</v>
      </c>
      <c r="AH112">
        <v>15.22</v>
      </c>
      <c r="AI112">
        <v>14.776</v>
      </c>
      <c r="AJ112">
        <v>15.151999999999999</v>
      </c>
      <c r="AK112">
        <v>13.72</v>
      </c>
      <c r="AL112">
        <v>14.612</v>
      </c>
      <c r="AM112">
        <v>14.1</v>
      </c>
      <c r="AN112">
        <v>15.144</v>
      </c>
      <c r="AO112">
        <v>14.215999999999999</v>
      </c>
      <c r="AP112">
        <v>13.82</v>
      </c>
      <c r="AQ112">
        <v>13.052</v>
      </c>
      <c r="AR112">
        <v>13.456</v>
      </c>
      <c r="AS112">
        <v>12</v>
      </c>
      <c r="AT112">
        <v>12.176</v>
      </c>
      <c r="AU112">
        <v>12.864000000000001</v>
      </c>
      <c r="AV112">
        <v>12.092000000000001</v>
      </c>
      <c r="AW112">
        <v>11.536</v>
      </c>
      <c r="AX112">
        <v>12.2</v>
      </c>
      <c r="AY112">
        <v>12.384</v>
      </c>
      <c r="AZ112">
        <v>12.135999999999999</v>
      </c>
      <c r="BA112">
        <v>12.496</v>
      </c>
      <c r="BB112">
        <v>12.272</v>
      </c>
      <c r="BC112">
        <v>12.683999999999999</v>
      </c>
      <c r="BD112">
        <v>11.82</v>
      </c>
    </row>
    <row r="113" spans="1:56">
      <c r="A113" t="s">
        <v>172</v>
      </c>
      <c r="B113" t="s">
        <v>175</v>
      </c>
      <c r="C113" t="s">
        <v>174</v>
      </c>
      <c r="D113">
        <v>2199989617260</v>
      </c>
      <c r="E113" t="s">
        <v>176</v>
      </c>
      <c r="F113" t="s">
        <v>165</v>
      </c>
      <c r="G113" t="s">
        <v>166</v>
      </c>
      <c r="H113" s="35">
        <v>42150</v>
      </c>
      <c r="I113">
        <v>12.116</v>
      </c>
      <c r="J113">
        <v>11.868</v>
      </c>
      <c r="K113">
        <v>11.916</v>
      </c>
      <c r="L113">
        <v>12.108000000000001</v>
      </c>
      <c r="M113">
        <v>11.776</v>
      </c>
      <c r="N113">
        <v>11.62</v>
      </c>
      <c r="O113">
        <v>12.236000000000001</v>
      </c>
      <c r="P113">
        <v>12.172000000000001</v>
      </c>
      <c r="Q113">
        <v>12.492000000000001</v>
      </c>
      <c r="R113">
        <v>12.076000000000001</v>
      </c>
      <c r="S113">
        <v>12.468</v>
      </c>
      <c r="T113">
        <v>12.98</v>
      </c>
      <c r="U113">
        <v>12.384</v>
      </c>
      <c r="V113">
        <v>15.144</v>
      </c>
      <c r="W113">
        <v>23.032</v>
      </c>
      <c r="X113">
        <v>28.744</v>
      </c>
      <c r="Y113">
        <v>29.568000000000001</v>
      </c>
      <c r="Z113">
        <v>33.304000000000002</v>
      </c>
      <c r="AA113">
        <v>36.264000000000003</v>
      </c>
      <c r="AB113">
        <v>42.52</v>
      </c>
      <c r="AC113">
        <v>44.607999999999997</v>
      </c>
      <c r="AD113">
        <v>47.04</v>
      </c>
      <c r="AE113">
        <v>45.08</v>
      </c>
      <c r="AF113">
        <v>45.212000000000003</v>
      </c>
      <c r="AG113">
        <v>44.088000000000001</v>
      </c>
      <c r="AH113">
        <v>47.671999999999997</v>
      </c>
      <c r="AI113">
        <v>44.363999999999997</v>
      </c>
      <c r="AJ113">
        <v>42.564</v>
      </c>
      <c r="AK113">
        <v>42.527999999999999</v>
      </c>
      <c r="AL113">
        <v>44.12</v>
      </c>
      <c r="AM113">
        <v>44.015999999999998</v>
      </c>
      <c r="AN113">
        <v>43.32</v>
      </c>
      <c r="AO113">
        <v>40.167999999999999</v>
      </c>
      <c r="AP113">
        <v>37.148000000000003</v>
      </c>
      <c r="AQ113">
        <v>32.276000000000003</v>
      </c>
      <c r="AR113">
        <v>30.66</v>
      </c>
      <c r="AS113">
        <v>27.347999999999999</v>
      </c>
      <c r="AT113">
        <v>25.896000000000001</v>
      </c>
      <c r="AU113">
        <v>23.92</v>
      </c>
      <c r="AV113">
        <v>20.16</v>
      </c>
      <c r="AW113">
        <v>13.504</v>
      </c>
      <c r="AX113">
        <v>12.384</v>
      </c>
      <c r="AY113">
        <v>13.456</v>
      </c>
      <c r="AZ113">
        <v>12.256</v>
      </c>
      <c r="BA113">
        <v>12.724</v>
      </c>
      <c r="BB113">
        <v>12.356</v>
      </c>
      <c r="BC113">
        <v>11.836</v>
      </c>
      <c r="BD113">
        <v>11.811999999999999</v>
      </c>
    </row>
    <row r="114" spans="1:56">
      <c r="A114" t="s">
        <v>172</v>
      </c>
      <c r="B114" t="s">
        <v>175</v>
      </c>
      <c r="C114" t="s">
        <v>174</v>
      </c>
      <c r="D114">
        <v>2199989617260</v>
      </c>
      <c r="E114" t="s">
        <v>176</v>
      </c>
      <c r="F114" t="s">
        <v>165</v>
      </c>
      <c r="G114" t="s">
        <v>166</v>
      </c>
      <c r="H114" s="35">
        <v>42151</v>
      </c>
      <c r="I114">
        <v>12.116</v>
      </c>
      <c r="J114">
        <v>12.076000000000001</v>
      </c>
      <c r="K114">
        <v>11.776</v>
      </c>
      <c r="L114">
        <v>11.956</v>
      </c>
      <c r="M114">
        <v>12.284000000000001</v>
      </c>
      <c r="N114">
        <v>12.144</v>
      </c>
      <c r="O114">
        <v>11.896000000000001</v>
      </c>
      <c r="P114">
        <v>12.423999999999999</v>
      </c>
      <c r="Q114">
        <v>11.948</v>
      </c>
      <c r="R114">
        <v>11.788</v>
      </c>
      <c r="S114">
        <v>13.375999999999999</v>
      </c>
      <c r="T114">
        <v>14.176</v>
      </c>
      <c r="U114">
        <v>12.944000000000001</v>
      </c>
      <c r="V114">
        <v>15.868</v>
      </c>
      <c r="W114">
        <v>21.872</v>
      </c>
      <c r="X114">
        <v>28.852</v>
      </c>
      <c r="Y114">
        <v>31.091999999999999</v>
      </c>
      <c r="Z114">
        <v>36.688000000000002</v>
      </c>
      <c r="AA114">
        <v>38.619999999999997</v>
      </c>
      <c r="AB114">
        <v>43.744</v>
      </c>
      <c r="AC114">
        <v>45.404000000000003</v>
      </c>
      <c r="AD114">
        <v>44.927999999999997</v>
      </c>
      <c r="AE114">
        <v>44.904000000000003</v>
      </c>
      <c r="AF114">
        <v>43.164000000000001</v>
      </c>
      <c r="AG114">
        <v>42.795999999999999</v>
      </c>
      <c r="AH114">
        <v>43.176000000000002</v>
      </c>
      <c r="AI114">
        <v>43.707999999999998</v>
      </c>
      <c r="AJ114">
        <v>40.42</v>
      </c>
      <c r="AK114">
        <v>39.996000000000002</v>
      </c>
      <c r="AL114">
        <v>40.411999999999999</v>
      </c>
      <c r="AM114">
        <v>37.308</v>
      </c>
      <c r="AN114">
        <v>38.131999999999998</v>
      </c>
      <c r="AO114">
        <v>36.695999999999998</v>
      </c>
      <c r="AP114">
        <v>33.652000000000001</v>
      </c>
      <c r="AQ114">
        <v>31.995999999999999</v>
      </c>
      <c r="AR114">
        <v>30.86</v>
      </c>
      <c r="AS114">
        <v>28.004000000000001</v>
      </c>
      <c r="AT114">
        <v>24.7</v>
      </c>
      <c r="AU114">
        <v>22.46</v>
      </c>
      <c r="AV114">
        <v>20.268000000000001</v>
      </c>
      <c r="AW114">
        <v>13.416</v>
      </c>
      <c r="AX114">
        <v>12.124000000000001</v>
      </c>
      <c r="AY114">
        <v>11.555999999999999</v>
      </c>
      <c r="AZ114">
        <v>12.731999999999999</v>
      </c>
      <c r="BA114">
        <v>13.34</v>
      </c>
      <c r="BB114">
        <v>12.2</v>
      </c>
      <c r="BC114">
        <v>12.472</v>
      </c>
      <c r="BD114">
        <v>13.532</v>
      </c>
    </row>
    <row r="115" spans="1:56">
      <c r="A115" t="s">
        <v>172</v>
      </c>
      <c r="B115" t="s">
        <v>175</v>
      </c>
      <c r="C115" t="s">
        <v>174</v>
      </c>
      <c r="D115">
        <v>2199989617260</v>
      </c>
      <c r="E115" t="s">
        <v>176</v>
      </c>
      <c r="F115" t="s">
        <v>165</v>
      </c>
      <c r="G115" t="s">
        <v>166</v>
      </c>
      <c r="H115" s="35">
        <v>42152</v>
      </c>
      <c r="I115">
        <v>13.644</v>
      </c>
      <c r="J115">
        <v>12.66</v>
      </c>
      <c r="K115">
        <v>11.536</v>
      </c>
      <c r="L115">
        <v>11.972</v>
      </c>
      <c r="M115">
        <v>11.804</v>
      </c>
      <c r="N115">
        <v>11.64</v>
      </c>
      <c r="O115">
        <v>11.352</v>
      </c>
      <c r="P115">
        <v>11.896000000000001</v>
      </c>
      <c r="Q115">
        <v>12.103999999999999</v>
      </c>
      <c r="R115">
        <v>11.832000000000001</v>
      </c>
      <c r="S115">
        <v>12.084</v>
      </c>
      <c r="T115">
        <v>13.295999999999999</v>
      </c>
      <c r="U115">
        <v>12.624000000000001</v>
      </c>
      <c r="V115">
        <v>15.827999999999999</v>
      </c>
      <c r="W115">
        <v>25.536000000000001</v>
      </c>
      <c r="X115">
        <v>27.408000000000001</v>
      </c>
      <c r="Y115">
        <v>28.044</v>
      </c>
      <c r="Z115">
        <v>33.531999999999996</v>
      </c>
      <c r="AA115">
        <v>38.515999999999998</v>
      </c>
      <c r="AB115">
        <v>44.375999999999998</v>
      </c>
      <c r="AC115">
        <v>44.832000000000001</v>
      </c>
      <c r="AD115">
        <v>43.728000000000002</v>
      </c>
      <c r="AE115">
        <v>47.548000000000002</v>
      </c>
      <c r="AF115">
        <v>44.744</v>
      </c>
      <c r="AG115">
        <v>42.932000000000002</v>
      </c>
      <c r="AH115">
        <v>40.911999999999999</v>
      </c>
      <c r="AI115">
        <v>40.283999999999999</v>
      </c>
      <c r="AJ115">
        <v>38.328000000000003</v>
      </c>
      <c r="AK115">
        <v>38.531999999999996</v>
      </c>
      <c r="AL115">
        <v>37.58</v>
      </c>
      <c r="AM115">
        <v>37.508000000000003</v>
      </c>
      <c r="AN115">
        <v>40.003999999999998</v>
      </c>
      <c r="AO115">
        <v>35.828000000000003</v>
      </c>
      <c r="AP115">
        <v>33.5</v>
      </c>
      <c r="AQ115">
        <v>31.064</v>
      </c>
      <c r="AR115">
        <v>29.3</v>
      </c>
      <c r="AS115">
        <v>27.696000000000002</v>
      </c>
      <c r="AT115">
        <v>25.744</v>
      </c>
      <c r="AU115">
        <v>25.288</v>
      </c>
      <c r="AV115">
        <v>21.608000000000001</v>
      </c>
      <c r="AW115">
        <v>16.123999999999999</v>
      </c>
      <c r="AX115">
        <v>12.756</v>
      </c>
      <c r="AY115">
        <v>12.715999999999999</v>
      </c>
      <c r="AZ115">
        <v>12.544</v>
      </c>
      <c r="BA115">
        <v>13.292</v>
      </c>
      <c r="BB115">
        <v>12.436</v>
      </c>
      <c r="BC115">
        <v>12.464</v>
      </c>
      <c r="BD115">
        <v>12.852</v>
      </c>
    </row>
    <row r="116" spans="1:56">
      <c r="A116" t="s">
        <v>172</v>
      </c>
      <c r="B116" t="s">
        <v>175</v>
      </c>
      <c r="C116" t="s">
        <v>174</v>
      </c>
      <c r="D116">
        <v>2199989617260</v>
      </c>
      <c r="E116" t="s">
        <v>176</v>
      </c>
      <c r="F116" t="s">
        <v>165</v>
      </c>
      <c r="G116" t="s">
        <v>166</v>
      </c>
      <c r="H116" s="35">
        <v>42153</v>
      </c>
      <c r="I116">
        <v>12.792</v>
      </c>
      <c r="J116">
        <v>12.66</v>
      </c>
      <c r="K116">
        <v>12.596</v>
      </c>
      <c r="L116">
        <v>13.156000000000001</v>
      </c>
      <c r="M116">
        <v>12.968</v>
      </c>
      <c r="N116">
        <v>12.795999999999999</v>
      </c>
      <c r="O116">
        <v>12.388</v>
      </c>
      <c r="P116">
        <v>12.368</v>
      </c>
      <c r="Q116">
        <v>12.848000000000001</v>
      </c>
      <c r="R116">
        <v>12.252000000000001</v>
      </c>
      <c r="S116">
        <v>13.384</v>
      </c>
      <c r="T116">
        <v>14.324</v>
      </c>
      <c r="U116">
        <v>14.028</v>
      </c>
      <c r="V116">
        <v>18.332000000000001</v>
      </c>
      <c r="W116">
        <v>22.103999999999999</v>
      </c>
      <c r="X116">
        <v>29.204000000000001</v>
      </c>
      <c r="Y116">
        <v>31.736000000000001</v>
      </c>
      <c r="Z116">
        <v>40.984000000000002</v>
      </c>
      <c r="AA116">
        <v>43.335999999999999</v>
      </c>
      <c r="AB116">
        <v>47.043999999999997</v>
      </c>
      <c r="AC116">
        <v>44.588000000000001</v>
      </c>
      <c r="AD116">
        <v>45.003999999999998</v>
      </c>
      <c r="AE116">
        <v>45.892000000000003</v>
      </c>
      <c r="AF116">
        <v>41.167999999999999</v>
      </c>
      <c r="AG116">
        <v>44.24</v>
      </c>
      <c r="AH116">
        <v>43.6</v>
      </c>
      <c r="AI116">
        <v>39.56</v>
      </c>
      <c r="AJ116">
        <v>37.18</v>
      </c>
      <c r="AK116">
        <v>37.496000000000002</v>
      </c>
      <c r="AL116">
        <v>37.28</v>
      </c>
      <c r="AM116">
        <v>37.08</v>
      </c>
      <c r="AN116">
        <v>36.524000000000001</v>
      </c>
      <c r="AO116">
        <v>31.38</v>
      </c>
      <c r="AP116">
        <v>19.12</v>
      </c>
      <c r="AQ116">
        <v>16.847999999999999</v>
      </c>
      <c r="AR116">
        <v>13.496</v>
      </c>
      <c r="AS116">
        <v>12.423999999999999</v>
      </c>
      <c r="AT116">
        <v>12.7</v>
      </c>
      <c r="AU116">
        <v>12.891999999999999</v>
      </c>
      <c r="AV116">
        <v>13.256</v>
      </c>
      <c r="AW116">
        <v>13.032</v>
      </c>
      <c r="AX116">
        <v>12.544</v>
      </c>
      <c r="AY116">
        <v>12.808</v>
      </c>
      <c r="AZ116">
        <v>12.96</v>
      </c>
      <c r="BA116">
        <v>13.36</v>
      </c>
      <c r="BB116">
        <v>11.676</v>
      </c>
      <c r="BC116">
        <v>12.308</v>
      </c>
      <c r="BD116">
        <v>12.071999999999999</v>
      </c>
    </row>
    <row r="117" spans="1:56">
      <c r="A117" t="s">
        <v>172</v>
      </c>
      <c r="B117" t="s">
        <v>175</v>
      </c>
      <c r="C117" t="s">
        <v>174</v>
      </c>
      <c r="D117">
        <v>2199989617260</v>
      </c>
      <c r="E117" t="s">
        <v>176</v>
      </c>
      <c r="F117" t="s">
        <v>165</v>
      </c>
      <c r="G117" t="s">
        <v>166</v>
      </c>
      <c r="H117" s="35">
        <v>42154</v>
      </c>
      <c r="I117">
        <v>11.907999999999999</v>
      </c>
      <c r="J117">
        <v>12.012</v>
      </c>
      <c r="K117">
        <v>12.007999999999999</v>
      </c>
      <c r="L117">
        <v>11.827999999999999</v>
      </c>
      <c r="M117">
        <v>11.896000000000001</v>
      </c>
      <c r="N117">
        <v>11.708</v>
      </c>
      <c r="O117">
        <v>11.804</v>
      </c>
      <c r="P117">
        <v>12.34</v>
      </c>
      <c r="Q117">
        <v>12.407999999999999</v>
      </c>
      <c r="R117">
        <v>12.523999999999999</v>
      </c>
      <c r="S117">
        <v>11.964</v>
      </c>
      <c r="T117">
        <v>12.055999999999999</v>
      </c>
      <c r="U117">
        <v>12.4</v>
      </c>
      <c r="V117">
        <v>11.64</v>
      </c>
      <c r="W117">
        <v>13.052</v>
      </c>
      <c r="X117">
        <v>13.332000000000001</v>
      </c>
      <c r="Y117">
        <v>12.944000000000001</v>
      </c>
      <c r="Z117">
        <v>13.016</v>
      </c>
      <c r="AA117">
        <v>13.712</v>
      </c>
      <c r="AB117">
        <v>21.344000000000001</v>
      </c>
      <c r="AC117">
        <v>21.411999999999999</v>
      </c>
      <c r="AD117">
        <v>22.283999999999999</v>
      </c>
      <c r="AE117">
        <v>22.315999999999999</v>
      </c>
      <c r="AF117">
        <v>21.896000000000001</v>
      </c>
      <c r="AG117">
        <v>21.684000000000001</v>
      </c>
      <c r="AH117">
        <v>22.28</v>
      </c>
      <c r="AI117">
        <v>22.448</v>
      </c>
      <c r="AJ117">
        <v>22.748000000000001</v>
      </c>
      <c r="AK117">
        <v>22.04</v>
      </c>
      <c r="AL117">
        <v>22.416</v>
      </c>
      <c r="AM117">
        <v>22.384</v>
      </c>
      <c r="AN117">
        <v>20.148</v>
      </c>
      <c r="AO117">
        <v>14.476000000000001</v>
      </c>
      <c r="AP117">
        <v>13.676</v>
      </c>
      <c r="AQ117">
        <v>13.292</v>
      </c>
      <c r="AR117">
        <v>12.603999999999999</v>
      </c>
      <c r="AS117">
        <v>12.667999999999999</v>
      </c>
      <c r="AT117">
        <v>12.872</v>
      </c>
      <c r="AU117">
        <v>12.388</v>
      </c>
      <c r="AV117">
        <v>13.064</v>
      </c>
      <c r="AW117">
        <v>12.696</v>
      </c>
      <c r="AX117">
        <v>12.464</v>
      </c>
      <c r="AY117">
        <v>12.651999999999999</v>
      </c>
      <c r="AZ117">
        <v>12.624000000000001</v>
      </c>
      <c r="BA117">
        <v>12.715999999999999</v>
      </c>
      <c r="BB117">
        <v>12.944000000000001</v>
      </c>
      <c r="BC117">
        <v>13.007999999999999</v>
      </c>
      <c r="BD117">
        <v>13.688000000000001</v>
      </c>
    </row>
    <row r="118" spans="1:56">
      <c r="A118" t="s">
        <v>172</v>
      </c>
      <c r="B118" t="s">
        <v>175</v>
      </c>
      <c r="C118" t="s">
        <v>174</v>
      </c>
      <c r="D118">
        <v>2199989617260</v>
      </c>
      <c r="E118" t="s">
        <v>176</v>
      </c>
      <c r="F118" t="s">
        <v>165</v>
      </c>
      <c r="G118" t="s">
        <v>166</v>
      </c>
      <c r="H118" s="35">
        <v>42155</v>
      </c>
      <c r="I118">
        <v>12.9</v>
      </c>
      <c r="J118">
        <v>12.548</v>
      </c>
      <c r="K118">
        <v>12.512</v>
      </c>
      <c r="L118">
        <v>12.564</v>
      </c>
      <c r="M118">
        <v>12.952</v>
      </c>
      <c r="N118">
        <v>12.532</v>
      </c>
      <c r="O118">
        <v>13.084</v>
      </c>
      <c r="P118">
        <v>13.667999999999999</v>
      </c>
      <c r="Q118">
        <v>13.215999999999999</v>
      </c>
      <c r="R118">
        <v>12.252000000000001</v>
      </c>
      <c r="S118">
        <v>12.907999999999999</v>
      </c>
      <c r="T118">
        <v>12.811999999999999</v>
      </c>
      <c r="U118">
        <v>12.436</v>
      </c>
      <c r="V118">
        <v>11.544</v>
      </c>
      <c r="W118">
        <v>11.268000000000001</v>
      </c>
      <c r="X118">
        <v>11.784000000000001</v>
      </c>
      <c r="Y118">
        <v>10.816000000000001</v>
      </c>
      <c r="Z118">
        <v>10.896000000000001</v>
      </c>
      <c r="AA118">
        <v>11.124000000000001</v>
      </c>
      <c r="AB118">
        <v>10.864000000000001</v>
      </c>
      <c r="AC118">
        <v>10.744</v>
      </c>
      <c r="AD118">
        <v>10.84</v>
      </c>
      <c r="AE118">
        <v>11</v>
      </c>
      <c r="AF118">
        <v>10.724</v>
      </c>
      <c r="AG118">
        <v>11.616</v>
      </c>
      <c r="AH118">
        <v>10.84</v>
      </c>
      <c r="AI118">
        <v>10.948</v>
      </c>
      <c r="AJ118">
        <v>11.108000000000001</v>
      </c>
      <c r="AK118">
        <v>10.708</v>
      </c>
      <c r="AL118">
        <v>11.24</v>
      </c>
      <c r="AM118">
        <v>11.464</v>
      </c>
      <c r="AN118">
        <v>11.044</v>
      </c>
      <c r="AO118">
        <v>10.94</v>
      </c>
      <c r="AP118">
        <v>11.82</v>
      </c>
      <c r="AQ118">
        <v>11.192</v>
      </c>
      <c r="AR118">
        <v>11.656000000000001</v>
      </c>
      <c r="AS118">
        <v>11.635999999999999</v>
      </c>
      <c r="AT118">
        <v>12.616</v>
      </c>
      <c r="AU118">
        <v>13.26</v>
      </c>
      <c r="AV118">
        <v>12.6</v>
      </c>
      <c r="AW118">
        <v>12.62</v>
      </c>
      <c r="AX118">
        <v>12.704000000000001</v>
      </c>
      <c r="AY118">
        <v>13.208</v>
      </c>
      <c r="AZ118">
        <v>12.396000000000001</v>
      </c>
      <c r="BA118">
        <v>11.776</v>
      </c>
      <c r="BB118">
        <v>12.42</v>
      </c>
      <c r="BC118">
        <v>12.112</v>
      </c>
      <c r="BD118">
        <v>12.108000000000001</v>
      </c>
    </row>
    <row r="119" spans="1:56">
      <c r="A119" t="s">
        <v>172</v>
      </c>
      <c r="B119" t="s">
        <v>175</v>
      </c>
      <c r="C119" t="s">
        <v>174</v>
      </c>
      <c r="D119">
        <v>2199989617260</v>
      </c>
      <c r="E119" t="s">
        <v>176</v>
      </c>
      <c r="F119" t="s">
        <v>165</v>
      </c>
      <c r="G119" t="s">
        <v>166</v>
      </c>
      <c r="H119" s="35">
        <v>42156</v>
      </c>
      <c r="I119">
        <v>12.364000000000001</v>
      </c>
      <c r="J119">
        <v>12.444000000000001</v>
      </c>
      <c r="K119">
        <v>12.172000000000001</v>
      </c>
      <c r="L119">
        <v>12.571999999999999</v>
      </c>
      <c r="M119">
        <v>12.016</v>
      </c>
      <c r="N119">
        <v>12.544</v>
      </c>
      <c r="O119">
        <v>12.324</v>
      </c>
      <c r="P119">
        <v>12.62</v>
      </c>
      <c r="Q119">
        <v>11.772</v>
      </c>
      <c r="R119">
        <v>11.98</v>
      </c>
      <c r="S119">
        <v>12.932</v>
      </c>
      <c r="T119">
        <v>14.343999999999999</v>
      </c>
      <c r="U119">
        <v>13.827999999999999</v>
      </c>
      <c r="V119">
        <v>17.3</v>
      </c>
      <c r="W119">
        <v>27.652000000000001</v>
      </c>
      <c r="X119">
        <v>28.12</v>
      </c>
      <c r="Y119">
        <v>30.911999999999999</v>
      </c>
      <c r="Z119">
        <v>37.872</v>
      </c>
      <c r="AA119">
        <v>42.591999999999999</v>
      </c>
      <c r="AB119">
        <v>43.7</v>
      </c>
      <c r="AC119">
        <v>45.055999999999997</v>
      </c>
      <c r="AD119">
        <v>45.52</v>
      </c>
      <c r="AE119">
        <v>46.555999999999997</v>
      </c>
      <c r="AF119">
        <v>45.944000000000003</v>
      </c>
      <c r="AG119">
        <v>46.427999999999997</v>
      </c>
      <c r="AH119">
        <v>44.667999999999999</v>
      </c>
      <c r="AI119">
        <v>45.52</v>
      </c>
      <c r="AJ119">
        <v>43.564</v>
      </c>
      <c r="AK119">
        <v>43.22</v>
      </c>
      <c r="AL119">
        <v>42.231999999999999</v>
      </c>
      <c r="AM119">
        <v>43.02</v>
      </c>
      <c r="AN119">
        <v>43.384</v>
      </c>
      <c r="AO119">
        <v>39.128</v>
      </c>
      <c r="AP119">
        <v>37.195999999999998</v>
      </c>
      <c r="AQ119">
        <v>35.18</v>
      </c>
      <c r="AR119">
        <v>33.851999999999997</v>
      </c>
      <c r="AS119">
        <v>33.008000000000003</v>
      </c>
      <c r="AT119">
        <v>28.488</v>
      </c>
      <c r="AU119">
        <v>26.123999999999999</v>
      </c>
      <c r="AV119">
        <v>22.68</v>
      </c>
      <c r="AW119">
        <v>14.74</v>
      </c>
      <c r="AX119">
        <v>13.736000000000001</v>
      </c>
      <c r="AY119">
        <v>13</v>
      </c>
      <c r="AZ119">
        <v>13.108000000000001</v>
      </c>
      <c r="BA119">
        <v>14.316000000000001</v>
      </c>
      <c r="BB119">
        <v>12.916</v>
      </c>
      <c r="BC119">
        <v>13.148</v>
      </c>
      <c r="BD119">
        <v>13.603999999999999</v>
      </c>
    </row>
    <row r="120" spans="1:56">
      <c r="A120" t="s">
        <v>172</v>
      </c>
      <c r="B120" t="s">
        <v>175</v>
      </c>
      <c r="C120" t="s">
        <v>174</v>
      </c>
      <c r="D120">
        <v>2199989617260</v>
      </c>
      <c r="E120" t="s">
        <v>176</v>
      </c>
      <c r="F120" t="s">
        <v>165</v>
      </c>
      <c r="G120" t="s">
        <v>166</v>
      </c>
      <c r="H120" s="35">
        <v>42157</v>
      </c>
      <c r="I120">
        <v>13.472</v>
      </c>
      <c r="J120">
        <v>13.768000000000001</v>
      </c>
      <c r="K120">
        <v>13.044</v>
      </c>
      <c r="L120">
        <v>13.18</v>
      </c>
      <c r="M120">
        <v>13.523999999999999</v>
      </c>
      <c r="N120">
        <v>13.16</v>
      </c>
      <c r="O120">
        <v>12.632</v>
      </c>
      <c r="P120">
        <v>12.996</v>
      </c>
      <c r="Q120">
        <v>13.332000000000001</v>
      </c>
      <c r="R120">
        <v>13.74</v>
      </c>
      <c r="S120">
        <v>13.82</v>
      </c>
      <c r="T120">
        <v>14.692</v>
      </c>
      <c r="U120">
        <v>13.94</v>
      </c>
      <c r="V120">
        <v>16.896000000000001</v>
      </c>
      <c r="W120">
        <v>22.408000000000001</v>
      </c>
      <c r="X120">
        <v>29.984000000000002</v>
      </c>
      <c r="Y120">
        <v>31.596</v>
      </c>
      <c r="Z120">
        <v>38.771999999999998</v>
      </c>
      <c r="AA120">
        <v>40.176000000000002</v>
      </c>
      <c r="AB120">
        <v>43.82</v>
      </c>
      <c r="AC120">
        <v>43.292000000000002</v>
      </c>
      <c r="AD120">
        <v>43.148000000000003</v>
      </c>
      <c r="AE120">
        <v>42.695999999999998</v>
      </c>
      <c r="AF120">
        <v>42.863999999999997</v>
      </c>
      <c r="AG120">
        <v>43.496000000000002</v>
      </c>
      <c r="AH120">
        <v>42.716000000000001</v>
      </c>
      <c r="AI120">
        <v>41.695999999999998</v>
      </c>
      <c r="AJ120">
        <v>41.795999999999999</v>
      </c>
      <c r="AK120">
        <v>39.164000000000001</v>
      </c>
      <c r="AL120">
        <v>39.936</v>
      </c>
      <c r="AM120">
        <v>39.76</v>
      </c>
      <c r="AN120">
        <v>38.42</v>
      </c>
      <c r="AO120">
        <v>37.58</v>
      </c>
      <c r="AP120">
        <v>35.456000000000003</v>
      </c>
      <c r="AQ120">
        <v>33.768000000000001</v>
      </c>
      <c r="AR120">
        <v>33.508000000000003</v>
      </c>
      <c r="AS120">
        <v>31.591999999999999</v>
      </c>
      <c r="AT120">
        <v>30.036000000000001</v>
      </c>
      <c r="AU120">
        <v>27.332000000000001</v>
      </c>
      <c r="AV120">
        <v>24.795999999999999</v>
      </c>
      <c r="AW120">
        <v>14.584</v>
      </c>
      <c r="AX120">
        <v>13.116</v>
      </c>
      <c r="AY120">
        <v>13.204000000000001</v>
      </c>
      <c r="AZ120">
        <v>13.052</v>
      </c>
      <c r="BA120">
        <v>13.416</v>
      </c>
      <c r="BB120">
        <v>12.88</v>
      </c>
      <c r="BC120">
        <v>12.952</v>
      </c>
      <c r="BD120">
        <v>13.116</v>
      </c>
    </row>
    <row r="121" spans="1:56">
      <c r="A121" t="s">
        <v>172</v>
      </c>
      <c r="B121" t="s">
        <v>175</v>
      </c>
      <c r="C121" t="s">
        <v>174</v>
      </c>
      <c r="D121">
        <v>2199989617260</v>
      </c>
      <c r="E121" t="s">
        <v>176</v>
      </c>
      <c r="F121" t="s">
        <v>165</v>
      </c>
      <c r="G121" t="s">
        <v>166</v>
      </c>
      <c r="H121" s="35">
        <v>42158</v>
      </c>
      <c r="I121">
        <v>13.036</v>
      </c>
      <c r="J121">
        <v>13.04</v>
      </c>
      <c r="K121">
        <v>13.087999999999999</v>
      </c>
      <c r="L121">
        <v>12.912000000000001</v>
      </c>
      <c r="M121">
        <v>13.295999999999999</v>
      </c>
      <c r="N121">
        <v>12.428000000000001</v>
      </c>
      <c r="O121">
        <v>12.587999999999999</v>
      </c>
      <c r="P121">
        <v>12.648</v>
      </c>
      <c r="Q121">
        <v>12.744</v>
      </c>
      <c r="R121">
        <v>12.896000000000001</v>
      </c>
      <c r="S121">
        <v>12.875999999999999</v>
      </c>
      <c r="T121">
        <v>13.364000000000001</v>
      </c>
      <c r="U121">
        <v>13.444000000000001</v>
      </c>
      <c r="V121">
        <v>18.032</v>
      </c>
      <c r="W121">
        <v>26.824000000000002</v>
      </c>
      <c r="X121">
        <v>26.884</v>
      </c>
      <c r="Y121">
        <v>28.692</v>
      </c>
      <c r="Z121">
        <v>32.32</v>
      </c>
      <c r="AA121">
        <v>36.58</v>
      </c>
      <c r="AB121">
        <v>37.463999999999999</v>
      </c>
      <c r="AC121">
        <v>36.027999999999999</v>
      </c>
      <c r="AD121">
        <v>39.328000000000003</v>
      </c>
      <c r="AE121">
        <v>40.444000000000003</v>
      </c>
      <c r="AF121">
        <v>39.572000000000003</v>
      </c>
      <c r="AG121">
        <v>37.683999999999997</v>
      </c>
      <c r="AH121">
        <v>38.6</v>
      </c>
      <c r="AI121">
        <v>35.212000000000003</v>
      </c>
      <c r="AJ121">
        <v>36.200000000000003</v>
      </c>
      <c r="AK121">
        <v>37.107999999999997</v>
      </c>
      <c r="AL121">
        <v>39.536000000000001</v>
      </c>
      <c r="AM121">
        <v>37.756</v>
      </c>
      <c r="AN121">
        <v>37.603999999999999</v>
      </c>
      <c r="AO121">
        <v>35.171999999999997</v>
      </c>
      <c r="AP121">
        <v>32.956000000000003</v>
      </c>
      <c r="AQ121">
        <v>31.731999999999999</v>
      </c>
      <c r="AR121">
        <v>29.84</v>
      </c>
      <c r="AS121">
        <v>28.62</v>
      </c>
      <c r="AT121">
        <v>26.52</v>
      </c>
      <c r="AU121">
        <v>25.472000000000001</v>
      </c>
      <c r="AV121">
        <v>21.547999999999998</v>
      </c>
      <c r="AW121">
        <v>14.084</v>
      </c>
      <c r="AX121">
        <v>13.18</v>
      </c>
      <c r="AY121">
        <v>12.972</v>
      </c>
      <c r="AZ121">
        <v>13.068</v>
      </c>
      <c r="BA121">
        <v>13.587999999999999</v>
      </c>
      <c r="BB121">
        <v>13.416</v>
      </c>
      <c r="BC121">
        <v>12.72</v>
      </c>
      <c r="BD121">
        <v>12.596</v>
      </c>
    </row>
    <row r="122" spans="1:56">
      <c r="A122" t="s">
        <v>172</v>
      </c>
      <c r="B122" t="s">
        <v>175</v>
      </c>
      <c r="C122" t="s">
        <v>174</v>
      </c>
      <c r="D122">
        <v>2199989617260</v>
      </c>
      <c r="E122" t="s">
        <v>176</v>
      </c>
      <c r="F122" t="s">
        <v>165</v>
      </c>
      <c r="G122" t="s">
        <v>166</v>
      </c>
      <c r="H122" s="35">
        <v>42159</v>
      </c>
      <c r="I122">
        <v>12.704000000000001</v>
      </c>
      <c r="J122">
        <v>12.576000000000001</v>
      </c>
      <c r="K122">
        <v>12.708</v>
      </c>
      <c r="L122">
        <v>12.816000000000001</v>
      </c>
      <c r="M122">
        <v>12.891999999999999</v>
      </c>
      <c r="N122">
        <v>13.151999999999999</v>
      </c>
      <c r="O122">
        <v>12.584</v>
      </c>
      <c r="P122">
        <v>12.891999999999999</v>
      </c>
      <c r="Q122">
        <v>12.724</v>
      </c>
      <c r="R122">
        <v>12.667999999999999</v>
      </c>
      <c r="S122">
        <v>13.667999999999999</v>
      </c>
      <c r="T122">
        <v>15.04</v>
      </c>
      <c r="U122">
        <v>13.804</v>
      </c>
      <c r="V122">
        <v>18.04</v>
      </c>
      <c r="W122">
        <v>25.14</v>
      </c>
      <c r="X122">
        <v>30.007999999999999</v>
      </c>
      <c r="Y122">
        <v>30.256</v>
      </c>
      <c r="Z122">
        <v>34.015999999999998</v>
      </c>
      <c r="AA122">
        <v>38.207999999999998</v>
      </c>
      <c r="AB122">
        <v>36.408000000000001</v>
      </c>
      <c r="AC122">
        <v>36.188000000000002</v>
      </c>
      <c r="AD122">
        <v>36.328000000000003</v>
      </c>
      <c r="AE122">
        <v>38.72</v>
      </c>
      <c r="AF122">
        <v>40.043999999999997</v>
      </c>
      <c r="AG122">
        <v>37.116</v>
      </c>
      <c r="AH122">
        <v>37.112000000000002</v>
      </c>
      <c r="AI122">
        <v>38.008000000000003</v>
      </c>
      <c r="AJ122">
        <v>37.387999999999998</v>
      </c>
      <c r="AK122">
        <v>39.764000000000003</v>
      </c>
      <c r="AL122">
        <v>40.591999999999999</v>
      </c>
      <c r="AM122">
        <v>38.508000000000003</v>
      </c>
      <c r="AN122">
        <v>38.607999999999997</v>
      </c>
      <c r="AO122">
        <v>37.776000000000003</v>
      </c>
      <c r="AP122">
        <v>34.747999999999998</v>
      </c>
      <c r="AQ122">
        <v>32.695999999999998</v>
      </c>
      <c r="AR122">
        <v>31.648</v>
      </c>
      <c r="AS122">
        <v>30.256</v>
      </c>
      <c r="AT122">
        <v>27.391999999999999</v>
      </c>
      <c r="AU122">
        <v>25.428000000000001</v>
      </c>
      <c r="AV122">
        <v>23.94</v>
      </c>
      <c r="AW122">
        <v>16.015999999999998</v>
      </c>
      <c r="AX122">
        <v>13.28</v>
      </c>
      <c r="AY122">
        <v>13.456</v>
      </c>
      <c r="AZ122">
        <v>12.82</v>
      </c>
      <c r="BA122">
        <v>13.712</v>
      </c>
      <c r="BB122">
        <v>13.004</v>
      </c>
      <c r="BC122">
        <v>13.012</v>
      </c>
      <c r="BD122">
        <v>13.192</v>
      </c>
    </row>
    <row r="123" spans="1:56">
      <c r="A123" t="s">
        <v>172</v>
      </c>
      <c r="B123" t="s">
        <v>175</v>
      </c>
      <c r="C123" t="s">
        <v>174</v>
      </c>
      <c r="D123">
        <v>2199989617260</v>
      </c>
      <c r="E123" t="s">
        <v>176</v>
      </c>
      <c r="F123" t="s">
        <v>165</v>
      </c>
      <c r="G123" t="s">
        <v>166</v>
      </c>
      <c r="H123" s="35">
        <v>42160</v>
      </c>
      <c r="I123">
        <v>13.08</v>
      </c>
      <c r="J123">
        <v>12.664</v>
      </c>
      <c r="K123">
        <v>13.52</v>
      </c>
      <c r="L123">
        <v>12.94</v>
      </c>
      <c r="M123">
        <v>13.667999999999999</v>
      </c>
      <c r="N123">
        <v>13.16</v>
      </c>
      <c r="O123">
        <v>12.92</v>
      </c>
      <c r="P123">
        <v>12.444000000000001</v>
      </c>
      <c r="Q123">
        <v>13.044</v>
      </c>
      <c r="R123">
        <v>13.196</v>
      </c>
      <c r="S123">
        <v>13.532</v>
      </c>
      <c r="T123">
        <v>14.64</v>
      </c>
      <c r="U123">
        <v>13.94</v>
      </c>
      <c r="V123">
        <v>16.995999999999999</v>
      </c>
      <c r="W123">
        <v>21.556000000000001</v>
      </c>
      <c r="X123">
        <v>28.86</v>
      </c>
      <c r="Y123">
        <v>30.608000000000001</v>
      </c>
      <c r="Z123">
        <v>33.195999999999998</v>
      </c>
      <c r="AA123">
        <v>36.171999999999997</v>
      </c>
      <c r="AB123">
        <v>38.188000000000002</v>
      </c>
      <c r="AC123">
        <v>39.572000000000003</v>
      </c>
      <c r="AD123">
        <v>37.503999999999998</v>
      </c>
      <c r="AE123">
        <v>36.863999999999997</v>
      </c>
      <c r="AF123">
        <v>37.572000000000003</v>
      </c>
      <c r="AG123">
        <v>37.020000000000003</v>
      </c>
      <c r="AH123">
        <v>36.768000000000001</v>
      </c>
      <c r="AI123">
        <v>34.496000000000002</v>
      </c>
      <c r="AJ123">
        <v>35.828000000000003</v>
      </c>
      <c r="AK123">
        <v>33.468000000000004</v>
      </c>
      <c r="AL123">
        <v>35.667999999999999</v>
      </c>
      <c r="AM123">
        <v>34.204000000000001</v>
      </c>
      <c r="AN123">
        <v>33.747999999999998</v>
      </c>
      <c r="AO123">
        <v>29.443999999999999</v>
      </c>
      <c r="AP123">
        <v>19.920000000000002</v>
      </c>
      <c r="AQ123">
        <v>17.187999999999999</v>
      </c>
      <c r="AR123">
        <v>14.28</v>
      </c>
      <c r="AS123">
        <v>14.148</v>
      </c>
      <c r="AT123">
        <v>13.231999999999999</v>
      </c>
      <c r="AU123">
        <v>13.112</v>
      </c>
      <c r="AV123">
        <v>12.672000000000001</v>
      </c>
      <c r="AW123">
        <v>12.507999999999999</v>
      </c>
      <c r="AX123">
        <v>13.54</v>
      </c>
      <c r="AY123">
        <v>12.507999999999999</v>
      </c>
      <c r="AZ123">
        <v>12.327999999999999</v>
      </c>
      <c r="BA123">
        <v>13.18</v>
      </c>
      <c r="BB123">
        <v>11.824</v>
      </c>
      <c r="BC123">
        <v>12.212</v>
      </c>
      <c r="BD123">
        <v>11.76</v>
      </c>
    </row>
    <row r="124" spans="1:56">
      <c r="A124" t="s">
        <v>172</v>
      </c>
      <c r="B124" t="s">
        <v>175</v>
      </c>
      <c r="C124" t="s">
        <v>174</v>
      </c>
      <c r="D124">
        <v>2199989617260</v>
      </c>
      <c r="E124" t="s">
        <v>176</v>
      </c>
      <c r="F124" t="s">
        <v>165</v>
      </c>
      <c r="G124" t="s">
        <v>166</v>
      </c>
      <c r="H124" s="35">
        <v>42161</v>
      </c>
      <c r="I124">
        <v>12.08</v>
      </c>
      <c r="J124">
        <v>11.928000000000001</v>
      </c>
      <c r="K124">
        <v>12.204000000000001</v>
      </c>
      <c r="L124">
        <v>11.596</v>
      </c>
      <c r="M124">
        <v>12.324</v>
      </c>
      <c r="N124">
        <v>11.96</v>
      </c>
      <c r="O124">
        <v>12.212</v>
      </c>
      <c r="P124">
        <v>12.407999999999999</v>
      </c>
      <c r="Q124">
        <v>12.38</v>
      </c>
      <c r="R124">
        <v>12.204000000000001</v>
      </c>
      <c r="S124">
        <v>12.476000000000001</v>
      </c>
      <c r="T124">
        <v>12.38</v>
      </c>
      <c r="U124">
        <v>12.683999999999999</v>
      </c>
      <c r="V124">
        <v>12.868</v>
      </c>
      <c r="W124">
        <v>12.54</v>
      </c>
      <c r="X124">
        <v>13.848000000000001</v>
      </c>
      <c r="Y124">
        <v>14.407999999999999</v>
      </c>
      <c r="Z124">
        <v>13.747999999999999</v>
      </c>
      <c r="AA124">
        <v>14.78</v>
      </c>
      <c r="AB124">
        <v>22.052</v>
      </c>
      <c r="AC124">
        <v>23.716000000000001</v>
      </c>
      <c r="AD124">
        <v>24.768000000000001</v>
      </c>
      <c r="AE124">
        <v>24.9</v>
      </c>
      <c r="AF124">
        <v>24.547999999999998</v>
      </c>
      <c r="AG124">
        <v>24.391999999999999</v>
      </c>
      <c r="AH124">
        <v>24.456</v>
      </c>
      <c r="AI124">
        <v>24.096</v>
      </c>
      <c r="AJ124">
        <v>22.596</v>
      </c>
      <c r="AK124">
        <v>23.643999999999998</v>
      </c>
      <c r="AL124">
        <v>22.852</v>
      </c>
      <c r="AM124">
        <v>21.931999999999999</v>
      </c>
      <c r="AN124">
        <v>19.268000000000001</v>
      </c>
      <c r="AO124">
        <v>14.736000000000001</v>
      </c>
      <c r="AP124">
        <v>14.348000000000001</v>
      </c>
      <c r="AQ124">
        <v>13.84</v>
      </c>
      <c r="AR124">
        <v>13.552</v>
      </c>
      <c r="AS124">
        <v>12.548</v>
      </c>
      <c r="AT124">
        <v>12.912000000000001</v>
      </c>
      <c r="AU124">
        <v>12.952</v>
      </c>
      <c r="AV124">
        <v>12.792</v>
      </c>
      <c r="AW124">
        <v>13.272</v>
      </c>
      <c r="AX124">
        <v>12.436</v>
      </c>
      <c r="AY124">
        <v>11.648</v>
      </c>
      <c r="AZ124">
        <v>12.052</v>
      </c>
      <c r="BA124">
        <v>12.076000000000001</v>
      </c>
      <c r="BB124">
        <v>11.628</v>
      </c>
      <c r="BC124">
        <v>12.068</v>
      </c>
      <c r="BD124">
        <v>12.596</v>
      </c>
    </row>
    <row r="125" spans="1:56">
      <c r="A125" t="s">
        <v>172</v>
      </c>
      <c r="B125" t="s">
        <v>175</v>
      </c>
      <c r="C125" t="s">
        <v>174</v>
      </c>
      <c r="D125">
        <v>2199989617260</v>
      </c>
      <c r="E125" t="s">
        <v>176</v>
      </c>
      <c r="F125" t="s">
        <v>165</v>
      </c>
      <c r="G125" t="s">
        <v>166</v>
      </c>
      <c r="H125" s="35">
        <v>42162</v>
      </c>
      <c r="I125">
        <v>11.88</v>
      </c>
      <c r="J125">
        <v>11.956</v>
      </c>
      <c r="K125">
        <v>11.724</v>
      </c>
      <c r="L125">
        <v>11.64</v>
      </c>
      <c r="M125">
        <v>12</v>
      </c>
      <c r="N125">
        <v>11.912000000000001</v>
      </c>
      <c r="O125">
        <v>11.888</v>
      </c>
      <c r="P125">
        <v>11.768000000000001</v>
      </c>
      <c r="Q125">
        <v>11.928000000000001</v>
      </c>
      <c r="R125">
        <v>12.292</v>
      </c>
      <c r="S125">
        <v>12.316000000000001</v>
      </c>
      <c r="T125">
        <v>12.007999999999999</v>
      </c>
      <c r="U125">
        <v>11.752000000000001</v>
      </c>
      <c r="V125">
        <v>10.795999999999999</v>
      </c>
      <c r="W125">
        <v>11.224</v>
      </c>
      <c r="X125">
        <v>11.263999999999999</v>
      </c>
      <c r="Y125">
        <v>11.176</v>
      </c>
      <c r="Z125">
        <v>10.696</v>
      </c>
      <c r="AA125">
        <v>11.164</v>
      </c>
      <c r="AB125">
        <v>11.5</v>
      </c>
      <c r="AC125">
        <v>11.164</v>
      </c>
      <c r="AD125">
        <v>10.86</v>
      </c>
      <c r="AE125">
        <v>11.292</v>
      </c>
      <c r="AF125">
        <v>11.336</v>
      </c>
      <c r="AG125">
        <v>11.456</v>
      </c>
      <c r="AH125">
        <v>10.96</v>
      </c>
      <c r="AI125">
        <v>11.196</v>
      </c>
      <c r="AJ125">
        <v>11.436</v>
      </c>
      <c r="AK125">
        <v>11.523999999999999</v>
      </c>
      <c r="AL125">
        <v>11.087999999999999</v>
      </c>
      <c r="AM125">
        <v>11.316000000000001</v>
      </c>
      <c r="AN125">
        <v>11.412000000000001</v>
      </c>
      <c r="AO125">
        <v>11.244</v>
      </c>
      <c r="AP125">
        <v>10.968</v>
      </c>
      <c r="AQ125">
        <v>10.96</v>
      </c>
      <c r="AR125">
        <v>10.92</v>
      </c>
      <c r="AS125">
        <v>10.816000000000001</v>
      </c>
      <c r="AT125">
        <v>12.464</v>
      </c>
      <c r="AU125">
        <v>12.3</v>
      </c>
      <c r="AV125">
        <v>12.332000000000001</v>
      </c>
      <c r="AW125">
        <v>11.972</v>
      </c>
      <c r="AX125">
        <v>12.135999999999999</v>
      </c>
      <c r="AY125">
        <v>12.096</v>
      </c>
      <c r="AZ125">
        <v>12.375999999999999</v>
      </c>
      <c r="BA125">
        <v>12.288</v>
      </c>
      <c r="BB125">
        <v>11.784000000000001</v>
      </c>
      <c r="BC125">
        <v>12.212</v>
      </c>
      <c r="BD125">
        <v>11.816000000000001</v>
      </c>
    </row>
    <row r="126" spans="1:56">
      <c r="A126" t="s">
        <v>172</v>
      </c>
      <c r="B126" t="s">
        <v>175</v>
      </c>
      <c r="C126" t="s">
        <v>174</v>
      </c>
      <c r="D126">
        <v>2199989617260</v>
      </c>
      <c r="E126" t="s">
        <v>176</v>
      </c>
      <c r="F126" t="s">
        <v>165</v>
      </c>
      <c r="G126" t="s">
        <v>166</v>
      </c>
      <c r="H126" s="35">
        <v>42163</v>
      </c>
      <c r="I126">
        <v>11.952</v>
      </c>
      <c r="J126">
        <v>11.792</v>
      </c>
      <c r="K126">
        <v>12.571999999999999</v>
      </c>
      <c r="L126">
        <v>11.992000000000001</v>
      </c>
      <c r="M126">
        <v>12.212</v>
      </c>
      <c r="N126">
        <v>12.004</v>
      </c>
      <c r="O126">
        <v>11.8</v>
      </c>
      <c r="P126">
        <v>11.824</v>
      </c>
      <c r="Q126">
        <v>11.712</v>
      </c>
      <c r="R126">
        <v>11.968</v>
      </c>
      <c r="S126">
        <v>13.596</v>
      </c>
      <c r="T126">
        <v>14.263999999999999</v>
      </c>
      <c r="U126">
        <v>12.544</v>
      </c>
      <c r="V126">
        <v>16.884</v>
      </c>
      <c r="W126">
        <v>27.4</v>
      </c>
      <c r="X126">
        <v>26.44</v>
      </c>
      <c r="Y126">
        <v>29.42</v>
      </c>
      <c r="Z126">
        <v>31.64</v>
      </c>
      <c r="AA126">
        <v>32.76</v>
      </c>
      <c r="AB126">
        <v>34.804000000000002</v>
      </c>
      <c r="AC126">
        <v>36.799999999999997</v>
      </c>
      <c r="AD126">
        <v>38.252000000000002</v>
      </c>
      <c r="AE126">
        <v>38.74</v>
      </c>
      <c r="AF126">
        <v>36.795999999999999</v>
      </c>
      <c r="AG126">
        <v>36.652000000000001</v>
      </c>
      <c r="AH126">
        <v>36.844000000000001</v>
      </c>
      <c r="AI126">
        <v>36.372</v>
      </c>
      <c r="AJ126">
        <v>35.472000000000001</v>
      </c>
      <c r="AK126">
        <v>35.607999999999997</v>
      </c>
      <c r="AL126">
        <v>34.567999999999998</v>
      </c>
      <c r="AM126">
        <v>37.588000000000001</v>
      </c>
      <c r="AN126">
        <v>36.295999999999999</v>
      </c>
      <c r="AO126">
        <v>34.524000000000001</v>
      </c>
      <c r="AP126">
        <v>32.875999999999998</v>
      </c>
      <c r="AQ126">
        <v>30.763999999999999</v>
      </c>
      <c r="AR126">
        <v>30.46</v>
      </c>
      <c r="AS126">
        <v>28.116</v>
      </c>
      <c r="AT126">
        <v>25.004000000000001</v>
      </c>
      <c r="AU126">
        <v>24.751999999999999</v>
      </c>
      <c r="AV126">
        <v>21.155999999999999</v>
      </c>
      <c r="AW126">
        <v>13.311999999999999</v>
      </c>
      <c r="AX126">
        <v>12.555999999999999</v>
      </c>
      <c r="AY126">
        <v>13.04</v>
      </c>
      <c r="AZ126">
        <v>13.196</v>
      </c>
      <c r="BA126">
        <v>13.252000000000001</v>
      </c>
      <c r="BB126">
        <v>12.836</v>
      </c>
      <c r="BC126">
        <v>13.208</v>
      </c>
      <c r="BD126">
        <v>12.34</v>
      </c>
    </row>
    <row r="127" spans="1:56">
      <c r="A127" t="s">
        <v>172</v>
      </c>
      <c r="B127" t="s">
        <v>175</v>
      </c>
      <c r="C127" t="s">
        <v>174</v>
      </c>
      <c r="D127">
        <v>2199989617260</v>
      </c>
      <c r="E127" t="s">
        <v>176</v>
      </c>
      <c r="F127" t="s">
        <v>165</v>
      </c>
      <c r="G127" t="s">
        <v>166</v>
      </c>
      <c r="H127" s="35">
        <v>42164</v>
      </c>
      <c r="I127">
        <v>12.848000000000001</v>
      </c>
      <c r="J127">
        <v>12.028</v>
      </c>
      <c r="K127">
        <v>12.608000000000001</v>
      </c>
      <c r="L127">
        <v>12.292</v>
      </c>
      <c r="M127">
        <v>12.204000000000001</v>
      </c>
      <c r="N127">
        <v>11.968</v>
      </c>
      <c r="O127">
        <v>12.192</v>
      </c>
      <c r="P127">
        <v>12.788</v>
      </c>
      <c r="Q127">
        <v>12.82</v>
      </c>
      <c r="R127">
        <v>12.571999999999999</v>
      </c>
      <c r="S127">
        <v>13.192</v>
      </c>
      <c r="T127">
        <v>13.843999999999999</v>
      </c>
      <c r="U127">
        <v>12.888</v>
      </c>
      <c r="V127">
        <v>16.931999999999999</v>
      </c>
      <c r="W127">
        <v>22.236000000000001</v>
      </c>
      <c r="X127">
        <v>27.931999999999999</v>
      </c>
      <c r="Y127">
        <v>29.712</v>
      </c>
      <c r="Z127">
        <v>33.756</v>
      </c>
      <c r="AA127">
        <v>38.451999999999998</v>
      </c>
      <c r="AB127">
        <v>38.292000000000002</v>
      </c>
      <c r="AC127">
        <v>36.387999999999998</v>
      </c>
      <c r="AD127">
        <v>36.256</v>
      </c>
      <c r="AE127">
        <v>35.956000000000003</v>
      </c>
      <c r="AF127">
        <v>35.020000000000003</v>
      </c>
      <c r="AG127">
        <v>37.152000000000001</v>
      </c>
      <c r="AH127">
        <v>36.012</v>
      </c>
      <c r="AI127">
        <v>36.54</v>
      </c>
      <c r="AJ127">
        <v>36.811999999999998</v>
      </c>
      <c r="AK127">
        <v>36.231999999999999</v>
      </c>
      <c r="AL127">
        <v>35.671999999999997</v>
      </c>
      <c r="AM127">
        <v>35.783999999999999</v>
      </c>
      <c r="AN127">
        <v>35.887999999999998</v>
      </c>
      <c r="AO127">
        <v>34.072000000000003</v>
      </c>
      <c r="AP127">
        <v>32.015999999999998</v>
      </c>
      <c r="AQ127">
        <v>30.347999999999999</v>
      </c>
      <c r="AR127">
        <v>29.788</v>
      </c>
      <c r="AS127">
        <v>27.908000000000001</v>
      </c>
      <c r="AT127">
        <v>25.675999999999998</v>
      </c>
      <c r="AU127">
        <v>23.416</v>
      </c>
      <c r="AV127">
        <v>21.731999999999999</v>
      </c>
      <c r="AW127">
        <v>14.348000000000001</v>
      </c>
      <c r="AX127">
        <v>12.236000000000001</v>
      </c>
      <c r="AY127">
        <v>12.952</v>
      </c>
      <c r="AZ127">
        <v>12.507999999999999</v>
      </c>
      <c r="BA127">
        <v>12.584</v>
      </c>
      <c r="BB127">
        <v>11.992000000000001</v>
      </c>
      <c r="BC127">
        <v>11.976000000000001</v>
      </c>
      <c r="BD127">
        <v>11.792</v>
      </c>
    </row>
    <row r="128" spans="1:56">
      <c r="A128" t="s">
        <v>172</v>
      </c>
      <c r="B128" t="s">
        <v>175</v>
      </c>
      <c r="C128" t="s">
        <v>174</v>
      </c>
      <c r="D128">
        <v>2199989617260</v>
      </c>
      <c r="E128" t="s">
        <v>176</v>
      </c>
      <c r="F128" t="s">
        <v>165</v>
      </c>
      <c r="G128" t="s">
        <v>166</v>
      </c>
      <c r="H128" s="35">
        <v>42165</v>
      </c>
      <c r="I128">
        <v>11.544</v>
      </c>
      <c r="J128">
        <v>12.2</v>
      </c>
      <c r="K128">
        <v>11.996</v>
      </c>
      <c r="L128">
        <v>12.032</v>
      </c>
      <c r="M128">
        <v>12.004</v>
      </c>
      <c r="N128">
        <v>11.407999999999999</v>
      </c>
      <c r="O128">
        <v>11.968</v>
      </c>
      <c r="P128">
        <v>11.916</v>
      </c>
      <c r="Q128">
        <v>12.076000000000001</v>
      </c>
      <c r="R128">
        <v>12.215999999999999</v>
      </c>
      <c r="S128">
        <v>12.348000000000001</v>
      </c>
      <c r="T128">
        <v>13.52</v>
      </c>
      <c r="U128">
        <v>12.824</v>
      </c>
      <c r="V128">
        <v>16.283999999999999</v>
      </c>
      <c r="W128">
        <v>20.388000000000002</v>
      </c>
      <c r="X128">
        <v>26.007999999999999</v>
      </c>
      <c r="Y128">
        <v>29.72</v>
      </c>
      <c r="Z128">
        <v>32.188000000000002</v>
      </c>
      <c r="AA128">
        <v>35.6</v>
      </c>
      <c r="AB128">
        <v>37.607999999999997</v>
      </c>
      <c r="AC128">
        <v>36.584000000000003</v>
      </c>
      <c r="AD128">
        <v>37.692</v>
      </c>
      <c r="AE128">
        <v>35.963999999999999</v>
      </c>
      <c r="AF128">
        <v>36.304000000000002</v>
      </c>
      <c r="AG128">
        <v>36.031999999999996</v>
      </c>
      <c r="AH128">
        <v>35.36</v>
      </c>
      <c r="AI128">
        <v>36.207999999999998</v>
      </c>
      <c r="AJ128">
        <v>35.408000000000001</v>
      </c>
      <c r="AK128">
        <v>35.192</v>
      </c>
      <c r="AL128">
        <v>36.031999999999996</v>
      </c>
      <c r="AM128">
        <v>33.963999999999999</v>
      </c>
      <c r="AN128">
        <v>34.735999999999997</v>
      </c>
      <c r="AO128">
        <v>33.392000000000003</v>
      </c>
      <c r="AP128">
        <v>33.256</v>
      </c>
      <c r="AQ128">
        <v>31.292000000000002</v>
      </c>
      <c r="AR128">
        <v>30.228000000000002</v>
      </c>
      <c r="AS128">
        <v>26.372</v>
      </c>
      <c r="AT128">
        <v>24.248000000000001</v>
      </c>
      <c r="AU128">
        <v>24.207999999999998</v>
      </c>
      <c r="AV128">
        <v>20.623999999999999</v>
      </c>
      <c r="AW128">
        <v>12.584</v>
      </c>
      <c r="AX128">
        <v>12.688000000000001</v>
      </c>
      <c r="AY128">
        <v>12.308</v>
      </c>
      <c r="AZ128">
        <v>12.14</v>
      </c>
      <c r="BA128">
        <v>13.244</v>
      </c>
      <c r="BB128">
        <v>11.571999999999999</v>
      </c>
      <c r="BC128">
        <v>12.204000000000001</v>
      </c>
      <c r="BD128">
        <v>12.44</v>
      </c>
    </row>
    <row r="129" spans="1:56">
      <c r="A129" t="s">
        <v>172</v>
      </c>
      <c r="B129" t="s">
        <v>175</v>
      </c>
      <c r="C129" t="s">
        <v>174</v>
      </c>
      <c r="D129">
        <v>2199989617260</v>
      </c>
      <c r="E129" t="s">
        <v>176</v>
      </c>
      <c r="F129" t="s">
        <v>165</v>
      </c>
      <c r="G129" t="s">
        <v>166</v>
      </c>
      <c r="H129" s="35">
        <v>42166</v>
      </c>
      <c r="I129">
        <v>12.412000000000001</v>
      </c>
      <c r="J129">
        <v>12.56</v>
      </c>
      <c r="K129">
        <v>12.708</v>
      </c>
      <c r="L129">
        <v>12.488</v>
      </c>
      <c r="M129">
        <v>12.268000000000001</v>
      </c>
      <c r="N129">
        <v>12.176</v>
      </c>
      <c r="O129">
        <v>11.956</v>
      </c>
      <c r="P129">
        <v>12.164</v>
      </c>
      <c r="Q129">
        <v>11.907999999999999</v>
      </c>
      <c r="R129">
        <v>11.976000000000001</v>
      </c>
      <c r="S129">
        <v>13.144</v>
      </c>
      <c r="T129">
        <v>14.124000000000001</v>
      </c>
      <c r="U129">
        <v>13.016</v>
      </c>
      <c r="V129">
        <v>14.923999999999999</v>
      </c>
      <c r="W129">
        <v>20.751999999999999</v>
      </c>
      <c r="X129">
        <v>25.923999999999999</v>
      </c>
      <c r="Y129">
        <v>29.527999999999999</v>
      </c>
      <c r="Z129">
        <v>34.228000000000002</v>
      </c>
      <c r="AA129">
        <v>38.155999999999999</v>
      </c>
      <c r="AB129">
        <v>39.584000000000003</v>
      </c>
      <c r="AC129">
        <v>40.42</v>
      </c>
      <c r="AD129">
        <v>41.491999999999997</v>
      </c>
      <c r="AE129">
        <v>40.244</v>
      </c>
      <c r="AF129">
        <v>39.448</v>
      </c>
      <c r="AG129">
        <v>40.204000000000001</v>
      </c>
      <c r="AH129">
        <v>38.835999999999999</v>
      </c>
      <c r="AI129">
        <v>38.188000000000002</v>
      </c>
      <c r="AJ129">
        <v>35.372</v>
      </c>
      <c r="AK129">
        <v>37.235999999999997</v>
      </c>
      <c r="AL129">
        <v>36.643999999999998</v>
      </c>
      <c r="AM129">
        <v>38.235999999999997</v>
      </c>
      <c r="AN129">
        <v>39.636000000000003</v>
      </c>
      <c r="AO129">
        <v>37</v>
      </c>
      <c r="AP129">
        <v>33.735999999999997</v>
      </c>
      <c r="AQ129">
        <v>30.783999999999999</v>
      </c>
      <c r="AR129">
        <v>30.268000000000001</v>
      </c>
      <c r="AS129">
        <v>28.992000000000001</v>
      </c>
      <c r="AT129">
        <v>25.66</v>
      </c>
      <c r="AU129">
        <v>23.975999999999999</v>
      </c>
      <c r="AV129">
        <v>20.731999999999999</v>
      </c>
      <c r="AW129">
        <v>13.268000000000001</v>
      </c>
      <c r="AX129">
        <v>11.268000000000001</v>
      </c>
      <c r="AY129">
        <v>11.42</v>
      </c>
      <c r="AZ129">
        <v>10.763999999999999</v>
      </c>
      <c r="BA129">
        <v>11.728</v>
      </c>
      <c r="BB129">
        <v>11.736000000000001</v>
      </c>
      <c r="BC129">
        <v>11.603999999999999</v>
      </c>
      <c r="BD129">
        <v>11.343999999999999</v>
      </c>
    </row>
    <row r="130" spans="1:56">
      <c r="A130" t="s">
        <v>172</v>
      </c>
      <c r="B130" t="s">
        <v>175</v>
      </c>
      <c r="C130" t="s">
        <v>174</v>
      </c>
      <c r="D130">
        <v>2199989617260</v>
      </c>
      <c r="E130" t="s">
        <v>176</v>
      </c>
      <c r="F130" t="s">
        <v>165</v>
      </c>
      <c r="G130" t="s">
        <v>166</v>
      </c>
      <c r="H130" s="35">
        <v>42167</v>
      </c>
      <c r="I130">
        <v>11.46</v>
      </c>
      <c r="J130">
        <v>11.375999999999999</v>
      </c>
      <c r="K130">
        <v>11.776</v>
      </c>
      <c r="L130">
        <v>11.228</v>
      </c>
      <c r="M130">
        <v>11.311999999999999</v>
      </c>
      <c r="N130">
        <v>11.808</v>
      </c>
      <c r="O130">
        <v>11.324</v>
      </c>
      <c r="P130">
        <v>11.215999999999999</v>
      </c>
      <c r="Q130">
        <v>11.452</v>
      </c>
      <c r="R130">
        <v>11.504</v>
      </c>
      <c r="S130">
        <v>12.076000000000001</v>
      </c>
      <c r="T130">
        <v>12.72</v>
      </c>
      <c r="U130">
        <v>12</v>
      </c>
      <c r="V130">
        <v>15.407999999999999</v>
      </c>
      <c r="W130">
        <v>19.808</v>
      </c>
      <c r="X130">
        <v>20.952000000000002</v>
      </c>
      <c r="Y130">
        <v>22.283999999999999</v>
      </c>
      <c r="Z130">
        <v>25.207999999999998</v>
      </c>
      <c r="AA130">
        <v>25.908000000000001</v>
      </c>
      <c r="AB130">
        <v>31.332000000000001</v>
      </c>
      <c r="AC130">
        <v>30.06</v>
      </c>
      <c r="AD130">
        <v>29.815999999999999</v>
      </c>
      <c r="AE130">
        <v>28.896000000000001</v>
      </c>
      <c r="AF130">
        <v>30.547999999999998</v>
      </c>
      <c r="AG130">
        <v>28.643999999999998</v>
      </c>
      <c r="AH130">
        <v>29.332000000000001</v>
      </c>
      <c r="AI130">
        <v>28.4</v>
      </c>
      <c r="AJ130">
        <v>28.943999999999999</v>
      </c>
      <c r="AK130">
        <v>28.812000000000001</v>
      </c>
      <c r="AL130">
        <v>27.564</v>
      </c>
      <c r="AM130">
        <v>28.488</v>
      </c>
      <c r="AN130">
        <v>23.672000000000001</v>
      </c>
      <c r="AO130">
        <v>20.064</v>
      </c>
      <c r="AP130">
        <v>17.512</v>
      </c>
      <c r="AQ130">
        <v>13.071999999999999</v>
      </c>
      <c r="AR130">
        <v>11.608000000000001</v>
      </c>
      <c r="AS130">
        <v>10.896000000000001</v>
      </c>
      <c r="AT130">
        <v>11.192</v>
      </c>
      <c r="AU130">
        <v>10.608000000000001</v>
      </c>
      <c r="AV130">
        <v>10.756</v>
      </c>
      <c r="AW130">
        <v>11.007999999999999</v>
      </c>
      <c r="AX130">
        <v>11.56</v>
      </c>
      <c r="AY130">
        <v>10.932</v>
      </c>
      <c r="AZ130">
        <v>11.06</v>
      </c>
      <c r="BA130">
        <v>11.864000000000001</v>
      </c>
      <c r="BB130">
        <v>10.731999999999999</v>
      </c>
      <c r="BC130">
        <v>10.68</v>
      </c>
      <c r="BD130">
        <v>11.183999999999999</v>
      </c>
    </row>
    <row r="131" spans="1:56">
      <c r="A131" t="s">
        <v>172</v>
      </c>
      <c r="B131" t="s">
        <v>175</v>
      </c>
      <c r="C131" t="s">
        <v>174</v>
      </c>
      <c r="D131">
        <v>2199989617260</v>
      </c>
      <c r="E131" t="s">
        <v>176</v>
      </c>
      <c r="F131" t="s">
        <v>165</v>
      </c>
      <c r="G131" t="s">
        <v>166</v>
      </c>
      <c r="H131" s="35">
        <v>42168</v>
      </c>
      <c r="I131">
        <v>10.952</v>
      </c>
      <c r="J131">
        <v>11.42</v>
      </c>
      <c r="K131">
        <v>11.827999999999999</v>
      </c>
      <c r="L131">
        <v>12.372</v>
      </c>
      <c r="M131">
        <v>12.192</v>
      </c>
      <c r="N131">
        <v>11.256</v>
      </c>
      <c r="O131">
        <v>11.295999999999999</v>
      </c>
      <c r="P131">
        <v>11.24</v>
      </c>
      <c r="Q131">
        <v>11.044</v>
      </c>
      <c r="R131">
        <v>10.952</v>
      </c>
      <c r="S131">
        <v>11.183999999999999</v>
      </c>
      <c r="T131">
        <v>11.34</v>
      </c>
      <c r="U131">
        <v>11.896000000000001</v>
      </c>
      <c r="V131">
        <v>11.292</v>
      </c>
      <c r="W131">
        <v>11.144</v>
      </c>
      <c r="X131">
        <v>12.24</v>
      </c>
      <c r="Y131">
        <v>12.407999999999999</v>
      </c>
      <c r="Z131">
        <v>12.476000000000001</v>
      </c>
      <c r="AA131">
        <v>12.183999999999999</v>
      </c>
      <c r="AB131">
        <v>23.2</v>
      </c>
      <c r="AC131">
        <v>26.303999999999998</v>
      </c>
      <c r="AD131">
        <v>24.335999999999999</v>
      </c>
      <c r="AE131">
        <v>25.536000000000001</v>
      </c>
      <c r="AF131">
        <v>25.712</v>
      </c>
      <c r="AG131">
        <v>25.623999999999999</v>
      </c>
      <c r="AH131">
        <v>25.36</v>
      </c>
      <c r="AI131">
        <v>25.091999999999999</v>
      </c>
      <c r="AJ131">
        <v>24.032</v>
      </c>
      <c r="AK131">
        <v>24.187999999999999</v>
      </c>
      <c r="AL131">
        <v>24.132000000000001</v>
      </c>
      <c r="AM131">
        <v>22.876000000000001</v>
      </c>
      <c r="AN131">
        <v>21.652000000000001</v>
      </c>
      <c r="AO131">
        <v>14.928000000000001</v>
      </c>
      <c r="AP131">
        <v>11.9</v>
      </c>
      <c r="AQ131">
        <v>12.036</v>
      </c>
      <c r="AR131">
        <v>11.496</v>
      </c>
      <c r="AS131">
        <v>10.712</v>
      </c>
      <c r="AT131">
        <v>11.084</v>
      </c>
      <c r="AU131">
        <v>11.192</v>
      </c>
      <c r="AV131">
        <v>11.683999999999999</v>
      </c>
      <c r="AW131">
        <v>11.032</v>
      </c>
      <c r="AX131">
        <v>11.768000000000001</v>
      </c>
      <c r="AY131">
        <v>10.907999999999999</v>
      </c>
      <c r="AZ131">
        <v>10.964</v>
      </c>
      <c r="BA131">
        <v>11.311999999999999</v>
      </c>
      <c r="BB131">
        <v>11.176</v>
      </c>
      <c r="BC131">
        <v>11.635999999999999</v>
      </c>
      <c r="BD131">
        <v>11.964</v>
      </c>
    </row>
    <row r="132" spans="1:56">
      <c r="A132" t="s">
        <v>172</v>
      </c>
      <c r="B132" t="s">
        <v>175</v>
      </c>
      <c r="C132" t="s">
        <v>174</v>
      </c>
      <c r="D132">
        <v>2199989617260</v>
      </c>
      <c r="E132" t="s">
        <v>176</v>
      </c>
      <c r="F132" t="s">
        <v>165</v>
      </c>
      <c r="G132" t="s">
        <v>166</v>
      </c>
      <c r="H132" s="35">
        <v>42169</v>
      </c>
      <c r="I132">
        <v>11.555999999999999</v>
      </c>
      <c r="J132">
        <v>11.432</v>
      </c>
      <c r="K132">
        <v>11.192</v>
      </c>
      <c r="L132">
        <v>11.507999999999999</v>
      </c>
      <c r="M132">
        <v>11.656000000000001</v>
      </c>
      <c r="N132">
        <v>11.068</v>
      </c>
      <c r="O132">
        <v>11.308</v>
      </c>
      <c r="P132">
        <v>10.952</v>
      </c>
      <c r="Q132">
        <v>11.3</v>
      </c>
      <c r="R132">
        <v>11.044</v>
      </c>
      <c r="S132">
        <v>11.276</v>
      </c>
      <c r="T132">
        <v>11.12</v>
      </c>
      <c r="U132">
        <v>10.928000000000001</v>
      </c>
      <c r="V132">
        <v>10.112</v>
      </c>
      <c r="W132">
        <v>10.564</v>
      </c>
      <c r="X132">
        <v>10.151999999999999</v>
      </c>
      <c r="Y132">
        <v>10.247999999999999</v>
      </c>
      <c r="Z132">
        <v>10.228</v>
      </c>
      <c r="AA132">
        <v>9.9320000000000004</v>
      </c>
      <c r="AB132">
        <v>10.26</v>
      </c>
      <c r="AC132">
        <v>9.9640000000000004</v>
      </c>
      <c r="AD132">
        <v>10.343999999999999</v>
      </c>
      <c r="AE132">
        <v>10.388</v>
      </c>
      <c r="AF132">
        <v>10.231999999999999</v>
      </c>
      <c r="AG132">
        <v>11.084</v>
      </c>
      <c r="AH132">
        <v>10.736000000000001</v>
      </c>
      <c r="AI132">
        <v>10.62</v>
      </c>
      <c r="AJ132">
        <v>10.536</v>
      </c>
      <c r="AK132">
        <v>10.82</v>
      </c>
      <c r="AL132">
        <v>10.148</v>
      </c>
      <c r="AM132">
        <v>10.536</v>
      </c>
      <c r="AN132">
        <v>10.444000000000001</v>
      </c>
      <c r="AO132">
        <v>10.456</v>
      </c>
      <c r="AP132">
        <v>10.875999999999999</v>
      </c>
      <c r="AQ132">
        <v>10.404</v>
      </c>
      <c r="AR132">
        <v>10.375999999999999</v>
      </c>
      <c r="AS132">
        <v>10.512</v>
      </c>
      <c r="AT132">
        <v>11.456</v>
      </c>
      <c r="AU132">
        <v>11.423999999999999</v>
      </c>
      <c r="AV132">
        <v>11.292</v>
      </c>
      <c r="AW132">
        <v>11.624000000000001</v>
      </c>
      <c r="AX132">
        <v>11.192</v>
      </c>
      <c r="AY132">
        <v>10.624000000000001</v>
      </c>
      <c r="AZ132">
        <v>11.464</v>
      </c>
      <c r="BA132">
        <v>11.132</v>
      </c>
      <c r="BB132">
        <v>11.272</v>
      </c>
      <c r="BC132">
        <v>10.827999999999999</v>
      </c>
      <c r="BD132">
        <v>10.548</v>
      </c>
    </row>
    <row r="133" spans="1:56">
      <c r="A133" t="s">
        <v>172</v>
      </c>
      <c r="B133" t="s">
        <v>175</v>
      </c>
      <c r="C133" t="s">
        <v>174</v>
      </c>
      <c r="D133">
        <v>2199989617260</v>
      </c>
      <c r="E133" t="s">
        <v>176</v>
      </c>
      <c r="F133" t="s">
        <v>165</v>
      </c>
      <c r="G133" t="s">
        <v>166</v>
      </c>
      <c r="H133" s="35">
        <v>42170</v>
      </c>
      <c r="I133">
        <v>11.096</v>
      </c>
      <c r="J133">
        <v>11.036</v>
      </c>
      <c r="K133">
        <v>11.172000000000001</v>
      </c>
      <c r="L133">
        <v>11.94</v>
      </c>
      <c r="M133">
        <v>11.212</v>
      </c>
      <c r="N133">
        <v>10.808</v>
      </c>
      <c r="O133">
        <v>11.02</v>
      </c>
      <c r="P133">
        <v>11.172000000000001</v>
      </c>
      <c r="Q133">
        <v>11.196</v>
      </c>
      <c r="R133">
        <v>11.188000000000001</v>
      </c>
      <c r="S133">
        <v>12.324</v>
      </c>
      <c r="T133">
        <v>13.26</v>
      </c>
      <c r="U133">
        <v>12.087999999999999</v>
      </c>
      <c r="V133">
        <v>15.391999999999999</v>
      </c>
      <c r="W133">
        <v>22.707999999999998</v>
      </c>
      <c r="X133">
        <v>26.52</v>
      </c>
      <c r="Y133">
        <v>28.72</v>
      </c>
      <c r="Z133">
        <v>31.988</v>
      </c>
      <c r="AA133">
        <v>35.436</v>
      </c>
      <c r="AB133">
        <v>37.152000000000001</v>
      </c>
      <c r="AC133">
        <v>38.78</v>
      </c>
      <c r="AD133">
        <v>37.432000000000002</v>
      </c>
      <c r="AE133">
        <v>36.76</v>
      </c>
      <c r="AF133">
        <v>35.44</v>
      </c>
      <c r="AG133">
        <v>34.28</v>
      </c>
      <c r="AH133">
        <v>35.44</v>
      </c>
      <c r="AI133">
        <v>36.332000000000001</v>
      </c>
      <c r="AJ133">
        <v>36.808</v>
      </c>
      <c r="AK133">
        <v>34.972000000000001</v>
      </c>
      <c r="AL133">
        <v>35.951999999999998</v>
      </c>
      <c r="AM133">
        <v>38.043999999999997</v>
      </c>
      <c r="AN133">
        <v>36.588000000000001</v>
      </c>
      <c r="AO133">
        <v>33.323999999999998</v>
      </c>
      <c r="AP133">
        <v>32.024000000000001</v>
      </c>
      <c r="AQ133">
        <v>29.96</v>
      </c>
      <c r="AR133">
        <v>28.32</v>
      </c>
      <c r="AS133">
        <v>27.327999999999999</v>
      </c>
      <c r="AT133">
        <v>24.803999999999998</v>
      </c>
      <c r="AU133">
        <v>23.187999999999999</v>
      </c>
      <c r="AV133">
        <v>21.608000000000001</v>
      </c>
      <c r="AW133">
        <v>13.635999999999999</v>
      </c>
      <c r="AX133">
        <v>10.756</v>
      </c>
      <c r="AY133">
        <v>11.22</v>
      </c>
      <c r="AZ133">
        <v>10.932</v>
      </c>
      <c r="BA133">
        <v>11.555999999999999</v>
      </c>
      <c r="BB133">
        <v>10.56</v>
      </c>
      <c r="BC133">
        <v>10.907999999999999</v>
      </c>
      <c r="BD133">
        <v>10.928000000000001</v>
      </c>
    </row>
    <row r="134" spans="1:56">
      <c r="A134" t="s">
        <v>172</v>
      </c>
      <c r="B134" t="s">
        <v>175</v>
      </c>
      <c r="C134" t="s">
        <v>174</v>
      </c>
      <c r="D134">
        <v>2199989617260</v>
      </c>
      <c r="E134" t="s">
        <v>176</v>
      </c>
      <c r="F134" t="s">
        <v>165</v>
      </c>
      <c r="G134" t="s">
        <v>166</v>
      </c>
      <c r="H134" s="35">
        <v>42171</v>
      </c>
      <c r="I134">
        <v>11.068</v>
      </c>
      <c r="J134">
        <v>10.96</v>
      </c>
      <c r="K134">
        <v>11.064</v>
      </c>
      <c r="L134">
        <v>11.22</v>
      </c>
      <c r="M134">
        <v>10.956</v>
      </c>
      <c r="N134">
        <v>10.448</v>
      </c>
      <c r="O134">
        <v>10.587999999999999</v>
      </c>
      <c r="P134">
        <v>10.736000000000001</v>
      </c>
      <c r="Q134">
        <v>11.188000000000001</v>
      </c>
      <c r="R134">
        <v>11.236000000000001</v>
      </c>
      <c r="S134">
        <v>11.747999999999999</v>
      </c>
      <c r="T134">
        <v>12.468</v>
      </c>
      <c r="U134">
        <v>11.747999999999999</v>
      </c>
      <c r="V134">
        <v>14.42</v>
      </c>
      <c r="W134">
        <v>16.236000000000001</v>
      </c>
      <c r="X134">
        <v>25.771999999999998</v>
      </c>
      <c r="Y134">
        <v>27.42</v>
      </c>
      <c r="Z134">
        <v>31.512</v>
      </c>
      <c r="AA134">
        <v>32.9</v>
      </c>
      <c r="AB134">
        <v>33.043999999999997</v>
      </c>
      <c r="AC134">
        <v>33.975999999999999</v>
      </c>
      <c r="AD134">
        <v>32.904000000000003</v>
      </c>
      <c r="AE134">
        <v>33.872</v>
      </c>
      <c r="AF134">
        <v>33.6</v>
      </c>
      <c r="AG134">
        <v>34.863999999999997</v>
      </c>
      <c r="AH134">
        <v>33.655999999999999</v>
      </c>
      <c r="AI134">
        <v>33.167999999999999</v>
      </c>
      <c r="AJ134">
        <v>33.752000000000002</v>
      </c>
      <c r="AK134">
        <v>31.512</v>
      </c>
      <c r="AL134">
        <v>31.315999999999999</v>
      </c>
      <c r="AM134">
        <v>31.327999999999999</v>
      </c>
      <c r="AN134">
        <v>32.64</v>
      </c>
      <c r="AO134">
        <v>31.192</v>
      </c>
      <c r="AP134">
        <v>29.896000000000001</v>
      </c>
      <c r="AQ134">
        <v>28.423999999999999</v>
      </c>
      <c r="AR134">
        <v>27.484000000000002</v>
      </c>
      <c r="AS134">
        <v>26.532</v>
      </c>
      <c r="AT134">
        <v>24.423999999999999</v>
      </c>
      <c r="AU134">
        <v>21.968</v>
      </c>
      <c r="AV134">
        <v>19.763999999999999</v>
      </c>
      <c r="AW134">
        <v>13.584</v>
      </c>
      <c r="AX134">
        <v>11.215999999999999</v>
      </c>
      <c r="AY134">
        <v>10.948</v>
      </c>
      <c r="AZ134">
        <v>11.2</v>
      </c>
      <c r="BA134">
        <v>11.952</v>
      </c>
      <c r="BB134">
        <v>11.632</v>
      </c>
      <c r="BC134">
        <v>11.231999999999999</v>
      </c>
      <c r="BD134">
        <v>11.204000000000001</v>
      </c>
    </row>
    <row r="135" spans="1:56">
      <c r="A135" t="s">
        <v>172</v>
      </c>
      <c r="B135" t="s">
        <v>175</v>
      </c>
      <c r="C135" t="s">
        <v>174</v>
      </c>
      <c r="D135">
        <v>2199989617260</v>
      </c>
      <c r="E135" t="s">
        <v>176</v>
      </c>
      <c r="F135" t="s">
        <v>165</v>
      </c>
      <c r="G135" t="s">
        <v>166</v>
      </c>
      <c r="H135" s="35">
        <v>42172</v>
      </c>
      <c r="I135">
        <v>11.46</v>
      </c>
      <c r="J135">
        <v>11.88</v>
      </c>
      <c r="K135">
        <v>12.012</v>
      </c>
      <c r="L135">
        <v>11.552</v>
      </c>
      <c r="M135">
        <v>11.148</v>
      </c>
      <c r="N135">
        <v>11.108000000000001</v>
      </c>
      <c r="O135">
        <v>11.028</v>
      </c>
      <c r="P135">
        <v>11.256</v>
      </c>
      <c r="Q135">
        <v>10.9</v>
      </c>
      <c r="R135">
        <v>11.052</v>
      </c>
      <c r="S135">
        <v>12.1</v>
      </c>
      <c r="T135">
        <v>13.004</v>
      </c>
      <c r="U135">
        <v>11.284000000000001</v>
      </c>
      <c r="V135">
        <v>14.496</v>
      </c>
      <c r="W135">
        <v>20.608000000000001</v>
      </c>
      <c r="X135">
        <v>26.352</v>
      </c>
      <c r="Y135">
        <v>26.416</v>
      </c>
      <c r="Z135">
        <v>31.527999999999999</v>
      </c>
      <c r="AA135">
        <v>31.923999999999999</v>
      </c>
      <c r="AB135">
        <v>33.508000000000003</v>
      </c>
      <c r="AC135">
        <v>34.68</v>
      </c>
      <c r="AD135">
        <v>36.512</v>
      </c>
      <c r="AE135">
        <v>38.200000000000003</v>
      </c>
      <c r="AF135">
        <v>34.527999999999999</v>
      </c>
      <c r="AG135">
        <v>35.316000000000003</v>
      </c>
      <c r="AH135">
        <v>34.643999999999998</v>
      </c>
      <c r="AI135">
        <v>37.996000000000002</v>
      </c>
      <c r="AJ135">
        <v>38.908000000000001</v>
      </c>
      <c r="AK135">
        <v>38.584000000000003</v>
      </c>
      <c r="AL135">
        <v>38.1</v>
      </c>
      <c r="AM135">
        <v>36.816000000000003</v>
      </c>
      <c r="AN135">
        <v>36.58</v>
      </c>
      <c r="AO135">
        <v>34.835999999999999</v>
      </c>
      <c r="AP135">
        <v>32.884</v>
      </c>
      <c r="AQ135">
        <v>30.916</v>
      </c>
      <c r="AR135">
        <v>30.904</v>
      </c>
      <c r="AS135">
        <v>28.984000000000002</v>
      </c>
      <c r="AT135">
        <v>25.867999999999999</v>
      </c>
      <c r="AU135">
        <v>24.224</v>
      </c>
      <c r="AV135">
        <v>21.596</v>
      </c>
      <c r="AW135">
        <v>12.592000000000001</v>
      </c>
      <c r="AX135">
        <v>12.167999999999999</v>
      </c>
      <c r="AY135">
        <v>12.304</v>
      </c>
      <c r="AZ135">
        <v>11.667999999999999</v>
      </c>
      <c r="BA135">
        <v>11.984</v>
      </c>
      <c r="BB135">
        <v>11.448</v>
      </c>
      <c r="BC135">
        <v>11.167999999999999</v>
      </c>
      <c r="BD135">
        <v>11.108000000000001</v>
      </c>
    </row>
    <row r="136" spans="1:56">
      <c r="A136" t="s">
        <v>172</v>
      </c>
      <c r="B136" t="s">
        <v>175</v>
      </c>
      <c r="C136" t="s">
        <v>174</v>
      </c>
      <c r="D136">
        <v>2199989617260</v>
      </c>
      <c r="E136" t="s">
        <v>176</v>
      </c>
      <c r="F136" t="s">
        <v>165</v>
      </c>
      <c r="G136" t="s">
        <v>166</v>
      </c>
      <c r="H136" s="35">
        <v>42173</v>
      </c>
      <c r="I136">
        <v>11.58</v>
      </c>
      <c r="J136">
        <v>11.712</v>
      </c>
      <c r="K136">
        <v>12.311999999999999</v>
      </c>
      <c r="L136">
        <v>13.052</v>
      </c>
      <c r="M136">
        <v>11.768000000000001</v>
      </c>
      <c r="N136">
        <v>11.62</v>
      </c>
      <c r="O136">
        <v>11.263999999999999</v>
      </c>
      <c r="P136">
        <v>11.688000000000001</v>
      </c>
      <c r="Q136">
        <v>11.76</v>
      </c>
      <c r="R136">
        <v>11.66</v>
      </c>
      <c r="S136">
        <v>12.672000000000001</v>
      </c>
      <c r="T136">
        <v>13.9</v>
      </c>
      <c r="U136">
        <v>12.592000000000001</v>
      </c>
      <c r="V136">
        <v>16.108000000000001</v>
      </c>
      <c r="W136">
        <v>26.635999999999999</v>
      </c>
      <c r="X136">
        <v>29.364000000000001</v>
      </c>
      <c r="Y136">
        <v>29.416</v>
      </c>
      <c r="Z136">
        <v>32.5</v>
      </c>
      <c r="AA136">
        <v>33.832000000000001</v>
      </c>
      <c r="AB136">
        <v>34.207999999999998</v>
      </c>
      <c r="AC136">
        <v>35.372</v>
      </c>
      <c r="AD136">
        <v>33.911999999999999</v>
      </c>
      <c r="AE136">
        <v>34.231999999999999</v>
      </c>
      <c r="AF136">
        <v>33.86</v>
      </c>
      <c r="AG136">
        <v>35.188000000000002</v>
      </c>
      <c r="AH136">
        <v>33.576000000000001</v>
      </c>
      <c r="AI136">
        <v>35.316000000000003</v>
      </c>
      <c r="AJ136">
        <v>36.003999999999998</v>
      </c>
      <c r="AK136">
        <v>34.5</v>
      </c>
      <c r="AL136">
        <v>33.531999999999996</v>
      </c>
      <c r="AM136">
        <v>35.072000000000003</v>
      </c>
      <c r="AN136">
        <v>36.82</v>
      </c>
      <c r="AO136">
        <v>33.764000000000003</v>
      </c>
      <c r="AP136">
        <v>31.175999999999998</v>
      </c>
      <c r="AQ136">
        <v>29.064</v>
      </c>
      <c r="AR136">
        <v>27.123999999999999</v>
      </c>
      <c r="AS136">
        <v>26.352</v>
      </c>
      <c r="AT136">
        <v>25.26</v>
      </c>
      <c r="AU136">
        <v>25.14</v>
      </c>
      <c r="AV136">
        <v>21.98</v>
      </c>
      <c r="AW136">
        <v>13.752000000000001</v>
      </c>
      <c r="AX136">
        <v>12.28</v>
      </c>
      <c r="AY136">
        <v>11.22</v>
      </c>
      <c r="AZ136">
        <v>12.087999999999999</v>
      </c>
      <c r="BA136">
        <v>12.144</v>
      </c>
      <c r="BB136">
        <v>11.584</v>
      </c>
      <c r="BC136">
        <v>11.256</v>
      </c>
      <c r="BD136">
        <v>11.907999999999999</v>
      </c>
    </row>
    <row r="137" spans="1:56">
      <c r="A137" t="s">
        <v>172</v>
      </c>
      <c r="B137" t="s">
        <v>175</v>
      </c>
      <c r="C137" t="s">
        <v>174</v>
      </c>
      <c r="D137">
        <v>2199989617260</v>
      </c>
      <c r="E137" t="s">
        <v>176</v>
      </c>
      <c r="F137" t="s">
        <v>165</v>
      </c>
      <c r="G137" t="s">
        <v>166</v>
      </c>
      <c r="H137" s="35">
        <v>42174</v>
      </c>
      <c r="I137">
        <v>11.1</v>
      </c>
      <c r="J137">
        <v>11.42</v>
      </c>
      <c r="K137">
        <v>11.356</v>
      </c>
      <c r="L137">
        <v>11.04</v>
      </c>
      <c r="M137">
        <v>11.352</v>
      </c>
      <c r="N137">
        <v>11.571999999999999</v>
      </c>
      <c r="O137">
        <v>11.151999999999999</v>
      </c>
      <c r="P137">
        <v>11.092000000000001</v>
      </c>
      <c r="Q137">
        <v>11.204000000000001</v>
      </c>
      <c r="R137">
        <v>11.672000000000001</v>
      </c>
      <c r="S137">
        <v>12.596</v>
      </c>
      <c r="T137">
        <v>12.836</v>
      </c>
      <c r="U137">
        <v>11.731999999999999</v>
      </c>
      <c r="V137">
        <v>16.532</v>
      </c>
      <c r="W137">
        <v>21.655999999999999</v>
      </c>
      <c r="X137">
        <v>29.908000000000001</v>
      </c>
      <c r="Y137">
        <v>29.495999999999999</v>
      </c>
      <c r="Z137">
        <v>33.456000000000003</v>
      </c>
      <c r="AA137">
        <v>35.735999999999997</v>
      </c>
      <c r="AB137">
        <v>38.603999999999999</v>
      </c>
      <c r="AC137">
        <v>36.956000000000003</v>
      </c>
      <c r="AD137">
        <v>37.08</v>
      </c>
      <c r="AE137">
        <v>37.42</v>
      </c>
      <c r="AF137">
        <v>36.351999999999997</v>
      </c>
      <c r="AG137">
        <v>35.712000000000003</v>
      </c>
      <c r="AH137">
        <v>37.423999999999999</v>
      </c>
      <c r="AI137">
        <v>34.204000000000001</v>
      </c>
      <c r="AJ137">
        <v>33.652000000000001</v>
      </c>
      <c r="AK137">
        <v>32.531999999999996</v>
      </c>
      <c r="AL137">
        <v>32.264000000000003</v>
      </c>
      <c r="AM137">
        <v>31.72</v>
      </c>
      <c r="AN137">
        <v>31.308</v>
      </c>
      <c r="AO137">
        <v>28.436</v>
      </c>
      <c r="AP137">
        <v>22.52</v>
      </c>
      <c r="AQ137">
        <v>19.452000000000002</v>
      </c>
      <c r="AR137">
        <v>14.128</v>
      </c>
      <c r="AS137">
        <v>11.02</v>
      </c>
      <c r="AT137">
        <v>11.128</v>
      </c>
      <c r="AU137">
        <v>11.452</v>
      </c>
      <c r="AV137">
        <v>10.84</v>
      </c>
      <c r="AW137">
        <v>10.776</v>
      </c>
      <c r="AX137">
        <v>11.004</v>
      </c>
      <c r="AY137">
        <v>11.212</v>
      </c>
      <c r="AZ137">
        <v>10.795999999999999</v>
      </c>
      <c r="BA137">
        <v>12.068</v>
      </c>
      <c r="BB137">
        <v>10.612</v>
      </c>
      <c r="BC137">
        <v>10.628</v>
      </c>
      <c r="BD137">
        <v>10.448</v>
      </c>
    </row>
    <row r="138" spans="1:56">
      <c r="A138" t="s">
        <v>172</v>
      </c>
      <c r="B138" t="s">
        <v>175</v>
      </c>
      <c r="C138" t="s">
        <v>174</v>
      </c>
      <c r="D138">
        <v>2199989617260</v>
      </c>
      <c r="E138" t="s">
        <v>176</v>
      </c>
      <c r="F138" t="s">
        <v>165</v>
      </c>
      <c r="G138" t="s">
        <v>166</v>
      </c>
      <c r="H138" s="35">
        <v>42175</v>
      </c>
      <c r="I138">
        <v>10.308</v>
      </c>
      <c r="J138">
        <v>10.375999999999999</v>
      </c>
      <c r="K138">
        <v>10.472</v>
      </c>
      <c r="L138">
        <v>10.907999999999999</v>
      </c>
      <c r="M138">
        <v>10.952</v>
      </c>
      <c r="N138">
        <v>10.792</v>
      </c>
      <c r="O138">
        <v>10.98</v>
      </c>
      <c r="P138">
        <v>10.664</v>
      </c>
      <c r="Q138">
        <v>10.747999999999999</v>
      </c>
      <c r="R138">
        <v>10.904</v>
      </c>
      <c r="S138">
        <v>10.692</v>
      </c>
      <c r="T138">
        <v>11.651999999999999</v>
      </c>
      <c r="U138">
        <v>12.103999999999999</v>
      </c>
      <c r="V138">
        <v>10.236000000000001</v>
      </c>
      <c r="W138">
        <v>11.632</v>
      </c>
      <c r="X138">
        <v>11.247999999999999</v>
      </c>
      <c r="Y138">
        <v>11.752000000000001</v>
      </c>
      <c r="Z138">
        <v>12.676</v>
      </c>
      <c r="AA138">
        <v>12.247999999999999</v>
      </c>
      <c r="AB138">
        <v>20.664000000000001</v>
      </c>
      <c r="AC138">
        <v>22.384</v>
      </c>
      <c r="AD138">
        <v>22.04</v>
      </c>
      <c r="AE138">
        <v>21.844000000000001</v>
      </c>
      <c r="AF138">
        <v>22.196000000000002</v>
      </c>
      <c r="AG138">
        <v>22.696000000000002</v>
      </c>
      <c r="AH138">
        <v>21.744</v>
      </c>
      <c r="AI138">
        <v>21.228000000000002</v>
      </c>
      <c r="AJ138">
        <v>20.367999999999999</v>
      </c>
      <c r="AK138">
        <v>19.78</v>
      </c>
      <c r="AL138">
        <v>19.867999999999999</v>
      </c>
      <c r="AM138">
        <v>19.64</v>
      </c>
      <c r="AN138">
        <v>18.312000000000001</v>
      </c>
      <c r="AO138">
        <v>12.776</v>
      </c>
      <c r="AP138">
        <v>12.192</v>
      </c>
      <c r="AQ138">
        <v>12.076000000000001</v>
      </c>
      <c r="AR138">
        <v>12.036</v>
      </c>
      <c r="AS138">
        <v>11.468</v>
      </c>
      <c r="AT138">
        <v>11.972</v>
      </c>
      <c r="AU138">
        <v>11.596</v>
      </c>
      <c r="AV138">
        <v>10.976000000000001</v>
      </c>
      <c r="AW138">
        <v>11.3</v>
      </c>
      <c r="AX138">
        <v>11.22</v>
      </c>
      <c r="AY138">
        <v>11.644</v>
      </c>
      <c r="AZ138">
        <v>11.523999999999999</v>
      </c>
      <c r="BA138">
        <v>12.048</v>
      </c>
      <c r="BB138">
        <v>11.56</v>
      </c>
      <c r="BC138">
        <v>11.252000000000001</v>
      </c>
      <c r="BD138">
        <v>11.02</v>
      </c>
    </row>
    <row r="139" spans="1:56">
      <c r="A139" t="s">
        <v>172</v>
      </c>
      <c r="B139" t="s">
        <v>175</v>
      </c>
      <c r="C139" t="s">
        <v>174</v>
      </c>
      <c r="D139">
        <v>2199989617260</v>
      </c>
      <c r="E139" t="s">
        <v>176</v>
      </c>
      <c r="F139" t="s">
        <v>165</v>
      </c>
      <c r="G139" t="s">
        <v>166</v>
      </c>
      <c r="H139" s="35">
        <v>42176</v>
      </c>
      <c r="I139">
        <v>10.923999999999999</v>
      </c>
      <c r="J139">
        <v>10.731999999999999</v>
      </c>
      <c r="K139">
        <v>10.988</v>
      </c>
      <c r="L139">
        <v>11.112</v>
      </c>
      <c r="M139">
        <v>10.616</v>
      </c>
      <c r="N139">
        <v>10.932</v>
      </c>
      <c r="O139">
        <v>11.167999999999999</v>
      </c>
      <c r="P139">
        <v>10.651999999999999</v>
      </c>
      <c r="Q139">
        <v>10.548</v>
      </c>
      <c r="R139">
        <v>10.688000000000001</v>
      </c>
      <c r="S139">
        <v>10.827999999999999</v>
      </c>
      <c r="T139">
        <v>11.06</v>
      </c>
      <c r="U139">
        <v>9.952</v>
      </c>
      <c r="V139">
        <v>9.9</v>
      </c>
      <c r="W139">
        <v>9.7200000000000006</v>
      </c>
      <c r="X139">
        <v>9.8040000000000003</v>
      </c>
      <c r="Y139">
        <v>10.396000000000001</v>
      </c>
      <c r="Z139">
        <v>10.795999999999999</v>
      </c>
      <c r="AA139">
        <v>9.984</v>
      </c>
      <c r="AB139">
        <v>10.192</v>
      </c>
      <c r="AC139">
        <v>10.007999999999999</v>
      </c>
      <c r="AD139">
        <v>10.492000000000001</v>
      </c>
      <c r="AE139">
        <v>10.644</v>
      </c>
      <c r="AF139">
        <v>10.6</v>
      </c>
      <c r="AG139">
        <v>11.308</v>
      </c>
      <c r="AH139">
        <v>10.388</v>
      </c>
      <c r="AI139">
        <v>11.327999999999999</v>
      </c>
      <c r="AJ139">
        <v>10.507999999999999</v>
      </c>
      <c r="AK139">
        <v>10.311999999999999</v>
      </c>
      <c r="AL139">
        <v>10.964</v>
      </c>
      <c r="AM139">
        <v>10.788</v>
      </c>
      <c r="AN139">
        <v>10.66</v>
      </c>
      <c r="AO139">
        <v>10.68</v>
      </c>
      <c r="AP139">
        <v>10.896000000000001</v>
      </c>
      <c r="AQ139">
        <v>10.388</v>
      </c>
      <c r="AR139">
        <v>10.407999999999999</v>
      </c>
      <c r="AS139">
        <v>10.936</v>
      </c>
      <c r="AT139">
        <v>11.724</v>
      </c>
      <c r="AU139">
        <v>11.476000000000001</v>
      </c>
      <c r="AV139">
        <v>11.724</v>
      </c>
      <c r="AW139">
        <v>11.444000000000001</v>
      </c>
      <c r="AX139">
        <v>11.82</v>
      </c>
      <c r="AY139">
        <v>11.412000000000001</v>
      </c>
      <c r="AZ139">
        <v>11.672000000000001</v>
      </c>
      <c r="BA139">
        <v>11.536</v>
      </c>
      <c r="BB139">
        <v>11.44</v>
      </c>
      <c r="BC139">
        <v>12.016</v>
      </c>
      <c r="BD139">
        <v>11.92</v>
      </c>
    </row>
    <row r="140" spans="1:56">
      <c r="A140" t="s">
        <v>172</v>
      </c>
      <c r="B140" t="s">
        <v>175</v>
      </c>
      <c r="C140" t="s">
        <v>174</v>
      </c>
      <c r="D140">
        <v>2199989617260</v>
      </c>
      <c r="E140" t="s">
        <v>176</v>
      </c>
      <c r="F140" t="s">
        <v>165</v>
      </c>
      <c r="G140" t="s">
        <v>166</v>
      </c>
      <c r="H140" s="35">
        <v>42177</v>
      </c>
      <c r="I140">
        <v>11.907999999999999</v>
      </c>
      <c r="J140">
        <v>11.08</v>
      </c>
      <c r="K140">
        <v>11.032</v>
      </c>
      <c r="L140">
        <v>10.904</v>
      </c>
      <c r="M140">
        <v>10.9</v>
      </c>
      <c r="N140">
        <v>11.388</v>
      </c>
      <c r="O140">
        <v>10.896000000000001</v>
      </c>
      <c r="P140">
        <v>11.624000000000001</v>
      </c>
      <c r="Q140">
        <v>12.068</v>
      </c>
      <c r="R140">
        <v>10.96</v>
      </c>
      <c r="S140">
        <v>11.824</v>
      </c>
      <c r="T140">
        <v>12.843999999999999</v>
      </c>
      <c r="U140">
        <v>11.88</v>
      </c>
      <c r="V140">
        <v>14.875999999999999</v>
      </c>
      <c r="W140">
        <v>25.076000000000001</v>
      </c>
      <c r="X140">
        <v>28.564</v>
      </c>
      <c r="Y140">
        <v>31.603999999999999</v>
      </c>
      <c r="Z140">
        <v>35.451999999999998</v>
      </c>
      <c r="AA140">
        <v>37.200000000000003</v>
      </c>
      <c r="AB140">
        <v>37.771999999999998</v>
      </c>
      <c r="AC140">
        <v>37.695999999999998</v>
      </c>
      <c r="AD140">
        <v>36.264000000000003</v>
      </c>
      <c r="AE140">
        <v>37.744</v>
      </c>
      <c r="AF140">
        <v>38.323999999999998</v>
      </c>
      <c r="AG140">
        <v>37.543999999999997</v>
      </c>
      <c r="AH140">
        <v>36.68</v>
      </c>
      <c r="AI140">
        <v>35.872</v>
      </c>
      <c r="AJ140">
        <v>35.996000000000002</v>
      </c>
      <c r="AK140">
        <v>35.688000000000002</v>
      </c>
      <c r="AL140">
        <v>35.811999999999998</v>
      </c>
      <c r="AM140">
        <v>38.700000000000003</v>
      </c>
      <c r="AN140">
        <v>37.363999999999997</v>
      </c>
      <c r="AO140">
        <v>35.927999999999997</v>
      </c>
      <c r="AP140">
        <v>32.088000000000001</v>
      </c>
      <c r="AQ140">
        <v>31.552</v>
      </c>
      <c r="AR140">
        <v>31.064</v>
      </c>
      <c r="AS140">
        <v>28.611999999999998</v>
      </c>
      <c r="AT140">
        <v>24.812000000000001</v>
      </c>
      <c r="AU140">
        <v>23.431999999999999</v>
      </c>
      <c r="AV140">
        <v>19.428000000000001</v>
      </c>
      <c r="AW140">
        <v>13.22</v>
      </c>
      <c r="AX140">
        <v>11.071999999999999</v>
      </c>
      <c r="AY140">
        <v>11.48</v>
      </c>
      <c r="AZ140">
        <v>11.12</v>
      </c>
      <c r="BA140">
        <v>12.568</v>
      </c>
      <c r="BB140">
        <v>11.116</v>
      </c>
      <c r="BC140">
        <v>11.256</v>
      </c>
      <c r="BD140">
        <v>10.916</v>
      </c>
    </row>
    <row r="141" spans="1:56">
      <c r="A141" t="s">
        <v>172</v>
      </c>
      <c r="B141" t="s">
        <v>175</v>
      </c>
      <c r="C141" t="s">
        <v>174</v>
      </c>
      <c r="D141">
        <v>2199989617260</v>
      </c>
      <c r="E141" t="s">
        <v>176</v>
      </c>
      <c r="F141" t="s">
        <v>165</v>
      </c>
      <c r="G141" t="s">
        <v>166</v>
      </c>
      <c r="H141" s="35">
        <v>42178</v>
      </c>
      <c r="I141">
        <v>11.54</v>
      </c>
      <c r="J141">
        <v>11.868</v>
      </c>
      <c r="K141">
        <v>11.208</v>
      </c>
      <c r="L141">
        <v>11.06</v>
      </c>
      <c r="M141">
        <v>11.112</v>
      </c>
      <c r="N141">
        <v>10.916</v>
      </c>
      <c r="O141">
        <v>11.156000000000001</v>
      </c>
      <c r="P141">
        <v>11.448</v>
      </c>
      <c r="Q141">
        <v>11.747999999999999</v>
      </c>
      <c r="R141">
        <v>10.932</v>
      </c>
      <c r="S141">
        <v>12.311999999999999</v>
      </c>
      <c r="T141">
        <v>13.135999999999999</v>
      </c>
      <c r="U141">
        <v>11.644</v>
      </c>
      <c r="V141">
        <v>15.804</v>
      </c>
      <c r="W141">
        <v>21.1</v>
      </c>
      <c r="X141">
        <v>28.007999999999999</v>
      </c>
      <c r="Y141">
        <v>29.88</v>
      </c>
      <c r="Z141">
        <v>30.42</v>
      </c>
      <c r="AA141">
        <v>30.015999999999998</v>
      </c>
      <c r="AB141">
        <v>31.524000000000001</v>
      </c>
      <c r="AC141">
        <v>33.064</v>
      </c>
      <c r="AD141">
        <v>33.875999999999998</v>
      </c>
      <c r="AE141">
        <v>34.6</v>
      </c>
      <c r="AF141">
        <v>34.991999999999997</v>
      </c>
      <c r="AG141">
        <v>36.652000000000001</v>
      </c>
      <c r="AH141">
        <v>35.107999999999997</v>
      </c>
      <c r="AI141">
        <v>35.491999999999997</v>
      </c>
      <c r="AJ141">
        <v>35.628</v>
      </c>
      <c r="AK141">
        <v>33.56</v>
      </c>
      <c r="AL141">
        <v>33.82</v>
      </c>
      <c r="AM141">
        <v>34.015999999999998</v>
      </c>
      <c r="AN141">
        <v>32.844000000000001</v>
      </c>
      <c r="AO141">
        <v>31.736000000000001</v>
      </c>
      <c r="AP141">
        <v>32.764000000000003</v>
      </c>
      <c r="AQ141">
        <v>30.475999999999999</v>
      </c>
      <c r="AR141">
        <v>29.004000000000001</v>
      </c>
      <c r="AS141">
        <v>27.372</v>
      </c>
      <c r="AT141">
        <v>24.904</v>
      </c>
      <c r="AU141">
        <v>23.175999999999998</v>
      </c>
      <c r="AV141">
        <v>18.352</v>
      </c>
      <c r="AW141">
        <v>12.544</v>
      </c>
      <c r="AX141">
        <v>11.224</v>
      </c>
      <c r="AY141">
        <v>11.36</v>
      </c>
      <c r="AZ141">
        <v>12.108000000000001</v>
      </c>
      <c r="BA141">
        <v>11.62</v>
      </c>
      <c r="BB141">
        <v>10.98</v>
      </c>
      <c r="BC141">
        <v>11.34</v>
      </c>
      <c r="BD141">
        <v>10.984</v>
      </c>
    </row>
    <row r="142" spans="1:56">
      <c r="A142" t="s">
        <v>172</v>
      </c>
      <c r="B142" t="s">
        <v>175</v>
      </c>
      <c r="C142" t="s">
        <v>174</v>
      </c>
      <c r="D142">
        <v>2199989617260</v>
      </c>
      <c r="E142" t="s">
        <v>176</v>
      </c>
      <c r="F142" t="s">
        <v>165</v>
      </c>
      <c r="G142" t="s">
        <v>166</v>
      </c>
      <c r="H142" s="35">
        <v>42179</v>
      </c>
      <c r="I142">
        <v>11.108000000000001</v>
      </c>
      <c r="J142">
        <v>10.672000000000001</v>
      </c>
      <c r="K142">
        <v>11.512</v>
      </c>
      <c r="L142">
        <v>10.868</v>
      </c>
      <c r="M142">
        <v>10.936</v>
      </c>
      <c r="N142">
        <v>10.904</v>
      </c>
      <c r="O142">
        <v>10.72</v>
      </c>
      <c r="P142">
        <v>11.423999999999999</v>
      </c>
      <c r="Q142">
        <v>11.728</v>
      </c>
      <c r="R142">
        <v>10.988</v>
      </c>
      <c r="S142">
        <v>11.912000000000001</v>
      </c>
      <c r="T142">
        <v>12.512</v>
      </c>
      <c r="U142">
        <v>11.391999999999999</v>
      </c>
      <c r="V142">
        <v>13.78</v>
      </c>
      <c r="W142">
        <v>19.552</v>
      </c>
      <c r="X142">
        <v>24.96</v>
      </c>
      <c r="Y142">
        <v>25.707999999999998</v>
      </c>
      <c r="Z142">
        <v>28.956</v>
      </c>
      <c r="AA142">
        <v>29.712</v>
      </c>
      <c r="AB142">
        <v>30.891999999999999</v>
      </c>
      <c r="AC142">
        <v>30.707999999999998</v>
      </c>
      <c r="AD142">
        <v>31.852</v>
      </c>
      <c r="AE142">
        <v>32.375999999999998</v>
      </c>
      <c r="AF142">
        <v>31.524000000000001</v>
      </c>
      <c r="AG142">
        <v>32.508000000000003</v>
      </c>
      <c r="AH142">
        <v>29.475999999999999</v>
      </c>
      <c r="AI142">
        <v>30.544</v>
      </c>
      <c r="AJ142">
        <v>31.564</v>
      </c>
      <c r="AK142">
        <v>31.103999999999999</v>
      </c>
      <c r="AL142">
        <v>31.876000000000001</v>
      </c>
      <c r="AM142">
        <v>31.956</v>
      </c>
      <c r="AN142">
        <v>30.58</v>
      </c>
      <c r="AO142">
        <v>27.632000000000001</v>
      </c>
      <c r="AP142">
        <v>26.92</v>
      </c>
      <c r="AQ142">
        <v>27.364000000000001</v>
      </c>
      <c r="AR142">
        <v>27.068000000000001</v>
      </c>
      <c r="AS142">
        <v>24.44</v>
      </c>
      <c r="AT142">
        <v>23.568000000000001</v>
      </c>
      <c r="AU142">
        <v>22.664000000000001</v>
      </c>
      <c r="AV142">
        <v>21.468</v>
      </c>
      <c r="AW142">
        <v>12.212</v>
      </c>
      <c r="AX142">
        <v>10.976000000000001</v>
      </c>
      <c r="AY142">
        <v>11.612</v>
      </c>
      <c r="AZ142">
        <v>11.308</v>
      </c>
      <c r="BA142">
        <v>11.496</v>
      </c>
      <c r="BB142">
        <v>11.476000000000001</v>
      </c>
      <c r="BC142">
        <v>11.364000000000001</v>
      </c>
      <c r="BD142">
        <v>11.055999999999999</v>
      </c>
    </row>
    <row r="143" spans="1:56">
      <c r="A143" t="s">
        <v>172</v>
      </c>
      <c r="B143" t="s">
        <v>175</v>
      </c>
      <c r="C143" t="s">
        <v>174</v>
      </c>
      <c r="D143">
        <v>2199989617260</v>
      </c>
      <c r="E143" t="s">
        <v>176</v>
      </c>
      <c r="F143" t="s">
        <v>165</v>
      </c>
      <c r="G143" t="s">
        <v>166</v>
      </c>
      <c r="H143" s="35">
        <v>42180</v>
      </c>
      <c r="I143">
        <v>11.092000000000001</v>
      </c>
      <c r="J143">
        <v>11.272</v>
      </c>
      <c r="K143">
        <v>11.192</v>
      </c>
      <c r="L143">
        <v>11.532</v>
      </c>
      <c r="M143">
        <v>11.375999999999999</v>
      </c>
      <c r="N143">
        <v>11.32</v>
      </c>
      <c r="O143">
        <v>11.052</v>
      </c>
      <c r="P143">
        <v>11.212</v>
      </c>
      <c r="Q143">
        <v>11.071999999999999</v>
      </c>
      <c r="R143">
        <v>11.74</v>
      </c>
      <c r="S143">
        <v>12.295999999999999</v>
      </c>
      <c r="T143">
        <v>13.316000000000001</v>
      </c>
      <c r="U143">
        <v>11.884</v>
      </c>
      <c r="V143">
        <v>13.92</v>
      </c>
      <c r="W143">
        <v>20.792000000000002</v>
      </c>
      <c r="X143">
        <v>24.84</v>
      </c>
      <c r="Y143">
        <v>26.3</v>
      </c>
      <c r="Z143">
        <v>30.611999999999998</v>
      </c>
      <c r="AA143">
        <v>31.884</v>
      </c>
      <c r="AB143">
        <v>35.576000000000001</v>
      </c>
      <c r="AC143">
        <v>35.18</v>
      </c>
      <c r="AD143">
        <v>34.835999999999999</v>
      </c>
      <c r="AE143">
        <v>34.496000000000002</v>
      </c>
      <c r="AF143">
        <v>36.404000000000003</v>
      </c>
      <c r="AG143">
        <v>35.316000000000003</v>
      </c>
      <c r="AH143">
        <v>34.008000000000003</v>
      </c>
      <c r="AI143">
        <v>36.783999999999999</v>
      </c>
      <c r="AJ143">
        <v>34.764000000000003</v>
      </c>
      <c r="AK143">
        <v>33.811999999999998</v>
      </c>
      <c r="AL143">
        <v>34.235999999999997</v>
      </c>
      <c r="AM143">
        <v>36.456000000000003</v>
      </c>
      <c r="AN143">
        <v>37.548000000000002</v>
      </c>
      <c r="AO143">
        <v>32.588000000000001</v>
      </c>
      <c r="AP143">
        <v>30.06</v>
      </c>
      <c r="AQ143">
        <v>27.024000000000001</v>
      </c>
      <c r="AR143">
        <v>27.36</v>
      </c>
      <c r="AS143">
        <v>24.18</v>
      </c>
      <c r="AT143">
        <v>22.792000000000002</v>
      </c>
      <c r="AU143">
        <v>22.356000000000002</v>
      </c>
      <c r="AV143">
        <v>19.308</v>
      </c>
      <c r="AW143">
        <v>12.696</v>
      </c>
      <c r="AX143">
        <v>11.068</v>
      </c>
      <c r="AY143">
        <v>11.023999999999999</v>
      </c>
      <c r="AZ143">
        <v>11.436</v>
      </c>
      <c r="BA143">
        <v>11.256</v>
      </c>
      <c r="BB143">
        <v>11.016</v>
      </c>
      <c r="BC143">
        <v>11.116</v>
      </c>
      <c r="BD143">
        <v>11.16</v>
      </c>
    </row>
    <row r="144" spans="1:56">
      <c r="A144" t="s">
        <v>172</v>
      </c>
      <c r="B144" t="s">
        <v>175</v>
      </c>
      <c r="C144" t="s">
        <v>174</v>
      </c>
      <c r="D144">
        <v>2199989617260</v>
      </c>
      <c r="E144" t="s">
        <v>176</v>
      </c>
      <c r="F144" t="s">
        <v>165</v>
      </c>
      <c r="G144" t="s">
        <v>166</v>
      </c>
      <c r="H144" s="35">
        <v>42181</v>
      </c>
      <c r="I144">
        <v>11.247999999999999</v>
      </c>
      <c r="J144">
        <v>10.632</v>
      </c>
      <c r="K144">
        <v>11.192</v>
      </c>
      <c r="L144">
        <v>11.2</v>
      </c>
      <c r="M144">
        <v>10.42</v>
      </c>
      <c r="N144">
        <v>10.576000000000001</v>
      </c>
      <c r="O144">
        <v>10.596</v>
      </c>
      <c r="P144">
        <v>10.715999999999999</v>
      </c>
      <c r="Q144">
        <v>10.78</v>
      </c>
      <c r="R144">
        <v>10.396000000000001</v>
      </c>
      <c r="S144">
        <v>12.208</v>
      </c>
      <c r="T144">
        <v>12.2</v>
      </c>
      <c r="U144">
        <v>11.772</v>
      </c>
      <c r="V144">
        <v>15.36</v>
      </c>
      <c r="W144">
        <v>24.484000000000002</v>
      </c>
      <c r="X144">
        <v>29.012</v>
      </c>
      <c r="Y144">
        <v>29.704000000000001</v>
      </c>
      <c r="Z144">
        <v>30.495999999999999</v>
      </c>
      <c r="AA144">
        <v>32.167999999999999</v>
      </c>
      <c r="AB144">
        <v>32.584000000000003</v>
      </c>
      <c r="AC144">
        <v>31.692</v>
      </c>
      <c r="AD144">
        <v>34.344000000000001</v>
      </c>
      <c r="AE144">
        <v>34.799999999999997</v>
      </c>
      <c r="AF144">
        <v>33.235999999999997</v>
      </c>
      <c r="AG144">
        <v>30.364000000000001</v>
      </c>
      <c r="AH144">
        <v>29.76</v>
      </c>
      <c r="AI144">
        <v>33.64</v>
      </c>
      <c r="AJ144">
        <v>33.067999999999998</v>
      </c>
      <c r="AK144">
        <v>32.764000000000003</v>
      </c>
      <c r="AL144">
        <v>31.08</v>
      </c>
      <c r="AM144">
        <v>32.283999999999999</v>
      </c>
      <c r="AN144">
        <v>31.94</v>
      </c>
      <c r="AO144">
        <v>30.852</v>
      </c>
      <c r="AP144">
        <v>18.812000000000001</v>
      </c>
      <c r="AQ144">
        <v>16.103999999999999</v>
      </c>
      <c r="AR144">
        <v>14.324</v>
      </c>
      <c r="AS144">
        <v>11.7</v>
      </c>
      <c r="AT144">
        <v>12.375999999999999</v>
      </c>
      <c r="AU144">
        <v>12.236000000000001</v>
      </c>
      <c r="AV144">
        <v>11.648</v>
      </c>
      <c r="AW144">
        <v>11.776</v>
      </c>
      <c r="AX144">
        <v>10.952</v>
      </c>
      <c r="AY144">
        <v>10.872</v>
      </c>
      <c r="AZ144">
        <v>10.948</v>
      </c>
      <c r="BA144">
        <v>12.055999999999999</v>
      </c>
      <c r="BB144">
        <v>11.696</v>
      </c>
      <c r="BC144">
        <v>11.228</v>
      </c>
      <c r="BD144">
        <v>11.624000000000001</v>
      </c>
    </row>
    <row r="145" spans="1:56">
      <c r="A145" t="s">
        <v>172</v>
      </c>
      <c r="B145" t="s">
        <v>175</v>
      </c>
      <c r="C145" t="s">
        <v>174</v>
      </c>
      <c r="D145">
        <v>2199989617260</v>
      </c>
      <c r="E145" t="s">
        <v>176</v>
      </c>
      <c r="F145" t="s">
        <v>165</v>
      </c>
      <c r="G145" t="s">
        <v>166</v>
      </c>
      <c r="H145" s="35">
        <v>42182</v>
      </c>
      <c r="I145">
        <v>11.4</v>
      </c>
      <c r="J145">
        <v>11.62</v>
      </c>
      <c r="K145">
        <v>11.167999999999999</v>
      </c>
      <c r="L145">
        <v>11.023999999999999</v>
      </c>
      <c r="M145">
        <v>11.7</v>
      </c>
      <c r="N145">
        <v>11.896000000000001</v>
      </c>
      <c r="O145">
        <v>11.664</v>
      </c>
      <c r="P145">
        <v>11.7</v>
      </c>
      <c r="Q145">
        <v>10.875999999999999</v>
      </c>
      <c r="R145">
        <v>10.776</v>
      </c>
      <c r="S145">
        <v>10.188000000000001</v>
      </c>
      <c r="T145">
        <v>10.528</v>
      </c>
      <c r="U145">
        <v>10.923999999999999</v>
      </c>
      <c r="V145">
        <v>10.928000000000001</v>
      </c>
      <c r="W145">
        <v>10.616</v>
      </c>
      <c r="X145">
        <v>11.992000000000001</v>
      </c>
      <c r="Y145">
        <v>12.616</v>
      </c>
      <c r="Z145">
        <v>13.02</v>
      </c>
      <c r="AA145">
        <v>12.087999999999999</v>
      </c>
      <c r="AB145">
        <v>18.096</v>
      </c>
      <c r="AC145">
        <v>19.687999999999999</v>
      </c>
      <c r="AD145">
        <v>19.527999999999999</v>
      </c>
      <c r="AE145">
        <v>19.667999999999999</v>
      </c>
      <c r="AF145">
        <v>20.167999999999999</v>
      </c>
      <c r="AG145">
        <v>19.847999999999999</v>
      </c>
      <c r="AH145">
        <v>19.416</v>
      </c>
      <c r="AI145">
        <v>19.495999999999999</v>
      </c>
      <c r="AJ145">
        <v>19.66</v>
      </c>
      <c r="AK145">
        <v>19.527999999999999</v>
      </c>
      <c r="AL145">
        <v>19.611999999999998</v>
      </c>
      <c r="AM145">
        <v>19.623999999999999</v>
      </c>
      <c r="AN145">
        <v>18.175999999999998</v>
      </c>
      <c r="AO145">
        <v>13.552</v>
      </c>
      <c r="AP145">
        <v>12.356</v>
      </c>
      <c r="AQ145">
        <v>11.772</v>
      </c>
      <c r="AR145">
        <v>11.9</v>
      </c>
      <c r="AS145">
        <v>10.608000000000001</v>
      </c>
      <c r="AT145">
        <v>11.528</v>
      </c>
      <c r="AU145">
        <v>10.696</v>
      </c>
      <c r="AV145">
        <v>10.715999999999999</v>
      </c>
      <c r="AW145">
        <v>10.907999999999999</v>
      </c>
      <c r="AX145">
        <v>10.763999999999999</v>
      </c>
      <c r="AY145">
        <v>11.028</v>
      </c>
      <c r="AZ145">
        <v>11.436</v>
      </c>
      <c r="BA145">
        <v>11.172000000000001</v>
      </c>
      <c r="BB145">
        <v>10.76</v>
      </c>
      <c r="BC145">
        <v>11.231999999999999</v>
      </c>
      <c r="BD145">
        <v>11.592000000000001</v>
      </c>
    </row>
    <row r="146" spans="1:56">
      <c r="A146" t="s">
        <v>172</v>
      </c>
      <c r="B146" t="s">
        <v>175</v>
      </c>
      <c r="C146" t="s">
        <v>174</v>
      </c>
      <c r="D146">
        <v>2199989617260</v>
      </c>
      <c r="E146" t="s">
        <v>176</v>
      </c>
      <c r="F146" t="s">
        <v>165</v>
      </c>
      <c r="G146" t="s">
        <v>166</v>
      </c>
      <c r="H146" s="35">
        <v>42183</v>
      </c>
      <c r="I146">
        <v>10.728</v>
      </c>
      <c r="J146">
        <v>10.907999999999999</v>
      </c>
      <c r="K146">
        <v>10.651999999999999</v>
      </c>
      <c r="L146">
        <v>10.784000000000001</v>
      </c>
      <c r="M146">
        <v>10.907999999999999</v>
      </c>
      <c r="N146">
        <v>11.484</v>
      </c>
      <c r="O146">
        <v>11.016</v>
      </c>
      <c r="P146">
        <v>10.916</v>
      </c>
      <c r="Q146">
        <v>11.064</v>
      </c>
      <c r="R146">
        <v>11.028</v>
      </c>
      <c r="S146">
        <v>10.715999999999999</v>
      </c>
      <c r="T146">
        <v>10.784000000000001</v>
      </c>
      <c r="U146">
        <v>10.9</v>
      </c>
      <c r="V146">
        <v>9.8000000000000007</v>
      </c>
      <c r="W146">
        <v>10</v>
      </c>
      <c r="X146">
        <v>9.7360000000000007</v>
      </c>
      <c r="Y146">
        <v>10.76</v>
      </c>
      <c r="Z146">
        <v>10.172000000000001</v>
      </c>
      <c r="AA146">
        <v>10.468</v>
      </c>
      <c r="AB146">
        <v>10.628</v>
      </c>
      <c r="AC146">
        <v>10.108000000000001</v>
      </c>
      <c r="AD146">
        <v>10.784000000000001</v>
      </c>
      <c r="AE146">
        <v>11.176</v>
      </c>
      <c r="AF146">
        <v>10.612</v>
      </c>
      <c r="AG146">
        <v>10.568</v>
      </c>
      <c r="AH146">
        <v>10.26</v>
      </c>
      <c r="AI146">
        <v>10.32</v>
      </c>
      <c r="AJ146">
        <v>10.167999999999999</v>
      </c>
      <c r="AK146">
        <v>10.856</v>
      </c>
      <c r="AL146">
        <v>11.407999999999999</v>
      </c>
      <c r="AM146">
        <v>10.664</v>
      </c>
      <c r="AN146">
        <v>10.428000000000001</v>
      </c>
      <c r="AO146">
        <v>10.628</v>
      </c>
      <c r="AP146">
        <v>11.016</v>
      </c>
      <c r="AQ146">
        <v>10.576000000000001</v>
      </c>
      <c r="AR146">
        <v>10.683999999999999</v>
      </c>
      <c r="AS146">
        <v>11.343999999999999</v>
      </c>
      <c r="AT146">
        <v>11.692</v>
      </c>
      <c r="AU146">
        <v>11.756</v>
      </c>
      <c r="AV146">
        <v>11.368</v>
      </c>
      <c r="AW146">
        <v>11.196</v>
      </c>
      <c r="AX146">
        <v>10.667999999999999</v>
      </c>
      <c r="AY146">
        <v>10.14</v>
      </c>
      <c r="AZ146">
        <v>10.888</v>
      </c>
      <c r="BA146">
        <v>10.824</v>
      </c>
      <c r="BB146">
        <v>10.228</v>
      </c>
      <c r="BC146">
        <v>10.428000000000001</v>
      </c>
      <c r="BD146">
        <v>10.788</v>
      </c>
    </row>
    <row r="147" spans="1:56">
      <c r="A147" t="s">
        <v>172</v>
      </c>
      <c r="B147" t="s">
        <v>175</v>
      </c>
      <c r="C147" t="s">
        <v>174</v>
      </c>
      <c r="D147">
        <v>2199989617260</v>
      </c>
      <c r="E147" t="s">
        <v>176</v>
      </c>
      <c r="F147" t="s">
        <v>165</v>
      </c>
      <c r="G147" t="s">
        <v>166</v>
      </c>
      <c r="H147" s="35">
        <v>42184</v>
      </c>
      <c r="I147">
        <v>10.536</v>
      </c>
      <c r="J147">
        <v>10.692</v>
      </c>
      <c r="K147">
        <v>10.856</v>
      </c>
      <c r="L147">
        <v>10.28</v>
      </c>
      <c r="M147">
        <v>10.736000000000001</v>
      </c>
      <c r="N147">
        <v>10.54</v>
      </c>
      <c r="O147">
        <v>10.391999999999999</v>
      </c>
      <c r="P147">
        <v>10.343999999999999</v>
      </c>
      <c r="Q147">
        <v>10.384</v>
      </c>
      <c r="R147">
        <v>10.872</v>
      </c>
      <c r="S147">
        <v>11.843999999999999</v>
      </c>
      <c r="T147">
        <v>12.368</v>
      </c>
      <c r="U147">
        <v>11.247999999999999</v>
      </c>
      <c r="V147">
        <v>14.132</v>
      </c>
      <c r="W147">
        <v>19.495999999999999</v>
      </c>
      <c r="X147">
        <v>24.532</v>
      </c>
      <c r="Y147">
        <v>25.288</v>
      </c>
      <c r="Z147">
        <v>29.684000000000001</v>
      </c>
      <c r="AA147">
        <v>30.436</v>
      </c>
      <c r="AB147">
        <v>31.576000000000001</v>
      </c>
      <c r="AC147">
        <v>33.32</v>
      </c>
      <c r="AD147">
        <v>32.927999999999997</v>
      </c>
      <c r="AE147">
        <v>36.043999999999997</v>
      </c>
      <c r="AF147">
        <v>34.72</v>
      </c>
      <c r="AG147">
        <v>32.86</v>
      </c>
      <c r="AH147">
        <v>33.552</v>
      </c>
      <c r="AI147">
        <v>36.299999999999997</v>
      </c>
      <c r="AJ147">
        <v>37.18</v>
      </c>
      <c r="AK147">
        <v>35.468000000000004</v>
      </c>
      <c r="AL147">
        <v>32.076000000000001</v>
      </c>
      <c r="AM147">
        <v>33.012</v>
      </c>
      <c r="AN147">
        <v>35.588000000000001</v>
      </c>
      <c r="AO147">
        <v>33.78</v>
      </c>
      <c r="AP147">
        <v>25.263999999999999</v>
      </c>
      <c r="AQ147">
        <v>17.584</v>
      </c>
      <c r="AR147">
        <v>11.86</v>
      </c>
      <c r="AS147">
        <v>10.731999999999999</v>
      </c>
      <c r="AT147">
        <v>11.148</v>
      </c>
      <c r="AU147">
        <v>11.096</v>
      </c>
      <c r="AV147">
        <v>10.76</v>
      </c>
      <c r="AW147">
        <v>11.244</v>
      </c>
      <c r="AX147">
        <v>10.664</v>
      </c>
      <c r="AY147">
        <v>10.848000000000001</v>
      </c>
      <c r="AZ147">
        <v>11.036</v>
      </c>
      <c r="BA147">
        <v>11.272</v>
      </c>
      <c r="BB147">
        <v>10.416</v>
      </c>
      <c r="BC147">
        <v>11</v>
      </c>
      <c r="BD147">
        <v>10.54</v>
      </c>
    </row>
    <row r="148" spans="1:56">
      <c r="A148" t="s">
        <v>172</v>
      </c>
      <c r="B148" t="s">
        <v>175</v>
      </c>
      <c r="C148" t="s">
        <v>174</v>
      </c>
      <c r="D148">
        <v>2199989617260</v>
      </c>
      <c r="E148" t="s">
        <v>176</v>
      </c>
      <c r="F148" t="s">
        <v>165</v>
      </c>
      <c r="G148" t="s">
        <v>166</v>
      </c>
      <c r="H148" s="35">
        <v>42185</v>
      </c>
      <c r="I148">
        <v>10.624000000000001</v>
      </c>
      <c r="J148">
        <v>11.4</v>
      </c>
      <c r="K148">
        <v>10.747999999999999</v>
      </c>
      <c r="L148">
        <v>10.84</v>
      </c>
      <c r="M148">
        <v>11.284000000000001</v>
      </c>
      <c r="N148">
        <v>10.688000000000001</v>
      </c>
      <c r="O148">
        <v>10.952</v>
      </c>
      <c r="P148">
        <v>10.571999999999999</v>
      </c>
      <c r="Q148">
        <v>10.676</v>
      </c>
      <c r="R148">
        <v>10.868</v>
      </c>
      <c r="S148">
        <v>11.348000000000001</v>
      </c>
      <c r="T148">
        <v>11.612</v>
      </c>
      <c r="U148">
        <v>11.311999999999999</v>
      </c>
      <c r="V148">
        <v>14.996</v>
      </c>
      <c r="W148">
        <v>17.783999999999999</v>
      </c>
      <c r="X148">
        <v>28.132000000000001</v>
      </c>
      <c r="Y148">
        <v>27.084</v>
      </c>
      <c r="Z148">
        <v>28.236000000000001</v>
      </c>
      <c r="AA148">
        <v>27.988</v>
      </c>
      <c r="AB148">
        <v>30.1</v>
      </c>
      <c r="AC148">
        <v>30.207999999999998</v>
      </c>
      <c r="AD148">
        <v>31.704000000000001</v>
      </c>
      <c r="AE148">
        <v>38.200000000000003</v>
      </c>
      <c r="AF148">
        <v>34.58</v>
      </c>
      <c r="AG148">
        <v>31.396000000000001</v>
      </c>
      <c r="AH148">
        <v>30.084</v>
      </c>
      <c r="AI148">
        <v>29.96</v>
      </c>
      <c r="AJ148">
        <v>29.484000000000002</v>
      </c>
      <c r="AK148">
        <v>29.564</v>
      </c>
      <c r="AL148">
        <v>29.315999999999999</v>
      </c>
      <c r="AM148">
        <v>31.827999999999999</v>
      </c>
      <c r="AN148">
        <v>29.716000000000001</v>
      </c>
      <c r="AO148">
        <v>28.556000000000001</v>
      </c>
      <c r="AP148">
        <v>23.132000000000001</v>
      </c>
      <c r="AQ148">
        <v>14.52</v>
      </c>
      <c r="AR148">
        <v>12.188000000000001</v>
      </c>
      <c r="AS148">
        <v>10.708</v>
      </c>
      <c r="AT148">
        <v>11.52</v>
      </c>
      <c r="AU148">
        <v>11.071999999999999</v>
      </c>
      <c r="AV148">
        <v>11.42</v>
      </c>
      <c r="AW148">
        <v>11.268000000000001</v>
      </c>
      <c r="AX148">
        <v>10.896000000000001</v>
      </c>
      <c r="AY148">
        <v>11.452</v>
      </c>
      <c r="AZ148">
        <v>10.872</v>
      </c>
      <c r="BA148">
        <v>11.332000000000001</v>
      </c>
      <c r="BB148">
        <v>10.76</v>
      </c>
      <c r="BC148">
        <v>11.3</v>
      </c>
      <c r="BD148">
        <v>10.956</v>
      </c>
    </row>
    <row r="149" spans="1:56">
      <c r="A149" t="s">
        <v>172</v>
      </c>
      <c r="B149" t="s">
        <v>175</v>
      </c>
      <c r="C149" t="s">
        <v>174</v>
      </c>
      <c r="D149">
        <v>2199989617260</v>
      </c>
      <c r="E149" t="s">
        <v>176</v>
      </c>
      <c r="F149" t="s">
        <v>165</v>
      </c>
      <c r="G149" t="s">
        <v>166</v>
      </c>
      <c r="H149" s="35">
        <v>42186</v>
      </c>
      <c r="I149">
        <v>11.215999999999999</v>
      </c>
      <c r="J149">
        <v>10.816000000000001</v>
      </c>
      <c r="K149">
        <v>11.007999999999999</v>
      </c>
      <c r="L149">
        <v>10.988</v>
      </c>
      <c r="M149">
        <v>11.151999999999999</v>
      </c>
      <c r="N149">
        <v>10.504</v>
      </c>
      <c r="O149">
        <v>11.1</v>
      </c>
      <c r="P149">
        <v>11.032</v>
      </c>
      <c r="Q149">
        <v>10.988</v>
      </c>
      <c r="R149">
        <v>10.891999999999999</v>
      </c>
      <c r="S149">
        <v>11.24</v>
      </c>
      <c r="T149">
        <v>12.34</v>
      </c>
      <c r="U149">
        <v>11.724</v>
      </c>
      <c r="V149">
        <v>13.6</v>
      </c>
      <c r="W149">
        <v>16.38</v>
      </c>
      <c r="X149">
        <v>24.923999999999999</v>
      </c>
      <c r="Y149">
        <v>25.591999999999999</v>
      </c>
      <c r="Z149">
        <v>32.78</v>
      </c>
      <c r="AA149">
        <v>35.752000000000002</v>
      </c>
      <c r="AB149">
        <v>38.32</v>
      </c>
      <c r="AC149">
        <v>39.588000000000001</v>
      </c>
      <c r="AD149">
        <v>36.28</v>
      </c>
      <c r="AE149">
        <v>38.688000000000002</v>
      </c>
      <c r="AF149">
        <v>39.764000000000003</v>
      </c>
      <c r="AG149">
        <v>40.064</v>
      </c>
      <c r="AH149">
        <v>39.408000000000001</v>
      </c>
      <c r="AI149">
        <v>37.603999999999999</v>
      </c>
      <c r="AJ149">
        <v>40.268000000000001</v>
      </c>
      <c r="AK149">
        <v>40.055999999999997</v>
      </c>
      <c r="AL149">
        <v>38.92</v>
      </c>
      <c r="AM149">
        <v>38.08</v>
      </c>
      <c r="AN149">
        <v>35.415999999999997</v>
      </c>
      <c r="AO149">
        <v>31.931999999999999</v>
      </c>
      <c r="AP149">
        <v>27.128</v>
      </c>
      <c r="AQ149">
        <v>16.148</v>
      </c>
      <c r="AR149">
        <v>13.683999999999999</v>
      </c>
      <c r="AS149">
        <v>12.087999999999999</v>
      </c>
      <c r="AT149">
        <v>12.744</v>
      </c>
      <c r="AU149">
        <v>11.976000000000001</v>
      </c>
      <c r="AV149">
        <v>12.62</v>
      </c>
      <c r="AW149">
        <v>12.2</v>
      </c>
      <c r="AX149">
        <v>12.128</v>
      </c>
      <c r="AY149">
        <v>12.124000000000001</v>
      </c>
      <c r="AZ149">
        <v>11.891999999999999</v>
      </c>
      <c r="BA149">
        <v>13.071999999999999</v>
      </c>
      <c r="BB149">
        <v>12.288</v>
      </c>
      <c r="BC149">
        <v>11.68</v>
      </c>
      <c r="BD149">
        <v>11.776</v>
      </c>
    </row>
    <row r="150" spans="1:56">
      <c r="A150" t="s">
        <v>172</v>
      </c>
      <c r="B150" t="s">
        <v>175</v>
      </c>
      <c r="C150" t="s">
        <v>174</v>
      </c>
      <c r="D150">
        <v>2199989617260</v>
      </c>
      <c r="E150" t="s">
        <v>176</v>
      </c>
      <c r="F150" t="s">
        <v>165</v>
      </c>
      <c r="G150" t="s">
        <v>166</v>
      </c>
      <c r="H150" s="35">
        <v>42187</v>
      </c>
      <c r="I150">
        <v>12.176</v>
      </c>
      <c r="J150">
        <v>11.956</v>
      </c>
      <c r="K150">
        <v>12.188000000000001</v>
      </c>
      <c r="L150">
        <v>12.18</v>
      </c>
      <c r="M150">
        <v>12.135999999999999</v>
      </c>
      <c r="N150">
        <v>12.708</v>
      </c>
      <c r="O150">
        <v>12.132</v>
      </c>
      <c r="P150">
        <v>11.635999999999999</v>
      </c>
      <c r="Q150">
        <v>11.907999999999999</v>
      </c>
      <c r="R150">
        <v>12.044</v>
      </c>
      <c r="S150">
        <v>12.912000000000001</v>
      </c>
      <c r="T150">
        <v>13.683999999999999</v>
      </c>
      <c r="U150">
        <v>12.64</v>
      </c>
      <c r="V150">
        <v>14.904</v>
      </c>
      <c r="W150">
        <v>19.064</v>
      </c>
      <c r="X150">
        <v>25.143999999999998</v>
      </c>
      <c r="Y150">
        <v>25.327999999999999</v>
      </c>
      <c r="Z150">
        <v>29.295999999999999</v>
      </c>
      <c r="AA150">
        <v>32.36</v>
      </c>
      <c r="AB150">
        <v>34.020000000000003</v>
      </c>
      <c r="AC150">
        <v>34.463999999999999</v>
      </c>
      <c r="AD150">
        <v>34.756</v>
      </c>
      <c r="AE150">
        <v>34.799999999999997</v>
      </c>
      <c r="AF150">
        <v>33.887999999999998</v>
      </c>
      <c r="AG150">
        <v>34.015999999999998</v>
      </c>
      <c r="AH150">
        <v>33.956000000000003</v>
      </c>
      <c r="AI150">
        <v>34.112000000000002</v>
      </c>
      <c r="AJ150">
        <v>33.531999999999996</v>
      </c>
      <c r="AK150">
        <v>33.783999999999999</v>
      </c>
      <c r="AL150">
        <v>34.396000000000001</v>
      </c>
      <c r="AM150">
        <v>33.436</v>
      </c>
      <c r="AN150">
        <v>32.32</v>
      </c>
      <c r="AO150">
        <v>28.696000000000002</v>
      </c>
      <c r="AP150">
        <v>23.132000000000001</v>
      </c>
      <c r="AQ150">
        <v>16.303999999999998</v>
      </c>
      <c r="AR150">
        <v>14.948</v>
      </c>
      <c r="AS150">
        <v>13.46</v>
      </c>
      <c r="AT150">
        <v>12.472</v>
      </c>
      <c r="AU150">
        <v>12.676</v>
      </c>
      <c r="AV150">
        <v>13.32</v>
      </c>
      <c r="AW150">
        <v>12.56</v>
      </c>
      <c r="AX150">
        <v>10.956</v>
      </c>
      <c r="AY150">
        <v>10.827999999999999</v>
      </c>
      <c r="AZ150">
        <v>10.747999999999999</v>
      </c>
      <c r="BA150">
        <v>11.484</v>
      </c>
      <c r="BB150">
        <v>11.183999999999999</v>
      </c>
      <c r="BC150">
        <v>10.852</v>
      </c>
      <c r="BD150">
        <v>10.82</v>
      </c>
    </row>
    <row r="151" spans="1:56">
      <c r="A151" t="s">
        <v>172</v>
      </c>
      <c r="B151" t="s">
        <v>175</v>
      </c>
      <c r="C151" t="s">
        <v>174</v>
      </c>
      <c r="D151">
        <v>2199989617260</v>
      </c>
      <c r="E151" t="s">
        <v>176</v>
      </c>
      <c r="F151" t="s">
        <v>165</v>
      </c>
      <c r="G151" t="s">
        <v>166</v>
      </c>
      <c r="H151" s="35">
        <v>42188</v>
      </c>
      <c r="I151">
        <v>10.912000000000001</v>
      </c>
      <c r="J151">
        <v>11.391999999999999</v>
      </c>
      <c r="K151">
        <v>10.608000000000001</v>
      </c>
      <c r="L151">
        <v>10.8</v>
      </c>
      <c r="M151">
        <v>10.868</v>
      </c>
      <c r="N151">
        <v>10.988</v>
      </c>
      <c r="O151">
        <v>10.96</v>
      </c>
      <c r="P151">
        <v>10.68</v>
      </c>
      <c r="Q151">
        <v>11.38</v>
      </c>
      <c r="R151">
        <v>11.58</v>
      </c>
      <c r="S151">
        <v>11.756</v>
      </c>
      <c r="T151">
        <v>11.92</v>
      </c>
      <c r="U151">
        <v>11.327999999999999</v>
      </c>
      <c r="V151">
        <v>14.407999999999999</v>
      </c>
      <c r="W151">
        <v>23.856000000000002</v>
      </c>
      <c r="X151">
        <v>26.263999999999999</v>
      </c>
      <c r="Y151">
        <v>26.295999999999999</v>
      </c>
      <c r="Z151">
        <v>28.744</v>
      </c>
      <c r="AA151">
        <v>30.096</v>
      </c>
      <c r="AB151">
        <v>33.968000000000004</v>
      </c>
      <c r="AC151">
        <v>33.408000000000001</v>
      </c>
      <c r="AD151">
        <v>32.988</v>
      </c>
      <c r="AE151">
        <v>31.356000000000002</v>
      </c>
      <c r="AF151">
        <v>31.207999999999998</v>
      </c>
      <c r="AG151">
        <v>31.164000000000001</v>
      </c>
      <c r="AH151">
        <v>31.288</v>
      </c>
      <c r="AI151">
        <v>32.14</v>
      </c>
      <c r="AJ151">
        <v>31.324000000000002</v>
      </c>
      <c r="AK151">
        <v>29.696000000000002</v>
      </c>
      <c r="AL151">
        <v>29.864000000000001</v>
      </c>
      <c r="AM151">
        <v>32.42</v>
      </c>
      <c r="AN151">
        <v>32.392000000000003</v>
      </c>
      <c r="AO151">
        <v>24.46</v>
      </c>
      <c r="AP151">
        <v>16.704000000000001</v>
      </c>
      <c r="AQ151">
        <v>12.988</v>
      </c>
      <c r="AR151">
        <v>11.972</v>
      </c>
      <c r="AS151">
        <v>11.071999999999999</v>
      </c>
      <c r="AT151">
        <v>10.84</v>
      </c>
      <c r="AU151">
        <v>11.34</v>
      </c>
      <c r="AV151">
        <v>10.576000000000001</v>
      </c>
      <c r="AW151">
        <v>11.2</v>
      </c>
      <c r="AX151">
        <v>10.891999999999999</v>
      </c>
      <c r="AY151">
        <v>11.308</v>
      </c>
      <c r="AZ151">
        <v>10.715999999999999</v>
      </c>
      <c r="BA151">
        <v>11.46</v>
      </c>
      <c r="BB151">
        <v>11.132</v>
      </c>
      <c r="BC151">
        <v>11.667999999999999</v>
      </c>
      <c r="BD151">
        <v>11.272</v>
      </c>
    </row>
    <row r="152" spans="1:56">
      <c r="A152" t="s">
        <v>172</v>
      </c>
      <c r="B152" t="s">
        <v>175</v>
      </c>
      <c r="C152" t="s">
        <v>174</v>
      </c>
      <c r="D152">
        <v>2199989617260</v>
      </c>
      <c r="E152" t="s">
        <v>176</v>
      </c>
      <c r="F152" t="s">
        <v>165</v>
      </c>
      <c r="G152" t="s">
        <v>166</v>
      </c>
      <c r="H152" s="35">
        <v>42189</v>
      </c>
      <c r="I152">
        <v>11.747999999999999</v>
      </c>
      <c r="J152">
        <v>11.384</v>
      </c>
      <c r="K152">
        <v>12.103999999999999</v>
      </c>
      <c r="L152">
        <v>11.496</v>
      </c>
      <c r="M152">
        <v>11.192</v>
      </c>
      <c r="N152">
        <v>11.375999999999999</v>
      </c>
      <c r="O152">
        <v>12.04</v>
      </c>
      <c r="P152">
        <v>11.731999999999999</v>
      </c>
      <c r="Q152">
        <v>11.48</v>
      </c>
      <c r="R152">
        <v>11.396000000000001</v>
      </c>
      <c r="S152">
        <v>11.584</v>
      </c>
      <c r="T152">
        <v>11.792</v>
      </c>
      <c r="U152">
        <v>11.872</v>
      </c>
      <c r="V152">
        <v>11.592000000000001</v>
      </c>
      <c r="W152">
        <v>11.544</v>
      </c>
      <c r="X152">
        <v>12.584</v>
      </c>
      <c r="Y152">
        <v>12.504</v>
      </c>
      <c r="Z152">
        <v>12.704000000000001</v>
      </c>
      <c r="AA152">
        <v>14.436</v>
      </c>
      <c r="AB152">
        <v>23.844000000000001</v>
      </c>
      <c r="AC152">
        <v>29.46</v>
      </c>
      <c r="AD152">
        <v>28.972000000000001</v>
      </c>
      <c r="AE152">
        <v>34.287999999999997</v>
      </c>
      <c r="AF152">
        <v>34.543999999999997</v>
      </c>
      <c r="AG152">
        <v>36.043999999999997</v>
      </c>
      <c r="AH152">
        <v>34</v>
      </c>
      <c r="AI152">
        <v>31.888000000000002</v>
      </c>
      <c r="AJ152">
        <v>31.34</v>
      </c>
      <c r="AK152">
        <v>28.484000000000002</v>
      </c>
      <c r="AL152">
        <v>27.632000000000001</v>
      </c>
      <c r="AM152">
        <v>24.888000000000002</v>
      </c>
      <c r="AN152">
        <v>20.824000000000002</v>
      </c>
      <c r="AO152">
        <v>14.176</v>
      </c>
      <c r="AP152">
        <v>13.076000000000001</v>
      </c>
      <c r="AQ152">
        <v>12.936</v>
      </c>
      <c r="AR152">
        <v>12.404</v>
      </c>
      <c r="AS152">
        <v>11.827999999999999</v>
      </c>
      <c r="AT152">
        <v>11.7</v>
      </c>
      <c r="AU152">
        <v>11.38</v>
      </c>
      <c r="AV152">
        <v>11.071999999999999</v>
      </c>
      <c r="AW152">
        <v>11.263999999999999</v>
      </c>
      <c r="AX152">
        <v>10.948</v>
      </c>
      <c r="AY152">
        <v>10.968</v>
      </c>
      <c r="AZ152">
        <v>11.295999999999999</v>
      </c>
      <c r="BA152">
        <v>10.984</v>
      </c>
      <c r="BB152">
        <v>11.231999999999999</v>
      </c>
      <c r="BC152">
        <v>10.712</v>
      </c>
      <c r="BD152">
        <v>11.843999999999999</v>
      </c>
    </row>
    <row r="153" spans="1:56">
      <c r="A153" t="s">
        <v>172</v>
      </c>
      <c r="B153" t="s">
        <v>175</v>
      </c>
      <c r="C153" t="s">
        <v>174</v>
      </c>
      <c r="D153">
        <v>2199989617260</v>
      </c>
      <c r="E153" t="s">
        <v>176</v>
      </c>
      <c r="F153" t="s">
        <v>165</v>
      </c>
      <c r="G153" t="s">
        <v>166</v>
      </c>
      <c r="H153" s="35">
        <v>42190</v>
      </c>
      <c r="I153">
        <v>11.16</v>
      </c>
      <c r="J153">
        <v>10.98</v>
      </c>
      <c r="K153">
        <v>11.28</v>
      </c>
      <c r="L153">
        <v>10.752000000000001</v>
      </c>
      <c r="M153">
        <v>11.208</v>
      </c>
      <c r="N153">
        <v>11.276</v>
      </c>
      <c r="O153">
        <v>10.9</v>
      </c>
      <c r="P153">
        <v>10.868</v>
      </c>
      <c r="Q153">
        <v>10.763999999999999</v>
      </c>
      <c r="R153">
        <v>11.087999999999999</v>
      </c>
      <c r="S153">
        <v>11.276</v>
      </c>
      <c r="T153">
        <v>10.936</v>
      </c>
      <c r="U153">
        <v>10.488</v>
      </c>
      <c r="V153">
        <v>9.9079999999999995</v>
      </c>
      <c r="W153">
        <v>9.9920000000000009</v>
      </c>
      <c r="X153">
        <v>9.86</v>
      </c>
      <c r="Y153">
        <v>10.076000000000001</v>
      </c>
      <c r="Z153">
        <v>10.295999999999999</v>
      </c>
      <c r="AA153">
        <v>10.26</v>
      </c>
      <c r="AB153">
        <v>10.14</v>
      </c>
      <c r="AC153">
        <v>10.728</v>
      </c>
      <c r="AD153">
        <v>10.343999999999999</v>
      </c>
      <c r="AE153">
        <v>10.372</v>
      </c>
      <c r="AF153">
        <v>10.36</v>
      </c>
      <c r="AG153">
        <v>10.028</v>
      </c>
      <c r="AH153">
        <v>9.9960000000000004</v>
      </c>
      <c r="AI153">
        <v>10.16</v>
      </c>
      <c r="AJ153">
        <v>10.412000000000001</v>
      </c>
      <c r="AK153">
        <v>11.036</v>
      </c>
      <c r="AL153">
        <v>10.784000000000001</v>
      </c>
      <c r="AM153">
        <v>10.964</v>
      </c>
      <c r="AN153">
        <v>10.616</v>
      </c>
      <c r="AO153">
        <v>11.112</v>
      </c>
      <c r="AP153">
        <v>11.532</v>
      </c>
      <c r="AQ153">
        <v>11.068</v>
      </c>
      <c r="AR153">
        <v>11.172000000000001</v>
      </c>
      <c r="AS153">
        <v>11.132</v>
      </c>
      <c r="AT153">
        <v>11.635999999999999</v>
      </c>
      <c r="AU153">
        <v>11.624000000000001</v>
      </c>
      <c r="AV153">
        <v>12.356</v>
      </c>
      <c r="AW153">
        <v>11.352</v>
      </c>
      <c r="AX153">
        <v>11.516</v>
      </c>
      <c r="AY153">
        <v>10.628</v>
      </c>
      <c r="AZ153">
        <v>10.948</v>
      </c>
      <c r="BA153">
        <v>10.516</v>
      </c>
      <c r="BB153">
        <v>10.692</v>
      </c>
      <c r="BC153">
        <v>10.632</v>
      </c>
      <c r="BD153">
        <v>10.548</v>
      </c>
    </row>
    <row r="154" spans="1:56">
      <c r="A154" t="s">
        <v>172</v>
      </c>
      <c r="B154" t="s">
        <v>175</v>
      </c>
      <c r="C154" t="s">
        <v>174</v>
      </c>
      <c r="D154">
        <v>2199989617260</v>
      </c>
      <c r="E154" t="s">
        <v>176</v>
      </c>
      <c r="F154" t="s">
        <v>165</v>
      </c>
      <c r="G154" t="s">
        <v>166</v>
      </c>
      <c r="H154" s="35">
        <v>42191</v>
      </c>
      <c r="I154">
        <v>10.836</v>
      </c>
      <c r="J154">
        <v>10.94</v>
      </c>
      <c r="K154">
        <v>10.932</v>
      </c>
      <c r="L154">
        <v>10.436</v>
      </c>
      <c r="M154">
        <v>11.272</v>
      </c>
      <c r="N154">
        <v>10.42</v>
      </c>
      <c r="O154">
        <v>10.512</v>
      </c>
      <c r="P154">
        <v>10.304</v>
      </c>
      <c r="Q154">
        <v>10.568</v>
      </c>
      <c r="R154">
        <v>11.08</v>
      </c>
      <c r="S154">
        <v>11.827999999999999</v>
      </c>
      <c r="T154">
        <v>12.852</v>
      </c>
      <c r="U154">
        <v>11.456</v>
      </c>
      <c r="V154">
        <v>15.667999999999999</v>
      </c>
      <c r="W154">
        <v>22.172000000000001</v>
      </c>
      <c r="X154">
        <v>26.18</v>
      </c>
      <c r="Y154">
        <v>26.411999999999999</v>
      </c>
      <c r="Z154">
        <v>30.012</v>
      </c>
      <c r="AA154">
        <v>33.700000000000003</v>
      </c>
      <c r="AB154">
        <v>34.356000000000002</v>
      </c>
      <c r="AC154">
        <v>35.308</v>
      </c>
      <c r="AD154">
        <v>35.264000000000003</v>
      </c>
      <c r="AE154">
        <v>36.06</v>
      </c>
      <c r="AF154">
        <v>35.648000000000003</v>
      </c>
      <c r="AG154">
        <v>35.963999999999999</v>
      </c>
      <c r="AH154">
        <v>34.372</v>
      </c>
      <c r="AI154">
        <v>33.176000000000002</v>
      </c>
      <c r="AJ154">
        <v>34.067999999999998</v>
      </c>
      <c r="AK154">
        <v>35.088000000000001</v>
      </c>
      <c r="AL154">
        <v>35.915999999999997</v>
      </c>
      <c r="AM154">
        <v>36.328000000000003</v>
      </c>
      <c r="AN154">
        <v>34.652000000000001</v>
      </c>
      <c r="AO154">
        <v>31.724</v>
      </c>
      <c r="AP154">
        <v>25.68</v>
      </c>
      <c r="AQ154">
        <v>15.512</v>
      </c>
      <c r="AR154">
        <v>12.388</v>
      </c>
      <c r="AS154">
        <v>11.148</v>
      </c>
      <c r="AT154">
        <v>11.071999999999999</v>
      </c>
      <c r="AU154">
        <v>11.82</v>
      </c>
      <c r="AV154">
        <v>10.868</v>
      </c>
      <c r="AW154">
        <v>11.151999999999999</v>
      </c>
      <c r="AX154">
        <v>11.24</v>
      </c>
      <c r="AY154">
        <v>10.8</v>
      </c>
      <c r="AZ154">
        <v>11.06</v>
      </c>
      <c r="BA154">
        <v>11.552</v>
      </c>
      <c r="BB154">
        <v>10.731999999999999</v>
      </c>
      <c r="BC154">
        <v>11.08</v>
      </c>
      <c r="BD154">
        <v>11.224</v>
      </c>
    </row>
    <row r="155" spans="1:56">
      <c r="A155" t="s">
        <v>172</v>
      </c>
      <c r="B155" t="s">
        <v>175</v>
      </c>
      <c r="C155" t="s">
        <v>174</v>
      </c>
      <c r="D155">
        <v>2199989617260</v>
      </c>
      <c r="E155" t="s">
        <v>176</v>
      </c>
      <c r="F155" t="s">
        <v>165</v>
      </c>
      <c r="G155" t="s">
        <v>166</v>
      </c>
      <c r="H155" s="35">
        <v>42192</v>
      </c>
      <c r="I155">
        <v>11.076000000000001</v>
      </c>
      <c r="J155">
        <v>10.88</v>
      </c>
      <c r="K155">
        <v>10.868</v>
      </c>
      <c r="L155">
        <v>10.672000000000001</v>
      </c>
      <c r="M155">
        <v>11.6</v>
      </c>
      <c r="N155">
        <v>11.407999999999999</v>
      </c>
      <c r="O155">
        <v>11.304</v>
      </c>
      <c r="P155">
        <v>11.452</v>
      </c>
      <c r="Q155">
        <v>10.964</v>
      </c>
      <c r="R155">
        <v>10.952</v>
      </c>
      <c r="S155">
        <v>11.612</v>
      </c>
      <c r="T155">
        <v>12.204000000000001</v>
      </c>
      <c r="U155">
        <v>11.784000000000001</v>
      </c>
      <c r="V155">
        <v>14.023999999999999</v>
      </c>
      <c r="W155">
        <v>15.984</v>
      </c>
      <c r="X155">
        <v>23.76</v>
      </c>
      <c r="Y155">
        <v>28.372</v>
      </c>
      <c r="Z155">
        <v>29.408000000000001</v>
      </c>
      <c r="AA155">
        <v>31.923999999999999</v>
      </c>
      <c r="AB155">
        <v>35.531999999999996</v>
      </c>
      <c r="AC155">
        <v>33.14</v>
      </c>
      <c r="AD155">
        <v>32.564</v>
      </c>
      <c r="AE155">
        <v>34.183999999999997</v>
      </c>
      <c r="AF155">
        <v>33.731999999999999</v>
      </c>
      <c r="AG155">
        <v>32.783999999999999</v>
      </c>
      <c r="AH155">
        <v>30.643999999999998</v>
      </c>
      <c r="AI155">
        <v>32.515999999999998</v>
      </c>
      <c r="AJ155">
        <v>34.979999999999997</v>
      </c>
      <c r="AK155">
        <v>33.520000000000003</v>
      </c>
      <c r="AL155">
        <v>33.091999999999999</v>
      </c>
      <c r="AM155">
        <v>32.76</v>
      </c>
      <c r="AN155">
        <v>29.448</v>
      </c>
      <c r="AO155">
        <v>26.82</v>
      </c>
      <c r="AP155">
        <v>23.212</v>
      </c>
      <c r="AQ155">
        <v>16.027999999999999</v>
      </c>
      <c r="AR155">
        <v>12.504</v>
      </c>
      <c r="AS155">
        <v>11.316000000000001</v>
      </c>
      <c r="AT155">
        <v>11.952</v>
      </c>
      <c r="AU155">
        <v>11.724</v>
      </c>
      <c r="AV155">
        <v>12.256</v>
      </c>
      <c r="AW155">
        <v>11.423999999999999</v>
      </c>
      <c r="AX155">
        <v>11.68</v>
      </c>
      <c r="AY155">
        <v>12.023999999999999</v>
      </c>
      <c r="AZ155">
        <v>11.76</v>
      </c>
      <c r="BA155">
        <v>12.472</v>
      </c>
      <c r="BB155">
        <v>11.368</v>
      </c>
      <c r="BC155">
        <v>11.608000000000001</v>
      </c>
      <c r="BD155">
        <v>11.8</v>
      </c>
    </row>
    <row r="156" spans="1:56">
      <c r="A156" t="s">
        <v>172</v>
      </c>
      <c r="B156" t="s">
        <v>175</v>
      </c>
      <c r="C156" t="s">
        <v>174</v>
      </c>
      <c r="D156">
        <v>2199989617260</v>
      </c>
      <c r="E156" t="s">
        <v>176</v>
      </c>
      <c r="F156" t="s">
        <v>165</v>
      </c>
      <c r="G156" t="s">
        <v>166</v>
      </c>
      <c r="H156" s="35">
        <v>42193</v>
      </c>
      <c r="I156">
        <v>11.948</v>
      </c>
      <c r="J156">
        <v>12.076000000000001</v>
      </c>
      <c r="K156">
        <v>11.792</v>
      </c>
      <c r="L156">
        <v>11.336</v>
      </c>
      <c r="M156">
        <v>11.696</v>
      </c>
      <c r="N156">
        <v>11.564</v>
      </c>
      <c r="O156">
        <v>12.048</v>
      </c>
      <c r="P156">
        <v>10.94</v>
      </c>
      <c r="Q156">
        <v>11.311999999999999</v>
      </c>
      <c r="R156">
        <v>11.548</v>
      </c>
      <c r="S156">
        <v>12.516</v>
      </c>
      <c r="T156">
        <v>12.36</v>
      </c>
      <c r="U156">
        <v>11.44</v>
      </c>
      <c r="V156">
        <v>13.46</v>
      </c>
      <c r="W156">
        <v>15.22</v>
      </c>
      <c r="X156">
        <v>24.56</v>
      </c>
      <c r="Y156">
        <v>25.04</v>
      </c>
      <c r="Z156">
        <v>30.808</v>
      </c>
      <c r="AA156">
        <v>31.748000000000001</v>
      </c>
      <c r="AB156">
        <v>32.723999999999997</v>
      </c>
      <c r="AC156">
        <v>33.368000000000002</v>
      </c>
      <c r="AD156">
        <v>31.315999999999999</v>
      </c>
      <c r="AE156">
        <v>31.8</v>
      </c>
      <c r="AF156">
        <v>30.856000000000002</v>
      </c>
      <c r="AG156">
        <v>32.176000000000002</v>
      </c>
      <c r="AH156">
        <v>30.06</v>
      </c>
      <c r="AI156">
        <v>32.344000000000001</v>
      </c>
      <c r="AJ156">
        <v>33.595999999999997</v>
      </c>
      <c r="AK156">
        <v>32.28</v>
      </c>
      <c r="AL156">
        <v>32.375999999999998</v>
      </c>
      <c r="AM156">
        <v>32.212000000000003</v>
      </c>
      <c r="AN156">
        <v>29.24</v>
      </c>
      <c r="AO156">
        <v>27.143999999999998</v>
      </c>
      <c r="AP156">
        <v>24.411999999999999</v>
      </c>
      <c r="AQ156">
        <v>14.9</v>
      </c>
      <c r="AR156">
        <v>12.592000000000001</v>
      </c>
      <c r="AS156">
        <v>11.62</v>
      </c>
      <c r="AT156">
        <v>11.568</v>
      </c>
      <c r="AU156">
        <v>11.228</v>
      </c>
      <c r="AV156">
        <v>11.532</v>
      </c>
      <c r="AW156">
        <v>11.2</v>
      </c>
      <c r="AX156">
        <v>10.484</v>
      </c>
      <c r="AY156">
        <v>10.964</v>
      </c>
      <c r="AZ156">
        <v>11.536</v>
      </c>
      <c r="BA156">
        <v>11.555999999999999</v>
      </c>
      <c r="BB156">
        <v>10.728</v>
      </c>
      <c r="BC156">
        <v>10.972</v>
      </c>
      <c r="BD156">
        <v>10.792</v>
      </c>
    </row>
    <row r="157" spans="1:56">
      <c r="A157" t="s">
        <v>172</v>
      </c>
      <c r="B157" t="s">
        <v>175</v>
      </c>
      <c r="C157" t="s">
        <v>174</v>
      </c>
      <c r="D157">
        <v>2199989617260</v>
      </c>
      <c r="E157" t="s">
        <v>176</v>
      </c>
      <c r="F157" t="s">
        <v>165</v>
      </c>
      <c r="G157" t="s">
        <v>166</v>
      </c>
      <c r="H157" s="35">
        <v>42194</v>
      </c>
      <c r="I157">
        <v>11.016</v>
      </c>
      <c r="J157">
        <v>10.964</v>
      </c>
      <c r="K157">
        <v>10.428000000000001</v>
      </c>
      <c r="L157">
        <v>10.856</v>
      </c>
      <c r="M157">
        <v>11.22</v>
      </c>
      <c r="N157">
        <v>11.304</v>
      </c>
      <c r="O157">
        <v>10.816000000000001</v>
      </c>
      <c r="P157">
        <v>11.42</v>
      </c>
      <c r="Q157">
        <v>10.603999999999999</v>
      </c>
      <c r="R157">
        <v>11.023999999999999</v>
      </c>
      <c r="S157">
        <v>12.071999999999999</v>
      </c>
      <c r="T157">
        <v>12.544</v>
      </c>
      <c r="U157">
        <v>11.26</v>
      </c>
      <c r="V157">
        <v>14.544</v>
      </c>
      <c r="W157">
        <v>20.692</v>
      </c>
      <c r="X157">
        <v>25.027999999999999</v>
      </c>
      <c r="Y157">
        <v>24.544</v>
      </c>
      <c r="Z157">
        <v>27.815999999999999</v>
      </c>
      <c r="AA157">
        <v>31.408000000000001</v>
      </c>
      <c r="AB157">
        <v>30.588000000000001</v>
      </c>
      <c r="AC157">
        <v>31.452000000000002</v>
      </c>
      <c r="AD157">
        <v>30.931999999999999</v>
      </c>
      <c r="AE157">
        <v>32.143999999999998</v>
      </c>
      <c r="AF157">
        <v>32.216000000000001</v>
      </c>
      <c r="AG157">
        <v>32.427999999999997</v>
      </c>
      <c r="AH157">
        <v>31.475999999999999</v>
      </c>
      <c r="AI157">
        <v>32.024000000000001</v>
      </c>
      <c r="AJ157">
        <v>31.64</v>
      </c>
      <c r="AK157">
        <v>33.472000000000001</v>
      </c>
      <c r="AL157">
        <v>32.003999999999998</v>
      </c>
      <c r="AM157">
        <v>34.648000000000003</v>
      </c>
      <c r="AN157">
        <v>33.268000000000001</v>
      </c>
      <c r="AO157">
        <v>29.82</v>
      </c>
      <c r="AP157">
        <v>23.468</v>
      </c>
      <c r="AQ157">
        <v>14.676</v>
      </c>
      <c r="AR157">
        <v>12.763999999999999</v>
      </c>
      <c r="AS157">
        <v>10.512</v>
      </c>
      <c r="AT157">
        <v>12.423999999999999</v>
      </c>
      <c r="AU157">
        <v>12.536</v>
      </c>
      <c r="AV157">
        <v>11.864000000000001</v>
      </c>
      <c r="AW157">
        <v>10.528</v>
      </c>
      <c r="AX157">
        <v>10.792</v>
      </c>
      <c r="AY157">
        <v>10.664</v>
      </c>
      <c r="AZ157">
        <v>10.423999999999999</v>
      </c>
      <c r="BA157">
        <v>11.86</v>
      </c>
      <c r="BB157">
        <v>10.348000000000001</v>
      </c>
      <c r="BC157">
        <v>10.316000000000001</v>
      </c>
      <c r="BD157">
        <v>10.224</v>
      </c>
    </row>
    <row r="158" spans="1:56">
      <c r="A158" t="s">
        <v>172</v>
      </c>
      <c r="B158" t="s">
        <v>175</v>
      </c>
      <c r="C158" t="s">
        <v>174</v>
      </c>
      <c r="D158">
        <v>2199989617260</v>
      </c>
      <c r="E158" t="s">
        <v>176</v>
      </c>
      <c r="F158" t="s">
        <v>165</v>
      </c>
      <c r="G158" t="s">
        <v>166</v>
      </c>
      <c r="H158" s="35">
        <v>42195</v>
      </c>
      <c r="I158">
        <v>10.103999999999999</v>
      </c>
      <c r="J158">
        <v>10.272</v>
      </c>
      <c r="K158">
        <v>11.036</v>
      </c>
      <c r="L158">
        <v>10.94</v>
      </c>
      <c r="M158">
        <v>10.56</v>
      </c>
      <c r="N158">
        <v>10.456</v>
      </c>
      <c r="O158">
        <v>10.832000000000001</v>
      </c>
      <c r="P158">
        <v>10.912000000000001</v>
      </c>
      <c r="Q158">
        <v>10.384</v>
      </c>
      <c r="R158">
        <v>10.6</v>
      </c>
      <c r="S158">
        <v>11.1</v>
      </c>
      <c r="T158">
        <v>11.98</v>
      </c>
      <c r="U158">
        <v>11.22</v>
      </c>
      <c r="V158">
        <v>15.212</v>
      </c>
      <c r="W158">
        <v>16.667999999999999</v>
      </c>
      <c r="X158">
        <v>26.12</v>
      </c>
      <c r="Y158">
        <v>27.22</v>
      </c>
      <c r="Z158">
        <v>29.288</v>
      </c>
      <c r="AA158">
        <v>29.056000000000001</v>
      </c>
      <c r="AB158">
        <v>30.468</v>
      </c>
      <c r="AC158">
        <v>31.1</v>
      </c>
      <c r="AD158">
        <v>30.515999999999998</v>
      </c>
      <c r="AE158">
        <v>32.76</v>
      </c>
      <c r="AF158">
        <v>33.923999999999999</v>
      </c>
      <c r="AG158">
        <v>34.036000000000001</v>
      </c>
      <c r="AH158">
        <v>31.268000000000001</v>
      </c>
      <c r="AI158">
        <v>29.452000000000002</v>
      </c>
      <c r="AJ158">
        <v>28.795999999999999</v>
      </c>
      <c r="AK158">
        <v>28.66</v>
      </c>
      <c r="AL158">
        <v>26.48</v>
      </c>
      <c r="AM158">
        <v>28.308</v>
      </c>
      <c r="AN158">
        <v>31.492000000000001</v>
      </c>
      <c r="AO158">
        <v>27.108000000000001</v>
      </c>
      <c r="AP158">
        <v>14.04</v>
      </c>
      <c r="AQ158">
        <v>13.36</v>
      </c>
      <c r="AR158">
        <v>11.496</v>
      </c>
      <c r="AS158">
        <v>10.199999999999999</v>
      </c>
      <c r="AT158">
        <v>10.795999999999999</v>
      </c>
      <c r="AU158">
        <v>11.028</v>
      </c>
      <c r="AV158">
        <v>10.852</v>
      </c>
      <c r="AW158">
        <v>10.54</v>
      </c>
      <c r="AX158">
        <v>10.747999999999999</v>
      </c>
      <c r="AY158">
        <v>10.724</v>
      </c>
      <c r="AZ158">
        <v>11</v>
      </c>
      <c r="BA158">
        <v>11.763999999999999</v>
      </c>
      <c r="BB158">
        <v>10.54</v>
      </c>
      <c r="BC158">
        <v>10.724</v>
      </c>
      <c r="BD158">
        <v>10.896000000000001</v>
      </c>
    </row>
    <row r="159" spans="1:56">
      <c r="A159" t="s">
        <v>172</v>
      </c>
      <c r="B159" t="s">
        <v>175</v>
      </c>
      <c r="C159" t="s">
        <v>174</v>
      </c>
      <c r="D159">
        <v>2199989617260</v>
      </c>
      <c r="E159" t="s">
        <v>176</v>
      </c>
      <c r="F159" t="s">
        <v>165</v>
      </c>
      <c r="G159" t="s">
        <v>166</v>
      </c>
      <c r="H159" s="35">
        <v>42196</v>
      </c>
      <c r="I159">
        <v>11.804</v>
      </c>
      <c r="J159">
        <v>10.587999999999999</v>
      </c>
      <c r="K159">
        <v>10.696</v>
      </c>
      <c r="L159">
        <v>10.528</v>
      </c>
      <c r="M159">
        <v>10.308</v>
      </c>
      <c r="N159">
        <v>10.176</v>
      </c>
      <c r="O159">
        <v>10.212</v>
      </c>
      <c r="P159">
        <v>10.199999999999999</v>
      </c>
      <c r="Q159">
        <v>10.54</v>
      </c>
      <c r="R159">
        <v>10.58</v>
      </c>
      <c r="S159">
        <v>10.952</v>
      </c>
      <c r="T159">
        <v>11.731999999999999</v>
      </c>
      <c r="U159">
        <v>11.028</v>
      </c>
      <c r="V159">
        <v>10.32</v>
      </c>
      <c r="W159">
        <v>10.848000000000001</v>
      </c>
      <c r="X159">
        <v>11.247999999999999</v>
      </c>
      <c r="Y159">
        <v>11.476000000000001</v>
      </c>
      <c r="Z159">
        <v>12.08</v>
      </c>
      <c r="AA159">
        <v>12.603999999999999</v>
      </c>
      <c r="AB159">
        <v>14.868</v>
      </c>
      <c r="AC159">
        <v>15.923999999999999</v>
      </c>
      <c r="AD159">
        <v>15.068</v>
      </c>
      <c r="AE159">
        <v>15.492000000000001</v>
      </c>
      <c r="AF159">
        <v>15.488</v>
      </c>
      <c r="AG159">
        <v>14.612</v>
      </c>
      <c r="AH159">
        <v>13.32</v>
      </c>
      <c r="AI159">
        <v>12.18</v>
      </c>
      <c r="AJ159">
        <v>12.648</v>
      </c>
      <c r="AK159">
        <v>12.584</v>
      </c>
      <c r="AL159">
        <v>12.523999999999999</v>
      </c>
      <c r="AM159">
        <v>12.756</v>
      </c>
      <c r="AN159">
        <v>12.212</v>
      </c>
      <c r="AO159">
        <v>12.523999999999999</v>
      </c>
      <c r="AP159">
        <v>12.496</v>
      </c>
      <c r="AQ159">
        <v>12.568</v>
      </c>
      <c r="AR159">
        <v>11.667999999999999</v>
      </c>
      <c r="AS159">
        <v>10.6</v>
      </c>
      <c r="AT159">
        <v>11.612</v>
      </c>
      <c r="AU159">
        <v>11.888</v>
      </c>
      <c r="AV159">
        <v>11.571999999999999</v>
      </c>
      <c r="AW159">
        <v>12.068</v>
      </c>
      <c r="AX159">
        <v>11.231999999999999</v>
      </c>
      <c r="AY159">
        <v>11.523999999999999</v>
      </c>
      <c r="AZ159">
        <v>11.304</v>
      </c>
      <c r="BA159">
        <v>11.532</v>
      </c>
      <c r="BB159">
        <v>11.375999999999999</v>
      </c>
      <c r="BC159">
        <v>11.311999999999999</v>
      </c>
      <c r="BD159">
        <v>11.528</v>
      </c>
    </row>
    <row r="160" spans="1:56">
      <c r="A160" t="s">
        <v>172</v>
      </c>
      <c r="B160" t="s">
        <v>175</v>
      </c>
      <c r="C160" t="s">
        <v>174</v>
      </c>
      <c r="D160">
        <v>2199989617260</v>
      </c>
      <c r="E160" t="s">
        <v>176</v>
      </c>
      <c r="F160" t="s">
        <v>165</v>
      </c>
      <c r="G160" t="s">
        <v>166</v>
      </c>
      <c r="H160" s="35">
        <v>42197</v>
      </c>
      <c r="I160">
        <v>12.103999999999999</v>
      </c>
      <c r="J160">
        <v>12.368</v>
      </c>
      <c r="K160">
        <v>11.496</v>
      </c>
      <c r="L160">
        <v>11.736000000000001</v>
      </c>
      <c r="M160">
        <v>12.272</v>
      </c>
      <c r="N160">
        <v>11.848000000000001</v>
      </c>
      <c r="O160">
        <v>11.836</v>
      </c>
      <c r="P160">
        <v>11.272</v>
      </c>
      <c r="Q160">
        <v>11.776</v>
      </c>
      <c r="R160">
        <v>11.952</v>
      </c>
      <c r="S160">
        <v>11.848000000000001</v>
      </c>
      <c r="T160">
        <v>11.512</v>
      </c>
      <c r="U160">
        <v>11.428000000000001</v>
      </c>
      <c r="V160">
        <v>10.256</v>
      </c>
      <c r="W160">
        <v>10.648</v>
      </c>
      <c r="X160">
        <v>10.196</v>
      </c>
      <c r="Y160">
        <v>10.496</v>
      </c>
      <c r="Z160">
        <v>10.247999999999999</v>
      </c>
      <c r="AA160">
        <v>10.332000000000001</v>
      </c>
      <c r="AB160">
        <v>10.38</v>
      </c>
      <c r="AC160">
        <v>10.672000000000001</v>
      </c>
      <c r="AD160">
        <v>10.492000000000001</v>
      </c>
      <c r="AE160">
        <v>10.06</v>
      </c>
      <c r="AF160">
        <v>9.7040000000000006</v>
      </c>
      <c r="AG160">
        <v>10.263999999999999</v>
      </c>
      <c r="AH160">
        <v>10.164</v>
      </c>
      <c r="AI160">
        <v>10.252000000000001</v>
      </c>
      <c r="AJ160">
        <v>10.388</v>
      </c>
      <c r="AK160">
        <v>10.220000000000001</v>
      </c>
      <c r="AL160">
        <v>10.444000000000001</v>
      </c>
      <c r="AM160">
        <v>10.252000000000001</v>
      </c>
      <c r="AN160">
        <v>10.84</v>
      </c>
      <c r="AO160">
        <v>10.28</v>
      </c>
      <c r="AP160">
        <v>9.9719999999999995</v>
      </c>
      <c r="AQ160">
        <v>9.9480000000000004</v>
      </c>
      <c r="AR160">
        <v>9.7279999999999998</v>
      </c>
      <c r="AS160">
        <v>10.412000000000001</v>
      </c>
      <c r="AT160">
        <v>10.632</v>
      </c>
      <c r="AU160">
        <v>10.964</v>
      </c>
      <c r="AV160">
        <v>10.648</v>
      </c>
      <c r="AW160">
        <v>11.016</v>
      </c>
      <c r="AX160">
        <v>10.596</v>
      </c>
      <c r="AY160">
        <v>10.512</v>
      </c>
      <c r="AZ160">
        <v>10.343999999999999</v>
      </c>
      <c r="BA160">
        <v>10.472</v>
      </c>
      <c r="BB160">
        <v>10.596</v>
      </c>
      <c r="BC160">
        <v>10.396000000000001</v>
      </c>
      <c r="BD160">
        <v>11.032</v>
      </c>
    </row>
    <row r="161" spans="1:56">
      <c r="A161" t="s">
        <v>172</v>
      </c>
      <c r="B161" t="s">
        <v>175</v>
      </c>
      <c r="C161" t="s">
        <v>174</v>
      </c>
      <c r="D161">
        <v>2199989617260</v>
      </c>
      <c r="E161" t="s">
        <v>176</v>
      </c>
      <c r="F161" t="s">
        <v>165</v>
      </c>
      <c r="G161" t="s">
        <v>166</v>
      </c>
      <c r="H161" s="35">
        <v>42198</v>
      </c>
      <c r="I161">
        <v>10.532</v>
      </c>
      <c r="J161">
        <v>11.375999999999999</v>
      </c>
      <c r="K161">
        <v>10.672000000000001</v>
      </c>
      <c r="L161">
        <v>10.464</v>
      </c>
      <c r="M161">
        <v>10.164</v>
      </c>
      <c r="N161">
        <v>10.316000000000001</v>
      </c>
      <c r="O161">
        <v>10.731999999999999</v>
      </c>
      <c r="P161">
        <v>10.832000000000001</v>
      </c>
      <c r="Q161">
        <v>10.872</v>
      </c>
      <c r="R161">
        <v>10.388</v>
      </c>
      <c r="S161">
        <v>11.316000000000001</v>
      </c>
      <c r="T161">
        <v>12.868</v>
      </c>
      <c r="U161">
        <v>11.912000000000001</v>
      </c>
      <c r="V161">
        <v>16.440000000000001</v>
      </c>
      <c r="W161">
        <v>24.231999999999999</v>
      </c>
      <c r="X161">
        <v>29.391999999999999</v>
      </c>
      <c r="Y161">
        <v>29.864000000000001</v>
      </c>
      <c r="Z161">
        <v>33.988</v>
      </c>
      <c r="AA161">
        <v>35.363999999999997</v>
      </c>
      <c r="AB161">
        <v>37.26</v>
      </c>
      <c r="AC161">
        <v>38.188000000000002</v>
      </c>
      <c r="AD161">
        <v>40.244</v>
      </c>
      <c r="AE161">
        <v>42.124000000000002</v>
      </c>
      <c r="AF161">
        <v>42.223999999999997</v>
      </c>
      <c r="AG161">
        <v>40.963999999999999</v>
      </c>
      <c r="AH161">
        <v>38.264000000000003</v>
      </c>
      <c r="AI161">
        <v>37.143999999999998</v>
      </c>
      <c r="AJ161">
        <v>38.795999999999999</v>
      </c>
      <c r="AK161">
        <v>37.24</v>
      </c>
      <c r="AL161">
        <v>39.012</v>
      </c>
      <c r="AM161">
        <v>36.875999999999998</v>
      </c>
      <c r="AN161">
        <v>33.984000000000002</v>
      </c>
      <c r="AO161">
        <v>31.18</v>
      </c>
      <c r="AP161">
        <v>26.143999999999998</v>
      </c>
      <c r="AQ161">
        <v>17.416</v>
      </c>
      <c r="AR161">
        <v>12.244</v>
      </c>
      <c r="AS161">
        <v>11.44</v>
      </c>
      <c r="AT161">
        <v>11.523999999999999</v>
      </c>
      <c r="AU161">
        <v>11.516</v>
      </c>
      <c r="AV161">
        <v>11.311999999999999</v>
      </c>
      <c r="AW161">
        <v>11.5</v>
      </c>
      <c r="AX161">
        <v>11.62</v>
      </c>
      <c r="AY161">
        <v>12.135999999999999</v>
      </c>
      <c r="AZ161">
        <v>11.608000000000001</v>
      </c>
      <c r="BA161">
        <v>12.183999999999999</v>
      </c>
      <c r="BB161">
        <v>11.044</v>
      </c>
      <c r="BC161">
        <v>11.176</v>
      </c>
      <c r="BD161">
        <v>11.436</v>
      </c>
    </row>
    <row r="162" spans="1:56">
      <c r="A162" t="s">
        <v>172</v>
      </c>
      <c r="B162" t="s">
        <v>175</v>
      </c>
      <c r="C162" t="s">
        <v>174</v>
      </c>
      <c r="D162">
        <v>2199989617260</v>
      </c>
      <c r="E162" t="s">
        <v>176</v>
      </c>
      <c r="F162" t="s">
        <v>165</v>
      </c>
      <c r="G162" t="s">
        <v>166</v>
      </c>
      <c r="H162" s="35">
        <v>42199</v>
      </c>
      <c r="I162">
        <v>11.316000000000001</v>
      </c>
      <c r="J162">
        <v>10.816000000000001</v>
      </c>
      <c r="K162">
        <v>10.763999999999999</v>
      </c>
      <c r="L162">
        <v>11.46</v>
      </c>
      <c r="M162">
        <v>11.2</v>
      </c>
      <c r="N162">
        <v>11.311999999999999</v>
      </c>
      <c r="O162">
        <v>11.523999999999999</v>
      </c>
      <c r="P162">
        <v>11.548</v>
      </c>
      <c r="Q162">
        <v>11.135999999999999</v>
      </c>
      <c r="R162">
        <v>10.423999999999999</v>
      </c>
      <c r="S162">
        <v>11.236000000000001</v>
      </c>
      <c r="T162">
        <v>11.96</v>
      </c>
      <c r="U162">
        <v>11.464</v>
      </c>
      <c r="V162">
        <v>14.84</v>
      </c>
      <c r="W162">
        <v>23.443999999999999</v>
      </c>
      <c r="X162">
        <v>30.635999999999999</v>
      </c>
      <c r="Y162">
        <v>32.076000000000001</v>
      </c>
      <c r="Z162">
        <v>30.74</v>
      </c>
      <c r="AA162">
        <v>33.82</v>
      </c>
      <c r="AB162">
        <v>35.287999999999997</v>
      </c>
      <c r="AC162">
        <v>33.979999999999997</v>
      </c>
      <c r="AD162">
        <v>35.363999999999997</v>
      </c>
      <c r="AE162">
        <v>34.851999999999997</v>
      </c>
      <c r="AF162">
        <v>33.36</v>
      </c>
      <c r="AG162">
        <v>35.235999999999997</v>
      </c>
      <c r="AH162">
        <v>33.36</v>
      </c>
      <c r="AI162">
        <v>32.908000000000001</v>
      </c>
      <c r="AJ162">
        <v>34.351999999999997</v>
      </c>
      <c r="AK162">
        <v>34.607999999999997</v>
      </c>
      <c r="AL162">
        <v>32.095999999999997</v>
      </c>
      <c r="AM162">
        <v>32.200000000000003</v>
      </c>
      <c r="AN162">
        <v>29.34</v>
      </c>
      <c r="AO162">
        <v>28.26</v>
      </c>
      <c r="AP162">
        <v>22.731999999999999</v>
      </c>
      <c r="AQ162">
        <v>15.151999999999999</v>
      </c>
      <c r="AR162">
        <v>12.432</v>
      </c>
      <c r="AS162">
        <v>10.708</v>
      </c>
      <c r="AT162">
        <v>11.356</v>
      </c>
      <c r="AU162">
        <v>10.596</v>
      </c>
      <c r="AV162">
        <v>10.811999999999999</v>
      </c>
      <c r="AW162">
        <v>10.86</v>
      </c>
      <c r="AX162">
        <v>10.936</v>
      </c>
      <c r="AY162">
        <v>10.512</v>
      </c>
      <c r="AZ162">
        <v>10.912000000000001</v>
      </c>
      <c r="BA162">
        <v>11.204000000000001</v>
      </c>
      <c r="BB162">
        <v>11.144</v>
      </c>
      <c r="BC162">
        <v>10.528</v>
      </c>
      <c r="BD162">
        <v>11.084</v>
      </c>
    </row>
    <row r="163" spans="1:56">
      <c r="A163" t="s">
        <v>172</v>
      </c>
      <c r="B163" t="s">
        <v>175</v>
      </c>
      <c r="C163" t="s">
        <v>174</v>
      </c>
      <c r="D163">
        <v>2199989617260</v>
      </c>
      <c r="E163" t="s">
        <v>176</v>
      </c>
      <c r="F163" t="s">
        <v>165</v>
      </c>
      <c r="G163" t="s">
        <v>166</v>
      </c>
      <c r="H163" s="35">
        <v>42200</v>
      </c>
      <c r="I163">
        <v>10.992000000000001</v>
      </c>
      <c r="J163">
        <v>10.756</v>
      </c>
      <c r="K163">
        <v>10.964</v>
      </c>
      <c r="L163">
        <v>10.536</v>
      </c>
      <c r="M163">
        <v>10.436</v>
      </c>
      <c r="N163">
        <v>10.936</v>
      </c>
      <c r="O163">
        <v>10.304</v>
      </c>
      <c r="P163">
        <v>10.356</v>
      </c>
      <c r="Q163">
        <v>11.272</v>
      </c>
      <c r="R163">
        <v>11.388</v>
      </c>
      <c r="S163">
        <v>11.66</v>
      </c>
      <c r="T163">
        <v>12.263999999999999</v>
      </c>
      <c r="U163">
        <v>11.624000000000001</v>
      </c>
      <c r="V163">
        <v>14.428000000000001</v>
      </c>
      <c r="W163">
        <v>19.852</v>
      </c>
      <c r="X163">
        <v>26.64</v>
      </c>
      <c r="Y163">
        <v>26.628</v>
      </c>
      <c r="Z163">
        <v>29.544</v>
      </c>
      <c r="AA163">
        <v>30.795999999999999</v>
      </c>
      <c r="AB163">
        <v>32.335999999999999</v>
      </c>
      <c r="AC163">
        <v>33.031999999999996</v>
      </c>
      <c r="AD163">
        <v>32.752000000000002</v>
      </c>
      <c r="AE163">
        <v>33.944000000000003</v>
      </c>
      <c r="AF163">
        <v>32.503999999999998</v>
      </c>
      <c r="AG163">
        <v>33.020000000000003</v>
      </c>
      <c r="AH163">
        <v>30.96</v>
      </c>
      <c r="AI163">
        <v>32.008000000000003</v>
      </c>
      <c r="AJ163">
        <v>31.135999999999999</v>
      </c>
      <c r="AK163">
        <v>31.244</v>
      </c>
      <c r="AL163">
        <v>30.135999999999999</v>
      </c>
      <c r="AM163">
        <v>30.456</v>
      </c>
      <c r="AN163">
        <v>29.931999999999999</v>
      </c>
      <c r="AO163">
        <v>28.972000000000001</v>
      </c>
      <c r="AP163">
        <v>22.867999999999999</v>
      </c>
      <c r="AQ163">
        <v>14.183999999999999</v>
      </c>
      <c r="AR163">
        <v>13</v>
      </c>
      <c r="AS163">
        <v>11.124000000000001</v>
      </c>
      <c r="AT163">
        <v>10.984</v>
      </c>
      <c r="AU163">
        <v>11.576000000000001</v>
      </c>
      <c r="AV163">
        <v>11.492000000000001</v>
      </c>
      <c r="AW163">
        <v>11.708</v>
      </c>
      <c r="AX163">
        <v>11.103999999999999</v>
      </c>
      <c r="AY163">
        <v>10.763999999999999</v>
      </c>
      <c r="AZ163">
        <v>11.496</v>
      </c>
      <c r="BA163">
        <v>11.98</v>
      </c>
      <c r="BB163">
        <v>10.708</v>
      </c>
      <c r="BC163">
        <v>10.932</v>
      </c>
      <c r="BD163">
        <v>10.788</v>
      </c>
    </row>
    <row r="164" spans="1:56">
      <c r="A164" t="s">
        <v>172</v>
      </c>
      <c r="B164" t="s">
        <v>175</v>
      </c>
      <c r="C164" t="s">
        <v>174</v>
      </c>
      <c r="D164">
        <v>2199989617260</v>
      </c>
      <c r="E164" t="s">
        <v>176</v>
      </c>
      <c r="F164" t="s">
        <v>165</v>
      </c>
      <c r="G164" t="s">
        <v>166</v>
      </c>
      <c r="H164" s="35">
        <v>42201</v>
      </c>
      <c r="I164">
        <v>11.151999999999999</v>
      </c>
      <c r="J164">
        <v>11.507999999999999</v>
      </c>
      <c r="K164">
        <v>11.396000000000001</v>
      </c>
      <c r="L164">
        <v>11.456</v>
      </c>
      <c r="M164">
        <v>11.316000000000001</v>
      </c>
      <c r="N164">
        <v>11.22</v>
      </c>
      <c r="O164">
        <v>10.848000000000001</v>
      </c>
      <c r="P164">
        <v>11.212</v>
      </c>
      <c r="Q164">
        <v>11.124000000000001</v>
      </c>
      <c r="R164">
        <v>12.12</v>
      </c>
      <c r="S164">
        <v>11.712</v>
      </c>
      <c r="T164">
        <v>12.587999999999999</v>
      </c>
      <c r="U164">
        <v>11.86</v>
      </c>
      <c r="V164">
        <v>15.076000000000001</v>
      </c>
      <c r="W164">
        <v>18.388000000000002</v>
      </c>
      <c r="X164">
        <v>25</v>
      </c>
      <c r="Y164">
        <v>26.224</v>
      </c>
      <c r="Z164">
        <v>28.783999999999999</v>
      </c>
      <c r="AA164">
        <v>29.064</v>
      </c>
      <c r="AB164">
        <v>31.436</v>
      </c>
      <c r="AC164">
        <v>32.008000000000003</v>
      </c>
      <c r="AD164">
        <v>34.731999999999999</v>
      </c>
      <c r="AE164">
        <v>36.472000000000001</v>
      </c>
      <c r="AF164">
        <v>34.728000000000002</v>
      </c>
      <c r="AG164">
        <v>35.576000000000001</v>
      </c>
      <c r="AH164">
        <v>36.088000000000001</v>
      </c>
      <c r="AI164">
        <v>35.131999999999998</v>
      </c>
      <c r="AJ164">
        <v>34.616</v>
      </c>
      <c r="AK164">
        <v>35.531999999999996</v>
      </c>
      <c r="AL164">
        <v>34.131999999999998</v>
      </c>
      <c r="AM164">
        <v>34.78</v>
      </c>
      <c r="AN164">
        <v>30.532</v>
      </c>
      <c r="AO164">
        <v>28.052</v>
      </c>
      <c r="AP164">
        <v>21.344000000000001</v>
      </c>
      <c r="AQ164">
        <v>14.96</v>
      </c>
      <c r="AR164">
        <v>11.364000000000001</v>
      </c>
      <c r="AS164">
        <v>10.58</v>
      </c>
      <c r="AT164">
        <v>11.308</v>
      </c>
      <c r="AU164">
        <v>11.08</v>
      </c>
      <c r="AV164">
        <v>10.747999999999999</v>
      </c>
      <c r="AW164">
        <v>10.712</v>
      </c>
      <c r="AX164">
        <v>11.08</v>
      </c>
      <c r="AY164">
        <v>11.564</v>
      </c>
      <c r="AZ164">
        <v>11.64</v>
      </c>
      <c r="BA164">
        <v>11.916</v>
      </c>
      <c r="BB164">
        <v>11.135999999999999</v>
      </c>
      <c r="BC164">
        <v>11.087999999999999</v>
      </c>
      <c r="BD164">
        <v>10.988</v>
      </c>
    </row>
    <row r="165" spans="1:56">
      <c r="A165" t="s">
        <v>172</v>
      </c>
      <c r="B165" t="s">
        <v>175</v>
      </c>
      <c r="C165" t="s">
        <v>174</v>
      </c>
      <c r="D165">
        <v>2199989617260</v>
      </c>
      <c r="E165" t="s">
        <v>176</v>
      </c>
      <c r="F165" t="s">
        <v>165</v>
      </c>
      <c r="G165" t="s">
        <v>166</v>
      </c>
      <c r="H165" s="35">
        <v>42202</v>
      </c>
      <c r="I165">
        <v>10.731999999999999</v>
      </c>
      <c r="J165">
        <v>11.304</v>
      </c>
      <c r="K165">
        <v>11.484</v>
      </c>
      <c r="L165">
        <v>11.295999999999999</v>
      </c>
      <c r="M165">
        <v>10.804</v>
      </c>
      <c r="N165">
        <v>11.6</v>
      </c>
      <c r="O165">
        <v>11.084</v>
      </c>
      <c r="P165">
        <v>11.252000000000001</v>
      </c>
      <c r="Q165">
        <v>11.372</v>
      </c>
      <c r="R165">
        <v>11.236000000000001</v>
      </c>
      <c r="S165">
        <v>12.212</v>
      </c>
      <c r="T165">
        <v>11.74</v>
      </c>
      <c r="U165">
        <v>10.864000000000001</v>
      </c>
      <c r="V165">
        <v>13.667999999999999</v>
      </c>
      <c r="W165">
        <v>16.228000000000002</v>
      </c>
      <c r="X165">
        <v>23.867999999999999</v>
      </c>
      <c r="Y165">
        <v>26.256</v>
      </c>
      <c r="Z165">
        <v>30.231999999999999</v>
      </c>
      <c r="AA165">
        <v>29.268000000000001</v>
      </c>
      <c r="AB165">
        <v>30.116</v>
      </c>
      <c r="AC165">
        <v>32.136000000000003</v>
      </c>
      <c r="AD165">
        <v>36.387999999999998</v>
      </c>
      <c r="AE165">
        <v>35.456000000000003</v>
      </c>
      <c r="AF165">
        <v>34.384</v>
      </c>
      <c r="AG165">
        <v>33.979999999999997</v>
      </c>
      <c r="AH165">
        <v>34.003999999999998</v>
      </c>
      <c r="AI165">
        <v>35.048000000000002</v>
      </c>
      <c r="AJ165">
        <v>33.536000000000001</v>
      </c>
      <c r="AK165">
        <v>33.872</v>
      </c>
      <c r="AL165">
        <v>34.536000000000001</v>
      </c>
      <c r="AM165">
        <v>31.204000000000001</v>
      </c>
      <c r="AN165">
        <v>30.687999999999999</v>
      </c>
      <c r="AO165">
        <v>26.608000000000001</v>
      </c>
      <c r="AP165">
        <v>16.48</v>
      </c>
      <c r="AQ165">
        <v>13.407999999999999</v>
      </c>
      <c r="AR165">
        <v>12.055999999999999</v>
      </c>
      <c r="AS165">
        <v>10.676</v>
      </c>
      <c r="AT165">
        <v>10.135999999999999</v>
      </c>
      <c r="AU165">
        <v>10.324</v>
      </c>
      <c r="AV165">
        <v>10.24</v>
      </c>
      <c r="AW165">
        <v>10.696</v>
      </c>
      <c r="AX165">
        <v>9.8960000000000008</v>
      </c>
      <c r="AY165">
        <v>10.247999999999999</v>
      </c>
      <c r="AZ165">
        <v>9.8879999999999999</v>
      </c>
      <c r="BA165">
        <v>10.388</v>
      </c>
      <c r="BB165">
        <v>10.272</v>
      </c>
      <c r="BC165">
        <v>9.9320000000000004</v>
      </c>
      <c r="BD165">
        <v>9.9239999999999995</v>
      </c>
    </row>
    <row r="166" spans="1:56">
      <c r="A166" t="s">
        <v>172</v>
      </c>
      <c r="B166" t="s">
        <v>175</v>
      </c>
      <c r="C166" t="s">
        <v>174</v>
      </c>
      <c r="D166">
        <v>2199989617260</v>
      </c>
      <c r="E166" t="s">
        <v>176</v>
      </c>
      <c r="F166" t="s">
        <v>165</v>
      </c>
      <c r="G166" t="s">
        <v>166</v>
      </c>
      <c r="H166" s="35">
        <v>42203</v>
      </c>
      <c r="I166">
        <v>9.5519999999999996</v>
      </c>
      <c r="J166">
        <v>9.9440000000000008</v>
      </c>
      <c r="K166">
        <v>9.5039999999999996</v>
      </c>
      <c r="L166">
        <v>9.5440000000000005</v>
      </c>
      <c r="M166">
        <v>9.3800000000000008</v>
      </c>
      <c r="N166">
        <v>9.5120000000000005</v>
      </c>
      <c r="O166">
        <v>9.8279999999999994</v>
      </c>
      <c r="P166">
        <v>9.9719999999999995</v>
      </c>
      <c r="Q166">
        <v>9.2880000000000003</v>
      </c>
      <c r="R166">
        <v>9.6080000000000005</v>
      </c>
      <c r="S166">
        <v>9.8279999999999994</v>
      </c>
      <c r="T166">
        <v>9.8439999999999994</v>
      </c>
      <c r="U166">
        <v>10.532</v>
      </c>
      <c r="V166">
        <v>10.071999999999999</v>
      </c>
      <c r="W166">
        <v>10.28</v>
      </c>
      <c r="X166">
        <v>11.228</v>
      </c>
      <c r="Y166">
        <v>11.651999999999999</v>
      </c>
      <c r="Z166">
        <v>11.856</v>
      </c>
      <c r="AA166">
        <v>13.22</v>
      </c>
      <c r="AB166">
        <v>16.052</v>
      </c>
      <c r="AC166">
        <v>15.46</v>
      </c>
      <c r="AD166">
        <v>14.231999999999999</v>
      </c>
      <c r="AE166">
        <v>13.708</v>
      </c>
      <c r="AF166">
        <v>12.348000000000001</v>
      </c>
      <c r="AG166">
        <v>13.183999999999999</v>
      </c>
      <c r="AH166">
        <v>12.412000000000001</v>
      </c>
      <c r="AI166">
        <v>11.78</v>
      </c>
      <c r="AJ166">
        <v>12.132</v>
      </c>
      <c r="AK166">
        <v>12.204000000000001</v>
      </c>
      <c r="AL166">
        <v>11.98</v>
      </c>
      <c r="AM166">
        <v>12.14</v>
      </c>
      <c r="AN166">
        <v>12.052</v>
      </c>
      <c r="AO166">
        <v>12.156000000000001</v>
      </c>
      <c r="AP166">
        <v>11.576000000000001</v>
      </c>
      <c r="AQ166">
        <v>11.76</v>
      </c>
      <c r="AR166">
        <v>11.736000000000001</v>
      </c>
      <c r="AS166">
        <v>10.452</v>
      </c>
      <c r="AT166">
        <v>10.24</v>
      </c>
      <c r="AU166">
        <v>10.263999999999999</v>
      </c>
      <c r="AV166">
        <v>10.087999999999999</v>
      </c>
      <c r="AW166">
        <v>10.436</v>
      </c>
      <c r="AX166">
        <v>9.6760000000000002</v>
      </c>
      <c r="AY166">
        <v>9.9960000000000004</v>
      </c>
      <c r="AZ166">
        <v>9.58</v>
      </c>
      <c r="BA166">
        <v>9.9600000000000009</v>
      </c>
      <c r="BB166">
        <v>9.8840000000000003</v>
      </c>
      <c r="BC166">
        <v>9.548</v>
      </c>
      <c r="BD166">
        <v>9.7040000000000006</v>
      </c>
    </row>
    <row r="167" spans="1:56">
      <c r="A167" t="s">
        <v>172</v>
      </c>
      <c r="B167" t="s">
        <v>175</v>
      </c>
      <c r="C167" t="s">
        <v>174</v>
      </c>
      <c r="D167">
        <v>2199989617260</v>
      </c>
      <c r="E167" t="s">
        <v>176</v>
      </c>
      <c r="F167" t="s">
        <v>165</v>
      </c>
      <c r="G167" t="s">
        <v>166</v>
      </c>
      <c r="H167" s="35">
        <v>42204</v>
      </c>
      <c r="I167">
        <v>9.9120000000000008</v>
      </c>
      <c r="J167">
        <v>10.023999999999999</v>
      </c>
      <c r="K167">
        <v>9.3439999999999994</v>
      </c>
      <c r="L167">
        <v>10.26</v>
      </c>
      <c r="M167">
        <v>9.7919999999999998</v>
      </c>
      <c r="N167">
        <v>10.268000000000001</v>
      </c>
      <c r="O167">
        <v>10.292</v>
      </c>
      <c r="P167">
        <v>10.375999999999999</v>
      </c>
      <c r="Q167">
        <v>10.436</v>
      </c>
      <c r="R167">
        <v>10.484</v>
      </c>
      <c r="S167">
        <v>10.5</v>
      </c>
      <c r="T167">
        <v>10.196</v>
      </c>
      <c r="U167">
        <v>10.568</v>
      </c>
      <c r="V167">
        <v>10.528</v>
      </c>
      <c r="W167">
        <v>11.476000000000001</v>
      </c>
      <c r="X167">
        <v>10.7</v>
      </c>
      <c r="Y167">
        <v>9.8879999999999999</v>
      </c>
      <c r="Z167">
        <v>10.068</v>
      </c>
      <c r="AA167">
        <v>9.8960000000000008</v>
      </c>
      <c r="AB167">
        <v>10.199999999999999</v>
      </c>
      <c r="AC167">
        <v>9.7560000000000002</v>
      </c>
      <c r="AD167">
        <v>9.8439999999999994</v>
      </c>
      <c r="AE167">
        <v>10.336</v>
      </c>
      <c r="AF167">
        <v>10.012</v>
      </c>
      <c r="AG167">
        <v>10.592000000000001</v>
      </c>
      <c r="AH167">
        <v>9.7880000000000003</v>
      </c>
      <c r="AI167">
        <v>9.7360000000000007</v>
      </c>
      <c r="AJ167">
        <v>9.64</v>
      </c>
      <c r="AK167">
        <v>10.135999999999999</v>
      </c>
      <c r="AL167">
        <v>9.7520000000000007</v>
      </c>
      <c r="AM167">
        <v>10.28</v>
      </c>
      <c r="AN167">
        <v>10.544</v>
      </c>
      <c r="AO167">
        <v>10.124000000000001</v>
      </c>
      <c r="AP167">
        <v>10.183999999999999</v>
      </c>
      <c r="AQ167">
        <v>10.816000000000001</v>
      </c>
      <c r="AR167">
        <v>10.4</v>
      </c>
      <c r="AS167">
        <v>9.74</v>
      </c>
      <c r="AT167">
        <v>9.94</v>
      </c>
      <c r="AU167">
        <v>9.7720000000000002</v>
      </c>
      <c r="AV167">
        <v>9.94</v>
      </c>
      <c r="AW167">
        <v>9.548</v>
      </c>
      <c r="AX167">
        <v>9.8640000000000008</v>
      </c>
      <c r="AY167">
        <v>9.3040000000000003</v>
      </c>
      <c r="AZ167">
        <v>9.14</v>
      </c>
      <c r="BA167">
        <v>9.1679999999999993</v>
      </c>
      <c r="BB167">
        <v>10.108000000000001</v>
      </c>
      <c r="BC167">
        <v>9.5120000000000005</v>
      </c>
      <c r="BD167">
        <v>9.9280000000000008</v>
      </c>
    </row>
    <row r="168" spans="1:56">
      <c r="A168" t="s">
        <v>172</v>
      </c>
      <c r="B168" t="s">
        <v>175</v>
      </c>
      <c r="C168" t="s">
        <v>174</v>
      </c>
      <c r="D168">
        <v>2199989617260</v>
      </c>
      <c r="E168" t="s">
        <v>176</v>
      </c>
      <c r="F168" t="s">
        <v>165</v>
      </c>
      <c r="G168" t="s">
        <v>166</v>
      </c>
      <c r="H168" s="35">
        <v>42205</v>
      </c>
      <c r="I168">
        <v>9.7639999999999993</v>
      </c>
      <c r="J168">
        <v>9.6319999999999997</v>
      </c>
      <c r="K168">
        <v>9.4160000000000004</v>
      </c>
      <c r="L168">
        <v>9.3559999999999999</v>
      </c>
      <c r="M168">
        <v>9.2799999999999994</v>
      </c>
      <c r="N168">
        <v>9.0879999999999992</v>
      </c>
      <c r="O168">
        <v>9.64</v>
      </c>
      <c r="P168">
        <v>9.5440000000000005</v>
      </c>
      <c r="Q168">
        <v>9.5960000000000001</v>
      </c>
      <c r="R168">
        <v>9.5879999999999992</v>
      </c>
      <c r="S168">
        <v>10.932</v>
      </c>
      <c r="T168">
        <v>11.628</v>
      </c>
      <c r="U168">
        <v>10.284000000000001</v>
      </c>
      <c r="V168">
        <v>15.324</v>
      </c>
      <c r="W168">
        <v>26.204000000000001</v>
      </c>
      <c r="X168">
        <v>27.707999999999998</v>
      </c>
      <c r="Y168">
        <v>27.38</v>
      </c>
      <c r="Z168">
        <v>30</v>
      </c>
      <c r="AA168">
        <v>30.635999999999999</v>
      </c>
      <c r="AB168">
        <v>31.207999999999998</v>
      </c>
      <c r="AC168">
        <v>30.88</v>
      </c>
      <c r="AD168">
        <v>34.475999999999999</v>
      </c>
      <c r="AE168">
        <v>37.06</v>
      </c>
      <c r="AF168">
        <v>36.484000000000002</v>
      </c>
      <c r="AG168">
        <v>33.932000000000002</v>
      </c>
      <c r="AH168">
        <v>32.956000000000003</v>
      </c>
      <c r="AI168">
        <v>33.287999999999997</v>
      </c>
      <c r="AJ168">
        <v>32.072000000000003</v>
      </c>
      <c r="AK168">
        <v>33.06</v>
      </c>
      <c r="AL168">
        <v>33.380000000000003</v>
      </c>
      <c r="AM168">
        <v>32.828000000000003</v>
      </c>
      <c r="AN168">
        <v>30.635999999999999</v>
      </c>
      <c r="AO168">
        <v>28.7</v>
      </c>
      <c r="AP168">
        <v>25.155999999999999</v>
      </c>
      <c r="AQ168">
        <v>14.94</v>
      </c>
      <c r="AR168">
        <v>12.028</v>
      </c>
      <c r="AS168">
        <v>10.896000000000001</v>
      </c>
      <c r="AT168">
        <v>10.843999999999999</v>
      </c>
      <c r="AU168">
        <v>10.972</v>
      </c>
      <c r="AV168">
        <v>10.452</v>
      </c>
      <c r="AW168">
        <v>10.388</v>
      </c>
      <c r="AX168">
        <v>11.148</v>
      </c>
      <c r="AY168">
        <v>11.444000000000001</v>
      </c>
      <c r="AZ168">
        <v>11.292</v>
      </c>
      <c r="BA168">
        <v>11.52</v>
      </c>
      <c r="BB168">
        <v>10.744</v>
      </c>
      <c r="BC168">
        <v>10.247999999999999</v>
      </c>
      <c r="BD168">
        <v>10.84</v>
      </c>
    </row>
    <row r="169" spans="1:56">
      <c r="A169" t="s">
        <v>172</v>
      </c>
      <c r="B169" t="s">
        <v>175</v>
      </c>
      <c r="C169" t="s">
        <v>174</v>
      </c>
      <c r="D169">
        <v>2199989617260</v>
      </c>
      <c r="E169" t="s">
        <v>176</v>
      </c>
      <c r="F169" t="s">
        <v>165</v>
      </c>
      <c r="G169" t="s">
        <v>166</v>
      </c>
      <c r="H169" s="35">
        <v>42206</v>
      </c>
      <c r="I169">
        <v>10.448</v>
      </c>
      <c r="J169">
        <v>10.968</v>
      </c>
      <c r="K169">
        <v>11.02</v>
      </c>
      <c r="L169">
        <v>11.188000000000001</v>
      </c>
      <c r="M169">
        <v>10.84</v>
      </c>
      <c r="N169">
        <v>10.843999999999999</v>
      </c>
      <c r="O169">
        <v>11.231999999999999</v>
      </c>
      <c r="P169">
        <v>11.28</v>
      </c>
      <c r="Q169">
        <v>10.404</v>
      </c>
      <c r="R169">
        <v>10.776</v>
      </c>
      <c r="S169">
        <v>11.92</v>
      </c>
      <c r="T169">
        <v>12.7</v>
      </c>
      <c r="U169">
        <v>12.1</v>
      </c>
      <c r="V169">
        <v>15.568</v>
      </c>
      <c r="W169">
        <v>23.768000000000001</v>
      </c>
      <c r="X169">
        <v>24.475999999999999</v>
      </c>
      <c r="Y169">
        <v>24.096</v>
      </c>
      <c r="Z169">
        <v>30.096</v>
      </c>
      <c r="AA169">
        <v>30.984000000000002</v>
      </c>
      <c r="AB169">
        <v>31.443999999999999</v>
      </c>
      <c r="AC169">
        <v>30.263999999999999</v>
      </c>
      <c r="AD169">
        <v>30.908000000000001</v>
      </c>
      <c r="AE169">
        <v>29.404</v>
      </c>
      <c r="AF169">
        <v>29.835999999999999</v>
      </c>
      <c r="AG169">
        <v>28.568000000000001</v>
      </c>
      <c r="AH169">
        <v>29.152000000000001</v>
      </c>
      <c r="AI169">
        <v>29.204000000000001</v>
      </c>
      <c r="AJ169">
        <v>28.748000000000001</v>
      </c>
      <c r="AK169">
        <v>29.356000000000002</v>
      </c>
      <c r="AL169">
        <v>29.936</v>
      </c>
      <c r="AM169">
        <v>29.652000000000001</v>
      </c>
      <c r="AN169">
        <v>29.724</v>
      </c>
      <c r="AO169">
        <v>27.847999999999999</v>
      </c>
      <c r="AP169">
        <v>25.408000000000001</v>
      </c>
      <c r="AQ169">
        <v>14.904</v>
      </c>
      <c r="AR169">
        <v>13.132</v>
      </c>
      <c r="AS169">
        <v>11.452</v>
      </c>
      <c r="AT169">
        <v>10.875999999999999</v>
      </c>
      <c r="AU169">
        <v>10.827999999999999</v>
      </c>
      <c r="AV169">
        <v>10.948</v>
      </c>
      <c r="AW169">
        <v>11.172000000000001</v>
      </c>
      <c r="AX169">
        <v>11.192</v>
      </c>
      <c r="AY169">
        <v>11.023999999999999</v>
      </c>
      <c r="AZ169">
        <v>11.176</v>
      </c>
      <c r="BA169">
        <v>11.988</v>
      </c>
      <c r="BB169">
        <v>10.776</v>
      </c>
      <c r="BC169">
        <v>10.651999999999999</v>
      </c>
      <c r="BD169">
        <v>10.48</v>
      </c>
    </row>
    <row r="170" spans="1:56">
      <c r="A170" t="s">
        <v>172</v>
      </c>
      <c r="B170" t="s">
        <v>175</v>
      </c>
      <c r="C170" t="s">
        <v>174</v>
      </c>
      <c r="D170">
        <v>2199989617260</v>
      </c>
      <c r="E170" t="s">
        <v>176</v>
      </c>
      <c r="F170" t="s">
        <v>165</v>
      </c>
      <c r="G170" t="s">
        <v>166</v>
      </c>
      <c r="H170" s="35">
        <v>42207</v>
      </c>
      <c r="I170">
        <v>10.731999999999999</v>
      </c>
      <c r="J170">
        <v>10.88</v>
      </c>
      <c r="K170">
        <v>10.96</v>
      </c>
      <c r="L170">
        <v>10.3</v>
      </c>
      <c r="M170">
        <v>11.148</v>
      </c>
      <c r="N170">
        <v>10.92</v>
      </c>
      <c r="O170">
        <v>12.068</v>
      </c>
      <c r="P170">
        <v>11.3</v>
      </c>
      <c r="Q170">
        <v>12.252000000000001</v>
      </c>
      <c r="R170">
        <v>11.332000000000001</v>
      </c>
      <c r="S170">
        <v>11.74</v>
      </c>
      <c r="T170">
        <v>12.396000000000001</v>
      </c>
      <c r="U170">
        <v>11.432</v>
      </c>
      <c r="V170">
        <v>14.071999999999999</v>
      </c>
      <c r="W170">
        <v>19.795999999999999</v>
      </c>
      <c r="X170">
        <v>22.884</v>
      </c>
      <c r="Y170">
        <v>23.14</v>
      </c>
      <c r="Z170">
        <v>25.635999999999999</v>
      </c>
      <c r="AA170">
        <v>28.204000000000001</v>
      </c>
      <c r="AB170">
        <v>29.216000000000001</v>
      </c>
      <c r="AC170">
        <v>30.495999999999999</v>
      </c>
      <c r="AD170">
        <v>29.623999999999999</v>
      </c>
      <c r="AE170">
        <v>29.771999999999998</v>
      </c>
      <c r="AF170">
        <v>29.388000000000002</v>
      </c>
      <c r="AG170">
        <v>30.303999999999998</v>
      </c>
      <c r="AH170">
        <v>30.056000000000001</v>
      </c>
      <c r="AI170">
        <v>27.207999999999998</v>
      </c>
      <c r="AJ170">
        <v>27.135999999999999</v>
      </c>
      <c r="AK170">
        <v>29.24</v>
      </c>
      <c r="AL170">
        <v>28.66</v>
      </c>
      <c r="AM170">
        <v>27.98</v>
      </c>
      <c r="AN170">
        <v>28.672000000000001</v>
      </c>
      <c r="AO170">
        <v>28.324000000000002</v>
      </c>
      <c r="AP170">
        <v>24.388000000000002</v>
      </c>
      <c r="AQ170">
        <v>14.944000000000001</v>
      </c>
      <c r="AR170">
        <v>12.444000000000001</v>
      </c>
      <c r="AS170">
        <v>11.224</v>
      </c>
      <c r="AT170">
        <v>10.46</v>
      </c>
      <c r="AU170">
        <v>10.148</v>
      </c>
      <c r="AV170">
        <v>10.204000000000001</v>
      </c>
      <c r="AW170">
        <v>10.204000000000001</v>
      </c>
      <c r="AX170">
        <v>9.8160000000000007</v>
      </c>
      <c r="AY170">
        <v>9.8800000000000008</v>
      </c>
      <c r="AZ170">
        <v>10.288</v>
      </c>
      <c r="BA170">
        <v>10.956</v>
      </c>
      <c r="BB170">
        <v>10.5</v>
      </c>
      <c r="BC170">
        <v>10.036</v>
      </c>
      <c r="BD170">
        <v>10.108000000000001</v>
      </c>
    </row>
    <row r="171" spans="1:56">
      <c r="A171" t="s">
        <v>172</v>
      </c>
      <c r="B171" t="s">
        <v>175</v>
      </c>
      <c r="C171" t="s">
        <v>174</v>
      </c>
      <c r="D171">
        <v>2199989617260</v>
      </c>
      <c r="E171" t="s">
        <v>176</v>
      </c>
      <c r="F171" t="s">
        <v>165</v>
      </c>
      <c r="G171" t="s">
        <v>166</v>
      </c>
      <c r="H171" s="35">
        <v>42208</v>
      </c>
      <c r="I171">
        <v>9.9039999999999999</v>
      </c>
      <c r="J171">
        <v>10.084</v>
      </c>
      <c r="K171">
        <v>9.7639999999999993</v>
      </c>
      <c r="L171">
        <v>9.8759999999999994</v>
      </c>
      <c r="M171">
        <v>9.7680000000000007</v>
      </c>
      <c r="N171">
        <v>9.8960000000000008</v>
      </c>
      <c r="O171">
        <v>10.523999999999999</v>
      </c>
      <c r="P171">
        <v>9.6199999999999992</v>
      </c>
      <c r="Q171">
        <v>10.220000000000001</v>
      </c>
      <c r="R171">
        <v>9.9640000000000004</v>
      </c>
      <c r="S171">
        <v>11.22</v>
      </c>
      <c r="T171">
        <v>11.811999999999999</v>
      </c>
      <c r="U171">
        <v>10.391999999999999</v>
      </c>
      <c r="V171">
        <v>13.82</v>
      </c>
      <c r="W171">
        <v>20.728000000000002</v>
      </c>
      <c r="X171">
        <v>22.507999999999999</v>
      </c>
      <c r="Y171">
        <v>23.423999999999999</v>
      </c>
      <c r="Z171">
        <v>25.78</v>
      </c>
      <c r="AA171">
        <v>27.404</v>
      </c>
      <c r="AB171">
        <v>30.108000000000001</v>
      </c>
      <c r="AC171">
        <v>29.367999999999999</v>
      </c>
      <c r="AD171">
        <v>30.091999999999999</v>
      </c>
      <c r="AE171">
        <v>30.824000000000002</v>
      </c>
      <c r="AF171">
        <v>32.08</v>
      </c>
      <c r="AG171">
        <v>32.304000000000002</v>
      </c>
      <c r="AH171">
        <v>31.847999999999999</v>
      </c>
      <c r="AI171">
        <v>30.643999999999998</v>
      </c>
      <c r="AJ171">
        <v>30.591999999999999</v>
      </c>
      <c r="AK171">
        <v>30.692</v>
      </c>
      <c r="AL171">
        <v>30.096</v>
      </c>
      <c r="AM171">
        <v>34.363999999999997</v>
      </c>
      <c r="AN171">
        <v>33.92</v>
      </c>
      <c r="AO171">
        <v>30.908000000000001</v>
      </c>
      <c r="AP171">
        <v>23.54</v>
      </c>
      <c r="AQ171">
        <v>15.292</v>
      </c>
      <c r="AR171">
        <v>12.356</v>
      </c>
      <c r="AS171">
        <v>11.224</v>
      </c>
      <c r="AT171">
        <v>10.555999999999999</v>
      </c>
      <c r="AU171">
        <v>10.244</v>
      </c>
      <c r="AV171">
        <v>10.904</v>
      </c>
      <c r="AW171">
        <v>9.9480000000000004</v>
      </c>
      <c r="AX171">
        <v>10.776</v>
      </c>
      <c r="AY171">
        <v>10.24</v>
      </c>
      <c r="AZ171">
        <v>10.516</v>
      </c>
      <c r="BA171">
        <v>10.827999999999999</v>
      </c>
      <c r="BB171">
        <v>10.555999999999999</v>
      </c>
      <c r="BC171">
        <v>9.8640000000000008</v>
      </c>
      <c r="BD171">
        <v>10.1</v>
      </c>
    </row>
    <row r="172" spans="1:56">
      <c r="A172" t="s">
        <v>172</v>
      </c>
      <c r="B172" t="s">
        <v>175</v>
      </c>
      <c r="C172" t="s">
        <v>174</v>
      </c>
      <c r="D172">
        <v>2199989617260</v>
      </c>
      <c r="E172" t="s">
        <v>176</v>
      </c>
      <c r="F172" t="s">
        <v>165</v>
      </c>
      <c r="G172" t="s">
        <v>166</v>
      </c>
      <c r="H172" s="35">
        <v>42209</v>
      </c>
      <c r="I172">
        <v>10.256</v>
      </c>
      <c r="J172">
        <v>10.087999999999999</v>
      </c>
      <c r="K172">
        <v>10.364000000000001</v>
      </c>
      <c r="L172">
        <v>10.092000000000001</v>
      </c>
      <c r="M172">
        <v>10.084</v>
      </c>
      <c r="N172">
        <v>9.6120000000000001</v>
      </c>
      <c r="O172">
        <v>10.196</v>
      </c>
      <c r="P172">
        <v>10.124000000000001</v>
      </c>
      <c r="Q172">
        <v>10.496</v>
      </c>
      <c r="R172">
        <v>10.768000000000001</v>
      </c>
      <c r="S172">
        <v>11.504</v>
      </c>
      <c r="T172">
        <v>12.528</v>
      </c>
      <c r="U172">
        <v>12.183999999999999</v>
      </c>
      <c r="V172">
        <v>16.2</v>
      </c>
      <c r="W172">
        <v>25.04</v>
      </c>
      <c r="X172">
        <v>24.696000000000002</v>
      </c>
      <c r="Y172">
        <v>26.716000000000001</v>
      </c>
      <c r="Z172">
        <v>27.972000000000001</v>
      </c>
      <c r="AA172">
        <v>27.196000000000002</v>
      </c>
      <c r="AB172">
        <v>29.547999999999998</v>
      </c>
      <c r="AC172">
        <v>29.3</v>
      </c>
      <c r="AD172">
        <v>28.731999999999999</v>
      </c>
      <c r="AE172">
        <v>30.58</v>
      </c>
      <c r="AF172">
        <v>29.488</v>
      </c>
      <c r="AG172">
        <v>29.923999999999999</v>
      </c>
      <c r="AH172">
        <v>29.731999999999999</v>
      </c>
      <c r="AI172">
        <v>30.388000000000002</v>
      </c>
      <c r="AJ172">
        <v>28.62</v>
      </c>
      <c r="AK172">
        <v>29.808</v>
      </c>
      <c r="AL172">
        <v>32.996000000000002</v>
      </c>
      <c r="AM172">
        <v>34.052</v>
      </c>
      <c r="AN172">
        <v>28.975999999999999</v>
      </c>
      <c r="AO172">
        <v>25.367999999999999</v>
      </c>
      <c r="AP172">
        <v>16.443999999999999</v>
      </c>
      <c r="AQ172">
        <v>14.236000000000001</v>
      </c>
      <c r="AR172">
        <v>12.26</v>
      </c>
      <c r="AS172">
        <v>10.848000000000001</v>
      </c>
      <c r="AT172">
        <v>10.1</v>
      </c>
      <c r="AU172">
        <v>10.544</v>
      </c>
      <c r="AV172">
        <v>10.295999999999999</v>
      </c>
      <c r="AW172">
        <v>10.724</v>
      </c>
      <c r="AX172">
        <v>10.888</v>
      </c>
      <c r="AY172">
        <v>11.26</v>
      </c>
      <c r="AZ172">
        <v>10.896000000000001</v>
      </c>
      <c r="BA172">
        <v>11.912000000000001</v>
      </c>
      <c r="BB172">
        <v>10.692</v>
      </c>
      <c r="BC172">
        <v>10.448</v>
      </c>
      <c r="BD172">
        <v>10.704000000000001</v>
      </c>
    </row>
    <row r="173" spans="1:56">
      <c r="A173" t="s">
        <v>172</v>
      </c>
      <c r="B173" t="s">
        <v>175</v>
      </c>
      <c r="C173" t="s">
        <v>174</v>
      </c>
      <c r="D173">
        <v>2199989617260</v>
      </c>
      <c r="E173" t="s">
        <v>176</v>
      </c>
      <c r="F173" t="s">
        <v>165</v>
      </c>
      <c r="G173" t="s">
        <v>166</v>
      </c>
      <c r="H173" s="35">
        <v>42210</v>
      </c>
      <c r="I173">
        <v>10.327999999999999</v>
      </c>
      <c r="J173">
        <v>10.58</v>
      </c>
      <c r="K173">
        <v>10.135999999999999</v>
      </c>
      <c r="L173">
        <v>10.772</v>
      </c>
      <c r="M173">
        <v>10.064</v>
      </c>
      <c r="N173">
        <v>10.555999999999999</v>
      </c>
      <c r="O173">
        <v>10.412000000000001</v>
      </c>
      <c r="P173">
        <v>10.667999999999999</v>
      </c>
      <c r="Q173">
        <v>10.212</v>
      </c>
      <c r="R173">
        <v>11.028</v>
      </c>
      <c r="S173">
        <v>10.66</v>
      </c>
      <c r="T173">
        <v>10.428000000000001</v>
      </c>
      <c r="U173">
        <v>10.996</v>
      </c>
      <c r="V173">
        <v>11.231999999999999</v>
      </c>
      <c r="W173">
        <v>11.768000000000001</v>
      </c>
      <c r="X173">
        <v>12.407999999999999</v>
      </c>
      <c r="Y173">
        <v>12.7</v>
      </c>
      <c r="Z173">
        <v>11.843999999999999</v>
      </c>
      <c r="AA173">
        <v>12.272</v>
      </c>
      <c r="AB173">
        <v>12.24</v>
      </c>
      <c r="AC173">
        <v>12.391999999999999</v>
      </c>
      <c r="AD173">
        <v>14.128</v>
      </c>
      <c r="AE173">
        <v>15.504</v>
      </c>
      <c r="AF173">
        <v>15.584</v>
      </c>
      <c r="AG173">
        <v>14.884</v>
      </c>
      <c r="AH173">
        <v>13.875999999999999</v>
      </c>
      <c r="AI173">
        <v>12.708</v>
      </c>
      <c r="AJ173">
        <v>12.423999999999999</v>
      </c>
      <c r="AK173">
        <v>11.976000000000001</v>
      </c>
      <c r="AL173">
        <v>12.1</v>
      </c>
      <c r="AM173">
        <v>12.608000000000001</v>
      </c>
      <c r="AN173">
        <v>12.388</v>
      </c>
      <c r="AO173">
        <v>12.192</v>
      </c>
      <c r="AP173">
        <v>12.244</v>
      </c>
      <c r="AQ173">
        <v>12.028</v>
      </c>
      <c r="AR173">
        <v>11.548</v>
      </c>
      <c r="AS173">
        <v>11.396000000000001</v>
      </c>
      <c r="AT173">
        <v>10.587999999999999</v>
      </c>
      <c r="AU173">
        <v>10.436</v>
      </c>
      <c r="AV173">
        <v>9.9160000000000004</v>
      </c>
      <c r="AW173">
        <v>10.544</v>
      </c>
      <c r="AX173">
        <v>10.28</v>
      </c>
      <c r="AY173">
        <v>10.176</v>
      </c>
      <c r="AZ173">
        <v>9.9039999999999999</v>
      </c>
      <c r="BA173">
        <v>10.023999999999999</v>
      </c>
      <c r="BB173">
        <v>10.396000000000001</v>
      </c>
      <c r="BC173">
        <v>9.9079999999999995</v>
      </c>
      <c r="BD173">
        <v>9.3960000000000008</v>
      </c>
    </row>
    <row r="174" spans="1:56">
      <c r="A174" t="s">
        <v>172</v>
      </c>
      <c r="B174" t="s">
        <v>175</v>
      </c>
      <c r="C174" t="s">
        <v>174</v>
      </c>
      <c r="D174">
        <v>2199989617260</v>
      </c>
      <c r="E174" t="s">
        <v>176</v>
      </c>
      <c r="F174" t="s">
        <v>165</v>
      </c>
      <c r="G174" t="s">
        <v>166</v>
      </c>
      <c r="H174" s="35">
        <v>42211</v>
      </c>
      <c r="I174">
        <v>9.5519999999999996</v>
      </c>
      <c r="J174">
        <v>10.084</v>
      </c>
      <c r="K174">
        <v>10.907999999999999</v>
      </c>
      <c r="L174">
        <v>10.456</v>
      </c>
      <c r="M174">
        <v>10.452</v>
      </c>
      <c r="N174">
        <v>10.087999999999999</v>
      </c>
      <c r="O174">
        <v>10.544</v>
      </c>
      <c r="P174">
        <v>10.704000000000001</v>
      </c>
      <c r="Q174">
        <v>10.375999999999999</v>
      </c>
      <c r="R174">
        <v>10.532</v>
      </c>
      <c r="S174">
        <v>10.507999999999999</v>
      </c>
      <c r="T174">
        <v>10.54</v>
      </c>
      <c r="U174">
        <v>11.204000000000001</v>
      </c>
      <c r="V174">
        <v>10.827999999999999</v>
      </c>
      <c r="W174">
        <v>11.016</v>
      </c>
      <c r="X174">
        <v>11.112</v>
      </c>
      <c r="Y174">
        <v>11.452</v>
      </c>
      <c r="Z174">
        <v>11.148</v>
      </c>
      <c r="AA174">
        <v>10.94</v>
      </c>
      <c r="AB174">
        <v>10.843999999999999</v>
      </c>
      <c r="AC174">
        <v>10.907999999999999</v>
      </c>
      <c r="AD174">
        <v>11.124000000000001</v>
      </c>
      <c r="AE174">
        <v>10.816000000000001</v>
      </c>
      <c r="AF174">
        <v>10.996</v>
      </c>
      <c r="AG174">
        <v>12.244</v>
      </c>
      <c r="AH174">
        <v>11.352</v>
      </c>
      <c r="AI174">
        <v>10.868</v>
      </c>
      <c r="AJ174">
        <v>10.8</v>
      </c>
      <c r="AK174">
        <v>10.988</v>
      </c>
      <c r="AL174">
        <v>10.028</v>
      </c>
      <c r="AM174">
        <v>10.048</v>
      </c>
      <c r="AN174">
        <v>10.7</v>
      </c>
      <c r="AO174">
        <v>10.6</v>
      </c>
      <c r="AP174">
        <v>10.976000000000001</v>
      </c>
      <c r="AQ174">
        <v>9.9280000000000008</v>
      </c>
      <c r="AR174">
        <v>11.292</v>
      </c>
      <c r="AS174">
        <v>11.64</v>
      </c>
      <c r="AT174">
        <v>10.984</v>
      </c>
      <c r="AU174">
        <v>10.028</v>
      </c>
      <c r="AV174">
        <v>10.488</v>
      </c>
      <c r="AW174">
        <v>10.944000000000001</v>
      </c>
      <c r="AX174">
        <v>11.052</v>
      </c>
      <c r="AY174">
        <v>11.036</v>
      </c>
      <c r="AZ174">
        <v>11.272</v>
      </c>
      <c r="BA174">
        <v>10.8</v>
      </c>
      <c r="BB174">
        <v>10.423999999999999</v>
      </c>
      <c r="BC174">
        <v>10.571999999999999</v>
      </c>
      <c r="BD174">
        <v>10.932</v>
      </c>
    </row>
    <row r="175" spans="1:56">
      <c r="A175" t="s">
        <v>172</v>
      </c>
      <c r="B175" t="s">
        <v>175</v>
      </c>
      <c r="C175" t="s">
        <v>174</v>
      </c>
      <c r="D175">
        <v>2199989617260</v>
      </c>
      <c r="E175" t="s">
        <v>176</v>
      </c>
      <c r="F175" t="s">
        <v>165</v>
      </c>
      <c r="G175" t="s">
        <v>166</v>
      </c>
      <c r="H175" s="35">
        <v>42212</v>
      </c>
      <c r="I175">
        <v>11.3</v>
      </c>
      <c r="J175">
        <v>10.788</v>
      </c>
      <c r="K175">
        <v>10.82</v>
      </c>
      <c r="L175">
        <v>10.936</v>
      </c>
      <c r="M175">
        <v>11.192</v>
      </c>
      <c r="N175">
        <v>10.907999999999999</v>
      </c>
      <c r="O175">
        <v>10.928000000000001</v>
      </c>
      <c r="P175">
        <v>10.587999999999999</v>
      </c>
      <c r="Q175">
        <v>11.128</v>
      </c>
      <c r="R175">
        <v>11.076000000000001</v>
      </c>
      <c r="S175">
        <v>12.552</v>
      </c>
      <c r="T175">
        <v>13.656000000000001</v>
      </c>
      <c r="U175">
        <v>11.648</v>
      </c>
      <c r="V175">
        <v>15.784000000000001</v>
      </c>
      <c r="W175">
        <v>18.103999999999999</v>
      </c>
      <c r="X175">
        <v>24.667999999999999</v>
      </c>
      <c r="Y175">
        <v>25.544</v>
      </c>
      <c r="Z175">
        <v>26.231999999999999</v>
      </c>
      <c r="AA175">
        <v>28.611999999999998</v>
      </c>
      <c r="AB175">
        <v>29.995999999999999</v>
      </c>
      <c r="AC175">
        <v>30.984000000000002</v>
      </c>
      <c r="AD175">
        <v>31.32</v>
      </c>
      <c r="AE175">
        <v>31.972000000000001</v>
      </c>
      <c r="AF175">
        <v>31.648</v>
      </c>
      <c r="AG175">
        <v>30.22</v>
      </c>
      <c r="AH175">
        <v>29.48</v>
      </c>
      <c r="AI175">
        <v>30.187999999999999</v>
      </c>
      <c r="AJ175">
        <v>31.808</v>
      </c>
      <c r="AK175">
        <v>29.872</v>
      </c>
      <c r="AL175">
        <v>30.616</v>
      </c>
      <c r="AM175">
        <v>31.867999999999999</v>
      </c>
      <c r="AN175">
        <v>34.555999999999997</v>
      </c>
      <c r="AO175">
        <v>29.856000000000002</v>
      </c>
      <c r="AP175">
        <v>23.675999999999998</v>
      </c>
      <c r="AQ175">
        <v>14.724</v>
      </c>
      <c r="AR175">
        <v>12.215999999999999</v>
      </c>
      <c r="AS175">
        <v>11.512</v>
      </c>
      <c r="AT175">
        <v>10.608000000000001</v>
      </c>
      <c r="AU175">
        <v>10.696</v>
      </c>
      <c r="AV175">
        <v>10.648</v>
      </c>
      <c r="AW175">
        <v>11.084</v>
      </c>
      <c r="AX175">
        <v>11.151999999999999</v>
      </c>
      <c r="AY175">
        <v>10.635999999999999</v>
      </c>
      <c r="AZ175">
        <v>11.384</v>
      </c>
      <c r="BA175">
        <v>11.12</v>
      </c>
      <c r="BB175">
        <v>10.423999999999999</v>
      </c>
      <c r="BC175">
        <v>10.324</v>
      </c>
      <c r="BD175">
        <v>10.568</v>
      </c>
    </row>
    <row r="176" spans="1:56">
      <c r="A176" t="s">
        <v>172</v>
      </c>
      <c r="B176" t="s">
        <v>175</v>
      </c>
      <c r="C176" t="s">
        <v>174</v>
      </c>
      <c r="D176">
        <v>2199989617260</v>
      </c>
      <c r="E176" t="s">
        <v>176</v>
      </c>
      <c r="F176" t="s">
        <v>165</v>
      </c>
      <c r="G176" t="s">
        <v>166</v>
      </c>
      <c r="H176" s="35">
        <v>42213</v>
      </c>
      <c r="I176">
        <v>10.68</v>
      </c>
      <c r="J176">
        <v>10.516</v>
      </c>
      <c r="K176">
        <v>10.263999999999999</v>
      </c>
      <c r="L176">
        <v>11.071999999999999</v>
      </c>
      <c r="M176">
        <v>10.375999999999999</v>
      </c>
      <c r="N176">
        <v>9.984</v>
      </c>
      <c r="O176">
        <v>10.58</v>
      </c>
      <c r="P176">
        <v>10.731999999999999</v>
      </c>
      <c r="Q176">
        <v>10.456</v>
      </c>
      <c r="R176">
        <v>10.624000000000001</v>
      </c>
      <c r="S176">
        <v>11.5</v>
      </c>
      <c r="T176">
        <v>11.724</v>
      </c>
      <c r="U176">
        <v>11.688000000000001</v>
      </c>
      <c r="V176">
        <v>15.64</v>
      </c>
      <c r="W176">
        <v>24.44</v>
      </c>
      <c r="X176">
        <v>25.463999999999999</v>
      </c>
      <c r="Y176">
        <v>25.943999999999999</v>
      </c>
      <c r="Z176">
        <v>27.768000000000001</v>
      </c>
      <c r="AA176">
        <v>28.244</v>
      </c>
      <c r="AB176">
        <v>31.356000000000002</v>
      </c>
      <c r="AC176">
        <v>30.975999999999999</v>
      </c>
      <c r="AD176">
        <v>29.66</v>
      </c>
      <c r="AE176">
        <v>31.872</v>
      </c>
      <c r="AF176">
        <v>34.176000000000002</v>
      </c>
      <c r="AG176">
        <v>33.148000000000003</v>
      </c>
      <c r="AH176">
        <v>30.74</v>
      </c>
      <c r="AI176">
        <v>31.236000000000001</v>
      </c>
      <c r="AJ176">
        <v>31.044</v>
      </c>
      <c r="AK176">
        <v>29.768000000000001</v>
      </c>
      <c r="AL176">
        <v>30.212</v>
      </c>
      <c r="AM176">
        <v>28.52</v>
      </c>
      <c r="AN176">
        <v>30.576000000000001</v>
      </c>
      <c r="AO176">
        <v>29.056000000000001</v>
      </c>
      <c r="AP176">
        <v>24.103999999999999</v>
      </c>
      <c r="AQ176">
        <v>14.252000000000001</v>
      </c>
      <c r="AR176">
        <v>11.94</v>
      </c>
      <c r="AS176">
        <v>11.132</v>
      </c>
      <c r="AT176">
        <v>11.468</v>
      </c>
      <c r="AU176">
        <v>12.036</v>
      </c>
      <c r="AV176">
        <v>11.212</v>
      </c>
      <c r="AW176">
        <v>11.88</v>
      </c>
      <c r="AX176">
        <v>11.452</v>
      </c>
      <c r="AY176">
        <v>10.984</v>
      </c>
      <c r="AZ176">
        <v>10.747999999999999</v>
      </c>
      <c r="BA176">
        <v>11.304</v>
      </c>
      <c r="BB176">
        <v>10.916</v>
      </c>
      <c r="BC176">
        <v>10.628</v>
      </c>
      <c r="BD176">
        <v>11.1</v>
      </c>
    </row>
    <row r="177" spans="1:56">
      <c r="A177" t="s">
        <v>172</v>
      </c>
      <c r="B177" t="s">
        <v>175</v>
      </c>
      <c r="C177" t="s">
        <v>174</v>
      </c>
      <c r="D177">
        <v>2199989617260</v>
      </c>
      <c r="E177" t="s">
        <v>176</v>
      </c>
      <c r="F177" t="s">
        <v>165</v>
      </c>
      <c r="G177" t="s">
        <v>166</v>
      </c>
      <c r="H177" s="35">
        <v>42214</v>
      </c>
      <c r="I177">
        <v>11.356</v>
      </c>
      <c r="J177">
        <v>10.804</v>
      </c>
      <c r="K177">
        <v>11.167999999999999</v>
      </c>
      <c r="L177">
        <v>11.087999999999999</v>
      </c>
      <c r="M177">
        <v>11.272</v>
      </c>
      <c r="N177">
        <v>10.763999999999999</v>
      </c>
      <c r="O177">
        <v>10.848000000000001</v>
      </c>
      <c r="P177">
        <v>11.76</v>
      </c>
      <c r="Q177">
        <v>11.116</v>
      </c>
      <c r="R177">
        <v>11.568</v>
      </c>
      <c r="S177">
        <v>11.688000000000001</v>
      </c>
      <c r="T177">
        <v>12.808</v>
      </c>
      <c r="U177">
        <v>11.816000000000001</v>
      </c>
      <c r="V177">
        <v>15.48</v>
      </c>
      <c r="W177">
        <v>24.332000000000001</v>
      </c>
      <c r="X177">
        <v>25.024000000000001</v>
      </c>
      <c r="Y177">
        <v>25.36</v>
      </c>
      <c r="Z177">
        <v>26.808</v>
      </c>
      <c r="AA177">
        <v>28.271999999999998</v>
      </c>
      <c r="AB177">
        <v>28.92</v>
      </c>
      <c r="AC177">
        <v>28.824000000000002</v>
      </c>
      <c r="AD177">
        <v>28.404</v>
      </c>
      <c r="AE177">
        <v>29.908000000000001</v>
      </c>
      <c r="AF177">
        <v>28.28</v>
      </c>
      <c r="AG177">
        <v>28.911999999999999</v>
      </c>
      <c r="AH177">
        <v>28.303999999999998</v>
      </c>
      <c r="AI177">
        <v>27.808</v>
      </c>
      <c r="AJ177">
        <v>30.207999999999998</v>
      </c>
      <c r="AK177">
        <v>28.335999999999999</v>
      </c>
      <c r="AL177">
        <v>28.7</v>
      </c>
      <c r="AM177">
        <v>27.908000000000001</v>
      </c>
      <c r="AN177">
        <v>26.731999999999999</v>
      </c>
      <c r="AO177">
        <v>25.276</v>
      </c>
      <c r="AP177">
        <v>22.088000000000001</v>
      </c>
      <c r="AQ177">
        <v>13.375999999999999</v>
      </c>
      <c r="AR177">
        <v>12.667999999999999</v>
      </c>
      <c r="AS177">
        <v>10.836</v>
      </c>
      <c r="AT177">
        <v>11.124000000000001</v>
      </c>
      <c r="AU177">
        <v>11.176</v>
      </c>
      <c r="AV177">
        <v>11.343999999999999</v>
      </c>
      <c r="AW177">
        <v>10.852</v>
      </c>
      <c r="AX177">
        <v>10.816000000000001</v>
      </c>
      <c r="AY177">
        <v>11.34</v>
      </c>
      <c r="AZ177">
        <v>11.692</v>
      </c>
      <c r="BA177">
        <v>11.692</v>
      </c>
      <c r="BB177">
        <v>10.84</v>
      </c>
      <c r="BC177">
        <v>11.052</v>
      </c>
      <c r="BD177">
        <v>11.092000000000001</v>
      </c>
    </row>
    <row r="178" spans="1:56">
      <c r="A178" t="s">
        <v>172</v>
      </c>
      <c r="B178" t="s">
        <v>175</v>
      </c>
      <c r="C178" t="s">
        <v>174</v>
      </c>
      <c r="D178">
        <v>2199989617260</v>
      </c>
      <c r="E178" t="s">
        <v>176</v>
      </c>
      <c r="F178" t="s">
        <v>165</v>
      </c>
      <c r="G178" t="s">
        <v>166</v>
      </c>
      <c r="H178" s="35">
        <v>42215</v>
      </c>
      <c r="I178">
        <v>12.256</v>
      </c>
      <c r="J178">
        <v>10.904</v>
      </c>
      <c r="K178">
        <v>11.004</v>
      </c>
      <c r="L178">
        <v>11.756</v>
      </c>
      <c r="M178">
        <v>11.128</v>
      </c>
      <c r="N178">
        <v>11.295999999999999</v>
      </c>
      <c r="O178">
        <v>11.116</v>
      </c>
      <c r="P178">
        <v>11.228</v>
      </c>
      <c r="Q178">
        <v>11.48</v>
      </c>
      <c r="R178">
        <v>11.176</v>
      </c>
      <c r="S178">
        <v>12.112</v>
      </c>
      <c r="T178">
        <v>12.7</v>
      </c>
      <c r="U178">
        <v>11.523999999999999</v>
      </c>
      <c r="V178">
        <v>14.587999999999999</v>
      </c>
      <c r="W178">
        <v>13.8</v>
      </c>
      <c r="X178">
        <v>16.135999999999999</v>
      </c>
      <c r="Y178">
        <v>22.963999999999999</v>
      </c>
      <c r="Z178">
        <v>24.26</v>
      </c>
      <c r="AA178">
        <v>24.54</v>
      </c>
      <c r="AB178">
        <v>26.04</v>
      </c>
      <c r="AC178">
        <v>26.091999999999999</v>
      </c>
      <c r="AD178">
        <v>26.64</v>
      </c>
      <c r="AE178">
        <v>27.815999999999999</v>
      </c>
      <c r="AF178">
        <v>27.872</v>
      </c>
      <c r="AG178">
        <v>28.632000000000001</v>
      </c>
      <c r="AH178">
        <v>26.812000000000001</v>
      </c>
      <c r="AI178">
        <v>26.335999999999999</v>
      </c>
      <c r="AJ178">
        <v>25.731999999999999</v>
      </c>
      <c r="AK178">
        <v>28.376000000000001</v>
      </c>
      <c r="AL178">
        <v>28.776</v>
      </c>
      <c r="AM178">
        <v>29.068000000000001</v>
      </c>
      <c r="AN178">
        <v>29.256</v>
      </c>
      <c r="AO178">
        <v>26.92</v>
      </c>
      <c r="AP178">
        <v>23.62</v>
      </c>
      <c r="AQ178">
        <v>14.016</v>
      </c>
      <c r="AR178">
        <v>13.068</v>
      </c>
      <c r="AS178">
        <v>11.512</v>
      </c>
      <c r="AT178">
        <v>11.228</v>
      </c>
      <c r="AU178">
        <v>11.364000000000001</v>
      </c>
      <c r="AV178">
        <v>11.612</v>
      </c>
      <c r="AW178">
        <v>11.624000000000001</v>
      </c>
      <c r="AX178">
        <v>11.456</v>
      </c>
      <c r="AY178">
        <v>11.423999999999999</v>
      </c>
      <c r="AZ178">
        <v>11.188000000000001</v>
      </c>
      <c r="BA178">
        <v>11.736000000000001</v>
      </c>
      <c r="BB178">
        <v>11.78</v>
      </c>
      <c r="BC178">
        <v>11.416</v>
      </c>
      <c r="BD178">
        <v>12.08</v>
      </c>
    </row>
    <row r="179" spans="1:56">
      <c r="A179" t="s">
        <v>172</v>
      </c>
      <c r="B179" t="s">
        <v>175</v>
      </c>
      <c r="C179" t="s">
        <v>174</v>
      </c>
      <c r="D179">
        <v>2199989617260</v>
      </c>
      <c r="E179" t="s">
        <v>176</v>
      </c>
      <c r="F179" t="s">
        <v>165</v>
      </c>
      <c r="G179" t="s">
        <v>166</v>
      </c>
      <c r="H179" s="35">
        <v>42216</v>
      </c>
      <c r="I179">
        <v>12.128</v>
      </c>
      <c r="J179">
        <v>11.632</v>
      </c>
      <c r="K179">
        <v>11.868</v>
      </c>
      <c r="L179">
        <v>11.32</v>
      </c>
      <c r="M179">
        <v>11.192</v>
      </c>
      <c r="N179">
        <v>11.624000000000001</v>
      </c>
      <c r="O179">
        <v>11.848000000000001</v>
      </c>
      <c r="P179">
        <v>11.092000000000001</v>
      </c>
      <c r="Q179">
        <v>11.504</v>
      </c>
      <c r="R179">
        <v>11.356</v>
      </c>
      <c r="S179">
        <v>12.224</v>
      </c>
      <c r="T179">
        <v>12.996</v>
      </c>
      <c r="U179">
        <v>11.555999999999999</v>
      </c>
      <c r="V179">
        <v>14.952</v>
      </c>
      <c r="W179">
        <v>16.675999999999998</v>
      </c>
      <c r="X179">
        <v>21.152000000000001</v>
      </c>
      <c r="Y179">
        <v>24.068000000000001</v>
      </c>
      <c r="Z179">
        <v>24.98</v>
      </c>
      <c r="AA179">
        <v>25.02</v>
      </c>
      <c r="AB179">
        <v>26.128</v>
      </c>
      <c r="AC179">
        <v>25.867999999999999</v>
      </c>
      <c r="AD179">
        <v>28.832000000000001</v>
      </c>
      <c r="AE179">
        <v>30.12</v>
      </c>
      <c r="AF179">
        <v>29.004000000000001</v>
      </c>
      <c r="AG179">
        <v>28.552</v>
      </c>
      <c r="AH179">
        <v>27.72</v>
      </c>
      <c r="AI179">
        <v>27.556000000000001</v>
      </c>
      <c r="AJ179">
        <v>25.956</v>
      </c>
      <c r="AK179">
        <v>26.312000000000001</v>
      </c>
      <c r="AL179">
        <v>26.12</v>
      </c>
      <c r="AM179">
        <v>25.212</v>
      </c>
      <c r="AN179">
        <v>29.396000000000001</v>
      </c>
      <c r="AO179">
        <v>24.704000000000001</v>
      </c>
      <c r="AP179">
        <v>16.475999999999999</v>
      </c>
      <c r="AQ179">
        <v>12.756</v>
      </c>
      <c r="AR179">
        <v>12.151999999999999</v>
      </c>
      <c r="AS179">
        <v>10.688000000000001</v>
      </c>
      <c r="AT179">
        <v>10.651999999999999</v>
      </c>
      <c r="AU179">
        <v>11.012</v>
      </c>
      <c r="AV179">
        <v>10.375999999999999</v>
      </c>
      <c r="AW179">
        <v>9.9719999999999995</v>
      </c>
      <c r="AX179">
        <v>10.396000000000001</v>
      </c>
      <c r="AY179">
        <v>10.423999999999999</v>
      </c>
      <c r="AZ179">
        <v>10.404</v>
      </c>
      <c r="BA179">
        <v>10.536</v>
      </c>
      <c r="BB179">
        <v>10.124000000000001</v>
      </c>
      <c r="BC179">
        <v>9.9079999999999995</v>
      </c>
      <c r="BD179">
        <v>9.9920000000000009</v>
      </c>
    </row>
    <row r="180" spans="1:56">
      <c r="A180" t="s">
        <v>172</v>
      </c>
      <c r="B180" t="s">
        <v>175</v>
      </c>
      <c r="C180" t="s">
        <v>174</v>
      </c>
      <c r="D180">
        <v>2199989617260</v>
      </c>
      <c r="E180" t="s">
        <v>176</v>
      </c>
      <c r="F180" t="s">
        <v>165</v>
      </c>
      <c r="G180" t="s">
        <v>166</v>
      </c>
      <c r="H180" s="35">
        <v>42217</v>
      </c>
      <c r="I180">
        <v>9.7959999999999994</v>
      </c>
      <c r="J180">
        <v>10.151999999999999</v>
      </c>
      <c r="K180">
        <v>10.391999999999999</v>
      </c>
      <c r="L180">
        <v>10.016</v>
      </c>
      <c r="M180">
        <v>10.456</v>
      </c>
      <c r="N180">
        <v>10.28</v>
      </c>
      <c r="O180">
        <v>10.608000000000001</v>
      </c>
      <c r="P180">
        <v>10.54</v>
      </c>
      <c r="Q180">
        <v>9.9160000000000004</v>
      </c>
      <c r="R180">
        <v>9.7159999999999993</v>
      </c>
      <c r="S180">
        <v>10.608000000000001</v>
      </c>
      <c r="T180">
        <v>10.62</v>
      </c>
      <c r="U180">
        <v>11</v>
      </c>
      <c r="V180">
        <v>11.22</v>
      </c>
      <c r="W180">
        <v>10.404</v>
      </c>
      <c r="X180">
        <v>12.304</v>
      </c>
      <c r="Y180">
        <v>12.128</v>
      </c>
      <c r="Z180">
        <v>12.712</v>
      </c>
      <c r="AA180">
        <v>12.868</v>
      </c>
      <c r="AB180">
        <v>12.772</v>
      </c>
      <c r="AC180">
        <v>12.944000000000001</v>
      </c>
      <c r="AD180">
        <v>12.884</v>
      </c>
      <c r="AE180">
        <v>12.912000000000001</v>
      </c>
      <c r="AF180">
        <v>13.596</v>
      </c>
      <c r="AG180">
        <v>12.476000000000001</v>
      </c>
      <c r="AH180">
        <v>13.32</v>
      </c>
      <c r="AI180">
        <v>13.192</v>
      </c>
      <c r="AJ180">
        <v>13.464</v>
      </c>
      <c r="AK180">
        <v>12.587999999999999</v>
      </c>
      <c r="AL180">
        <v>12.6</v>
      </c>
      <c r="AM180">
        <v>12.852</v>
      </c>
      <c r="AN180">
        <v>12.651999999999999</v>
      </c>
      <c r="AO180">
        <v>12.52</v>
      </c>
      <c r="AP180">
        <v>12.616</v>
      </c>
      <c r="AQ180">
        <v>12.904</v>
      </c>
      <c r="AR180">
        <v>11.84</v>
      </c>
      <c r="AS180">
        <v>11.087999999999999</v>
      </c>
      <c r="AT180">
        <v>10.5</v>
      </c>
      <c r="AU180">
        <v>10.327999999999999</v>
      </c>
      <c r="AV180">
        <v>10.036</v>
      </c>
      <c r="AW180">
        <v>10.68</v>
      </c>
      <c r="AX180">
        <v>10.048</v>
      </c>
      <c r="AY180">
        <v>9.9719999999999995</v>
      </c>
      <c r="AZ180">
        <v>9.8360000000000003</v>
      </c>
      <c r="BA180">
        <v>10.808</v>
      </c>
      <c r="BB180">
        <v>10.144</v>
      </c>
      <c r="BC180">
        <v>10.64</v>
      </c>
      <c r="BD180">
        <v>9.9280000000000008</v>
      </c>
    </row>
    <row r="181" spans="1:56">
      <c r="A181" t="s">
        <v>172</v>
      </c>
      <c r="B181" t="s">
        <v>175</v>
      </c>
      <c r="C181" t="s">
        <v>174</v>
      </c>
      <c r="D181">
        <v>2199989617260</v>
      </c>
      <c r="E181" t="s">
        <v>176</v>
      </c>
      <c r="F181" t="s">
        <v>165</v>
      </c>
      <c r="G181" t="s">
        <v>166</v>
      </c>
      <c r="H181" s="35">
        <v>42218</v>
      </c>
      <c r="I181">
        <v>10.263999999999999</v>
      </c>
      <c r="J181">
        <v>10.54</v>
      </c>
      <c r="K181">
        <v>10.308</v>
      </c>
      <c r="L181">
        <v>10.135999999999999</v>
      </c>
      <c r="M181">
        <v>10.071999999999999</v>
      </c>
      <c r="N181">
        <v>11.044</v>
      </c>
      <c r="O181">
        <v>10.747999999999999</v>
      </c>
      <c r="P181">
        <v>10.736000000000001</v>
      </c>
      <c r="Q181">
        <v>10.103999999999999</v>
      </c>
      <c r="R181">
        <v>10.731999999999999</v>
      </c>
      <c r="S181">
        <v>10.932</v>
      </c>
      <c r="T181">
        <v>10.827999999999999</v>
      </c>
      <c r="U181">
        <v>10.012</v>
      </c>
      <c r="V181">
        <v>10.512</v>
      </c>
      <c r="W181">
        <v>10.375999999999999</v>
      </c>
      <c r="X181">
        <v>10.224</v>
      </c>
      <c r="Y181">
        <v>10.56</v>
      </c>
      <c r="Z181">
        <v>10.496</v>
      </c>
      <c r="AA181">
        <v>10.284000000000001</v>
      </c>
      <c r="AB181">
        <v>10.635999999999999</v>
      </c>
      <c r="AC181">
        <v>10.16</v>
      </c>
      <c r="AD181">
        <v>10.948</v>
      </c>
      <c r="AE181">
        <v>11.584</v>
      </c>
      <c r="AF181">
        <v>10.872</v>
      </c>
      <c r="AG181">
        <v>10.151999999999999</v>
      </c>
      <c r="AH181">
        <v>10.343999999999999</v>
      </c>
      <c r="AI181">
        <v>10.292</v>
      </c>
      <c r="AJ181">
        <v>10.336</v>
      </c>
      <c r="AK181">
        <v>10.388</v>
      </c>
      <c r="AL181">
        <v>10.144</v>
      </c>
      <c r="AM181">
        <v>10.336</v>
      </c>
      <c r="AN181">
        <v>10.54</v>
      </c>
      <c r="AO181">
        <v>11.004</v>
      </c>
      <c r="AP181">
        <v>10.648</v>
      </c>
      <c r="AQ181">
        <v>10.292</v>
      </c>
      <c r="AR181">
        <v>10.648</v>
      </c>
      <c r="AS181">
        <v>10.896000000000001</v>
      </c>
      <c r="AT181">
        <v>10.3</v>
      </c>
      <c r="AU181">
        <v>10.843999999999999</v>
      </c>
      <c r="AV181">
        <v>10.667999999999999</v>
      </c>
      <c r="AW181">
        <v>10.724</v>
      </c>
      <c r="AX181">
        <v>11.215999999999999</v>
      </c>
      <c r="AY181">
        <v>10.507999999999999</v>
      </c>
      <c r="AZ181">
        <v>10.795999999999999</v>
      </c>
      <c r="BA181">
        <v>10.756</v>
      </c>
      <c r="BB181">
        <v>10.268000000000001</v>
      </c>
      <c r="BC181">
        <v>10.664</v>
      </c>
      <c r="BD181">
        <v>10.28</v>
      </c>
    </row>
    <row r="182" spans="1:56">
      <c r="A182" t="s">
        <v>172</v>
      </c>
      <c r="B182" t="s">
        <v>175</v>
      </c>
      <c r="C182" t="s">
        <v>174</v>
      </c>
      <c r="D182">
        <v>2199989617260</v>
      </c>
      <c r="E182" t="s">
        <v>176</v>
      </c>
      <c r="F182" t="s">
        <v>165</v>
      </c>
      <c r="G182" t="s">
        <v>166</v>
      </c>
      <c r="H182" s="35">
        <v>42219</v>
      </c>
      <c r="I182">
        <v>10.364000000000001</v>
      </c>
      <c r="J182">
        <v>10.504</v>
      </c>
      <c r="K182">
        <v>10.176</v>
      </c>
      <c r="L182">
        <v>10.728</v>
      </c>
      <c r="M182">
        <v>10.784000000000001</v>
      </c>
      <c r="N182">
        <v>11.148</v>
      </c>
      <c r="O182">
        <v>10.76</v>
      </c>
      <c r="P182">
        <v>10.44</v>
      </c>
      <c r="Q182">
        <v>10.263999999999999</v>
      </c>
      <c r="R182">
        <v>10.804</v>
      </c>
      <c r="S182">
        <v>12.564</v>
      </c>
      <c r="T182">
        <v>14.204000000000001</v>
      </c>
      <c r="U182">
        <v>11.932</v>
      </c>
      <c r="V182">
        <v>16.847999999999999</v>
      </c>
      <c r="W182">
        <v>18.936</v>
      </c>
      <c r="X182">
        <v>23.032</v>
      </c>
      <c r="Y182">
        <v>27.448</v>
      </c>
      <c r="Z182">
        <v>29.2</v>
      </c>
      <c r="AA182">
        <v>30.468</v>
      </c>
      <c r="AB182">
        <v>30.48</v>
      </c>
      <c r="AC182">
        <v>30.096</v>
      </c>
      <c r="AD182">
        <v>31.44</v>
      </c>
      <c r="AE182">
        <v>31.884</v>
      </c>
      <c r="AF182">
        <v>31.672000000000001</v>
      </c>
      <c r="AG182">
        <v>29.744</v>
      </c>
      <c r="AH182">
        <v>31.655999999999999</v>
      </c>
      <c r="AI182">
        <v>31.623999999999999</v>
      </c>
      <c r="AJ182">
        <v>30.812000000000001</v>
      </c>
      <c r="AK182">
        <v>30.564</v>
      </c>
      <c r="AL182">
        <v>29.648</v>
      </c>
      <c r="AM182">
        <v>29.12</v>
      </c>
      <c r="AN182">
        <v>28.588000000000001</v>
      </c>
      <c r="AO182">
        <v>27.832000000000001</v>
      </c>
      <c r="AP182">
        <v>23.463999999999999</v>
      </c>
      <c r="AQ182">
        <v>15.388</v>
      </c>
      <c r="AR182">
        <v>12.476000000000001</v>
      </c>
      <c r="AS182">
        <v>11.028</v>
      </c>
      <c r="AT182">
        <v>10.704000000000001</v>
      </c>
      <c r="AU182">
        <v>11.204000000000001</v>
      </c>
      <c r="AV182">
        <v>10.976000000000001</v>
      </c>
      <c r="AW182">
        <v>11.012</v>
      </c>
      <c r="AX182">
        <v>11.023999999999999</v>
      </c>
      <c r="AY182">
        <v>10.784000000000001</v>
      </c>
      <c r="AZ182">
        <v>11.988</v>
      </c>
      <c r="BA182">
        <v>11.54</v>
      </c>
      <c r="BB182">
        <v>10.836</v>
      </c>
      <c r="BC182">
        <v>10.976000000000001</v>
      </c>
      <c r="BD182">
        <v>11.72</v>
      </c>
    </row>
    <row r="183" spans="1:56">
      <c r="A183" t="s">
        <v>172</v>
      </c>
      <c r="B183" t="s">
        <v>175</v>
      </c>
      <c r="C183" t="s">
        <v>174</v>
      </c>
      <c r="D183">
        <v>2199989617260</v>
      </c>
      <c r="E183" t="s">
        <v>176</v>
      </c>
      <c r="F183" t="s">
        <v>165</v>
      </c>
      <c r="G183" t="s">
        <v>166</v>
      </c>
      <c r="H183" s="35">
        <v>42220</v>
      </c>
      <c r="I183">
        <v>11.336</v>
      </c>
      <c r="J183">
        <v>11.212</v>
      </c>
      <c r="K183">
        <v>11.488</v>
      </c>
      <c r="L183">
        <v>11.352</v>
      </c>
      <c r="M183">
        <v>10.375999999999999</v>
      </c>
      <c r="N183">
        <v>10.247999999999999</v>
      </c>
      <c r="O183">
        <v>11.276</v>
      </c>
      <c r="P183">
        <v>11.055999999999999</v>
      </c>
      <c r="Q183">
        <v>10.843999999999999</v>
      </c>
      <c r="R183">
        <v>11.24</v>
      </c>
      <c r="S183">
        <v>12.571999999999999</v>
      </c>
      <c r="T183">
        <v>12.38</v>
      </c>
      <c r="U183">
        <v>12.176</v>
      </c>
      <c r="V183">
        <v>15.12</v>
      </c>
      <c r="W183">
        <v>16.788</v>
      </c>
      <c r="X183">
        <v>22.64</v>
      </c>
      <c r="Y183">
        <v>24.192</v>
      </c>
      <c r="Z183">
        <v>31.027999999999999</v>
      </c>
      <c r="AA183">
        <v>29.792000000000002</v>
      </c>
      <c r="AB183">
        <v>30.18</v>
      </c>
      <c r="AC183">
        <v>31.763999999999999</v>
      </c>
      <c r="AD183">
        <v>30.207999999999998</v>
      </c>
      <c r="AE183">
        <v>30.64</v>
      </c>
      <c r="AF183">
        <v>29.911999999999999</v>
      </c>
      <c r="AG183">
        <v>30.428000000000001</v>
      </c>
      <c r="AH183">
        <v>28.204000000000001</v>
      </c>
      <c r="AI183">
        <v>29.312000000000001</v>
      </c>
      <c r="AJ183">
        <v>29.276</v>
      </c>
      <c r="AK183">
        <v>29.911999999999999</v>
      </c>
      <c r="AL183">
        <v>30.664000000000001</v>
      </c>
      <c r="AM183">
        <v>30.448</v>
      </c>
      <c r="AN183">
        <v>29.948</v>
      </c>
      <c r="AO183">
        <v>27.015999999999998</v>
      </c>
      <c r="AP183">
        <v>23.164000000000001</v>
      </c>
      <c r="AQ183">
        <v>15.936</v>
      </c>
      <c r="AR183">
        <v>12.26</v>
      </c>
      <c r="AS183">
        <v>10.848000000000001</v>
      </c>
      <c r="AT183">
        <v>10.824</v>
      </c>
      <c r="AU183">
        <v>11.42</v>
      </c>
      <c r="AV183">
        <v>10.763999999999999</v>
      </c>
      <c r="AW183">
        <v>10.384</v>
      </c>
      <c r="AX183">
        <v>11.388</v>
      </c>
      <c r="AY183">
        <v>11.231999999999999</v>
      </c>
      <c r="AZ183">
        <v>10.944000000000001</v>
      </c>
      <c r="BA183">
        <v>11.86</v>
      </c>
      <c r="BB183">
        <v>11.3</v>
      </c>
      <c r="BC183">
        <v>11.1</v>
      </c>
      <c r="BD183">
        <v>9.9280000000000008</v>
      </c>
    </row>
    <row r="184" spans="1:56">
      <c r="A184" t="s">
        <v>172</v>
      </c>
      <c r="B184" t="s">
        <v>175</v>
      </c>
      <c r="C184" t="s">
        <v>174</v>
      </c>
      <c r="D184">
        <v>2199989617260</v>
      </c>
      <c r="E184" t="s">
        <v>176</v>
      </c>
      <c r="F184" t="s">
        <v>165</v>
      </c>
      <c r="G184" t="s">
        <v>166</v>
      </c>
      <c r="H184" s="35">
        <v>42221</v>
      </c>
      <c r="I184">
        <v>10.32</v>
      </c>
      <c r="J184">
        <v>11.148</v>
      </c>
      <c r="K184">
        <v>11.34</v>
      </c>
      <c r="L184">
        <v>10.407999999999999</v>
      </c>
      <c r="M184">
        <v>10.048</v>
      </c>
      <c r="N184">
        <v>10.74</v>
      </c>
      <c r="O184">
        <v>11.236000000000001</v>
      </c>
      <c r="P184">
        <v>11.068</v>
      </c>
      <c r="Q184">
        <v>10.94</v>
      </c>
      <c r="R184">
        <v>10.712</v>
      </c>
      <c r="S184">
        <v>11.608000000000001</v>
      </c>
      <c r="T184">
        <v>12.092000000000001</v>
      </c>
      <c r="U184">
        <v>11.696</v>
      </c>
      <c r="V184">
        <v>14.464</v>
      </c>
      <c r="W184">
        <v>18.611999999999998</v>
      </c>
      <c r="X184">
        <v>21.792000000000002</v>
      </c>
      <c r="Y184">
        <v>23.771999999999998</v>
      </c>
      <c r="Z184">
        <v>29.815999999999999</v>
      </c>
      <c r="AA184">
        <v>32.54</v>
      </c>
      <c r="AB184">
        <v>30.571999999999999</v>
      </c>
      <c r="AC184">
        <v>30.948</v>
      </c>
      <c r="AD184">
        <v>30.6</v>
      </c>
      <c r="AE184">
        <v>30.72</v>
      </c>
      <c r="AF184">
        <v>29.88</v>
      </c>
      <c r="AG184">
        <v>30.812000000000001</v>
      </c>
      <c r="AH184">
        <v>31.376000000000001</v>
      </c>
      <c r="AI184">
        <v>33.380000000000003</v>
      </c>
      <c r="AJ184">
        <v>32.015999999999998</v>
      </c>
      <c r="AK184">
        <v>30.943999999999999</v>
      </c>
      <c r="AL184">
        <v>30.736000000000001</v>
      </c>
      <c r="AM184">
        <v>30.54</v>
      </c>
      <c r="AN184">
        <v>31.123999999999999</v>
      </c>
      <c r="AO184">
        <v>28.643999999999998</v>
      </c>
      <c r="AP184">
        <v>24.588000000000001</v>
      </c>
      <c r="AQ184">
        <v>14.856</v>
      </c>
      <c r="AR184">
        <v>12.792</v>
      </c>
      <c r="AS184">
        <v>11.18</v>
      </c>
      <c r="AT184">
        <v>10.912000000000001</v>
      </c>
      <c r="AU184">
        <v>11.612</v>
      </c>
      <c r="AV184">
        <v>10.804</v>
      </c>
      <c r="AW184">
        <v>11.5</v>
      </c>
      <c r="AX184">
        <v>10.976000000000001</v>
      </c>
      <c r="AY184">
        <v>10.664</v>
      </c>
      <c r="AZ184">
        <v>10.972</v>
      </c>
      <c r="BA184">
        <v>11.696</v>
      </c>
      <c r="BB184">
        <v>11.324</v>
      </c>
      <c r="BC184">
        <v>11.048</v>
      </c>
      <c r="BD184">
        <v>10.672000000000001</v>
      </c>
    </row>
    <row r="185" spans="1:56">
      <c r="A185" t="s">
        <v>172</v>
      </c>
      <c r="B185" t="s">
        <v>175</v>
      </c>
      <c r="C185" t="s">
        <v>174</v>
      </c>
      <c r="D185">
        <v>2199989617260</v>
      </c>
      <c r="E185" t="s">
        <v>176</v>
      </c>
      <c r="F185" t="s">
        <v>165</v>
      </c>
      <c r="G185" t="s">
        <v>166</v>
      </c>
      <c r="H185" s="35">
        <v>42222</v>
      </c>
      <c r="I185">
        <v>10.452</v>
      </c>
      <c r="J185">
        <v>11.244</v>
      </c>
      <c r="K185">
        <v>11.372</v>
      </c>
      <c r="L185">
        <v>10.516</v>
      </c>
      <c r="M185">
        <v>10.712</v>
      </c>
      <c r="N185">
        <v>10.692</v>
      </c>
      <c r="O185">
        <v>10.72</v>
      </c>
      <c r="P185">
        <v>11.028</v>
      </c>
      <c r="Q185">
        <v>10.276</v>
      </c>
      <c r="R185">
        <v>10.119999999999999</v>
      </c>
      <c r="S185">
        <v>11.272</v>
      </c>
      <c r="T185">
        <v>12.02</v>
      </c>
      <c r="U185">
        <v>12.728</v>
      </c>
      <c r="V185">
        <v>14.676</v>
      </c>
      <c r="W185">
        <v>17.332000000000001</v>
      </c>
      <c r="X185">
        <v>23.96</v>
      </c>
      <c r="Y185">
        <v>23.315999999999999</v>
      </c>
      <c r="Z185">
        <v>24.192</v>
      </c>
      <c r="AA185">
        <v>26.652000000000001</v>
      </c>
      <c r="AB185">
        <v>26.8</v>
      </c>
      <c r="AC185">
        <v>28.783999999999999</v>
      </c>
      <c r="AD185">
        <v>28.768000000000001</v>
      </c>
      <c r="AE185">
        <v>28.488</v>
      </c>
      <c r="AF185">
        <v>28.9</v>
      </c>
      <c r="AG185">
        <v>28.135999999999999</v>
      </c>
      <c r="AH185">
        <v>26.771999999999998</v>
      </c>
      <c r="AI185">
        <v>26.872</v>
      </c>
      <c r="AJ185">
        <v>27.815999999999999</v>
      </c>
      <c r="AK185">
        <v>27.268000000000001</v>
      </c>
      <c r="AL185">
        <v>27.748000000000001</v>
      </c>
      <c r="AM185">
        <v>27.96</v>
      </c>
      <c r="AN185">
        <v>28.167999999999999</v>
      </c>
      <c r="AO185">
        <v>26.827999999999999</v>
      </c>
      <c r="AP185">
        <v>22.844000000000001</v>
      </c>
      <c r="AQ185">
        <v>15.888</v>
      </c>
      <c r="AR185">
        <v>13.731999999999999</v>
      </c>
      <c r="AS185">
        <v>12.196</v>
      </c>
      <c r="AT185">
        <v>11.587999999999999</v>
      </c>
      <c r="AU185">
        <v>11.032</v>
      </c>
      <c r="AV185">
        <v>11.023999999999999</v>
      </c>
      <c r="AW185">
        <v>10.688000000000001</v>
      </c>
      <c r="AX185">
        <v>10.7</v>
      </c>
      <c r="AY185">
        <v>10.407999999999999</v>
      </c>
      <c r="AZ185">
        <v>10.592000000000001</v>
      </c>
      <c r="BA185">
        <v>11.756</v>
      </c>
      <c r="BB185">
        <v>10.6</v>
      </c>
      <c r="BC185">
        <v>10.964</v>
      </c>
      <c r="BD185">
        <v>10.996</v>
      </c>
    </row>
    <row r="186" spans="1:56">
      <c r="A186" t="s">
        <v>172</v>
      </c>
      <c r="B186" t="s">
        <v>175</v>
      </c>
      <c r="C186" t="s">
        <v>174</v>
      </c>
      <c r="D186">
        <v>2199989617260</v>
      </c>
      <c r="E186" t="s">
        <v>176</v>
      </c>
      <c r="F186" t="s">
        <v>165</v>
      </c>
      <c r="G186" t="s">
        <v>166</v>
      </c>
      <c r="H186" s="35">
        <v>42223</v>
      </c>
      <c r="I186">
        <v>10.552</v>
      </c>
      <c r="J186">
        <v>11.215999999999999</v>
      </c>
      <c r="K186">
        <v>11.32</v>
      </c>
      <c r="L186">
        <v>10.68</v>
      </c>
      <c r="M186">
        <v>11.156000000000001</v>
      </c>
      <c r="N186">
        <v>11.04</v>
      </c>
      <c r="O186">
        <v>11.343999999999999</v>
      </c>
      <c r="P186">
        <v>10.82</v>
      </c>
      <c r="Q186">
        <v>10.94</v>
      </c>
      <c r="R186">
        <v>10.94</v>
      </c>
      <c r="S186">
        <v>12.708</v>
      </c>
      <c r="T186">
        <v>12.504</v>
      </c>
      <c r="U186">
        <v>11.763999999999999</v>
      </c>
      <c r="V186">
        <v>15.564</v>
      </c>
      <c r="W186">
        <v>16.62</v>
      </c>
      <c r="X186">
        <v>23.047999999999998</v>
      </c>
      <c r="Y186">
        <v>24.164000000000001</v>
      </c>
      <c r="Z186">
        <v>27.547999999999998</v>
      </c>
      <c r="AA186">
        <v>28.32</v>
      </c>
      <c r="AB186">
        <v>27.024000000000001</v>
      </c>
      <c r="AC186">
        <v>29.052</v>
      </c>
      <c r="AD186">
        <v>28.707999999999998</v>
      </c>
      <c r="AE186">
        <v>29.431999999999999</v>
      </c>
      <c r="AF186">
        <v>28.276</v>
      </c>
      <c r="AG186">
        <v>28.584</v>
      </c>
      <c r="AH186">
        <v>30.2</v>
      </c>
      <c r="AI186">
        <v>28.568000000000001</v>
      </c>
      <c r="AJ186">
        <v>28.603999999999999</v>
      </c>
      <c r="AK186">
        <v>28.896000000000001</v>
      </c>
      <c r="AL186">
        <v>26.456</v>
      </c>
      <c r="AM186">
        <v>26.931999999999999</v>
      </c>
      <c r="AN186">
        <v>26.756</v>
      </c>
      <c r="AO186">
        <v>23.648</v>
      </c>
      <c r="AP186">
        <v>14.512</v>
      </c>
      <c r="AQ186">
        <v>12.356</v>
      </c>
      <c r="AR186">
        <v>11.848000000000001</v>
      </c>
      <c r="AS186">
        <v>10.827999999999999</v>
      </c>
      <c r="AT186">
        <v>10.8</v>
      </c>
      <c r="AU186">
        <v>10.568</v>
      </c>
      <c r="AV186">
        <v>10.68</v>
      </c>
      <c r="AW186">
        <v>11.012</v>
      </c>
      <c r="AX186">
        <v>10.092000000000001</v>
      </c>
      <c r="AY186">
        <v>9.98</v>
      </c>
      <c r="AZ186">
        <v>10.472</v>
      </c>
      <c r="BA186">
        <v>11.811999999999999</v>
      </c>
      <c r="BB186">
        <v>10.54</v>
      </c>
      <c r="BC186">
        <v>10.276</v>
      </c>
      <c r="BD186">
        <v>9.968</v>
      </c>
    </row>
    <row r="187" spans="1:56">
      <c r="A187" t="s">
        <v>172</v>
      </c>
      <c r="B187" t="s">
        <v>175</v>
      </c>
      <c r="C187" t="s">
        <v>174</v>
      </c>
      <c r="D187">
        <v>2199989617260</v>
      </c>
      <c r="E187" t="s">
        <v>176</v>
      </c>
      <c r="F187" t="s">
        <v>165</v>
      </c>
      <c r="G187" t="s">
        <v>166</v>
      </c>
      <c r="H187" s="35">
        <v>42224</v>
      </c>
      <c r="I187">
        <v>10.88</v>
      </c>
      <c r="J187">
        <v>10.272</v>
      </c>
      <c r="K187">
        <v>10.135999999999999</v>
      </c>
      <c r="L187">
        <v>10.228</v>
      </c>
      <c r="M187">
        <v>10.304</v>
      </c>
      <c r="N187">
        <v>10.875999999999999</v>
      </c>
      <c r="O187">
        <v>10.564</v>
      </c>
      <c r="P187">
        <v>10.795999999999999</v>
      </c>
      <c r="Q187">
        <v>10.407999999999999</v>
      </c>
      <c r="R187">
        <v>10.808</v>
      </c>
      <c r="S187">
        <v>10.804</v>
      </c>
      <c r="T187">
        <v>10.388</v>
      </c>
      <c r="U187">
        <v>11.263999999999999</v>
      </c>
      <c r="V187">
        <v>11.448</v>
      </c>
      <c r="W187">
        <v>11.651999999999999</v>
      </c>
      <c r="X187">
        <v>12.124000000000001</v>
      </c>
      <c r="Y187">
        <v>12.244</v>
      </c>
      <c r="Z187">
        <v>12.295999999999999</v>
      </c>
      <c r="AA187">
        <v>12.68</v>
      </c>
      <c r="AB187">
        <v>12.14</v>
      </c>
      <c r="AC187">
        <v>13.808</v>
      </c>
      <c r="AD187">
        <v>15.724</v>
      </c>
      <c r="AE187">
        <v>15.228</v>
      </c>
      <c r="AF187">
        <v>15.54</v>
      </c>
      <c r="AG187">
        <v>14.804</v>
      </c>
      <c r="AH187">
        <v>15.192</v>
      </c>
      <c r="AI187">
        <v>13.456</v>
      </c>
      <c r="AJ187">
        <v>13.167999999999999</v>
      </c>
      <c r="AK187">
        <v>12.7</v>
      </c>
      <c r="AL187">
        <v>13.02</v>
      </c>
      <c r="AM187">
        <v>12.343999999999999</v>
      </c>
      <c r="AN187">
        <v>12.308</v>
      </c>
      <c r="AO187">
        <v>13.052</v>
      </c>
      <c r="AP187">
        <v>12.928000000000001</v>
      </c>
      <c r="AQ187">
        <v>12.08</v>
      </c>
      <c r="AR187">
        <v>12.048</v>
      </c>
      <c r="AS187">
        <v>11.656000000000001</v>
      </c>
      <c r="AT187">
        <v>10.683999999999999</v>
      </c>
      <c r="AU187">
        <v>10.468</v>
      </c>
      <c r="AV187">
        <v>10.44</v>
      </c>
      <c r="AW187">
        <v>10.571999999999999</v>
      </c>
      <c r="AX187">
        <v>10.872</v>
      </c>
      <c r="AY187">
        <v>10.548</v>
      </c>
      <c r="AZ187">
        <v>10.412000000000001</v>
      </c>
      <c r="BA187">
        <v>10.423999999999999</v>
      </c>
      <c r="BB187">
        <v>10.4</v>
      </c>
      <c r="BC187">
        <v>10.304</v>
      </c>
      <c r="BD187">
        <v>10.199999999999999</v>
      </c>
    </row>
    <row r="188" spans="1:56">
      <c r="A188" t="s">
        <v>172</v>
      </c>
      <c r="B188" t="s">
        <v>175</v>
      </c>
      <c r="C188" t="s">
        <v>174</v>
      </c>
      <c r="D188">
        <v>2199989617260</v>
      </c>
      <c r="E188" t="s">
        <v>176</v>
      </c>
      <c r="F188" t="s">
        <v>165</v>
      </c>
      <c r="G188" t="s">
        <v>166</v>
      </c>
      <c r="H188" s="35">
        <v>42225</v>
      </c>
      <c r="I188">
        <v>10.244</v>
      </c>
      <c r="J188">
        <v>10.28</v>
      </c>
      <c r="K188">
        <v>10.603999999999999</v>
      </c>
      <c r="L188">
        <v>11.048</v>
      </c>
      <c r="M188">
        <v>10.612</v>
      </c>
      <c r="N188">
        <v>10.772</v>
      </c>
      <c r="O188">
        <v>10.996</v>
      </c>
      <c r="P188">
        <v>10.72</v>
      </c>
      <c r="Q188">
        <v>10.792</v>
      </c>
      <c r="R188">
        <v>11.084</v>
      </c>
      <c r="S188">
        <v>10.875999999999999</v>
      </c>
      <c r="T188">
        <v>10.772</v>
      </c>
      <c r="U188">
        <v>11.284000000000001</v>
      </c>
      <c r="V188">
        <v>11.356</v>
      </c>
      <c r="W188">
        <v>11.464</v>
      </c>
      <c r="X188">
        <v>10.776</v>
      </c>
      <c r="Y188">
        <v>10.407999999999999</v>
      </c>
      <c r="Z188">
        <v>11.052</v>
      </c>
      <c r="AA188">
        <v>11.12</v>
      </c>
      <c r="AB188">
        <v>10.744</v>
      </c>
      <c r="AC188">
        <v>10.952</v>
      </c>
      <c r="AD188">
        <v>10.763999999999999</v>
      </c>
      <c r="AE188">
        <v>10.972</v>
      </c>
      <c r="AF188">
        <v>11.092000000000001</v>
      </c>
      <c r="AG188">
        <v>11.156000000000001</v>
      </c>
      <c r="AH188">
        <v>10.692</v>
      </c>
      <c r="AI188">
        <v>10.135999999999999</v>
      </c>
      <c r="AJ188">
        <v>10.132</v>
      </c>
      <c r="AK188">
        <v>10.644</v>
      </c>
      <c r="AL188">
        <v>10.428000000000001</v>
      </c>
      <c r="AM188">
        <v>10.404</v>
      </c>
      <c r="AN188">
        <v>10.624000000000001</v>
      </c>
      <c r="AO188">
        <v>10.26</v>
      </c>
      <c r="AP188">
        <v>11.112</v>
      </c>
      <c r="AQ188">
        <v>10.92</v>
      </c>
      <c r="AR188">
        <v>11.068</v>
      </c>
      <c r="AS188">
        <v>10.603999999999999</v>
      </c>
      <c r="AT188">
        <v>10.46</v>
      </c>
      <c r="AU188">
        <v>10.744</v>
      </c>
      <c r="AV188">
        <v>10.7</v>
      </c>
      <c r="AW188">
        <v>10.52</v>
      </c>
      <c r="AX188">
        <v>10.544</v>
      </c>
      <c r="AY188">
        <v>10.776</v>
      </c>
      <c r="AZ188">
        <v>10.872</v>
      </c>
      <c r="BA188">
        <v>10.968</v>
      </c>
      <c r="BB188">
        <v>10.688000000000001</v>
      </c>
      <c r="BC188">
        <v>10.856</v>
      </c>
      <c r="BD188">
        <v>10.852</v>
      </c>
    </row>
    <row r="189" spans="1:56">
      <c r="A189" t="s">
        <v>172</v>
      </c>
      <c r="B189" t="s">
        <v>175</v>
      </c>
      <c r="C189" t="s">
        <v>174</v>
      </c>
      <c r="D189">
        <v>2199989617260</v>
      </c>
      <c r="E189" t="s">
        <v>176</v>
      </c>
      <c r="F189" t="s">
        <v>165</v>
      </c>
      <c r="G189" t="s">
        <v>166</v>
      </c>
      <c r="H189" s="35">
        <v>42226</v>
      </c>
      <c r="I189">
        <v>11.528</v>
      </c>
      <c r="J189">
        <v>10.952</v>
      </c>
      <c r="K189">
        <v>10.968</v>
      </c>
      <c r="L189">
        <v>11.16</v>
      </c>
      <c r="M189">
        <v>11.492000000000001</v>
      </c>
      <c r="N189">
        <v>10.763999999999999</v>
      </c>
      <c r="O189">
        <v>10.968</v>
      </c>
      <c r="P189">
        <v>11.571999999999999</v>
      </c>
      <c r="Q189">
        <v>10.836</v>
      </c>
      <c r="R189">
        <v>10.848000000000001</v>
      </c>
      <c r="S189">
        <v>12.923999999999999</v>
      </c>
      <c r="T189">
        <v>13.752000000000001</v>
      </c>
      <c r="U189">
        <v>11.32</v>
      </c>
      <c r="V189">
        <v>14.576000000000001</v>
      </c>
      <c r="W189">
        <v>18.536000000000001</v>
      </c>
      <c r="X189">
        <v>23.492000000000001</v>
      </c>
      <c r="Y189">
        <v>24.596</v>
      </c>
      <c r="Z189">
        <v>27.492000000000001</v>
      </c>
      <c r="AA189">
        <v>27.911999999999999</v>
      </c>
      <c r="AB189">
        <v>30</v>
      </c>
      <c r="AC189">
        <v>31.556000000000001</v>
      </c>
      <c r="AD189">
        <v>31.9</v>
      </c>
      <c r="AE189">
        <v>36.024000000000001</v>
      </c>
      <c r="AF189">
        <v>32.944000000000003</v>
      </c>
      <c r="AG189">
        <v>32.432000000000002</v>
      </c>
      <c r="AH189">
        <v>30.66</v>
      </c>
      <c r="AI189">
        <v>30.744</v>
      </c>
      <c r="AJ189">
        <v>31.724</v>
      </c>
      <c r="AK189">
        <v>30.783999999999999</v>
      </c>
      <c r="AL189">
        <v>30.916</v>
      </c>
      <c r="AM189">
        <v>30.576000000000001</v>
      </c>
      <c r="AN189">
        <v>29.276</v>
      </c>
      <c r="AO189">
        <v>26.436</v>
      </c>
      <c r="AP189">
        <v>21.091999999999999</v>
      </c>
      <c r="AQ189">
        <v>14.208</v>
      </c>
      <c r="AR189">
        <v>12.164</v>
      </c>
      <c r="AS189">
        <v>10.891999999999999</v>
      </c>
      <c r="AT189">
        <v>10.888</v>
      </c>
      <c r="AU189">
        <v>10.868</v>
      </c>
      <c r="AV189">
        <v>10.263999999999999</v>
      </c>
      <c r="AW189">
        <v>10.247999999999999</v>
      </c>
      <c r="AX189">
        <v>9.8079999999999998</v>
      </c>
      <c r="AY189">
        <v>10.388</v>
      </c>
      <c r="AZ189">
        <v>9.9719999999999995</v>
      </c>
      <c r="BA189">
        <v>10.292</v>
      </c>
      <c r="BB189">
        <v>10.423999999999999</v>
      </c>
      <c r="BC189">
        <v>9.8360000000000003</v>
      </c>
      <c r="BD189">
        <v>10.108000000000001</v>
      </c>
    </row>
    <row r="190" spans="1:56">
      <c r="A190" t="s">
        <v>172</v>
      </c>
      <c r="B190" t="s">
        <v>175</v>
      </c>
      <c r="C190" t="s">
        <v>174</v>
      </c>
      <c r="D190">
        <v>2199989617260</v>
      </c>
      <c r="E190" t="s">
        <v>176</v>
      </c>
      <c r="F190" t="s">
        <v>165</v>
      </c>
      <c r="G190" t="s">
        <v>166</v>
      </c>
      <c r="H190" s="35">
        <v>42227</v>
      </c>
      <c r="I190">
        <v>9.7279999999999998</v>
      </c>
      <c r="J190">
        <v>10.023999999999999</v>
      </c>
      <c r="K190">
        <v>9.9039999999999999</v>
      </c>
      <c r="L190">
        <v>9.84</v>
      </c>
      <c r="M190">
        <v>9.6959999999999997</v>
      </c>
      <c r="N190">
        <v>10.192</v>
      </c>
      <c r="O190">
        <v>10.464</v>
      </c>
      <c r="P190">
        <v>10.38</v>
      </c>
      <c r="Q190">
        <v>10.08</v>
      </c>
      <c r="R190">
        <v>10.032</v>
      </c>
      <c r="S190">
        <v>11.327999999999999</v>
      </c>
      <c r="T190">
        <v>11.544</v>
      </c>
      <c r="U190">
        <v>11.256</v>
      </c>
      <c r="V190">
        <v>14.576000000000001</v>
      </c>
      <c r="W190">
        <v>18.576000000000001</v>
      </c>
      <c r="X190">
        <v>22.852</v>
      </c>
      <c r="Y190">
        <v>22.867999999999999</v>
      </c>
      <c r="Z190">
        <v>25.751999999999999</v>
      </c>
      <c r="AA190">
        <v>27.484000000000002</v>
      </c>
      <c r="AB190">
        <v>27.812000000000001</v>
      </c>
      <c r="AC190">
        <v>28.356000000000002</v>
      </c>
      <c r="AD190">
        <v>27.86</v>
      </c>
      <c r="AE190">
        <v>29.14</v>
      </c>
      <c r="AF190">
        <v>28.664000000000001</v>
      </c>
      <c r="AG190">
        <v>29.248000000000001</v>
      </c>
      <c r="AH190">
        <v>29.007999999999999</v>
      </c>
      <c r="AI190">
        <v>30.02</v>
      </c>
      <c r="AJ190">
        <v>30.44</v>
      </c>
      <c r="AK190">
        <v>28.975999999999999</v>
      </c>
      <c r="AL190">
        <v>29.9</v>
      </c>
      <c r="AM190">
        <v>28.504000000000001</v>
      </c>
      <c r="AN190">
        <v>29.192</v>
      </c>
      <c r="AO190">
        <v>26.544</v>
      </c>
      <c r="AP190">
        <v>25.731999999999999</v>
      </c>
      <c r="AQ190">
        <v>14.108000000000001</v>
      </c>
      <c r="AR190">
        <v>12.14</v>
      </c>
      <c r="AS190">
        <v>10.635999999999999</v>
      </c>
      <c r="AT190">
        <v>10.747999999999999</v>
      </c>
      <c r="AU190">
        <v>9.9760000000000009</v>
      </c>
      <c r="AV190">
        <v>10</v>
      </c>
      <c r="AW190">
        <v>10.364000000000001</v>
      </c>
      <c r="AX190">
        <v>10.52</v>
      </c>
      <c r="AY190">
        <v>10.32</v>
      </c>
      <c r="AZ190">
        <v>10.044</v>
      </c>
      <c r="BA190">
        <v>10.984</v>
      </c>
      <c r="BB190">
        <v>10.295999999999999</v>
      </c>
      <c r="BC190">
        <v>9.8279999999999994</v>
      </c>
      <c r="BD190">
        <v>9.8640000000000008</v>
      </c>
    </row>
    <row r="191" spans="1:56">
      <c r="A191" t="s">
        <v>172</v>
      </c>
      <c r="B191" t="s">
        <v>175</v>
      </c>
      <c r="C191" t="s">
        <v>174</v>
      </c>
      <c r="D191">
        <v>2199989617260</v>
      </c>
      <c r="E191" t="s">
        <v>176</v>
      </c>
      <c r="F191" t="s">
        <v>165</v>
      </c>
      <c r="G191" t="s">
        <v>166</v>
      </c>
      <c r="H191" s="35">
        <v>42228</v>
      </c>
      <c r="I191">
        <v>10.172000000000001</v>
      </c>
      <c r="J191">
        <v>10.272</v>
      </c>
      <c r="K191">
        <v>10.039999999999999</v>
      </c>
      <c r="L191">
        <v>10.148</v>
      </c>
      <c r="M191">
        <v>10.44</v>
      </c>
      <c r="N191">
        <v>10.316000000000001</v>
      </c>
      <c r="O191">
        <v>10.364000000000001</v>
      </c>
      <c r="P191">
        <v>9.968</v>
      </c>
      <c r="Q191">
        <v>10.311999999999999</v>
      </c>
      <c r="R191">
        <v>10.468</v>
      </c>
      <c r="S191">
        <v>11.635999999999999</v>
      </c>
      <c r="T191">
        <v>11.884</v>
      </c>
      <c r="U191">
        <v>11.295999999999999</v>
      </c>
      <c r="V191">
        <v>14.96</v>
      </c>
      <c r="W191">
        <v>17.728000000000002</v>
      </c>
      <c r="X191">
        <v>22.984000000000002</v>
      </c>
      <c r="Y191">
        <v>22.876000000000001</v>
      </c>
      <c r="Z191">
        <v>25.864000000000001</v>
      </c>
      <c r="AA191">
        <v>27.192</v>
      </c>
      <c r="AB191">
        <v>28.936</v>
      </c>
      <c r="AC191">
        <v>29.584</v>
      </c>
      <c r="AD191">
        <v>28.7</v>
      </c>
      <c r="AE191">
        <v>29.891999999999999</v>
      </c>
      <c r="AF191">
        <v>28.9</v>
      </c>
      <c r="AG191">
        <v>29.036000000000001</v>
      </c>
      <c r="AH191">
        <v>27.704000000000001</v>
      </c>
      <c r="AI191">
        <v>31.652000000000001</v>
      </c>
      <c r="AJ191">
        <v>33.072000000000003</v>
      </c>
      <c r="AK191">
        <v>31.08</v>
      </c>
      <c r="AL191">
        <v>30.584</v>
      </c>
      <c r="AM191">
        <v>30.547999999999998</v>
      </c>
      <c r="AN191">
        <v>30.187999999999999</v>
      </c>
      <c r="AO191">
        <v>27.431999999999999</v>
      </c>
      <c r="AP191">
        <v>23.5</v>
      </c>
      <c r="AQ191">
        <v>15.736000000000001</v>
      </c>
      <c r="AR191">
        <v>12.396000000000001</v>
      </c>
      <c r="AS191">
        <v>10.888</v>
      </c>
      <c r="AT191">
        <v>10.352</v>
      </c>
      <c r="AU191">
        <v>10.356</v>
      </c>
      <c r="AV191">
        <v>10.56</v>
      </c>
      <c r="AW191">
        <v>10.18</v>
      </c>
      <c r="AX191">
        <v>10.336</v>
      </c>
      <c r="AY191">
        <v>9.8719999999999999</v>
      </c>
      <c r="AZ191">
        <v>10.18</v>
      </c>
      <c r="BA191">
        <v>10.548</v>
      </c>
      <c r="BB191">
        <v>11.456</v>
      </c>
      <c r="BC191">
        <v>10.204000000000001</v>
      </c>
      <c r="BD191">
        <v>10.263999999999999</v>
      </c>
    </row>
    <row r="192" spans="1:56">
      <c r="A192" t="s">
        <v>172</v>
      </c>
      <c r="B192" t="s">
        <v>175</v>
      </c>
      <c r="C192" t="s">
        <v>174</v>
      </c>
      <c r="D192">
        <v>2199989617260</v>
      </c>
      <c r="E192" t="s">
        <v>176</v>
      </c>
      <c r="F192" t="s">
        <v>165</v>
      </c>
      <c r="G192" t="s">
        <v>166</v>
      </c>
      <c r="H192" s="35">
        <v>42229</v>
      </c>
      <c r="I192">
        <v>11.252000000000001</v>
      </c>
      <c r="J192">
        <v>10.284000000000001</v>
      </c>
      <c r="K192">
        <v>10.304</v>
      </c>
      <c r="L192">
        <v>9.86</v>
      </c>
      <c r="M192">
        <v>10.156000000000001</v>
      </c>
      <c r="N192">
        <v>10.98</v>
      </c>
      <c r="O192">
        <v>10.688000000000001</v>
      </c>
      <c r="P192">
        <v>10.276</v>
      </c>
      <c r="Q192">
        <v>10.992000000000001</v>
      </c>
      <c r="R192">
        <v>10.295999999999999</v>
      </c>
      <c r="S192">
        <v>11.384</v>
      </c>
      <c r="T192">
        <v>11.916</v>
      </c>
      <c r="U192">
        <v>11.192</v>
      </c>
      <c r="V192">
        <v>15.332000000000001</v>
      </c>
      <c r="W192">
        <v>18.408000000000001</v>
      </c>
      <c r="X192">
        <v>23.632000000000001</v>
      </c>
      <c r="Y192">
        <v>24.94</v>
      </c>
      <c r="Z192">
        <v>28.783999999999999</v>
      </c>
      <c r="AA192">
        <v>27.911999999999999</v>
      </c>
      <c r="AB192">
        <v>28.728000000000002</v>
      </c>
      <c r="AC192">
        <v>28.867999999999999</v>
      </c>
      <c r="AD192">
        <v>29.547999999999998</v>
      </c>
      <c r="AE192">
        <v>29.456</v>
      </c>
      <c r="AF192">
        <v>30.795999999999999</v>
      </c>
      <c r="AG192">
        <v>30.288</v>
      </c>
      <c r="AH192">
        <v>30.356000000000002</v>
      </c>
      <c r="AI192">
        <v>27.4</v>
      </c>
      <c r="AJ192">
        <v>28.608000000000001</v>
      </c>
      <c r="AK192">
        <v>31.504000000000001</v>
      </c>
      <c r="AL192">
        <v>31.54</v>
      </c>
      <c r="AM192">
        <v>30.231999999999999</v>
      </c>
      <c r="AN192">
        <v>29.367999999999999</v>
      </c>
      <c r="AO192">
        <v>28.852</v>
      </c>
      <c r="AP192">
        <v>25.48</v>
      </c>
      <c r="AQ192">
        <v>15.212</v>
      </c>
      <c r="AR192">
        <v>12.612</v>
      </c>
      <c r="AS192">
        <v>11.484</v>
      </c>
      <c r="AT192">
        <v>10.944000000000001</v>
      </c>
      <c r="AU192">
        <v>11.492000000000001</v>
      </c>
      <c r="AV192">
        <v>10.692</v>
      </c>
      <c r="AW192">
        <v>10.343999999999999</v>
      </c>
      <c r="AX192">
        <v>10.372</v>
      </c>
      <c r="AY192">
        <v>10.332000000000001</v>
      </c>
      <c r="AZ192">
        <v>10.135999999999999</v>
      </c>
      <c r="BA192">
        <v>10.62</v>
      </c>
      <c r="BB192">
        <v>10.276</v>
      </c>
      <c r="BC192">
        <v>10.268000000000001</v>
      </c>
      <c r="BD192">
        <v>10.18</v>
      </c>
    </row>
    <row r="193" spans="1:56">
      <c r="A193" t="s">
        <v>172</v>
      </c>
      <c r="B193" t="s">
        <v>175</v>
      </c>
      <c r="C193" t="s">
        <v>174</v>
      </c>
      <c r="D193">
        <v>2199989617260</v>
      </c>
      <c r="E193" t="s">
        <v>176</v>
      </c>
      <c r="F193" t="s">
        <v>165</v>
      </c>
      <c r="G193" t="s">
        <v>166</v>
      </c>
      <c r="H193" s="35">
        <v>42230</v>
      </c>
      <c r="I193">
        <v>9.9879999999999995</v>
      </c>
      <c r="J193">
        <v>9.9359999999999999</v>
      </c>
      <c r="K193">
        <v>9.8960000000000008</v>
      </c>
      <c r="L193">
        <v>9.8680000000000003</v>
      </c>
      <c r="M193">
        <v>9.9719999999999995</v>
      </c>
      <c r="N193">
        <v>10.016</v>
      </c>
      <c r="O193">
        <v>9.9440000000000008</v>
      </c>
      <c r="P193">
        <v>9.9079999999999995</v>
      </c>
      <c r="Q193">
        <v>10.119999999999999</v>
      </c>
      <c r="R193">
        <v>10.396000000000001</v>
      </c>
      <c r="S193">
        <v>11.032</v>
      </c>
      <c r="T193">
        <v>11.084</v>
      </c>
      <c r="U193">
        <v>10.247999999999999</v>
      </c>
      <c r="V193">
        <v>13.352</v>
      </c>
      <c r="W193">
        <v>16.896000000000001</v>
      </c>
      <c r="X193">
        <v>22.7</v>
      </c>
      <c r="Y193">
        <v>25.04</v>
      </c>
      <c r="Z193">
        <v>28.064</v>
      </c>
      <c r="AA193">
        <v>28.148</v>
      </c>
      <c r="AB193">
        <v>29.783999999999999</v>
      </c>
      <c r="AC193">
        <v>28.584</v>
      </c>
      <c r="AD193">
        <v>32.28</v>
      </c>
      <c r="AE193">
        <v>31.744</v>
      </c>
      <c r="AF193">
        <v>32.095999999999997</v>
      </c>
      <c r="AG193">
        <v>31.507999999999999</v>
      </c>
      <c r="AH193">
        <v>32.155999999999999</v>
      </c>
      <c r="AI193">
        <v>30.931999999999999</v>
      </c>
      <c r="AJ193">
        <v>31.72</v>
      </c>
      <c r="AK193">
        <v>30.132000000000001</v>
      </c>
      <c r="AL193">
        <v>29.44</v>
      </c>
      <c r="AM193">
        <v>31.3</v>
      </c>
      <c r="AN193">
        <v>28.704000000000001</v>
      </c>
      <c r="AO193">
        <v>27.404</v>
      </c>
      <c r="AP193">
        <v>18.271999999999998</v>
      </c>
      <c r="AQ193">
        <v>15.132</v>
      </c>
      <c r="AR193">
        <v>13.183999999999999</v>
      </c>
      <c r="AS193">
        <v>11.804</v>
      </c>
      <c r="AT193">
        <v>11.496</v>
      </c>
      <c r="AU193">
        <v>11.448</v>
      </c>
      <c r="AV193">
        <v>11.375999999999999</v>
      </c>
      <c r="AW193">
        <v>11.416</v>
      </c>
      <c r="AX193">
        <v>11.72</v>
      </c>
      <c r="AY193">
        <v>11.452</v>
      </c>
      <c r="AZ193">
        <v>11.584</v>
      </c>
      <c r="BA193">
        <v>12.196</v>
      </c>
      <c r="BB193">
        <v>11.536</v>
      </c>
      <c r="BC193">
        <v>10.888</v>
      </c>
      <c r="BD193">
        <v>11.356</v>
      </c>
    </row>
    <row r="194" spans="1:56">
      <c r="A194" t="s">
        <v>172</v>
      </c>
      <c r="B194" t="s">
        <v>175</v>
      </c>
      <c r="C194" t="s">
        <v>174</v>
      </c>
      <c r="D194">
        <v>2199989617260</v>
      </c>
      <c r="E194" t="s">
        <v>176</v>
      </c>
      <c r="F194" t="s">
        <v>165</v>
      </c>
      <c r="G194" t="s">
        <v>166</v>
      </c>
      <c r="H194" s="35">
        <v>42231</v>
      </c>
      <c r="I194">
        <v>11.26</v>
      </c>
      <c r="J194">
        <v>11.571999999999999</v>
      </c>
      <c r="K194">
        <v>11.86</v>
      </c>
      <c r="L194">
        <v>11.923999999999999</v>
      </c>
      <c r="M194">
        <v>11.744</v>
      </c>
      <c r="N194">
        <v>12.06</v>
      </c>
      <c r="O194">
        <v>11.811999999999999</v>
      </c>
      <c r="P194">
        <v>11.568</v>
      </c>
      <c r="Q194">
        <v>11.683999999999999</v>
      </c>
      <c r="R194">
        <v>11.612</v>
      </c>
      <c r="S194">
        <v>11.731999999999999</v>
      </c>
      <c r="T194">
        <v>11.48</v>
      </c>
      <c r="U194">
        <v>11.504</v>
      </c>
      <c r="V194">
        <v>11.288</v>
      </c>
      <c r="W194">
        <v>11.42</v>
      </c>
      <c r="X194">
        <v>12.004</v>
      </c>
      <c r="Y194">
        <v>12.188000000000001</v>
      </c>
      <c r="Z194">
        <v>12.956</v>
      </c>
      <c r="AA194">
        <v>18.728000000000002</v>
      </c>
      <c r="AB194">
        <v>18.507999999999999</v>
      </c>
      <c r="AC194">
        <v>20.867999999999999</v>
      </c>
      <c r="AD194">
        <v>21.236000000000001</v>
      </c>
      <c r="AE194">
        <v>21.332000000000001</v>
      </c>
      <c r="AF194">
        <v>24.207999999999998</v>
      </c>
      <c r="AG194">
        <v>22.428000000000001</v>
      </c>
      <c r="AH194">
        <v>22.207999999999998</v>
      </c>
      <c r="AI194">
        <v>22.06</v>
      </c>
      <c r="AJ194">
        <v>21.088000000000001</v>
      </c>
      <c r="AK194">
        <v>21.367999999999999</v>
      </c>
      <c r="AL194">
        <v>19.751999999999999</v>
      </c>
      <c r="AM194">
        <v>17.600000000000001</v>
      </c>
      <c r="AN194">
        <v>17.167999999999999</v>
      </c>
      <c r="AO194">
        <v>14.936</v>
      </c>
      <c r="AP194">
        <v>12.62</v>
      </c>
      <c r="AQ194">
        <v>11.612</v>
      </c>
      <c r="AR194">
        <v>11.16</v>
      </c>
      <c r="AS194">
        <v>10.092000000000001</v>
      </c>
      <c r="AT194">
        <v>10.428000000000001</v>
      </c>
      <c r="AU194">
        <v>10.763999999999999</v>
      </c>
      <c r="AV194">
        <v>10.952</v>
      </c>
      <c r="AW194">
        <v>11.464</v>
      </c>
      <c r="AX194">
        <v>10.916</v>
      </c>
      <c r="AY194">
        <v>11.4</v>
      </c>
      <c r="AZ194">
        <v>11.084</v>
      </c>
      <c r="BA194">
        <v>10.724</v>
      </c>
      <c r="BB194">
        <v>10.756</v>
      </c>
      <c r="BC194">
        <v>10.795999999999999</v>
      </c>
      <c r="BD194">
        <v>10.856</v>
      </c>
    </row>
    <row r="195" spans="1:56">
      <c r="A195" t="s">
        <v>172</v>
      </c>
      <c r="B195" t="s">
        <v>175</v>
      </c>
      <c r="C195" t="s">
        <v>174</v>
      </c>
      <c r="D195">
        <v>2199989617260</v>
      </c>
      <c r="E195" t="s">
        <v>176</v>
      </c>
      <c r="F195" t="s">
        <v>165</v>
      </c>
      <c r="G195" t="s">
        <v>166</v>
      </c>
      <c r="H195" s="35">
        <v>42232</v>
      </c>
      <c r="I195">
        <v>11.096</v>
      </c>
      <c r="J195">
        <v>12.06</v>
      </c>
      <c r="K195">
        <v>11.375999999999999</v>
      </c>
      <c r="L195">
        <v>11.884</v>
      </c>
      <c r="M195">
        <v>10.984</v>
      </c>
      <c r="N195">
        <v>11.103999999999999</v>
      </c>
      <c r="O195">
        <v>11.212</v>
      </c>
      <c r="P195">
        <v>11.231999999999999</v>
      </c>
      <c r="Q195">
        <v>11.128</v>
      </c>
      <c r="R195">
        <v>11.704000000000001</v>
      </c>
      <c r="S195">
        <v>11.528</v>
      </c>
      <c r="T195">
        <v>11.768000000000001</v>
      </c>
      <c r="U195">
        <v>11.62</v>
      </c>
      <c r="V195">
        <v>10.736000000000001</v>
      </c>
      <c r="W195">
        <v>10.364000000000001</v>
      </c>
      <c r="X195">
        <v>9.8040000000000003</v>
      </c>
      <c r="Y195">
        <v>10.064</v>
      </c>
      <c r="Z195">
        <v>10.368</v>
      </c>
      <c r="AA195">
        <v>12.096</v>
      </c>
      <c r="AB195">
        <v>11.852</v>
      </c>
      <c r="AC195">
        <v>11.996</v>
      </c>
      <c r="AD195">
        <v>12.36</v>
      </c>
      <c r="AE195">
        <v>13.132</v>
      </c>
      <c r="AF195">
        <v>13.087999999999999</v>
      </c>
      <c r="AG195">
        <v>13.036</v>
      </c>
      <c r="AH195">
        <v>13.268000000000001</v>
      </c>
      <c r="AI195">
        <v>13.356</v>
      </c>
      <c r="AJ195">
        <v>12.747999999999999</v>
      </c>
      <c r="AK195">
        <v>12.544</v>
      </c>
      <c r="AL195">
        <v>11.412000000000001</v>
      </c>
      <c r="AM195">
        <v>9.984</v>
      </c>
      <c r="AN195">
        <v>9.8239999999999998</v>
      </c>
      <c r="AO195">
        <v>10.228</v>
      </c>
      <c r="AP195">
        <v>10.16</v>
      </c>
      <c r="AQ195">
        <v>10.032</v>
      </c>
      <c r="AR195">
        <v>10.256</v>
      </c>
      <c r="AS195">
        <v>9.7959999999999994</v>
      </c>
      <c r="AT195">
        <v>10.568</v>
      </c>
      <c r="AU195">
        <v>10.464</v>
      </c>
      <c r="AV195">
        <v>10.628</v>
      </c>
      <c r="AW195">
        <v>10.568</v>
      </c>
      <c r="AX195">
        <v>10.996</v>
      </c>
      <c r="AY195">
        <v>10.58</v>
      </c>
      <c r="AZ195">
        <v>10.956</v>
      </c>
      <c r="BA195">
        <v>10.856</v>
      </c>
      <c r="BB195">
        <v>10.492000000000001</v>
      </c>
      <c r="BC195">
        <v>10.656000000000001</v>
      </c>
      <c r="BD195">
        <v>10.571999999999999</v>
      </c>
    </row>
    <row r="196" spans="1:56">
      <c r="A196" t="s">
        <v>172</v>
      </c>
      <c r="B196" t="s">
        <v>175</v>
      </c>
      <c r="C196" t="s">
        <v>174</v>
      </c>
      <c r="D196">
        <v>2199989617260</v>
      </c>
      <c r="E196" t="s">
        <v>176</v>
      </c>
      <c r="F196" t="s">
        <v>165</v>
      </c>
      <c r="G196" t="s">
        <v>166</v>
      </c>
      <c r="H196" s="35">
        <v>42233</v>
      </c>
      <c r="I196">
        <v>11.263999999999999</v>
      </c>
      <c r="J196">
        <v>10.7</v>
      </c>
      <c r="K196">
        <v>11.332000000000001</v>
      </c>
      <c r="L196">
        <v>11.324</v>
      </c>
      <c r="M196">
        <v>11.292</v>
      </c>
      <c r="N196">
        <v>11.032</v>
      </c>
      <c r="O196">
        <v>10.8</v>
      </c>
      <c r="P196">
        <v>10.904</v>
      </c>
      <c r="Q196">
        <v>11.048</v>
      </c>
      <c r="R196">
        <v>10.86</v>
      </c>
      <c r="S196">
        <v>12.164</v>
      </c>
      <c r="T196">
        <v>13.836</v>
      </c>
      <c r="U196">
        <v>11.912000000000001</v>
      </c>
      <c r="V196">
        <v>15.82</v>
      </c>
      <c r="W196">
        <v>24.891999999999999</v>
      </c>
      <c r="X196">
        <v>25.207999999999998</v>
      </c>
      <c r="Y196">
        <v>27.143999999999998</v>
      </c>
      <c r="Z196">
        <v>30.808</v>
      </c>
      <c r="AA196">
        <v>34.835999999999999</v>
      </c>
      <c r="AB196">
        <v>36.276000000000003</v>
      </c>
      <c r="AC196">
        <v>35.72</v>
      </c>
      <c r="AD196">
        <v>34.212000000000003</v>
      </c>
      <c r="AE196">
        <v>34.531999999999996</v>
      </c>
      <c r="AF196">
        <v>33.868000000000002</v>
      </c>
      <c r="AG196">
        <v>36.048000000000002</v>
      </c>
      <c r="AH196">
        <v>34.4</v>
      </c>
      <c r="AI196">
        <v>33.911999999999999</v>
      </c>
      <c r="AJ196">
        <v>32.124000000000002</v>
      </c>
      <c r="AK196">
        <v>33.572000000000003</v>
      </c>
      <c r="AL196">
        <v>33.728000000000002</v>
      </c>
      <c r="AM196">
        <v>33.588000000000001</v>
      </c>
      <c r="AN196">
        <v>31.547999999999998</v>
      </c>
      <c r="AO196">
        <v>27.972000000000001</v>
      </c>
      <c r="AP196">
        <v>24.408000000000001</v>
      </c>
      <c r="AQ196">
        <v>15.208</v>
      </c>
      <c r="AR196">
        <v>11.747999999999999</v>
      </c>
      <c r="AS196">
        <v>10.327999999999999</v>
      </c>
      <c r="AT196">
        <v>10.948</v>
      </c>
      <c r="AU196">
        <v>10.816000000000001</v>
      </c>
      <c r="AV196">
        <v>10.784000000000001</v>
      </c>
      <c r="AW196">
        <v>11.096</v>
      </c>
      <c r="AX196">
        <v>11.052</v>
      </c>
      <c r="AY196">
        <v>11.028</v>
      </c>
      <c r="AZ196">
        <v>11.135999999999999</v>
      </c>
      <c r="BA196">
        <v>11.48</v>
      </c>
      <c r="BB196">
        <v>10.504</v>
      </c>
      <c r="BC196">
        <v>10.916</v>
      </c>
      <c r="BD196">
        <v>10.948</v>
      </c>
    </row>
    <row r="197" spans="1:56">
      <c r="A197" t="s">
        <v>172</v>
      </c>
      <c r="B197" t="s">
        <v>175</v>
      </c>
      <c r="C197" t="s">
        <v>174</v>
      </c>
      <c r="D197">
        <v>2199989617260</v>
      </c>
      <c r="E197" t="s">
        <v>176</v>
      </c>
      <c r="F197" t="s">
        <v>165</v>
      </c>
      <c r="G197" t="s">
        <v>166</v>
      </c>
      <c r="H197" s="35">
        <v>42234</v>
      </c>
      <c r="I197">
        <v>10.728</v>
      </c>
      <c r="J197">
        <v>11.036</v>
      </c>
      <c r="K197">
        <v>10.82</v>
      </c>
      <c r="L197">
        <v>10.948</v>
      </c>
      <c r="M197">
        <v>10.8</v>
      </c>
      <c r="N197">
        <v>10.744</v>
      </c>
      <c r="O197">
        <v>10.92</v>
      </c>
      <c r="P197">
        <v>10.94</v>
      </c>
      <c r="Q197">
        <v>10.772</v>
      </c>
      <c r="R197">
        <v>11.94</v>
      </c>
      <c r="S197">
        <v>12.683999999999999</v>
      </c>
      <c r="T197">
        <v>12.672000000000001</v>
      </c>
      <c r="U197">
        <v>11.555999999999999</v>
      </c>
      <c r="V197">
        <v>16.192</v>
      </c>
      <c r="W197">
        <v>23.931999999999999</v>
      </c>
      <c r="X197">
        <v>25.388000000000002</v>
      </c>
      <c r="Y197">
        <v>28.22</v>
      </c>
      <c r="Z197">
        <v>35.408000000000001</v>
      </c>
      <c r="AA197">
        <v>34.764000000000003</v>
      </c>
      <c r="AB197">
        <v>34.463999999999999</v>
      </c>
      <c r="AC197">
        <v>36.048000000000002</v>
      </c>
      <c r="AD197">
        <v>35.688000000000002</v>
      </c>
      <c r="AE197">
        <v>35.387999999999998</v>
      </c>
      <c r="AF197">
        <v>34.932000000000002</v>
      </c>
      <c r="AG197">
        <v>36.311999999999998</v>
      </c>
      <c r="AH197">
        <v>36.052</v>
      </c>
      <c r="AI197">
        <v>37.268000000000001</v>
      </c>
      <c r="AJ197">
        <v>35.896000000000001</v>
      </c>
      <c r="AK197">
        <v>34</v>
      </c>
      <c r="AL197">
        <v>33.524000000000001</v>
      </c>
      <c r="AM197">
        <v>30.356000000000002</v>
      </c>
      <c r="AN197">
        <v>29.2</v>
      </c>
      <c r="AO197">
        <v>27.6</v>
      </c>
      <c r="AP197">
        <v>22.128</v>
      </c>
      <c r="AQ197">
        <v>15.16</v>
      </c>
      <c r="AR197">
        <v>13.864000000000001</v>
      </c>
      <c r="AS197">
        <v>11.728</v>
      </c>
      <c r="AT197">
        <v>11.564</v>
      </c>
      <c r="AU197">
        <v>11.868</v>
      </c>
      <c r="AV197">
        <v>11.96</v>
      </c>
      <c r="AW197">
        <v>11.635999999999999</v>
      </c>
      <c r="AX197">
        <v>11.504</v>
      </c>
      <c r="AY197">
        <v>11.176</v>
      </c>
      <c r="AZ197">
        <v>12.336</v>
      </c>
      <c r="BA197">
        <v>12.012</v>
      </c>
      <c r="BB197">
        <v>10.795999999999999</v>
      </c>
      <c r="BC197">
        <v>11.144</v>
      </c>
      <c r="BD197">
        <v>11.584</v>
      </c>
    </row>
    <row r="198" spans="1:56">
      <c r="A198" t="s">
        <v>172</v>
      </c>
      <c r="B198" t="s">
        <v>175</v>
      </c>
      <c r="C198" t="s">
        <v>174</v>
      </c>
      <c r="D198">
        <v>2199989617260</v>
      </c>
      <c r="E198" t="s">
        <v>176</v>
      </c>
      <c r="F198" t="s">
        <v>165</v>
      </c>
      <c r="G198" t="s">
        <v>166</v>
      </c>
      <c r="H198" s="35">
        <v>42235</v>
      </c>
      <c r="I198">
        <v>11.215999999999999</v>
      </c>
      <c r="J198">
        <v>10.795999999999999</v>
      </c>
      <c r="K198">
        <v>10.608000000000001</v>
      </c>
      <c r="L198">
        <v>10.444000000000001</v>
      </c>
      <c r="M198">
        <v>11.04</v>
      </c>
      <c r="N198">
        <v>11.135999999999999</v>
      </c>
      <c r="O198">
        <v>10.864000000000001</v>
      </c>
      <c r="P198">
        <v>10.96</v>
      </c>
      <c r="Q198">
        <v>10.568</v>
      </c>
      <c r="R198">
        <v>10.956</v>
      </c>
      <c r="S198">
        <v>11.696</v>
      </c>
      <c r="T198">
        <v>12.632</v>
      </c>
      <c r="U198">
        <v>12.012</v>
      </c>
      <c r="V198">
        <v>15.444000000000001</v>
      </c>
      <c r="W198">
        <v>23.684000000000001</v>
      </c>
      <c r="X198">
        <v>26.64</v>
      </c>
      <c r="Y198">
        <v>29.532</v>
      </c>
      <c r="Z198">
        <v>33.887999999999998</v>
      </c>
      <c r="AA198">
        <v>34.936</v>
      </c>
      <c r="AB198">
        <v>34.728000000000002</v>
      </c>
      <c r="AC198">
        <v>36.948</v>
      </c>
      <c r="AD198">
        <v>36.78</v>
      </c>
      <c r="AE198">
        <v>40.176000000000002</v>
      </c>
      <c r="AF198">
        <v>36.816000000000003</v>
      </c>
      <c r="AG198">
        <v>38.08</v>
      </c>
      <c r="AH198">
        <v>38.488</v>
      </c>
      <c r="AI198">
        <v>35.688000000000002</v>
      </c>
      <c r="AJ198">
        <v>34.159999999999997</v>
      </c>
      <c r="AK198">
        <v>32.268000000000001</v>
      </c>
      <c r="AL198">
        <v>30.475999999999999</v>
      </c>
      <c r="AM198">
        <v>30.884</v>
      </c>
      <c r="AN198">
        <v>29.536000000000001</v>
      </c>
      <c r="AO198">
        <v>26.748000000000001</v>
      </c>
      <c r="AP198">
        <v>25.155999999999999</v>
      </c>
      <c r="AQ198">
        <v>15.032</v>
      </c>
      <c r="AR198">
        <v>13.092000000000001</v>
      </c>
      <c r="AS198">
        <v>11.68</v>
      </c>
      <c r="AT198">
        <v>11.916</v>
      </c>
      <c r="AU198">
        <v>11.523999999999999</v>
      </c>
      <c r="AV198">
        <v>12.048</v>
      </c>
      <c r="AW198">
        <v>12.004</v>
      </c>
      <c r="AX198">
        <v>11.936</v>
      </c>
      <c r="AY198">
        <v>12.484</v>
      </c>
      <c r="AZ198">
        <v>12.968</v>
      </c>
      <c r="BA198">
        <v>14.016</v>
      </c>
      <c r="BB198">
        <v>12.66</v>
      </c>
      <c r="BC198">
        <v>12.08</v>
      </c>
      <c r="BD198">
        <v>12.74</v>
      </c>
    </row>
    <row r="199" spans="1:56">
      <c r="A199" t="s">
        <v>172</v>
      </c>
      <c r="B199" t="s">
        <v>175</v>
      </c>
      <c r="C199" t="s">
        <v>174</v>
      </c>
      <c r="D199">
        <v>2199989617260</v>
      </c>
      <c r="E199" t="s">
        <v>176</v>
      </c>
      <c r="F199" t="s">
        <v>165</v>
      </c>
      <c r="G199" t="s">
        <v>166</v>
      </c>
      <c r="H199" s="35">
        <v>42236</v>
      </c>
      <c r="I199">
        <v>12.368</v>
      </c>
      <c r="J199">
        <v>12.295999999999999</v>
      </c>
      <c r="K199">
        <v>12.22</v>
      </c>
      <c r="L199">
        <v>12.484</v>
      </c>
      <c r="M199">
        <v>12.196</v>
      </c>
      <c r="N199">
        <v>12.571999999999999</v>
      </c>
      <c r="O199">
        <v>12.528</v>
      </c>
      <c r="P199">
        <v>12.188000000000001</v>
      </c>
      <c r="Q199">
        <v>12.228</v>
      </c>
      <c r="R199">
        <v>12.656000000000001</v>
      </c>
      <c r="S199">
        <v>13.432</v>
      </c>
      <c r="T199">
        <v>13.891999999999999</v>
      </c>
      <c r="U199">
        <v>13.52</v>
      </c>
      <c r="V199">
        <v>15.288</v>
      </c>
      <c r="W199">
        <v>22.7</v>
      </c>
      <c r="X199">
        <v>24.027999999999999</v>
      </c>
      <c r="Y199">
        <v>25.672000000000001</v>
      </c>
      <c r="Z199">
        <v>36.828000000000003</v>
      </c>
      <c r="AA199">
        <v>38.4</v>
      </c>
      <c r="AB199">
        <v>40.176000000000002</v>
      </c>
      <c r="AC199">
        <v>39.340000000000003</v>
      </c>
      <c r="AD199">
        <v>36.932000000000002</v>
      </c>
      <c r="AE199">
        <v>37.875999999999998</v>
      </c>
      <c r="AF199">
        <v>36.552</v>
      </c>
      <c r="AG199">
        <v>35.427999999999997</v>
      </c>
      <c r="AH199">
        <v>35.552</v>
      </c>
      <c r="AI199">
        <v>37.515999999999998</v>
      </c>
      <c r="AJ199">
        <v>35.963999999999999</v>
      </c>
      <c r="AK199">
        <v>35.228000000000002</v>
      </c>
      <c r="AL199">
        <v>32.536000000000001</v>
      </c>
      <c r="AM199">
        <v>29.908000000000001</v>
      </c>
      <c r="AN199">
        <v>29.684000000000001</v>
      </c>
      <c r="AO199">
        <v>28.972000000000001</v>
      </c>
      <c r="AP199">
        <v>24.24</v>
      </c>
      <c r="AQ199">
        <v>14.78</v>
      </c>
      <c r="AR199">
        <v>12.872</v>
      </c>
      <c r="AS199">
        <v>11.832000000000001</v>
      </c>
      <c r="AT199">
        <v>11.46</v>
      </c>
      <c r="AU199">
        <v>10.936</v>
      </c>
      <c r="AV199">
        <v>12.04</v>
      </c>
      <c r="AW199">
        <v>11.956</v>
      </c>
      <c r="AX199">
        <v>12.252000000000001</v>
      </c>
      <c r="AY199">
        <v>12.231999999999999</v>
      </c>
      <c r="AZ199">
        <v>12.456</v>
      </c>
      <c r="BA199">
        <v>13.096</v>
      </c>
      <c r="BB199">
        <v>12.875999999999999</v>
      </c>
      <c r="BC199">
        <v>12.776</v>
      </c>
      <c r="BD199">
        <v>12.536</v>
      </c>
    </row>
    <row r="200" spans="1:56">
      <c r="A200" t="s">
        <v>172</v>
      </c>
      <c r="B200" t="s">
        <v>175</v>
      </c>
      <c r="C200" t="s">
        <v>174</v>
      </c>
      <c r="D200">
        <v>2199989617260</v>
      </c>
      <c r="E200" t="s">
        <v>176</v>
      </c>
      <c r="F200" t="s">
        <v>165</v>
      </c>
      <c r="G200" t="s">
        <v>166</v>
      </c>
      <c r="H200" s="35">
        <v>42237</v>
      </c>
      <c r="I200">
        <v>12.311999999999999</v>
      </c>
      <c r="J200">
        <v>12.06</v>
      </c>
      <c r="K200">
        <v>12.747999999999999</v>
      </c>
      <c r="L200">
        <v>12.651999999999999</v>
      </c>
      <c r="M200">
        <v>12.167999999999999</v>
      </c>
      <c r="N200">
        <v>12.804</v>
      </c>
      <c r="O200">
        <v>12.816000000000001</v>
      </c>
      <c r="P200">
        <v>12.747999999999999</v>
      </c>
      <c r="Q200">
        <v>12.968</v>
      </c>
      <c r="R200">
        <v>12.428000000000001</v>
      </c>
      <c r="S200">
        <v>13.231999999999999</v>
      </c>
      <c r="T200">
        <v>14.62</v>
      </c>
      <c r="U200">
        <v>14.2</v>
      </c>
      <c r="V200">
        <v>20.056000000000001</v>
      </c>
      <c r="W200">
        <v>27.635999999999999</v>
      </c>
      <c r="X200">
        <v>28.076000000000001</v>
      </c>
      <c r="Y200">
        <v>33.951999999999998</v>
      </c>
      <c r="Z200">
        <v>35.015999999999998</v>
      </c>
      <c r="AA200">
        <v>36.548000000000002</v>
      </c>
      <c r="AB200">
        <v>39.496000000000002</v>
      </c>
      <c r="AC200">
        <v>40.892000000000003</v>
      </c>
      <c r="AD200">
        <v>38.031999999999996</v>
      </c>
      <c r="AE200">
        <v>39.072000000000003</v>
      </c>
      <c r="AF200">
        <v>39.159999999999997</v>
      </c>
      <c r="AG200">
        <v>38.164000000000001</v>
      </c>
      <c r="AH200">
        <v>39.04</v>
      </c>
      <c r="AI200">
        <v>38.884</v>
      </c>
      <c r="AJ200">
        <v>35.052</v>
      </c>
      <c r="AK200">
        <v>36.892000000000003</v>
      </c>
      <c r="AL200">
        <v>35.707999999999998</v>
      </c>
      <c r="AM200">
        <v>34.548000000000002</v>
      </c>
      <c r="AN200">
        <v>31.748000000000001</v>
      </c>
      <c r="AO200">
        <v>27.652000000000001</v>
      </c>
      <c r="AP200">
        <v>18.736000000000001</v>
      </c>
      <c r="AQ200">
        <v>13.744</v>
      </c>
      <c r="AR200">
        <v>13.228</v>
      </c>
      <c r="AS200">
        <v>12.192</v>
      </c>
      <c r="AT200">
        <v>12.1</v>
      </c>
      <c r="AU200">
        <v>11.996</v>
      </c>
      <c r="AV200">
        <v>12.391999999999999</v>
      </c>
      <c r="AW200">
        <v>12.728</v>
      </c>
      <c r="AX200">
        <v>12.884</v>
      </c>
      <c r="AY200">
        <v>12.875999999999999</v>
      </c>
      <c r="AZ200">
        <v>12.976000000000001</v>
      </c>
      <c r="BA200">
        <v>13.715999999999999</v>
      </c>
      <c r="BB200">
        <v>12.204000000000001</v>
      </c>
      <c r="BC200">
        <v>11.868</v>
      </c>
      <c r="BD200">
        <v>12.776</v>
      </c>
    </row>
    <row r="201" spans="1:56">
      <c r="A201" t="s">
        <v>172</v>
      </c>
      <c r="B201" t="s">
        <v>175</v>
      </c>
      <c r="C201" t="s">
        <v>174</v>
      </c>
      <c r="D201">
        <v>2199989617260</v>
      </c>
      <c r="E201" t="s">
        <v>176</v>
      </c>
      <c r="F201" t="s">
        <v>165</v>
      </c>
      <c r="G201" t="s">
        <v>166</v>
      </c>
      <c r="H201" s="35">
        <v>42238</v>
      </c>
      <c r="I201">
        <v>13.052</v>
      </c>
      <c r="J201">
        <v>13.092000000000001</v>
      </c>
      <c r="K201">
        <v>11.972</v>
      </c>
      <c r="L201">
        <v>12.176</v>
      </c>
      <c r="M201">
        <v>12.54</v>
      </c>
      <c r="N201">
        <v>12.603999999999999</v>
      </c>
      <c r="O201">
        <v>13.476000000000001</v>
      </c>
      <c r="P201">
        <v>12.552</v>
      </c>
      <c r="Q201">
        <v>13.343999999999999</v>
      </c>
      <c r="R201">
        <v>12.603999999999999</v>
      </c>
      <c r="S201">
        <v>12.144</v>
      </c>
      <c r="T201">
        <v>13.044</v>
      </c>
      <c r="U201">
        <v>13.071999999999999</v>
      </c>
      <c r="V201">
        <v>12.208</v>
      </c>
      <c r="W201">
        <v>12.204000000000001</v>
      </c>
      <c r="X201">
        <v>12.788</v>
      </c>
      <c r="Y201">
        <v>12.752000000000001</v>
      </c>
      <c r="Z201">
        <v>12.843999999999999</v>
      </c>
      <c r="AA201">
        <v>12.624000000000001</v>
      </c>
      <c r="AB201">
        <v>14.528</v>
      </c>
      <c r="AC201">
        <v>17.352</v>
      </c>
      <c r="AD201">
        <v>16.736000000000001</v>
      </c>
      <c r="AE201">
        <v>17.012</v>
      </c>
      <c r="AF201">
        <v>16.475999999999999</v>
      </c>
      <c r="AG201">
        <v>15.976000000000001</v>
      </c>
      <c r="AH201">
        <v>15.316000000000001</v>
      </c>
      <c r="AI201">
        <v>15.616</v>
      </c>
      <c r="AJ201">
        <v>13.763999999999999</v>
      </c>
      <c r="AK201">
        <v>13.247999999999999</v>
      </c>
      <c r="AL201">
        <v>13.068</v>
      </c>
      <c r="AM201">
        <v>13.192</v>
      </c>
      <c r="AN201">
        <v>12.763999999999999</v>
      </c>
      <c r="AO201">
        <v>12.932</v>
      </c>
      <c r="AP201">
        <v>13.108000000000001</v>
      </c>
      <c r="AQ201">
        <v>12.6</v>
      </c>
      <c r="AR201">
        <v>12.776</v>
      </c>
      <c r="AS201">
        <v>11.144</v>
      </c>
      <c r="AT201">
        <v>11.375999999999999</v>
      </c>
      <c r="AU201">
        <v>11.804</v>
      </c>
      <c r="AV201">
        <v>11.972</v>
      </c>
      <c r="AW201">
        <v>12.86</v>
      </c>
      <c r="AX201">
        <v>12.412000000000001</v>
      </c>
      <c r="AY201">
        <v>12.571999999999999</v>
      </c>
      <c r="AZ201">
        <v>13.268000000000001</v>
      </c>
      <c r="BA201">
        <v>12.423999999999999</v>
      </c>
      <c r="BB201">
        <v>11.992000000000001</v>
      </c>
      <c r="BC201">
        <v>12.236000000000001</v>
      </c>
      <c r="BD201">
        <v>12.231999999999999</v>
      </c>
    </row>
    <row r="202" spans="1:56">
      <c r="A202" t="s">
        <v>172</v>
      </c>
      <c r="B202" t="s">
        <v>175</v>
      </c>
      <c r="C202" t="s">
        <v>174</v>
      </c>
      <c r="D202">
        <v>2199989617260</v>
      </c>
      <c r="E202" t="s">
        <v>176</v>
      </c>
      <c r="F202" t="s">
        <v>165</v>
      </c>
      <c r="G202" t="s">
        <v>166</v>
      </c>
      <c r="H202" s="35">
        <v>42239</v>
      </c>
      <c r="I202">
        <v>12.7</v>
      </c>
      <c r="J202">
        <v>12.555999999999999</v>
      </c>
      <c r="K202">
        <v>12.316000000000001</v>
      </c>
      <c r="L202">
        <v>12.888</v>
      </c>
      <c r="M202">
        <v>13.135999999999999</v>
      </c>
      <c r="N202">
        <v>12.412000000000001</v>
      </c>
      <c r="O202">
        <v>12.948</v>
      </c>
      <c r="P202">
        <v>13.44</v>
      </c>
      <c r="Q202">
        <v>13.112</v>
      </c>
      <c r="R202">
        <v>13.164</v>
      </c>
      <c r="S202">
        <v>12.484</v>
      </c>
      <c r="T202">
        <v>12.148</v>
      </c>
      <c r="U202">
        <v>11.676</v>
      </c>
      <c r="V202">
        <v>11.692</v>
      </c>
      <c r="W202">
        <v>11.688000000000001</v>
      </c>
      <c r="X202">
        <v>11.12</v>
      </c>
      <c r="Y202">
        <v>10.391999999999999</v>
      </c>
      <c r="Z202">
        <v>10.896000000000001</v>
      </c>
      <c r="AA202">
        <v>10.58</v>
      </c>
      <c r="AB202">
        <v>10.904</v>
      </c>
      <c r="AC202">
        <v>10.74</v>
      </c>
      <c r="AD202">
        <v>10.86</v>
      </c>
      <c r="AE202">
        <v>11.212</v>
      </c>
      <c r="AF202">
        <v>10.875999999999999</v>
      </c>
      <c r="AG202">
        <v>11.944000000000001</v>
      </c>
      <c r="AH202">
        <v>11.316000000000001</v>
      </c>
      <c r="AI202">
        <v>11.176</v>
      </c>
      <c r="AJ202">
        <v>11.384</v>
      </c>
      <c r="AK202">
        <v>10.976000000000001</v>
      </c>
      <c r="AL202">
        <v>11.432</v>
      </c>
      <c r="AM202">
        <v>11.932</v>
      </c>
      <c r="AN202">
        <v>12.372</v>
      </c>
      <c r="AO202">
        <v>11.688000000000001</v>
      </c>
      <c r="AP202">
        <v>11.507999999999999</v>
      </c>
      <c r="AQ202">
        <v>11.488</v>
      </c>
      <c r="AR202">
        <v>11.332000000000001</v>
      </c>
      <c r="AS202">
        <v>11.648</v>
      </c>
      <c r="AT202">
        <v>11.316000000000001</v>
      </c>
      <c r="AU202">
        <v>11.304</v>
      </c>
      <c r="AV202">
        <v>11.6</v>
      </c>
      <c r="AW202">
        <v>10.944000000000001</v>
      </c>
      <c r="AX202">
        <v>10.747999999999999</v>
      </c>
      <c r="AY202">
        <v>11.587999999999999</v>
      </c>
      <c r="AZ202">
        <v>11.208</v>
      </c>
      <c r="BA202">
        <v>11.648</v>
      </c>
      <c r="BB202">
        <v>11.624000000000001</v>
      </c>
      <c r="BC202">
        <v>11.012</v>
      </c>
      <c r="BD202">
        <v>11.848000000000001</v>
      </c>
    </row>
    <row r="203" spans="1:56">
      <c r="A203" t="s">
        <v>172</v>
      </c>
      <c r="B203" t="s">
        <v>175</v>
      </c>
      <c r="C203" t="s">
        <v>174</v>
      </c>
      <c r="D203">
        <v>2199989617260</v>
      </c>
      <c r="E203" t="s">
        <v>176</v>
      </c>
      <c r="F203" t="s">
        <v>165</v>
      </c>
      <c r="G203" t="s">
        <v>166</v>
      </c>
      <c r="H203" s="35">
        <v>42240</v>
      </c>
      <c r="I203">
        <v>11.98</v>
      </c>
      <c r="J203">
        <v>12.167999999999999</v>
      </c>
      <c r="K203">
        <v>11.848000000000001</v>
      </c>
      <c r="L203">
        <v>11.852</v>
      </c>
      <c r="M203">
        <v>11.071999999999999</v>
      </c>
      <c r="N203">
        <v>11.74</v>
      </c>
      <c r="O203">
        <v>12.055999999999999</v>
      </c>
      <c r="P203">
        <v>12.1</v>
      </c>
      <c r="Q203">
        <v>11.672000000000001</v>
      </c>
      <c r="R203">
        <v>12.336</v>
      </c>
      <c r="S203">
        <v>13.032</v>
      </c>
      <c r="T203">
        <v>14.112</v>
      </c>
      <c r="U203">
        <v>12.804</v>
      </c>
      <c r="V203">
        <v>16.899999999999999</v>
      </c>
      <c r="W203">
        <v>20.524000000000001</v>
      </c>
      <c r="X203">
        <v>24.956</v>
      </c>
      <c r="Y203">
        <v>25.731999999999999</v>
      </c>
      <c r="Z203">
        <v>28.512</v>
      </c>
      <c r="AA203">
        <v>35.231999999999999</v>
      </c>
      <c r="AB203">
        <v>38.692</v>
      </c>
      <c r="AC203">
        <v>38.723999999999997</v>
      </c>
      <c r="AD203">
        <v>39.1</v>
      </c>
      <c r="AE203">
        <v>38.984000000000002</v>
      </c>
      <c r="AF203">
        <v>38.496000000000002</v>
      </c>
      <c r="AG203">
        <v>38.520000000000003</v>
      </c>
      <c r="AH203">
        <v>39.799999999999997</v>
      </c>
      <c r="AI203">
        <v>34.552</v>
      </c>
      <c r="AJ203">
        <v>33.880000000000003</v>
      </c>
      <c r="AK203">
        <v>33.396000000000001</v>
      </c>
      <c r="AL203">
        <v>33.167999999999999</v>
      </c>
      <c r="AM203">
        <v>33.619999999999997</v>
      </c>
      <c r="AN203">
        <v>32.432000000000002</v>
      </c>
      <c r="AO203">
        <v>30.452000000000002</v>
      </c>
      <c r="AP203">
        <v>24.408000000000001</v>
      </c>
      <c r="AQ203">
        <v>16.027999999999999</v>
      </c>
      <c r="AR203">
        <v>12.932</v>
      </c>
      <c r="AS203">
        <v>11.896000000000001</v>
      </c>
      <c r="AT203">
        <v>11.896000000000001</v>
      </c>
      <c r="AU203">
        <v>11.688000000000001</v>
      </c>
      <c r="AV203">
        <v>11.204000000000001</v>
      </c>
      <c r="AW203">
        <v>11.544</v>
      </c>
      <c r="AX203">
        <v>11.36</v>
      </c>
      <c r="AY203">
        <v>11.436</v>
      </c>
      <c r="AZ203">
        <v>11.352</v>
      </c>
      <c r="BA203">
        <v>12.343999999999999</v>
      </c>
      <c r="BB203">
        <v>11.763999999999999</v>
      </c>
      <c r="BC203">
        <v>11.096</v>
      </c>
      <c r="BD203">
        <v>11.568</v>
      </c>
    </row>
    <row r="204" spans="1:56">
      <c r="A204" t="s">
        <v>172</v>
      </c>
      <c r="B204" t="s">
        <v>175</v>
      </c>
      <c r="C204" t="s">
        <v>174</v>
      </c>
      <c r="D204">
        <v>2199989617260</v>
      </c>
      <c r="E204" t="s">
        <v>176</v>
      </c>
      <c r="F204" t="s">
        <v>165</v>
      </c>
      <c r="G204" t="s">
        <v>166</v>
      </c>
      <c r="H204" s="35">
        <v>42241</v>
      </c>
      <c r="I204">
        <v>11.6</v>
      </c>
      <c r="J204">
        <v>11.848000000000001</v>
      </c>
      <c r="K204">
        <v>11.352</v>
      </c>
      <c r="L204">
        <v>11.523999999999999</v>
      </c>
      <c r="M204">
        <v>11.311999999999999</v>
      </c>
      <c r="N204">
        <v>11.667999999999999</v>
      </c>
      <c r="O204">
        <v>11.148</v>
      </c>
      <c r="P204">
        <v>11.196</v>
      </c>
      <c r="Q204">
        <v>11.624000000000001</v>
      </c>
      <c r="R204">
        <v>11.564</v>
      </c>
      <c r="S204">
        <v>12.804</v>
      </c>
      <c r="T204">
        <v>13.132</v>
      </c>
      <c r="U204">
        <v>12.276</v>
      </c>
      <c r="V204">
        <v>16.14</v>
      </c>
      <c r="W204">
        <v>19.7</v>
      </c>
      <c r="X204">
        <v>26.327999999999999</v>
      </c>
      <c r="Y204">
        <v>27.92</v>
      </c>
      <c r="Z204">
        <v>32.1</v>
      </c>
      <c r="AA204">
        <v>33.68</v>
      </c>
      <c r="AB204">
        <v>38.095999999999997</v>
      </c>
      <c r="AC204">
        <v>39.979999999999997</v>
      </c>
      <c r="AD204">
        <v>38.372</v>
      </c>
      <c r="AE204">
        <v>39.747999999999998</v>
      </c>
      <c r="AF204">
        <v>37.052</v>
      </c>
      <c r="AG204">
        <v>36.716000000000001</v>
      </c>
      <c r="AH204">
        <v>36.944000000000003</v>
      </c>
      <c r="AI204">
        <v>36.475999999999999</v>
      </c>
      <c r="AJ204">
        <v>35.496000000000002</v>
      </c>
      <c r="AK204">
        <v>36.24</v>
      </c>
      <c r="AL204">
        <v>35.372</v>
      </c>
      <c r="AM204">
        <v>34.384</v>
      </c>
      <c r="AN204">
        <v>32.323999999999998</v>
      </c>
      <c r="AO204">
        <v>31.271999999999998</v>
      </c>
      <c r="AP204">
        <v>26.22</v>
      </c>
      <c r="AQ204">
        <v>16.824000000000002</v>
      </c>
      <c r="AR204">
        <v>13.704000000000001</v>
      </c>
      <c r="AS204">
        <v>12.576000000000001</v>
      </c>
      <c r="AT204">
        <v>11.683999999999999</v>
      </c>
      <c r="AU204">
        <v>12.284000000000001</v>
      </c>
      <c r="AV204">
        <v>12.004</v>
      </c>
      <c r="AW204">
        <v>11.948</v>
      </c>
      <c r="AX204">
        <v>12.592000000000001</v>
      </c>
      <c r="AY204">
        <v>12.407999999999999</v>
      </c>
      <c r="AZ204">
        <v>12.608000000000001</v>
      </c>
      <c r="BA204">
        <v>12.868</v>
      </c>
      <c r="BB204">
        <v>12.436</v>
      </c>
      <c r="BC204">
        <v>12.247999999999999</v>
      </c>
      <c r="BD204">
        <v>12.564</v>
      </c>
    </row>
    <row r="205" spans="1:56">
      <c r="A205" t="s">
        <v>172</v>
      </c>
      <c r="B205" t="s">
        <v>175</v>
      </c>
      <c r="C205" t="s">
        <v>174</v>
      </c>
      <c r="D205">
        <v>2199989617260</v>
      </c>
      <c r="E205" t="s">
        <v>176</v>
      </c>
      <c r="F205" t="s">
        <v>165</v>
      </c>
      <c r="G205" t="s">
        <v>166</v>
      </c>
      <c r="H205" s="35">
        <v>42242</v>
      </c>
      <c r="I205">
        <v>12.827999999999999</v>
      </c>
      <c r="J205">
        <v>12.932</v>
      </c>
      <c r="K205">
        <v>12.528</v>
      </c>
      <c r="L205">
        <v>12.108000000000001</v>
      </c>
      <c r="M205">
        <v>12.068</v>
      </c>
      <c r="N205">
        <v>12.151999999999999</v>
      </c>
      <c r="O205">
        <v>11.343999999999999</v>
      </c>
      <c r="P205">
        <v>12.364000000000001</v>
      </c>
      <c r="Q205">
        <v>12.023999999999999</v>
      </c>
      <c r="R205">
        <v>12.304</v>
      </c>
      <c r="S205">
        <v>13.516</v>
      </c>
      <c r="T205">
        <v>13.996</v>
      </c>
      <c r="U205">
        <v>13.5</v>
      </c>
      <c r="V205">
        <v>16.18</v>
      </c>
      <c r="W205">
        <v>19.239999999999998</v>
      </c>
      <c r="X205">
        <v>26.632000000000001</v>
      </c>
      <c r="Y205">
        <v>28.404</v>
      </c>
      <c r="Z205">
        <v>33.936</v>
      </c>
      <c r="AA205">
        <v>32.756</v>
      </c>
      <c r="AB205">
        <v>31.364000000000001</v>
      </c>
      <c r="AC205">
        <v>33.731999999999999</v>
      </c>
      <c r="AD205">
        <v>32.128</v>
      </c>
      <c r="AE205">
        <v>32.628</v>
      </c>
      <c r="AF205">
        <v>32.268000000000001</v>
      </c>
      <c r="AG205">
        <v>32.612000000000002</v>
      </c>
      <c r="AH205">
        <v>32.351999999999997</v>
      </c>
      <c r="AI205">
        <v>31.768000000000001</v>
      </c>
      <c r="AJ205">
        <v>31.312000000000001</v>
      </c>
      <c r="AK205">
        <v>31.64</v>
      </c>
      <c r="AL205">
        <v>31.768000000000001</v>
      </c>
      <c r="AM205">
        <v>32.32</v>
      </c>
      <c r="AN205">
        <v>31.652000000000001</v>
      </c>
      <c r="AO205">
        <v>28.288</v>
      </c>
      <c r="AP205">
        <v>24.876000000000001</v>
      </c>
      <c r="AQ205">
        <v>15.272</v>
      </c>
      <c r="AR205">
        <v>13.444000000000001</v>
      </c>
      <c r="AS205">
        <v>11.848000000000001</v>
      </c>
      <c r="AT205">
        <v>11.788</v>
      </c>
      <c r="AU205">
        <v>11.332000000000001</v>
      </c>
      <c r="AV205">
        <v>11.144</v>
      </c>
      <c r="AW205">
        <v>10.888</v>
      </c>
      <c r="AX205">
        <v>11.204000000000001</v>
      </c>
      <c r="AY205">
        <v>11.135999999999999</v>
      </c>
      <c r="AZ205">
        <v>11.884</v>
      </c>
      <c r="BA205">
        <v>12.868</v>
      </c>
      <c r="BB205">
        <v>11.336</v>
      </c>
      <c r="BC205">
        <v>11.555999999999999</v>
      </c>
      <c r="BD205">
        <v>12.108000000000001</v>
      </c>
    </row>
    <row r="206" spans="1:56">
      <c r="A206" t="s">
        <v>172</v>
      </c>
      <c r="B206" t="s">
        <v>175</v>
      </c>
      <c r="C206" t="s">
        <v>174</v>
      </c>
      <c r="D206">
        <v>2199989617260</v>
      </c>
      <c r="E206" t="s">
        <v>176</v>
      </c>
      <c r="F206" t="s">
        <v>165</v>
      </c>
      <c r="G206" t="s">
        <v>166</v>
      </c>
      <c r="H206" s="35">
        <v>42243</v>
      </c>
      <c r="I206">
        <v>12</v>
      </c>
      <c r="J206">
        <v>11.584</v>
      </c>
      <c r="K206">
        <v>11.587999999999999</v>
      </c>
      <c r="L206">
        <v>11.172000000000001</v>
      </c>
      <c r="M206">
        <v>11.036</v>
      </c>
      <c r="N206">
        <v>11.552</v>
      </c>
      <c r="O206">
        <v>11.68</v>
      </c>
      <c r="P206">
        <v>11.555999999999999</v>
      </c>
      <c r="Q206">
        <v>11.612</v>
      </c>
      <c r="R206">
        <v>11.32</v>
      </c>
      <c r="S206">
        <v>12.3</v>
      </c>
      <c r="T206">
        <v>12.651999999999999</v>
      </c>
      <c r="U206">
        <v>12.44</v>
      </c>
      <c r="V206">
        <v>15.071999999999999</v>
      </c>
      <c r="W206">
        <v>19.856000000000002</v>
      </c>
      <c r="X206">
        <v>25.692</v>
      </c>
      <c r="Y206">
        <v>29.036000000000001</v>
      </c>
      <c r="Z206">
        <v>29.712</v>
      </c>
      <c r="AA206">
        <v>29.2</v>
      </c>
      <c r="AB206">
        <v>35.043999999999997</v>
      </c>
      <c r="AC206">
        <v>37.271999999999998</v>
      </c>
      <c r="AD206">
        <v>38</v>
      </c>
      <c r="AE206">
        <v>38.588000000000001</v>
      </c>
      <c r="AF206">
        <v>35.683999999999997</v>
      </c>
      <c r="AG206">
        <v>36.444000000000003</v>
      </c>
      <c r="AH206">
        <v>36.716000000000001</v>
      </c>
      <c r="AI206">
        <v>37.555999999999997</v>
      </c>
      <c r="AJ206">
        <v>35.067999999999998</v>
      </c>
      <c r="AK206">
        <v>35.271999999999998</v>
      </c>
      <c r="AL206">
        <v>33.652000000000001</v>
      </c>
      <c r="AM206">
        <v>33.44</v>
      </c>
      <c r="AN206">
        <v>31.82</v>
      </c>
      <c r="AO206">
        <v>29.952000000000002</v>
      </c>
      <c r="AP206">
        <v>24.76</v>
      </c>
      <c r="AQ206">
        <v>15.052</v>
      </c>
      <c r="AR206">
        <v>13.4</v>
      </c>
      <c r="AS206">
        <v>12.311999999999999</v>
      </c>
      <c r="AT206">
        <v>11.375999999999999</v>
      </c>
      <c r="AU206">
        <v>12.164</v>
      </c>
      <c r="AV206">
        <v>12.22</v>
      </c>
      <c r="AW206">
        <v>12.156000000000001</v>
      </c>
      <c r="AX206">
        <v>12.048</v>
      </c>
      <c r="AY206">
        <v>12.64</v>
      </c>
      <c r="AZ206">
        <v>12.432</v>
      </c>
      <c r="BA206">
        <v>13.416</v>
      </c>
      <c r="BB206">
        <v>11.72</v>
      </c>
      <c r="BC206">
        <v>11.792</v>
      </c>
      <c r="BD206">
        <v>12.492000000000001</v>
      </c>
    </row>
    <row r="207" spans="1:56">
      <c r="A207" t="s">
        <v>172</v>
      </c>
      <c r="B207" t="s">
        <v>175</v>
      </c>
      <c r="C207" t="s">
        <v>174</v>
      </c>
      <c r="D207">
        <v>2199989617260</v>
      </c>
      <c r="E207" t="s">
        <v>176</v>
      </c>
      <c r="F207" t="s">
        <v>165</v>
      </c>
      <c r="G207" t="s">
        <v>166</v>
      </c>
      <c r="H207" s="35">
        <v>42244</v>
      </c>
      <c r="I207">
        <v>12.128</v>
      </c>
      <c r="J207">
        <v>12.811999999999999</v>
      </c>
      <c r="K207">
        <v>12.42</v>
      </c>
      <c r="L207">
        <v>12.048</v>
      </c>
      <c r="M207">
        <v>11.968</v>
      </c>
      <c r="N207">
        <v>12.58</v>
      </c>
      <c r="O207">
        <v>12.176</v>
      </c>
      <c r="P207">
        <v>12.676</v>
      </c>
      <c r="Q207">
        <v>12.236000000000001</v>
      </c>
      <c r="R207">
        <v>12.512</v>
      </c>
      <c r="S207">
        <v>13.048</v>
      </c>
      <c r="T207">
        <v>13.587999999999999</v>
      </c>
      <c r="U207">
        <v>13.068</v>
      </c>
      <c r="V207">
        <v>15.416</v>
      </c>
      <c r="W207">
        <v>19.463999999999999</v>
      </c>
      <c r="X207">
        <v>26.616</v>
      </c>
      <c r="Y207">
        <v>26.463999999999999</v>
      </c>
      <c r="Z207">
        <v>28.135999999999999</v>
      </c>
      <c r="AA207">
        <v>30.968</v>
      </c>
      <c r="AB207">
        <v>38.612000000000002</v>
      </c>
      <c r="AC207">
        <v>36.731999999999999</v>
      </c>
      <c r="AD207">
        <v>37.756</v>
      </c>
      <c r="AE207">
        <v>39.991999999999997</v>
      </c>
      <c r="AF207">
        <v>39.008000000000003</v>
      </c>
      <c r="AG207">
        <v>38.363999999999997</v>
      </c>
      <c r="AH207">
        <v>37.384</v>
      </c>
      <c r="AI207">
        <v>35.94</v>
      </c>
      <c r="AJ207">
        <v>34.124000000000002</v>
      </c>
      <c r="AK207">
        <v>35.54</v>
      </c>
      <c r="AL207">
        <v>35.520000000000003</v>
      </c>
      <c r="AM207">
        <v>33.979999999999997</v>
      </c>
      <c r="AN207">
        <v>29.891999999999999</v>
      </c>
      <c r="AO207">
        <v>25.212</v>
      </c>
      <c r="AP207">
        <v>15.896000000000001</v>
      </c>
      <c r="AQ207">
        <v>13.932</v>
      </c>
      <c r="AR207">
        <v>12.74</v>
      </c>
      <c r="AS207">
        <v>11.576000000000001</v>
      </c>
      <c r="AT207">
        <v>11.384</v>
      </c>
      <c r="AU207">
        <v>10.907999999999999</v>
      </c>
      <c r="AV207">
        <v>11.8</v>
      </c>
      <c r="AW207">
        <v>12.156000000000001</v>
      </c>
      <c r="AX207">
        <v>11.843999999999999</v>
      </c>
      <c r="AY207">
        <v>12.292</v>
      </c>
      <c r="AZ207">
        <v>12.188000000000001</v>
      </c>
      <c r="BA207">
        <v>13.284000000000001</v>
      </c>
      <c r="BB207">
        <v>12.224</v>
      </c>
      <c r="BC207">
        <v>11.412000000000001</v>
      </c>
      <c r="BD207">
        <v>11.944000000000001</v>
      </c>
    </row>
    <row r="208" spans="1:56">
      <c r="A208" t="s">
        <v>172</v>
      </c>
      <c r="B208" t="s">
        <v>175</v>
      </c>
      <c r="C208" t="s">
        <v>174</v>
      </c>
      <c r="D208">
        <v>2199989617260</v>
      </c>
      <c r="E208" t="s">
        <v>176</v>
      </c>
      <c r="F208" t="s">
        <v>165</v>
      </c>
      <c r="G208" t="s">
        <v>166</v>
      </c>
      <c r="H208" s="35">
        <v>42245</v>
      </c>
      <c r="I208">
        <v>12.664</v>
      </c>
      <c r="J208">
        <v>12.628</v>
      </c>
      <c r="K208">
        <v>11.784000000000001</v>
      </c>
      <c r="L208">
        <v>11.756</v>
      </c>
      <c r="M208">
        <v>12.076000000000001</v>
      </c>
      <c r="N208">
        <v>13.135999999999999</v>
      </c>
      <c r="O208">
        <v>13.08</v>
      </c>
      <c r="P208">
        <v>11.992000000000001</v>
      </c>
      <c r="Q208">
        <v>11.956</v>
      </c>
      <c r="R208">
        <v>12.292</v>
      </c>
      <c r="S208">
        <v>12.352</v>
      </c>
      <c r="T208">
        <v>12.135999999999999</v>
      </c>
      <c r="U208">
        <v>12.731999999999999</v>
      </c>
      <c r="V208">
        <v>12.08</v>
      </c>
      <c r="W208">
        <v>12.135999999999999</v>
      </c>
      <c r="X208">
        <v>12.596</v>
      </c>
      <c r="Y208">
        <v>12.816000000000001</v>
      </c>
      <c r="Z208">
        <v>13.52</v>
      </c>
      <c r="AA208">
        <v>12.928000000000001</v>
      </c>
      <c r="AB208">
        <v>15.364000000000001</v>
      </c>
      <c r="AC208">
        <v>14.988</v>
      </c>
      <c r="AD208">
        <v>14.596</v>
      </c>
      <c r="AE208">
        <v>14.656000000000001</v>
      </c>
      <c r="AF208">
        <v>14.087999999999999</v>
      </c>
      <c r="AG208">
        <v>14.064</v>
      </c>
      <c r="AH208">
        <v>13.396000000000001</v>
      </c>
      <c r="AI208">
        <v>12.808</v>
      </c>
      <c r="AJ208">
        <v>12.672000000000001</v>
      </c>
      <c r="AK208">
        <v>12.36</v>
      </c>
      <c r="AL208">
        <v>12.891999999999999</v>
      </c>
      <c r="AM208">
        <v>12.68</v>
      </c>
      <c r="AN208">
        <v>12.452</v>
      </c>
      <c r="AO208">
        <v>12.327999999999999</v>
      </c>
      <c r="AP208">
        <v>12.16</v>
      </c>
      <c r="AQ208">
        <v>12.108000000000001</v>
      </c>
      <c r="AR208">
        <v>11.972</v>
      </c>
      <c r="AS208">
        <v>11.071999999999999</v>
      </c>
      <c r="AT208">
        <v>10.804</v>
      </c>
      <c r="AU208">
        <v>10.928000000000001</v>
      </c>
      <c r="AV208">
        <v>10.164</v>
      </c>
      <c r="AW208">
        <v>10.776</v>
      </c>
      <c r="AX208">
        <v>11.004</v>
      </c>
      <c r="AY208">
        <v>10.412000000000001</v>
      </c>
      <c r="AZ208">
        <v>10.308</v>
      </c>
      <c r="BA208">
        <v>10.348000000000001</v>
      </c>
      <c r="BB208">
        <v>10.32</v>
      </c>
      <c r="BC208">
        <v>10.324</v>
      </c>
      <c r="BD208">
        <v>11.055999999999999</v>
      </c>
    </row>
    <row r="209" spans="1:56">
      <c r="A209" t="s">
        <v>172</v>
      </c>
      <c r="B209" t="s">
        <v>175</v>
      </c>
      <c r="C209" t="s">
        <v>174</v>
      </c>
      <c r="D209">
        <v>2199989617260</v>
      </c>
      <c r="E209" t="s">
        <v>176</v>
      </c>
      <c r="F209" t="s">
        <v>165</v>
      </c>
      <c r="G209" t="s">
        <v>166</v>
      </c>
      <c r="H209" s="35">
        <v>42246</v>
      </c>
      <c r="I209">
        <v>10.220000000000001</v>
      </c>
      <c r="J209">
        <v>10.336</v>
      </c>
      <c r="K209">
        <v>10.472</v>
      </c>
      <c r="L209">
        <v>10.272</v>
      </c>
      <c r="M209">
        <v>10.816000000000001</v>
      </c>
      <c r="N209">
        <v>10.904</v>
      </c>
      <c r="O209">
        <v>11.571999999999999</v>
      </c>
      <c r="P209">
        <v>10.72</v>
      </c>
      <c r="Q209">
        <v>10.391999999999999</v>
      </c>
      <c r="R209">
        <v>11.135999999999999</v>
      </c>
      <c r="S209">
        <v>11.04</v>
      </c>
      <c r="T209">
        <v>11.14</v>
      </c>
      <c r="U209">
        <v>11.023999999999999</v>
      </c>
      <c r="V209">
        <v>10.536</v>
      </c>
      <c r="W209">
        <v>10.311999999999999</v>
      </c>
      <c r="X209">
        <v>11.096</v>
      </c>
      <c r="Y209">
        <v>10.688000000000001</v>
      </c>
      <c r="Z209">
        <v>10.484</v>
      </c>
      <c r="AA209">
        <v>10.568</v>
      </c>
      <c r="AB209">
        <v>10.988</v>
      </c>
      <c r="AC209">
        <v>11.1</v>
      </c>
      <c r="AD209">
        <v>10.252000000000001</v>
      </c>
      <c r="AE209">
        <v>10.055999999999999</v>
      </c>
      <c r="AF209">
        <v>10.784000000000001</v>
      </c>
      <c r="AG209">
        <v>10.74</v>
      </c>
      <c r="AH209">
        <v>10.568</v>
      </c>
      <c r="AI209">
        <v>10.928000000000001</v>
      </c>
      <c r="AJ209">
        <v>10.651999999999999</v>
      </c>
      <c r="AK209">
        <v>10.416</v>
      </c>
      <c r="AL209">
        <v>10.368</v>
      </c>
      <c r="AM209">
        <v>10.804</v>
      </c>
      <c r="AN209">
        <v>11.016</v>
      </c>
      <c r="AO209">
        <v>10.704000000000001</v>
      </c>
      <c r="AP209">
        <v>10.172000000000001</v>
      </c>
      <c r="AQ209">
        <v>10.676</v>
      </c>
      <c r="AR209">
        <v>10.944000000000001</v>
      </c>
      <c r="AS209">
        <v>10.576000000000001</v>
      </c>
      <c r="AT209">
        <v>10.752000000000001</v>
      </c>
      <c r="AU209">
        <v>10.827999999999999</v>
      </c>
      <c r="AV209">
        <v>10.763999999999999</v>
      </c>
      <c r="AW209">
        <v>11.192</v>
      </c>
      <c r="AX209">
        <v>11.08</v>
      </c>
      <c r="AY209">
        <v>10.816000000000001</v>
      </c>
      <c r="AZ209">
        <v>11.212</v>
      </c>
      <c r="BA209">
        <v>10.492000000000001</v>
      </c>
      <c r="BB209">
        <v>11.084</v>
      </c>
      <c r="BC209">
        <v>10.412000000000001</v>
      </c>
      <c r="BD209">
        <v>11.071999999999999</v>
      </c>
    </row>
    <row r="210" spans="1:56">
      <c r="A210" t="s">
        <v>172</v>
      </c>
      <c r="B210" t="s">
        <v>175</v>
      </c>
      <c r="C210" t="s">
        <v>174</v>
      </c>
      <c r="D210">
        <v>2199989617260</v>
      </c>
      <c r="E210" t="s">
        <v>176</v>
      </c>
      <c r="F210" t="s">
        <v>165</v>
      </c>
      <c r="G210" t="s">
        <v>166</v>
      </c>
      <c r="H210" s="35">
        <v>42247</v>
      </c>
      <c r="I210">
        <v>10.972</v>
      </c>
      <c r="J210">
        <v>11.276</v>
      </c>
      <c r="K210">
        <v>11.124000000000001</v>
      </c>
      <c r="L210">
        <v>10.907999999999999</v>
      </c>
      <c r="M210">
        <v>11.124000000000001</v>
      </c>
      <c r="N210">
        <v>10.476000000000001</v>
      </c>
      <c r="O210">
        <v>10.884</v>
      </c>
      <c r="P210">
        <v>10.616</v>
      </c>
      <c r="Q210">
        <v>10.504</v>
      </c>
      <c r="R210">
        <v>10.651999999999999</v>
      </c>
      <c r="S210">
        <v>12.14</v>
      </c>
      <c r="T210">
        <v>12.868</v>
      </c>
      <c r="U210">
        <v>12.507999999999999</v>
      </c>
      <c r="V210">
        <v>15.576000000000001</v>
      </c>
      <c r="W210">
        <v>14.96</v>
      </c>
      <c r="X210">
        <v>13.824</v>
      </c>
      <c r="Y210">
        <v>13.6</v>
      </c>
      <c r="Z210">
        <v>13.648</v>
      </c>
      <c r="AA210">
        <v>13.584</v>
      </c>
      <c r="AB210">
        <v>14.092000000000001</v>
      </c>
      <c r="AC210">
        <v>14</v>
      </c>
      <c r="AD210">
        <v>13.635999999999999</v>
      </c>
      <c r="AE210">
        <v>13.848000000000001</v>
      </c>
      <c r="AF210">
        <v>13.776</v>
      </c>
      <c r="AG210">
        <v>14.132</v>
      </c>
      <c r="AH210">
        <v>14.236000000000001</v>
      </c>
      <c r="AI210">
        <v>13.62</v>
      </c>
      <c r="AJ210">
        <v>13.912000000000001</v>
      </c>
      <c r="AK210">
        <v>13.736000000000001</v>
      </c>
      <c r="AL210">
        <v>13.904</v>
      </c>
      <c r="AM210">
        <v>13.824</v>
      </c>
      <c r="AN210">
        <v>13.308</v>
      </c>
      <c r="AO210">
        <v>14.327999999999999</v>
      </c>
      <c r="AP210">
        <v>13.071999999999999</v>
      </c>
      <c r="AQ210">
        <v>13.48</v>
      </c>
      <c r="AR210">
        <v>12.132</v>
      </c>
      <c r="AS210">
        <v>11.476000000000001</v>
      </c>
      <c r="AT210">
        <v>11.436</v>
      </c>
      <c r="AU210">
        <v>10.644</v>
      </c>
      <c r="AV210">
        <v>10.856</v>
      </c>
      <c r="AW210">
        <v>10.832000000000001</v>
      </c>
      <c r="AX210">
        <v>10.692</v>
      </c>
      <c r="AY210">
        <v>10.964</v>
      </c>
      <c r="AZ210">
        <v>11.096</v>
      </c>
      <c r="BA210">
        <v>11.74</v>
      </c>
      <c r="BB210">
        <v>11.151999999999999</v>
      </c>
      <c r="BC210">
        <v>10.683999999999999</v>
      </c>
      <c r="BD210">
        <v>10.484</v>
      </c>
    </row>
    <row r="211" spans="1:56">
      <c r="A211" t="s">
        <v>172</v>
      </c>
      <c r="B211" t="s">
        <v>175</v>
      </c>
      <c r="C211" t="s">
        <v>174</v>
      </c>
      <c r="D211">
        <v>2199989617260</v>
      </c>
      <c r="E211" t="s">
        <v>176</v>
      </c>
      <c r="F211" t="s">
        <v>165</v>
      </c>
      <c r="G211" t="s">
        <v>166</v>
      </c>
      <c r="H211" s="35">
        <v>42248</v>
      </c>
      <c r="I211">
        <v>11.372</v>
      </c>
      <c r="J211">
        <v>10.8</v>
      </c>
      <c r="K211">
        <v>10.532</v>
      </c>
      <c r="L211">
        <v>10.868</v>
      </c>
      <c r="M211">
        <v>10.496</v>
      </c>
      <c r="N211">
        <v>10.68</v>
      </c>
      <c r="O211">
        <v>10.696</v>
      </c>
      <c r="P211">
        <v>10.468</v>
      </c>
      <c r="Q211">
        <v>10.992000000000001</v>
      </c>
      <c r="R211">
        <v>10.891999999999999</v>
      </c>
      <c r="S211">
        <v>12.103999999999999</v>
      </c>
      <c r="T211">
        <v>12.14</v>
      </c>
      <c r="U211">
        <v>11.32</v>
      </c>
      <c r="V211">
        <v>14.664</v>
      </c>
      <c r="W211">
        <v>22.956</v>
      </c>
      <c r="X211">
        <v>25.812000000000001</v>
      </c>
      <c r="Y211">
        <v>27.167999999999999</v>
      </c>
      <c r="Z211">
        <v>34.655999999999999</v>
      </c>
      <c r="AA211">
        <v>38.619999999999997</v>
      </c>
      <c r="AB211">
        <v>44.5</v>
      </c>
      <c r="AC211">
        <v>42.988</v>
      </c>
      <c r="AD211">
        <v>43.368000000000002</v>
      </c>
      <c r="AE211">
        <v>44.764000000000003</v>
      </c>
      <c r="AF211">
        <v>42.716000000000001</v>
      </c>
      <c r="AG211">
        <v>43.16</v>
      </c>
      <c r="AH211">
        <v>41.295999999999999</v>
      </c>
      <c r="AI211">
        <v>41.008000000000003</v>
      </c>
      <c r="AJ211">
        <v>44.316000000000003</v>
      </c>
      <c r="AK211">
        <v>39.351999999999997</v>
      </c>
      <c r="AL211">
        <v>35.347999999999999</v>
      </c>
      <c r="AM211">
        <v>34.868000000000002</v>
      </c>
      <c r="AN211">
        <v>36.712000000000003</v>
      </c>
      <c r="AO211">
        <v>34.204000000000001</v>
      </c>
      <c r="AP211">
        <v>31.108000000000001</v>
      </c>
      <c r="AQ211">
        <v>22.66</v>
      </c>
      <c r="AR211">
        <v>15.2</v>
      </c>
      <c r="AS211">
        <v>11.571999999999999</v>
      </c>
      <c r="AT211">
        <v>11.648</v>
      </c>
      <c r="AU211">
        <v>11.72</v>
      </c>
      <c r="AV211">
        <v>11.336</v>
      </c>
      <c r="AW211">
        <v>11.776</v>
      </c>
      <c r="AX211">
        <v>11.875999999999999</v>
      </c>
      <c r="AY211">
        <v>12.124000000000001</v>
      </c>
      <c r="AZ211">
        <v>12.536</v>
      </c>
      <c r="BA211">
        <v>13.052</v>
      </c>
      <c r="BB211">
        <v>12.007999999999999</v>
      </c>
      <c r="BC211">
        <v>11.891999999999999</v>
      </c>
      <c r="BD211">
        <v>11.988</v>
      </c>
    </row>
    <row r="212" spans="1:56">
      <c r="A212" t="s">
        <v>172</v>
      </c>
      <c r="B212" t="s">
        <v>175</v>
      </c>
      <c r="C212" t="s">
        <v>174</v>
      </c>
      <c r="D212">
        <v>2199989617260</v>
      </c>
      <c r="E212" t="s">
        <v>176</v>
      </c>
      <c r="F212" t="s">
        <v>165</v>
      </c>
      <c r="G212" t="s">
        <v>166</v>
      </c>
      <c r="H212" s="35">
        <v>42249</v>
      </c>
      <c r="I212">
        <v>12.352</v>
      </c>
      <c r="J212">
        <v>12.295999999999999</v>
      </c>
      <c r="K212">
        <v>12.192</v>
      </c>
      <c r="L212">
        <v>12.747999999999999</v>
      </c>
      <c r="M212">
        <v>11.7</v>
      </c>
      <c r="N212">
        <v>12.22</v>
      </c>
      <c r="O212">
        <v>12.007999999999999</v>
      </c>
      <c r="P212">
        <v>11.92</v>
      </c>
      <c r="Q212">
        <v>11.912000000000001</v>
      </c>
      <c r="R212">
        <v>13.023999999999999</v>
      </c>
      <c r="S212">
        <v>13.24</v>
      </c>
      <c r="T212">
        <v>13.488</v>
      </c>
      <c r="U212">
        <v>12.804</v>
      </c>
      <c r="V212">
        <v>15.188000000000001</v>
      </c>
      <c r="W212">
        <v>18.844000000000001</v>
      </c>
      <c r="X212">
        <v>24.92</v>
      </c>
      <c r="Y212">
        <v>27.635999999999999</v>
      </c>
      <c r="Z212">
        <v>29.936</v>
      </c>
      <c r="AA212">
        <v>31.952000000000002</v>
      </c>
      <c r="AB212">
        <v>32.164000000000001</v>
      </c>
      <c r="AC212">
        <v>34.503999999999998</v>
      </c>
      <c r="AD212">
        <v>33.14</v>
      </c>
      <c r="AE212">
        <v>35.655999999999999</v>
      </c>
      <c r="AF212">
        <v>34.344000000000001</v>
      </c>
      <c r="AG212">
        <v>34.795999999999999</v>
      </c>
      <c r="AH212">
        <v>34.795999999999999</v>
      </c>
      <c r="AI212">
        <v>33.396000000000001</v>
      </c>
      <c r="AJ212">
        <v>32.380000000000003</v>
      </c>
      <c r="AK212">
        <v>33.287999999999997</v>
      </c>
      <c r="AL212">
        <v>36.335999999999999</v>
      </c>
      <c r="AM212">
        <v>32.6</v>
      </c>
      <c r="AN212">
        <v>34.616</v>
      </c>
      <c r="AO212">
        <v>28.468</v>
      </c>
      <c r="AP212">
        <v>26.763999999999999</v>
      </c>
      <c r="AQ212">
        <v>16.975999999999999</v>
      </c>
      <c r="AR212">
        <v>12.692</v>
      </c>
      <c r="AS212">
        <v>11.68</v>
      </c>
      <c r="AT212">
        <v>11.82</v>
      </c>
      <c r="AU212">
        <v>11.76</v>
      </c>
      <c r="AV212">
        <v>11.632</v>
      </c>
      <c r="AW212">
        <v>11.696</v>
      </c>
      <c r="AX212">
        <v>12.6</v>
      </c>
      <c r="AY212">
        <v>12.384</v>
      </c>
      <c r="AZ212">
        <v>12.3</v>
      </c>
      <c r="BA212">
        <v>12.784000000000001</v>
      </c>
      <c r="BB212">
        <v>12.064</v>
      </c>
      <c r="BC212">
        <v>12.068</v>
      </c>
      <c r="BD212">
        <v>11.891999999999999</v>
      </c>
    </row>
    <row r="213" spans="1:56">
      <c r="A213" t="s">
        <v>172</v>
      </c>
      <c r="B213" t="s">
        <v>175</v>
      </c>
      <c r="C213" t="s">
        <v>174</v>
      </c>
      <c r="D213">
        <v>2199989617260</v>
      </c>
      <c r="E213" t="s">
        <v>176</v>
      </c>
      <c r="F213" t="s">
        <v>165</v>
      </c>
      <c r="G213" t="s">
        <v>166</v>
      </c>
      <c r="H213" s="35">
        <v>42250</v>
      </c>
      <c r="I213">
        <v>12.068</v>
      </c>
      <c r="J213">
        <v>11.832000000000001</v>
      </c>
      <c r="K213">
        <v>12.284000000000001</v>
      </c>
      <c r="L213">
        <v>12.048</v>
      </c>
      <c r="M213">
        <v>12.032</v>
      </c>
      <c r="N213">
        <v>11.936</v>
      </c>
      <c r="O213">
        <v>12.568</v>
      </c>
      <c r="P213">
        <v>12.023999999999999</v>
      </c>
      <c r="Q213">
        <v>12.004</v>
      </c>
      <c r="R213">
        <v>12.164</v>
      </c>
      <c r="S213">
        <v>13.268000000000001</v>
      </c>
      <c r="T213">
        <v>13.972</v>
      </c>
      <c r="U213">
        <v>12.78</v>
      </c>
      <c r="V213">
        <v>15.272</v>
      </c>
      <c r="W213">
        <v>19.643999999999998</v>
      </c>
      <c r="X213">
        <v>26.071999999999999</v>
      </c>
      <c r="Y213">
        <v>26.032</v>
      </c>
      <c r="Z213">
        <v>30.428000000000001</v>
      </c>
      <c r="AA213">
        <v>36.944000000000003</v>
      </c>
      <c r="AB213">
        <v>38.659999999999997</v>
      </c>
      <c r="AC213">
        <v>41.996000000000002</v>
      </c>
      <c r="AD213">
        <v>42.404000000000003</v>
      </c>
      <c r="AE213">
        <v>42.548000000000002</v>
      </c>
      <c r="AF213">
        <v>40.911999999999999</v>
      </c>
      <c r="AG213">
        <v>40.851999999999997</v>
      </c>
      <c r="AH213">
        <v>32.756</v>
      </c>
      <c r="AI213">
        <v>31.76</v>
      </c>
      <c r="AJ213">
        <v>26.024000000000001</v>
      </c>
      <c r="AK213">
        <v>26.295999999999999</v>
      </c>
      <c r="AL213">
        <v>27.396000000000001</v>
      </c>
      <c r="AM213">
        <v>25.015999999999998</v>
      </c>
      <c r="AN213">
        <v>25.74</v>
      </c>
      <c r="AO213">
        <v>21.283999999999999</v>
      </c>
      <c r="AP213">
        <v>18.876000000000001</v>
      </c>
      <c r="AQ213">
        <v>17.495999999999999</v>
      </c>
      <c r="AR213">
        <v>14.656000000000001</v>
      </c>
      <c r="AS213">
        <v>12.023999999999999</v>
      </c>
      <c r="AT213">
        <v>12.016</v>
      </c>
      <c r="AU213">
        <v>11.824</v>
      </c>
      <c r="AV213">
        <v>11.88</v>
      </c>
      <c r="AW213">
        <v>11.8</v>
      </c>
      <c r="AX213">
        <v>12.872</v>
      </c>
      <c r="AY213">
        <v>13.172000000000001</v>
      </c>
      <c r="AZ213">
        <v>12.84</v>
      </c>
      <c r="BA213">
        <v>13.58</v>
      </c>
      <c r="BB213">
        <v>13.103999999999999</v>
      </c>
      <c r="BC213">
        <v>12.428000000000001</v>
      </c>
      <c r="BD213">
        <v>13.044</v>
      </c>
    </row>
    <row r="214" spans="1:56">
      <c r="A214" t="s">
        <v>172</v>
      </c>
      <c r="B214" t="s">
        <v>175</v>
      </c>
      <c r="C214" t="s">
        <v>174</v>
      </c>
      <c r="D214">
        <v>2199989617260</v>
      </c>
      <c r="E214" t="s">
        <v>176</v>
      </c>
      <c r="F214" t="s">
        <v>165</v>
      </c>
      <c r="G214" t="s">
        <v>166</v>
      </c>
      <c r="H214" s="35">
        <v>42251</v>
      </c>
      <c r="I214">
        <v>12.375999999999999</v>
      </c>
      <c r="J214">
        <v>13.268000000000001</v>
      </c>
      <c r="K214">
        <v>12.628</v>
      </c>
      <c r="L214">
        <v>12.715999999999999</v>
      </c>
      <c r="M214">
        <v>12.368</v>
      </c>
      <c r="N214">
        <v>12.628</v>
      </c>
      <c r="O214">
        <v>12.92</v>
      </c>
      <c r="P214">
        <v>12.683999999999999</v>
      </c>
      <c r="Q214">
        <v>12.811999999999999</v>
      </c>
      <c r="R214">
        <v>12.76</v>
      </c>
      <c r="S214">
        <v>13.484</v>
      </c>
      <c r="T214">
        <v>15.352</v>
      </c>
      <c r="U214">
        <v>14.064</v>
      </c>
      <c r="V214">
        <v>16.628</v>
      </c>
      <c r="W214">
        <v>18.303999999999998</v>
      </c>
      <c r="X214">
        <v>25.655999999999999</v>
      </c>
      <c r="Y214">
        <v>28.327999999999999</v>
      </c>
      <c r="Z214">
        <v>34.444000000000003</v>
      </c>
      <c r="AA214">
        <v>36.695999999999998</v>
      </c>
      <c r="AB214">
        <v>36.411999999999999</v>
      </c>
      <c r="AC214">
        <v>35.44</v>
      </c>
      <c r="AD214">
        <v>35.496000000000002</v>
      </c>
      <c r="AE214">
        <v>34.847999999999999</v>
      </c>
      <c r="AF214">
        <v>33.1</v>
      </c>
      <c r="AG214">
        <v>33.54</v>
      </c>
      <c r="AH214">
        <v>35.08</v>
      </c>
      <c r="AI214">
        <v>33.36</v>
      </c>
      <c r="AJ214">
        <v>35.484000000000002</v>
      </c>
      <c r="AK214">
        <v>32.896000000000001</v>
      </c>
      <c r="AL214">
        <v>33.003999999999998</v>
      </c>
      <c r="AM214">
        <v>34.4</v>
      </c>
      <c r="AN214">
        <v>32.235999999999997</v>
      </c>
      <c r="AO214">
        <v>28.635999999999999</v>
      </c>
      <c r="AP214">
        <v>22.196000000000002</v>
      </c>
      <c r="AQ214">
        <v>16.524000000000001</v>
      </c>
      <c r="AR214">
        <v>12.992000000000001</v>
      </c>
      <c r="AS214">
        <v>11.875999999999999</v>
      </c>
      <c r="AT214">
        <v>11.448</v>
      </c>
      <c r="AU214">
        <v>11.8</v>
      </c>
      <c r="AV214">
        <v>12.036</v>
      </c>
      <c r="AW214">
        <v>12.256</v>
      </c>
      <c r="AX214">
        <v>13.02</v>
      </c>
      <c r="AY214">
        <v>13.004</v>
      </c>
      <c r="AZ214">
        <v>12.444000000000001</v>
      </c>
      <c r="BA214">
        <v>12.864000000000001</v>
      </c>
      <c r="BB214">
        <v>12.512</v>
      </c>
      <c r="BC214">
        <v>12.952</v>
      </c>
      <c r="BD214">
        <v>11.776</v>
      </c>
    </row>
    <row r="215" spans="1:56">
      <c r="A215" t="s">
        <v>172</v>
      </c>
      <c r="B215" t="s">
        <v>175</v>
      </c>
      <c r="C215" t="s">
        <v>174</v>
      </c>
      <c r="D215">
        <v>2199989617260</v>
      </c>
      <c r="E215" t="s">
        <v>176</v>
      </c>
      <c r="F215" t="s">
        <v>165</v>
      </c>
      <c r="G215" t="s">
        <v>166</v>
      </c>
      <c r="H215" s="35">
        <v>42252</v>
      </c>
      <c r="I215">
        <v>12.116</v>
      </c>
      <c r="J215">
        <v>12.404</v>
      </c>
      <c r="K215">
        <v>12.944000000000001</v>
      </c>
      <c r="L215">
        <v>12.364000000000001</v>
      </c>
      <c r="M215">
        <v>12.1</v>
      </c>
      <c r="N215">
        <v>11.688000000000001</v>
      </c>
      <c r="O215">
        <v>13.268000000000001</v>
      </c>
      <c r="P215">
        <v>12.568</v>
      </c>
      <c r="Q215">
        <v>12.52</v>
      </c>
      <c r="R215">
        <v>12.048</v>
      </c>
      <c r="S215">
        <v>12.2</v>
      </c>
      <c r="T215">
        <v>12.284000000000001</v>
      </c>
      <c r="U215">
        <v>13.231999999999999</v>
      </c>
      <c r="V215">
        <v>12.423999999999999</v>
      </c>
      <c r="W215">
        <v>12.496</v>
      </c>
      <c r="X215">
        <v>12.936</v>
      </c>
      <c r="Y215">
        <v>12.788</v>
      </c>
      <c r="Z215">
        <v>13.272</v>
      </c>
      <c r="AA215">
        <v>14.116</v>
      </c>
      <c r="AB215">
        <v>18.28</v>
      </c>
      <c r="AC215">
        <v>17.504000000000001</v>
      </c>
      <c r="AD215">
        <v>17.856000000000002</v>
      </c>
      <c r="AE215">
        <v>17.544</v>
      </c>
      <c r="AF215">
        <v>18.292000000000002</v>
      </c>
      <c r="AG215">
        <v>17.236000000000001</v>
      </c>
      <c r="AH215">
        <v>14.596</v>
      </c>
      <c r="AI215">
        <v>13.012</v>
      </c>
      <c r="AJ215">
        <v>13.124000000000001</v>
      </c>
      <c r="AK215">
        <v>13.856</v>
      </c>
      <c r="AL215">
        <v>12.888</v>
      </c>
      <c r="AM215">
        <v>13.244</v>
      </c>
      <c r="AN215">
        <v>13.608000000000001</v>
      </c>
      <c r="AO215">
        <v>13.5</v>
      </c>
      <c r="AP215">
        <v>13.064</v>
      </c>
      <c r="AQ215">
        <v>13.32</v>
      </c>
      <c r="AR215">
        <v>13</v>
      </c>
      <c r="AS215">
        <v>12.472</v>
      </c>
      <c r="AT215">
        <v>11.167999999999999</v>
      </c>
      <c r="AU215">
        <v>11.252000000000001</v>
      </c>
      <c r="AV215">
        <v>11.308</v>
      </c>
      <c r="AW215">
        <v>11.708</v>
      </c>
      <c r="AX215">
        <v>12.44</v>
      </c>
      <c r="AY215">
        <v>12.552</v>
      </c>
      <c r="AZ215">
        <v>12.696</v>
      </c>
      <c r="BA215">
        <v>12.656000000000001</v>
      </c>
      <c r="BB215">
        <v>12.352</v>
      </c>
      <c r="BC215">
        <v>12.156000000000001</v>
      </c>
      <c r="BD215">
        <v>11.94</v>
      </c>
    </row>
    <row r="216" spans="1:56">
      <c r="A216" t="s">
        <v>172</v>
      </c>
      <c r="B216" t="s">
        <v>175</v>
      </c>
      <c r="C216" t="s">
        <v>174</v>
      </c>
      <c r="D216">
        <v>2199989617260</v>
      </c>
      <c r="E216" t="s">
        <v>176</v>
      </c>
      <c r="F216" t="s">
        <v>165</v>
      </c>
      <c r="G216" t="s">
        <v>166</v>
      </c>
      <c r="H216" s="35">
        <v>42253</v>
      </c>
      <c r="I216">
        <v>11.788</v>
      </c>
      <c r="J216">
        <v>12.368</v>
      </c>
      <c r="K216">
        <v>12.311999999999999</v>
      </c>
      <c r="L216">
        <v>12.295999999999999</v>
      </c>
      <c r="M216">
        <v>11.832000000000001</v>
      </c>
      <c r="N216">
        <v>12.196</v>
      </c>
      <c r="O216">
        <v>11.94</v>
      </c>
      <c r="P216">
        <v>11.74</v>
      </c>
      <c r="Q216">
        <v>11.891999999999999</v>
      </c>
      <c r="R216">
        <v>12.616</v>
      </c>
      <c r="S216">
        <v>12.747999999999999</v>
      </c>
      <c r="T216">
        <v>12.648</v>
      </c>
      <c r="U216">
        <v>12.32</v>
      </c>
      <c r="V216">
        <v>11.656000000000001</v>
      </c>
      <c r="W216">
        <v>11.715999999999999</v>
      </c>
      <c r="X216">
        <v>11.384</v>
      </c>
      <c r="Y216">
        <v>11.2</v>
      </c>
      <c r="Z216">
        <v>11.04</v>
      </c>
      <c r="AA216">
        <v>11.247999999999999</v>
      </c>
      <c r="AB216">
        <v>11.731999999999999</v>
      </c>
      <c r="AC216">
        <v>11.824</v>
      </c>
      <c r="AD216">
        <v>11.744</v>
      </c>
      <c r="AE216">
        <v>11.516</v>
      </c>
      <c r="AF216">
        <v>11.096</v>
      </c>
      <c r="AG216">
        <v>11.88</v>
      </c>
      <c r="AH216">
        <v>11.507999999999999</v>
      </c>
      <c r="AI216">
        <v>11.824</v>
      </c>
      <c r="AJ216">
        <v>10.888</v>
      </c>
      <c r="AK216">
        <v>11.288</v>
      </c>
      <c r="AL216">
        <v>11.044</v>
      </c>
      <c r="AM216">
        <v>11.343999999999999</v>
      </c>
      <c r="AN216">
        <v>11.272</v>
      </c>
      <c r="AO216">
        <v>11.407999999999999</v>
      </c>
      <c r="AP216">
        <v>11.552</v>
      </c>
      <c r="AQ216">
        <v>11.284000000000001</v>
      </c>
      <c r="AR216">
        <v>10.923999999999999</v>
      </c>
      <c r="AS216">
        <v>11.74</v>
      </c>
      <c r="AT216">
        <v>11.916</v>
      </c>
      <c r="AU216">
        <v>11.736000000000001</v>
      </c>
      <c r="AV216">
        <v>11.592000000000001</v>
      </c>
      <c r="AW216">
        <v>12.044</v>
      </c>
      <c r="AX216">
        <v>12.064</v>
      </c>
      <c r="AY216">
        <v>12.108000000000001</v>
      </c>
      <c r="AZ216">
        <v>11.904</v>
      </c>
      <c r="BA216">
        <v>12.327999999999999</v>
      </c>
      <c r="BB216">
        <v>12.66</v>
      </c>
      <c r="BC216">
        <v>12.292</v>
      </c>
      <c r="BD216">
        <v>12.536</v>
      </c>
    </row>
    <row r="217" spans="1:56">
      <c r="A217" t="s">
        <v>172</v>
      </c>
      <c r="B217" t="s">
        <v>175</v>
      </c>
      <c r="C217" t="s">
        <v>174</v>
      </c>
      <c r="D217">
        <v>2199989617260</v>
      </c>
      <c r="E217" t="s">
        <v>176</v>
      </c>
      <c r="F217" t="s">
        <v>165</v>
      </c>
      <c r="G217" t="s">
        <v>166</v>
      </c>
      <c r="H217" s="35">
        <v>42254</v>
      </c>
      <c r="I217">
        <v>12.384</v>
      </c>
      <c r="J217">
        <v>12.023999999999999</v>
      </c>
      <c r="K217">
        <v>12.592000000000001</v>
      </c>
      <c r="L217">
        <v>11.744</v>
      </c>
      <c r="M217">
        <v>11.852</v>
      </c>
      <c r="N217">
        <v>11.672000000000001</v>
      </c>
      <c r="O217">
        <v>11.88</v>
      </c>
      <c r="P217">
        <v>12.651999999999999</v>
      </c>
      <c r="Q217">
        <v>12.032</v>
      </c>
      <c r="R217">
        <v>11.736000000000001</v>
      </c>
      <c r="S217">
        <v>13.744</v>
      </c>
      <c r="T217">
        <v>15.272</v>
      </c>
      <c r="U217">
        <v>13.096</v>
      </c>
      <c r="V217">
        <v>15.88</v>
      </c>
      <c r="W217">
        <v>23.748000000000001</v>
      </c>
      <c r="X217">
        <v>25.076000000000001</v>
      </c>
      <c r="Y217">
        <v>27.08</v>
      </c>
      <c r="Z217">
        <v>36.24</v>
      </c>
      <c r="AA217">
        <v>46.335999999999999</v>
      </c>
      <c r="AB217">
        <v>46.84</v>
      </c>
      <c r="AC217">
        <v>47.356000000000002</v>
      </c>
      <c r="AD217">
        <v>51.14</v>
      </c>
      <c r="AE217">
        <v>50.984999999999999</v>
      </c>
      <c r="AF217">
        <v>48.439</v>
      </c>
      <c r="AG217">
        <v>48.984000000000002</v>
      </c>
      <c r="AH217">
        <v>50.424999999999997</v>
      </c>
      <c r="AI217">
        <v>44.106999999999999</v>
      </c>
      <c r="AJ217">
        <v>43.444000000000003</v>
      </c>
      <c r="AK217">
        <v>45.283999999999999</v>
      </c>
      <c r="AL217">
        <v>42.756</v>
      </c>
      <c r="AM217">
        <v>45.148000000000003</v>
      </c>
      <c r="AN217">
        <v>43.496000000000002</v>
      </c>
      <c r="AO217">
        <v>36.268000000000001</v>
      </c>
      <c r="AP217">
        <v>34.56</v>
      </c>
      <c r="AQ217">
        <v>25.411999999999999</v>
      </c>
      <c r="AR217">
        <v>20.295999999999999</v>
      </c>
      <c r="AS217">
        <v>15.683999999999999</v>
      </c>
      <c r="AT217">
        <v>12.276</v>
      </c>
      <c r="AU217">
        <v>11.087999999999999</v>
      </c>
      <c r="AV217">
        <v>11.423999999999999</v>
      </c>
      <c r="AW217">
        <v>12.092000000000001</v>
      </c>
      <c r="AX217">
        <v>12.308</v>
      </c>
      <c r="AY217">
        <v>12.288</v>
      </c>
      <c r="AZ217">
        <v>12.7</v>
      </c>
      <c r="BA217">
        <v>12.872</v>
      </c>
      <c r="BB217">
        <v>12.348000000000001</v>
      </c>
      <c r="BC217">
        <v>11.968</v>
      </c>
      <c r="BD217">
        <v>12.66</v>
      </c>
    </row>
    <row r="218" spans="1:56">
      <c r="A218" t="s">
        <v>172</v>
      </c>
      <c r="B218" t="s">
        <v>175</v>
      </c>
      <c r="C218" t="s">
        <v>174</v>
      </c>
      <c r="D218">
        <v>2199989617260</v>
      </c>
      <c r="E218" t="s">
        <v>176</v>
      </c>
      <c r="F218" t="s">
        <v>165</v>
      </c>
      <c r="G218" t="s">
        <v>166</v>
      </c>
      <c r="H218" s="35">
        <v>42255</v>
      </c>
      <c r="I218">
        <v>12.38</v>
      </c>
      <c r="J218">
        <v>12.316000000000001</v>
      </c>
      <c r="K218">
        <v>12.22</v>
      </c>
      <c r="L218">
        <v>12.24</v>
      </c>
      <c r="M218">
        <v>12.06</v>
      </c>
      <c r="N218">
        <v>11.92</v>
      </c>
      <c r="O218">
        <v>12.36</v>
      </c>
      <c r="P218">
        <v>12.231999999999999</v>
      </c>
      <c r="Q218">
        <v>12.192</v>
      </c>
      <c r="R218">
        <v>12.712</v>
      </c>
      <c r="S218">
        <v>13.348000000000001</v>
      </c>
      <c r="T218">
        <v>14.055999999999999</v>
      </c>
      <c r="U218">
        <v>13.44</v>
      </c>
      <c r="V218">
        <v>16.212</v>
      </c>
      <c r="W218">
        <v>20.155999999999999</v>
      </c>
      <c r="X218">
        <v>26.431999999999999</v>
      </c>
      <c r="Y218">
        <v>30.38</v>
      </c>
      <c r="Z218">
        <v>34.851999999999997</v>
      </c>
      <c r="AA218">
        <v>41.048000000000002</v>
      </c>
      <c r="AB218">
        <v>41.103999999999999</v>
      </c>
      <c r="AC218">
        <v>40.9</v>
      </c>
      <c r="AD218">
        <v>43.884</v>
      </c>
      <c r="AE218">
        <v>49.427999999999997</v>
      </c>
      <c r="AF218">
        <v>44.76</v>
      </c>
      <c r="AG218">
        <v>47.98</v>
      </c>
      <c r="AH218">
        <v>46.62</v>
      </c>
      <c r="AI218">
        <v>43.468000000000004</v>
      </c>
      <c r="AJ218">
        <v>42.076000000000001</v>
      </c>
      <c r="AK218">
        <v>41.628</v>
      </c>
      <c r="AL218">
        <v>43.1</v>
      </c>
      <c r="AM218">
        <v>40.927999999999997</v>
      </c>
      <c r="AN218">
        <v>37.671999999999997</v>
      </c>
      <c r="AO218">
        <v>35.332000000000001</v>
      </c>
      <c r="AP218">
        <v>30.495999999999999</v>
      </c>
      <c r="AQ218">
        <v>20.972000000000001</v>
      </c>
      <c r="AR218">
        <v>17.212</v>
      </c>
      <c r="AS218">
        <v>12.416</v>
      </c>
      <c r="AT218">
        <v>12.336</v>
      </c>
      <c r="AU218">
        <v>12.08</v>
      </c>
      <c r="AV218">
        <v>11.592000000000001</v>
      </c>
      <c r="AW218">
        <v>11.856</v>
      </c>
      <c r="AX218">
        <v>13.004</v>
      </c>
      <c r="AY218">
        <v>13.407999999999999</v>
      </c>
      <c r="AZ218">
        <v>13.24</v>
      </c>
      <c r="BA218">
        <v>13.6</v>
      </c>
      <c r="BB218">
        <v>13.032</v>
      </c>
      <c r="BC218">
        <v>12.848000000000001</v>
      </c>
      <c r="BD218">
        <v>12.204000000000001</v>
      </c>
    </row>
    <row r="219" spans="1:56">
      <c r="A219" t="s">
        <v>172</v>
      </c>
      <c r="B219" t="s">
        <v>175</v>
      </c>
      <c r="C219" t="s">
        <v>174</v>
      </c>
      <c r="D219">
        <v>2199989617260</v>
      </c>
      <c r="E219" t="s">
        <v>176</v>
      </c>
      <c r="F219" t="s">
        <v>165</v>
      </c>
      <c r="G219" t="s">
        <v>166</v>
      </c>
      <c r="H219" s="35">
        <v>42256</v>
      </c>
      <c r="I219">
        <v>12.452</v>
      </c>
      <c r="J219">
        <v>12.396000000000001</v>
      </c>
      <c r="K219">
        <v>12.864000000000001</v>
      </c>
      <c r="L219">
        <v>12.824</v>
      </c>
      <c r="M219">
        <v>12.832000000000001</v>
      </c>
      <c r="N219">
        <v>11.968</v>
      </c>
      <c r="O219">
        <v>12.904</v>
      </c>
      <c r="P219">
        <v>12.384</v>
      </c>
      <c r="Q219">
        <v>13.028</v>
      </c>
      <c r="R219">
        <v>12.712</v>
      </c>
      <c r="S219">
        <v>13.504</v>
      </c>
      <c r="T219">
        <v>14.872</v>
      </c>
      <c r="U219">
        <v>13.64</v>
      </c>
      <c r="V219">
        <v>15.792</v>
      </c>
      <c r="W219">
        <v>22.391999999999999</v>
      </c>
      <c r="X219">
        <v>26.212</v>
      </c>
      <c r="Y219">
        <v>27.228000000000002</v>
      </c>
      <c r="Z219">
        <v>33.923999999999999</v>
      </c>
      <c r="AA219">
        <v>40.576000000000001</v>
      </c>
      <c r="AB219">
        <v>37.74</v>
      </c>
      <c r="AC219">
        <v>36.548000000000002</v>
      </c>
      <c r="AD219">
        <v>36.616</v>
      </c>
      <c r="AE219">
        <v>36.048000000000002</v>
      </c>
      <c r="AF219">
        <v>35.975999999999999</v>
      </c>
      <c r="AG219">
        <v>37.283999999999999</v>
      </c>
      <c r="AH219">
        <v>36.595999999999997</v>
      </c>
      <c r="AI219">
        <v>35.887999999999998</v>
      </c>
      <c r="AJ219">
        <v>35.607999999999997</v>
      </c>
      <c r="AK219">
        <v>35.375999999999998</v>
      </c>
      <c r="AL219">
        <v>33.884</v>
      </c>
      <c r="AM219">
        <v>36.003999999999998</v>
      </c>
      <c r="AN219">
        <v>35.24</v>
      </c>
      <c r="AO219">
        <v>34.164000000000001</v>
      </c>
      <c r="AP219">
        <v>31.847999999999999</v>
      </c>
      <c r="AQ219">
        <v>21.012</v>
      </c>
      <c r="AR219">
        <v>16.488</v>
      </c>
      <c r="AS219">
        <v>12.7</v>
      </c>
      <c r="AT219">
        <v>11.772</v>
      </c>
      <c r="AU219">
        <v>12.252000000000001</v>
      </c>
      <c r="AV219">
        <v>12.444000000000001</v>
      </c>
      <c r="AW219">
        <v>12.832000000000001</v>
      </c>
      <c r="AX219">
        <v>12.856</v>
      </c>
      <c r="AY219">
        <v>13.208</v>
      </c>
      <c r="AZ219">
        <v>12.648</v>
      </c>
      <c r="BA219">
        <v>13.42</v>
      </c>
      <c r="BB219">
        <v>12.728</v>
      </c>
      <c r="BC219">
        <v>13.564</v>
      </c>
      <c r="BD219">
        <v>12.364000000000001</v>
      </c>
    </row>
    <row r="220" spans="1:56">
      <c r="A220" t="s">
        <v>172</v>
      </c>
      <c r="B220" t="s">
        <v>175</v>
      </c>
      <c r="C220" t="s">
        <v>174</v>
      </c>
      <c r="D220">
        <v>2199989617260</v>
      </c>
      <c r="E220" t="s">
        <v>176</v>
      </c>
      <c r="F220" t="s">
        <v>165</v>
      </c>
      <c r="G220" t="s">
        <v>166</v>
      </c>
      <c r="H220" s="35">
        <v>42257</v>
      </c>
      <c r="I220">
        <v>12.244</v>
      </c>
      <c r="J220">
        <v>12.492000000000001</v>
      </c>
      <c r="K220">
        <v>12.48</v>
      </c>
      <c r="L220">
        <v>12.632</v>
      </c>
      <c r="M220">
        <v>12.64</v>
      </c>
      <c r="N220">
        <v>12.183999999999999</v>
      </c>
      <c r="O220">
        <v>12.872</v>
      </c>
      <c r="P220">
        <v>13.208</v>
      </c>
      <c r="Q220">
        <v>13.468</v>
      </c>
      <c r="R220">
        <v>13.132</v>
      </c>
      <c r="S220">
        <v>13.52</v>
      </c>
      <c r="T220">
        <v>15.476000000000001</v>
      </c>
      <c r="U220">
        <v>13.316000000000001</v>
      </c>
      <c r="V220">
        <v>15.843999999999999</v>
      </c>
      <c r="W220">
        <v>17.788</v>
      </c>
      <c r="X220">
        <v>23.92</v>
      </c>
      <c r="Y220">
        <v>25.7</v>
      </c>
      <c r="Z220">
        <v>31.12</v>
      </c>
      <c r="AA220">
        <v>37.116</v>
      </c>
      <c r="AB220">
        <v>37.932000000000002</v>
      </c>
      <c r="AC220">
        <v>42.287999999999997</v>
      </c>
      <c r="AD220">
        <v>44.84</v>
      </c>
      <c r="AE220">
        <v>46.036000000000001</v>
      </c>
      <c r="AF220">
        <v>47.22</v>
      </c>
      <c r="AG220">
        <v>44.84</v>
      </c>
      <c r="AH220">
        <v>44.728000000000002</v>
      </c>
      <c r="AI220">
        <v>44.584000000000003</v>
      </c>
      <c r="AJ220">
        <v>43.08</v>
      </c>
      <c r="AK220">
        <v>40.963999999999999</v>
      </c>
      <c r="AL220">
        <v>39.58</v>
      </c>
      <c r="AM220">
        <v>40.744</v>
      </c>
      <c r="AN220">
        <v>37.603999999999999</v>
      </c>
      <c r="AO220">
        <v>36.043999999999997</v>
      </c>
      <c r="AP220">
        <v>30.532</v>
      </c>
      <c r="AQ220">
        <v>20.143999999999998</v>
      </c>
      <c r="AR220">
        <v>14.635999999999999</v>
      </c>
      <c r="AS220">
        <v>12.64</v>
      </c>
      <c r="AT220">
        <v>12.167999999999999</v>
      </c>
      <c r="AU220">
        <v>12.044</v>
      </c>
      <c r="AV220">
        <v>12.148</v>
      </c>
      <c r="AW220">
        <v>12.464</v>
      </c>
      <c r="AX220">
        <v>12.396000000000001</v>
      </c>
      <c r="AY220">
        <v>12.676</v>
      </c>
      <c r="AZ220">
        <v>11.648</v>
      </c>
      <c r="BA220">
        <v>12.507999999999999</v>
      </c>
      <c r="BB220">
        <v>12.204000000000001</v>
      </c>
      <c r="BC220">
        <v>12.348000000000001</v>
      </c>
      <c r="BD220">
        <v>12.028</v>
      </c>
    </row>
    <row r="221" spans="1:56">
      <c r="A221" t="s">
        <v>172</v>
      </c>
      <c r="B221" t="s">
        <v>175</v>
      </c>
      <c r="C221" t="s">
        <v>174</v>
      </c>
      <c r="D221">
        <v>2199989617260</v>
      </c>
      <c r="E221" t="s">
        <v>176</v>
      </c>
      <c r="F221" t="s">
        <v>165</v>
      </c>
      <c r="G221" t="s">
        <v>166</v>
      </c>
      <c r="H221" s="35">
        <v>42258</v>
      </c>
      <c r="I221">
        <v>12.48</v>
      </c>
      <c r="J221">
        <v>12.667999999999999</v>
      </c>
      <c r="K221">
        <v>12.956</v>
      </c>
      <c r="L221">
        <v>12.616</v>
      </c>
      <c r="M221">
        <v>12.02</v>
      </c>
      <c r="N221">
        <v>12.356</v>
      </c>
      <c r="O221">
        <v>12.244</v>
      </c>
      <c r="P221">
        <v>11.968</v>
      </c>
      <c r="Q221">
        <v>11.776</v>
      </c>
      <c r="R221">
        <v>12.5</v>
      </c>
      <c r="S221">
        <v>13.372</v>
      </c>
      <c r="T221">
        <v>14.484</v>
      </c>
      <c r="U221">
        <v>13.2</v>
      </c>
      <c r="V221">
        <v>17.463999999999999</v>
      </c>
      <c r="W221">
        <v>23.26</v>
      </c>
      <c r="X221">
        <v>27.46</v>
      </c>
      <c r="Y221">
        <v>28.763999999999999</v>
      </c>
      <c r="Z221">
        <v>35.735999999999997</v>
      </c>
      <c r="AA221">
        <v>45.975999999999999</v>
      </c>
      <c r="AB221">
        <v>47.92</v>
      </c>
      <c r="AC221">
        <v>45.752000000000002</v>
      </c>
      <c r="AD221">
        <v>46.816000000000003</v>
      </c>
      <c r="AE221">
        <v>44.92</v>
      </c>
      <c r="AF221">
        <v>44.384</v>
      </c>
      <c r="AG221">
        <v>46.908000000000001</v>
      </c>
      <c r="AH221">
        <v>46.36</v>
      </c>
      <c r="AI221">
        <v>44.752000000000002</v>
      </c>
      <c r="AJ221">
        <v>41.448</v>
      </c>
      <c r="AK221">
        <v>41.107999999999997</v>
      </c>
      <c r="AL221">
        <v>40.683999999999997</v>
      </c>
      <c r="AM221">
        <v>38.084000000000003</v>
      </c>
      <c r="AN221">
        <v>34.972000000000001</v>
      </c>
      <c r="AO221">
        <v>29.984000000000002</v>
      </c>
      <c r="AP221">
        <v>20.972000000000001</v>
      </c>
      <c r="AQ221">
        <v>14.747999999999999</v>
      </c>
      <c r="AR221">
        <v>14.18</v>
      </c>
      <c r="AS221">
        <v>12.74</v>
      </c>
      <c r="AT221">
        <v>12.82</v>
      </c>
      <c r="AU221">
        <v>13.192</v>
      </c>
      <c r="AV221">
        <v>11.984</v>
      </c>
      <c r="AW221">
        <v>12.268000000000001</v>
      </c>
      <c r="AX221">
        <v>12.212</v>
      </c>
      <c r="AY221">
        <v>13.148</v>
      </c>
      <c r="AZ221">
        <v>13.128</v>
      </c>
      <c r="BA221">
        <v>14.164</v>
      </c>
      <c r="BB221">
        <v>12.683999999999999</v>
      </c>
      <c r="BC221">
        <v>13.464</v>
      </c>
      <c r="BD221">
        <v>12.868</v>
      </c>
    </row>
    <row r="222" spans="1:56">
      <c r="A222" t="s">
        <v>172</v>
      </c>
      <c r="B222" t="s">
        <v>175</v>
      </c>
      <c r="C222" t="s">
        <v>174</v>
      </c>
      <c r="D222">
        <v>2199989617260</v>
      </c>
      <c r="E222" t="s">
        <v>176</v>
      </c>
      <c r="F222" t="s">
        <v>165</v>
      </c>
      <c r="G222" t="s">
        <v>166</v>
      </c>
      <c r="H222" s="35">
        <v>42259</v>
      </c>
      <c r="I222">
        <v>13.151999999999999</v>
      </c>
      <c r="J222">
        <v>12.464</v>
      </c>
      <c r="K222">
        <v>13.608000000000001</v>
      </c>
      <c r="L222">
        <v>12.552</v>
      </c>
      <c r="M222">
        <v>12.388</v>
      </c>
      <c r="N222">
        <v>12</v>
      </c>
      <c r="O222">
        <v>13.172000000000001</v>
      </c>
      <c r="P222">
        <v>12.528</v>
      </c>
      <c r="Q222">
        <v>12.523999999999999</v>
      </c>
      <c r="R222">
        <v>12.704000000000001</v>
      </c>
      <c r="S222">
        <v>12.68</v>
      </c>
      <c r="T222">
        <v>12.38</v>
      </c>
      <c r="U222">
        <v>13.38</v>
      </c>
      <c r="V222">
        <v>13.295999999999999</v>
      </c>
      <c r="W222">
        <v>14.087999999999999</v>
      </c>
      <c r="X222">
        <v>14.875999999999999</v>
      </c>
      <c r="Y222">
        <v>15.064</v>
      </c>
      <c r="Z222">
        <v>14.46</v>
      </c>
      <c r="AA222">
        <v>15.023999999999999</v>
      </c>
      <c r="AB222">
        <v>14.327999999999999</v>
      </c>
      <c r="AC222">
        <v>14.54</v>
      </c>
      <c r="AD222">
        <v>14.956</v>
      </c>
      <c r="AE222">
        <v>15.06</v>
      </c>
      <c r="AF222">
        <v>14.54</v>
      </c>
      <c r="AG222">
        <v>14.324</v>
      </c>
      <c r="AH222">
        <v>14.488</v>
      </c>
      <c r="AI222">
        <v>14.292</v>
      </c>
      <c r="AJ222">
        <v>14.916</v>
      </c>
      <c r="AK222">
        <v>13.923999999999999</v>
      </c>
      <c r="AL222">
        <v>14.2</v>
      </c>
      <c r="AM222">
        <v>13.88</v>
      </c>
      <c r="AN222">
        <v>14.72</v>
      </c>
      <c r="AO222">
        <v>14.132</v>
      </c>
      <c r="AP222">
        <v>14.772</v>
      </c>
      <c r="AQ222">
        <v>14.068</v>
      </c>
      <c r="AR222">
        <v>13.071999999999999</v>
      </c>
      <c r="AS222">
        <v>12.327999999999999</v>
      </c>
      <c r="AT222">
        <v>12.128</v>
      </c>
      <c r="AU222">
        <v>12.52</v>
      </c>
      <c r="AV222">
        <v>12.14</v>
      </c>
      <c r="AW222">
        <v>11.667999999999999</v>
      </c>
      <c r="AX222">
        <v>11.08</v>
      </c>
      <c r="AY222">
        <v>11.795999999999999</v>
      </c>
      <c r="AZ222">
        <v>11.9</v>
      </c>
      <c r="BA222">
        <v>12.02</v>
      </c>
      <c r="BB222">
        <v>12.304</v>
      </c>
      <c r="BC222">
        <v>12.6</v>
      </c>
      <c r="BD222">
        <v>12.715999999999999</v>
      </c>
    </row>
    <row r="223" spans="1:56">
      <c r="A223" t="s">
        <v>172</v>
      </c>
      <c r="B223" t="s">
        <v>175</v>
      </c>
      <c r="C223" t="s">
        <v>174</v>
      </c>
      <c r="D223">
        <v>2199989617260</v>
      </c>
      <c r="E223" t="s">
        <v>176</v>
      </c>
      <c r="F223" t="s">
        <v>165</v>
      </c>
      <c r="G223" t="s">
        <v>166</v>
      </c>
      <c r="H223" s="35">
        <v>42260</v>
      </c>
      <c r="I223">
        <v>12.28</v>
      </c>
      <c r="J223">
        <v>12.476000000000001</v>
      </c>
      <c r="K223">
        <v>12.375999999999999</v>
      </c>
      <c r="L223">
        <v>12.896000000000001</v>
      </c>
      <c r="M223">
        <v>12.36</v>
      </c>
      <c r="N223">
        <v>12.38</v>
      </c>
      <c r="O223">
        <v>12.884</v>
      </c>
      <c r="P223">
        <v>12.32</v>
      </c>
      <c r="Q223">
        <v>12.456</v>
      </c>
      <c r="R223">
        <v>12.292</v>
      </c>
      <c r="S223">
        <v>12.144</v>
      </c>
      <c r="T223">
        <v>11.72</v>
      </c>
      <c r="U223">
        <v>12.552</v>
      </c>
      <c r="V223">
        <v>12.476000000000001</v>
      </c>
      <c r="W223">
        <v>12.148</v>
      </c>
      <c r="X223">
        <v>12.06</v>
      </c>
      <c r="Y223">
        <v>12.22</v>
      </c>
      <c r="Z223">
        <v>11.804</v>
      </c>
      <c r="AA223">
        <v>12.86</v>
      </c>
      <c r="AB223">
        <v>13.14</v>
      </c>
      <c r="AC223">
        <v>12.528</v>
      </c>
      <c r="AD223">
        <v>12.932</v>
      </c>
      <c r="AE223">
        <v>12.772</v>
      </c>
      <c r="AF223">
        <v>12.144</v>
      </c>
      <c r="AG223">
        <v>12.72</v>
      </c>
      <c r="AH223">
        <v>12.656000000000001</v>
      </c>
      <c r="AI223">
        <v>12.752000000000001</v>
      </c>
      <c r="AJ223">
        <v>12.804</v>
      </c>
      <c r="AK223">
        <v>13.087999999999999</v>
      </c>
      <c r="AL223">
        <v>12.4</v>
      </c>
      <c r="AM223">
        <v>12.096</v>
      </c>
      <c r="AN223">
        <v>12.696</v>
      </c>
      <c r="AO223">
        <v>12.348000000000001</v>
      </c>
      <c r="AP223">
        <v>12.532</v>
      </c>
      <c r="AQ223">
        <v>13.14</v>
      </c>
      <c r="AR223">
        <v>12.672000000000001</v>
      </c>
      <c r="AS223">
        <v>12.724</v>
      </c>
      <c r="AT223">
        <v>13.096</v>
      </c>
      <c r="AU223">
        <v>12.932</v>
      </c>
      <c r="AV223">
        <v>12.904</v>
      </c>
      <c r="AW223">
        <v>13.108000000000001</v>
      </c>
      <c r="AX223">
        <v>12.332000000000001</v>
      </c>
      <c r="AY223">
        <v>12.74</v>
      </c>
      <c r="AZ223">
        <v>12.016</v>
      </c>
      <c r="BA223">
        <v>12.544</v>
      </c>
      <c r="BB223">
        <v>12.576000000000001</v>
      </c>
      <c r="BC223">
        <v>13.132</v>
      </c>
      <c r="BD223">
        <v>12.523999999999999</v>
      </c>
    </row>
    <row r="224" spans="1:56">
      <c r="A224" t="s">
        <v>172</v>
      </c>
      <c r="B224" t="s">
        <v>175</v>
      </c>
      <c r="C224" t="s">
        <v>174</v>
      </c>
      <c r="D224">
        <v>2199989617260</v>
      </c>
      <c r="E224" t="s">
        <v>176</v>
      </c>
      <c r="F224" t="s">
        <v>165</v>
      </c>
      <c r="G224" t="s">
        <v>166</v>
      </c>
      <c r="H224" s="35">
        <v>42261</v>
      </c>
      <c r="I224">
        <v>12.78</v>
      </c>
      <c r="J224">
        <v>12.744</v>
      </c>
      <c r="K224">
        <v>12.464</v>
      </c>
      <c r="L224">
        <v>12.747999999999999</v>
      </c>
      <c r="M224">
        <v>12.316000000000001</v>
      </c>
      <c r="N224">
        <v>12.068</v>
      </c>
      <c r="O224">
        <v>12.228</v>
      </c>
      <c r="P224">
        <v>12.564</v>
      </c>
      <c r="Q224">
        <v>12.404</v>
      </c>
      <c r="R224">
        <v>11.972</v>
      </c>
      <c r="S224">
        <v>14.252000000000001</v>
      </c>
      <c r="T224">
        <v>15.472</v>
      </c>
      <c r="U224">
        <v>13.244</v>
      </c>
      <c r="V224">
        <v>17.12</v>
      </c>
      <c r="W224">
        <v>25.623999999999999</v>
      </c>
      <c r="X224">
        <v>27.568000000000001</v>
      </c>
      <c r="Y224">
        <v>29.527999999999999</v>
      </c>
      <c r="Z224">
        <v>38.728000000000002</v>
      </c>
      <c r="AA224">
        <v>46.404000000000003</v>
      </c>
      <c r="AB224">
        <v>46.792000000000002</v>
      </c>
      <c r="AC224">
        <v>48.3</v>
      </c>
      <c r="AD224">
        <v>48.768000000000001</v>
      </c>
      <c r="AE224">
        <v>50.35</v>
      </c>
      <c r="AF224">
        <v>47.722000000000001</v>
      </c>
      <c r="AG224">
        <v>46.988</v>
      </c>
      <c r="AH224">
        <v>49.692</v>
      </c>
      <c r="AI224">
        <v>48.088000000000001</v>
      </c>
      <c r="AJ224">
        <v>46.055999999999997</v>
      </c>
      <c r="AK224">
        <v>44.167999999999999</v>
      </c>
      <c r="AL224">
        <v>44.76</v>
      </c>
      <c r="AM224">
        <v>45.776000000000003</v>
      </c>
      <c r="AN224">
        <v>43.567999999999998</v>
      </c>
      <c r="AO224">
        <v>39.244</v>
      </c>
      <c r="AP224">
        <v>34.972000000000001</v>
      </c>
      <c r="AQ224">
        <v>21.18</v>
      </c>
      <c r="AR224">
        <v>16.616</v>
      </c>
      <c r="AS224">
        <v>13.824</v>
      </c>
      <c r="AT224">
        <v>13.327999999999999</v>
      </c>
      <c r="AU224">
        <v>13.891999999999999</v>
      </c>
      <c r="AV224">
        <v>13.4</v>
      </c>
      <c r="AW224">
        <v>13.204000000000001</v>
      </c>
      <c r="AX224">
        <v>13.252000000000001</v>
      </c>
      <c r="AY224">
        <v>12.488</v>
      </c>
      <c r="AZ224">
        <v>12.667999999999999</v>
      </c>
      <c r="BA224">
        <v>14.252000000000001</v>
      </c>
      <c r="BB224">
        <v>12.964</v>
      </c>
      <c r="BC224">
        <v>12.888</v>
      </c>
      <c r="BD224">
        <v>12.444000000000001</v>
      </c>
    </row>
    <row r="225" spans="1:56">
      <c r="A225" t="s">
        <v>172</v>
      </c>
      <c r="B225" t="s">
        <v>175</v>
      </c>
      <c r="C225" t="s">
        <v>174</v>
      </c>
      <c r="D225">
        <v>2199989617260</v>
      </c>
      <c r="E225" t="s">
        <v>176</v>
      </c>
      <c r="F225" t="s">
        <v>165</v>
      </c>
      <c r="G225" t="s">
        <v>166</v>
      </c>
      <c r="H225" s="35">
        <v>42262</v>
      </c>
      <c r="I225">
        <v>11.348000000000001</v>
      </c>
      <c r="J225">
        <v>11.848000000000001</v>
      </c>
      <c r="K225">
        <v>12.236000000000001</v>
      </c>
      <c r="L225">
        <v>12.288</v>
      </c>
      <c r="M225">
        <v>11.28</v>
      </c>
      <c r="N225">
        <v>11.14</v>
      </c>
      <c r="O225">
        <v>11.7</v>
      </c>
      <c r="P225">
        <v>11.516</v>
      </c>
      <c r="Q225">
        <v>12.188000000000001</v>
      </c>
      <c r="R225">
        <v>12.04</v>
      </c>
      <c r="S225">
        <v>12.532</v>
      </c>
      <c r="T225">
        <v>13.856</v>
      </c>
      <c r="U225">
        <v>12.635999999999999</v>
      </c>
      <c r="V225">
        <v>16.207999999999998</v>
      </c>
      <c r="W225">
        <v>21.716000000000001</v>
      </c>
      <c r="X225">
        <v>26.696000000000002</v>
      </c>
      <c r="Y225">
        <v>32.584000000000003</v>
      </c>
      <c r="Z225">
        <v>45.055999999999997</v>
      </c>
      <c r="AA225">
        <v>50.37</v>
      </c>
      <c r="AB225">
        <v>47.97</v>
      </c>
      <c r="AC225">
        <v>50.23</v>
      </c>
      <c r="AD225">
        <v>47.29</v>
      </c>
      <c r="AE225">
        <v>49.636000000000003</v>
      </c>
      <c r="AF225">
        <v>48.704000000000001</v>
      </c>
      <c r="AG225">
        <v>50.71</v>
      </c>
      <c r="AH225">
        <v>51.2</v>
      </c>
      <c r="AI225">
        <v>47.314</v>
      </c>
      <c r="AJ225">
        <v>45.404000000000003</v>
      </c>
      <c r="AK225">
        <v>45.723999999999997</v>
      </c>
      <c r="AL225">
        <v>47</v>
      </c>
      <c r="AM225">
        <v>44.948</v>
      </c>
      <c r="AN225">
        <v>44.188000000000002</v>
      </c>
      <c r="AO225">
        <v>38.927999999999997</v>
      </c>
      <c r="AP225">
        <v>33.008000000000003</v>
      </c>
      <c r="AQ225">
        <v>24.956</v>
      </c>
      <c r="AR225">
        <v>16.007999999999999</v>
      </c>
      <c r="AS225">
        <v>12.396000000000001</v>
      </c>
      <c r="AT225">
        <v>12.2</v>
      </c>
      <c r="AU225">
        <v>12.48</v>
      </c>
      <c r="AV225">
        <v>12.544</v>
      </c>
      <c r="AW225">
        <v>12.848000000000001</v>
      </c>
      <c r="AX225">
        <v>12.196</v>
      </c>
      <c r="AY225">
        <v>12.432</v>
      </c>
      <c r="AZ225">
        <v>11.888</v>
      </c>
      <c r="BA225">
        <v>13.068</v>
      </c>
      <c r="BB225">
        <v>11.88</v>
      </c>
      <c r="BC225">
        <v>11.428000000000001</v>
      </c>
      <c r="BD225">
        <v>11.811999999999999</v>
      </c>
    </row>
    <row r="226" spans="1:56">
      <c r="A226" t="s">
        <v>172</v>
      </c>
      <c r="B226" t="s">
        <v>175</v>
      </c>
      <c r="C226" t="s">
        <v>174</v>
      </c>
      <c r="D226">
        <v>2199989617260</v>
      </c>
      <c r="E226" t="s">
        <v>176</v>
      </c>
      <c r="F226" t="s">
        <v>165</v>
      </c>
      <c r="G226" t="s">
        <v>166</v>
      </c>
      <c r="H226" s="35">
        <v>42263</v>
      </c>
      <c r="I226">
        <v>11.04</v>
      </c>
      <c r="J226">
        <v>10.68</v>
      </c>
      <c r="K226">
        <v>11.128</v>
      </c>
      <c r="L226">
        <v>10.832000000000001</v>
      </c>
      <c r="M226">
        <v>11.496</v>
      </c>
      <c r="N226">
        <v>10.904</v>
      </c>
      <c r="O226">
        <v>11.092000000000001</v>
      </c>
      <c r="P226">
        <v>11</v>
      </c>
      <c r="Q226">
        <v>11.144</v>
      </c>
      <c r="R226">
        <v>11.512</v>
      </c>
      <c r="S226">
        <v>12.028</v>
      </c>
      <c r="T226">
        <v>13.507999999999999</v>
      </c>
      <c r="U226">
        <v>12.172000000000001</v>
      </c>
      <c r="V226">
        <v>15.42</v>
      </c>
      <c r="W226">
        <v>24.824000000000002</v>
      </c>
      <c r="X226">
        <v>26.8</v>
      </c>
      <c r="Y226">
        <v>29.231999999999999</v>
      </c>
      <c r="Z226">
        <v>35.415999999999997</v>
      </c>
      <c r="AA226">
        <v>37.212000000000003</v>
      </c>
      <c r="AB226">
        <v>38.659999999999997</v>
      </c>
      <c r="AC226">
        <v>40.832000000000001</v>
      </c>
      <c r="AD226">
        <v>37.768000000000001</v>
      </c>
      <c r="AE226">
        <v>38.472000000000001</v>
      </c>
      <c r="AF226">
        <v>37.671999999999997</v>
      </c>
      <c r="AG226">
        <v>37.256</v>
      </c>
      <c r="AH226">
        <v>38.256</v>
      </c>
      <c r="AI226">
        <v>36.268000000000001</v>
      </c>
      <c r="AJ226">
        <v>35.712000000000003</v>
      </c>
      <c r="AK226">
        <v>36.136000000000003</v>
      </c>
      <c r="AL226">
        <v>35.872</v>
      </c>
      <c r="AM226">
        <v>35.188000000000002</v>
      </c>
      <c r="AN226">
        <v>35.576000000000001</v>
      </c>
      <c r="AO226">
        <v>35.052</v>
      </c>
      <c r="AP226">
        <v>28.643999999999998</v>
      </c>
      <c r="AQ226">
        <v>19.544</v>
      </c>
      <c r="AR226">
        <v>14.444000000000001</v>
      </c>
      <c r="AS226">
        <v>12.644</v>
      </c>
      <c r="AT226">
        <v>12.071999999999999</v>
      </c>
      <c r="AU226">
        <v>12.151999999999999</v>
      </c>
      <c r="AV226">
        <v>12.324</v>
      </c>
      <c r="AW226">
        <v>11.952</v>
      </c>
      <c r="AX226">
        <v>11.552</v>
      </c>
      <c r="AY226">
        <v>11.396000000000001</v>
      </c>
      <c r="AZ226">
        <v>11.66</v>
      </c>
      <c r="BA226">
        <v>12.507999999999999</v>
      </c>
      <c r="BB226">
        <v>11.496</v>
      </c>
      <c r="BC226">
        <v>11.311999999999999</v>
      </c>
      <c r="BD226">
        <v>11.496</v>
      </c>
    </row>
    <row r="227" spans="1:56">
      <c r="A227" t="s">
        <v>172</v>
      </c>
      <c r="B227" t="s">
        <v>175</v>
      </c>
      <c r="C227" t="s">
        <v>174</v>
      </c>
      <c r="D227">
        <v>2199989617260</v>
      </c>
      <c r="E227" t="s">
        <v>176</v>
      </c>
      <c r="F227" t="s">
        <v>165</v>
      </c>
      <c r="G227" t="s">
        <v>166</v>
      </c>
      <c r="H227" s="35">
        <v>42264</v>
      </c>
      <c r="I227">
        <v>11.46</v>
      </c>
      <c r="J227">
        <v>12.284000000000001</v>
      </c>
      <c r="K227">
        <v>11.196</v>
      </c>
      <c r="L227">
        <v>11.096</v>
      </c>
      <c r="M227">
        <v>11.38</v>
      </c>
      <c r="N227">
        <v>11.715999999999999</v>
      </c>
      <c r="O227">
        <v>11.236000000000001</v>
      </c>
      <c r="P227">
        <v>11.84</v>
      </c>
      <c r="Q227">
        <v>11.96</v>
      </c>
      <c r="R227">
        <v>12.28</v>
      </c>
      <c r="S227">
        <v>12.88</v>
      </c>
      <c r="T227">
        <v>13.464</v>
      </c>
      <c r="U227">
        <v>12.532</v>
      </c>
      <c r="V227">
        <v>15.488</v>
      </c>
      <c r="W227">
        <v>18.16</v>
      </c>
      <c r="X227">
        <v>27.672000000000001</v>
      </c>
      <c r="Y227">
        <v>30.256</v>
      </c>
      <c r="Z227">
        <v>40.396000000000001</v>
      </c>
      <c r="AA227">
        <v>46.984000000000002</v>
      </c>
      <c r="AB227">
        <v>44.851999999999997</v>
      </c>
      <c r="AC227">
        <v>41.503999999999998</v>
      </c>
      <c r="AD227">
        <v>42.704000000000001</v>
      </c>
      <c r="AE227">
        <v>43.82</v>
      </c>
      <c r="AF227">
        <v>45.216000000000001</v>
      </c>
      <c r="AG227">
        <v>43.712000000000003</v>
      </c>
      <c r="AH227">
        <v>45.792000000000002</v>
      </c>
      <c r="AI227">
        <v>44.32</v>
      </c>
      <c r="AJ227">
        <v>40.887999999999998</v>
      </c>
      <c r="AK227">
        <v>42.148000000000003</v>
      </c>
      <c r="AL227">
        <v>41.436</v>
      </c>
      <c r="AM227">
        <v>42.024000000000001</v>
      </c>
      <c r="AN227">
        <v>41.076000000000001</v>
      </c>
      <c r="AO227">
        <v>37.588000000000001</v>
      </c>
      <c r="AP227">
        <v>37.295999999999999</v>
      </c>
      <c r="AQ227">
        <v>24.248000000000001</v>
      </c>
      <c r="AR227">
        <v>16.116</v>
      </c>
      <c r="AS227">
        <v>13.284000000000001</v>
      </c>
      <c r="AT227">
        <v>13.068</v>
      </c>
      <c r="AU227">
        <v>12.436</v>
      </c>
      <c r="AV227">
        <v>12.2</v>
      </c>
      <c r="AW227">
        <v>11.612</v>
      </c>
      <c r="AX227">
        <v>11.996</v>
      </c>
      <c r="AY227">
        <v>11.984</v>
      </c>
      <c r="AZ227">
        <v>11.516</v>
      </c>
      <c r="BA227">
        <v>12.164</v>
      </c>
      <c r="BB227">
        <v>12.023999999999999</v>
      </c>
      <c r="BC227">
        <v>11.792</v>
      </c>
      <c r="BD227">
        <v>11.728</v>
      </c>
    </row>
    <row r="228" spans="1:56">
      <c r="A228" t="s">
        <v>172</v>
      </c>
      <c r="B228" t="s">
        <v>175</v>
      </c>
      <c r="C228" t="s">
        <v>174</v>
      </c>
      <c r="D228">
        <v>2199989617260</v>
      </c>
      <c r="E228" t="s">
        <v>176</v>
      </c>
      <c r="F228" t="s">
        <v>165</v>
      </c>
      <c r="G228" t="s">
        <v>166</v>
      </c>
      <c r="H228" s="35">
        <v>42265</v>
      </c>
      <c r="I228">
        <v>11.968</v>
      </c>
      <c r="J228">
        <v>11.848000000000001</v>
      </c>
      <c r="K228">
        <v>11.38</v>
      </c>
      <c r="L228">
        <v>12.14</v>
      </c>
      <c r="M228">
        <v>12.007999999999999</v>
      </c>
      <c r="N228">
        <v>12.012</v>
      </c>
      <c r="O228">
        <v>11.836</v>
      </c>
      <c r="P228">
        <v>11.747999999999999</v>
      </c>
      <c r="Q228">
        <v>11.763999999999999</v>
      </c>
      <c r="R228">
        <v>11.8</v>
      </c>
      <c r="S228">
        <v>13.02</v>
      </c>
      <c r="T228">
        <v>13.664</v>
      </c>
      <c r="U228">
        <v>13.603999999999999</v>
      </c>
      <c r="V228">
        <v>15.64</v>
      </c>
      <c r="W228">
        <v>17.632000000000001</v>
      </c>
      <c r="X228">
        <v>23.527999999999999</v>
      </c>
      <c r="Y228">
        <v>28.244</v>
      </c>
      <c r="Z228">
        <v>39.776000000000003</v>
      </c>
      <c r="AA228">
        <v>44.692</v>
      </c>
      <c r="AB228">
        <v>43.956000000000003</v>
      </c>
      <c r="AC228">
        <v>42.031999999999996</v>
      </c>
      <c r="AD228">
        <v>47.631999999999998</v>
      </c>
      <c r="AE228">
        <v>46.015999999999998</v>
      </c>
      <c r="AF228">
        <v>44.48</v>
      </c>
      <c r="AG228">
        <v>42.896000000000001</v>
      </c>
      <c r="AH228">
        <v>43.44</v>
      </c>
      <c r="AI228">
        <v>39.091999999999999</v>
      </c>
      <c r="AJ228">
        <v>37.688000000000002</v>
      </c>
      <c r="AK228">
        <v>40.776000000000003</v>
      </c>
      <c r="AL228">
        <v>39.055999999999997</v>
      </c>
      <c r="AM228">
        <v>39.799999999999997</v>
      </c>
      <c r="AN228">
        <v>36.271999999999998</v>
      </c>
      <c r="AO228">
        <v>31.372</v>
      </c>
      <c r="AP228">
        <v>21.603999999999999</v>
      </c>
      <c r="AQ228">
        <v>15.464</v>
      </c>
      <c r="AR228">
        <v>15.096</v>
      </c>
      <c r="AS228">
        <v>12.996</v>
      </c>
      <c r="AT228">
        <v>12.42</v>
      </c>
      <c r="AU228">
        <v>12.896000000000001</v>
      </c>
      <c r="AV228">
        <v>12.724</v>
      </c>
      <c r="AW228">
        <v>12.731999999999999</v>
      </c>
      <c r="AX228">
        <v>12.635999999999999</v>
      </c>
      <c r="AY228">
        <v>13.016</v>
      </c>
      <c r="AZ228">
        <v>12.167999999999999</v>
      </c>
      <c r="BA228">
        <v>13.576000000000001</v>
      </c>
      <c r="BB228">
        <v>12.696</v>
      </c>
      <c r="BC228">
        <v>12.736000000000001</v>
      </c>
      <c r="BD228">
        <v>12.608000000000001</v>
      </c>
    </row>
    <row r="229" spans="1:56">
      <c r="A229" t="s">
        <v>172</v>
      </c>
      <c r="B229" t="s">
        <v>175</v>
      </c>
      <c r="C229" t="s">
        <v>174</v>
      </c>
      <c r="D229">
        <v>2199989617260</v>
      </c>
      <c r="E229" t="s">
        <v>176</v>
      </c>
      <c r="F229" t="s">
        <v>165</v>
      </c>
      <c r="G229" t="s">
        <v>166</v>
      </c>
      <c r="H229" s="35">
        <v>42266</v>
      </c>
      <c r="I229">
        <v>12.04</v>
      </c>
      <c r="J229">
        <v>12.151999999999999</v>
      </c>
      <c r="K229">
        <v>12.268000000000001</v>
      </c>
      <c r="L229">
        <v>12.18</v>
      </c>
      <c r="M229">
        <v>12.692</v>
      </c>
      <c r="N229">
        <v>12.804</v>
      </c>
      <c r="O229">
        <v>12.904</v>
      </c>
      <c r="P229">
        <v>13.032</v>
      </c>
      <c r="Q229">
        <v>12.808</v>
      </c>
      <c r="R229">
        <v>12.476000000000001</v>
      </c>
      <c r="S229">
        <v>12.456</v>
      </c>
      <c r="T229">
        <v>12.86</v>
      </c>
      <c r="U229">
        <v>13.496</v>
      </c>
      <c r="V229">
        <v>14.28</v>
      </c>
      <c r="W229">
        <v>16.212</v>
      </c>
      <c r="X229">
        <v>16.344000000000001</v>
      </c>
      <c r="Y229">
        <v>16.783999999999999</v>
      </c>
      <c r="Z229">
        <v>16.315999999999999</v>
      </c>
      <c r="AA229">
        <v>16.167999999999999</v>
      </c>
      <c r="AB229">
        <v>16.276</v>
      </c>
      <c r="AC229">
        <v>19.303999999999998</v>
      </c>
      <c r="AD229">
        <v>20.315999999999999</v>
      </c>
      <c r="AE229">
        <v>19.132000000000001</v>
      </c>
      <c r="AF229">
        <v>18.167999999999999</v>
      </c>
      <c r="AG229">
        <v>19.776</v>
      </c>
      <c r="AH229">
        <v>20.664000000000001</v>
      </c>
      <c r="AI229">
        <v>19.928000000000001</v>
      </c>
      <c r="AJ229">
        <v>19.616</v>
      </c>
      <c r="AK229">
        <v>20.448</v>
      </c>
      <c r="AL229">
        <v>19.091999999999999</v>
      </c>
      <c r="AM229">
        <v>19.14</v>
      </c>
      <c r="AN229">
        <v>19.547999999999998</v>
      </c>
      <c r="AO229">
        <v>18.187999999999999</v>
      </c>
      <c r="AP229">
        <v>14.888</v>
      </c>
      <c r="AQ229">
        <v>14.391999999999999</v>
      </c>
      <c r="AR229">
        <v>14.151999999999999</v>
      </c>
      <c r="AS229">
        <v>12.864000000000001</v>
      </c>
      <c r="AT229">
        <v>12.004</v>
      </c>
      <c r="AU229">
        <v>11.848000000000001</v>
      </c>
      <c r="AV229">
        <v>12.28</v>
      </c>
      <c r="AW229">
        <v>12.72</v>
      </c>
      <c r="AX229">
        <v>12.38</v>
      </c>
      <c r="AY229">
        <v>12.772</v>
      </c>
      <c r="AZ229">
        <v>11.972</v>
      </c>
      <c r="BA229">
        <v>12.507999999999999</v>
      </c>
      <c r="BB229">
        <v>12.244</v>
      </c>
      <c r="BC229">
        <v>12.66</v>
      </c>
      <c r="BD229">
        <v>12.343999999999999</v>
      </c>
    </row>
    <row r="230" spans="1:56">
      <c r="A230" t="s">
        <v>172</v>
      </c>
      <c r="B230" t="s">
        <v>175</v>
      </c>
      <c r="C230" t="s">
        <v>174</v>
      </c>
      <c r="D230">
        <v>2199989617260</v>
      </c>
      <c r="E230" t="s">
        <v>176</v>
      </c>
      <c r="F230" t="s">
        <v>165</v>
      </c>
      <c r="G230" t="s">
        <v>166</v>
      </c>
      <c r="H230" s="35">
        <v>42267</v>
      </c>
      <c r="I230">
        <v>12.948</v>
      </c>
      <c r="J230">
        <v>12.26</v>
      </c>
      <c r="K230">
        <v>12.444000000000001</v>
      </c>
      <c r="L230">
        <v>12.712</v>
      </c>
      <c r="M230">
        <v>12.74</v>
      </c>
      <c r="N230">
        <v>12.212</v>
      </c>
      <c r="O230">
        <v>12.423999999999999</v>
      </c>
      <c r="P230">
        <v>12.811999999999999</v>
      </c>
      <c r="Q230">
        <v>12.228</v>
      </c>
      <c r="R230">
        <v>12.784000000000001</v>
      </c>
      <c r="S230">
        <v>13.532</v>
      </c>
      <c r="T230">
        <v>12.592000000000001</v>
      </c>
      <c r="U230">
        <v>12.348000000000001</v>
      </c>
      <c r="V230">
        <v>12.14</v>
      </c>
      <c r="W230">
        <v>12.352</v>
      </c>
      <c r="X230">
        <v>12.696</v>
      </c>
      <c r="Y230">
        <v>12.132</v>
      </c>
      <c r="Z230">
        <v>11.891999999999999</v>
      </c>
      <c r="AA230">
        <v>12.776</v>
      </c>
      <c r="AB230">
        <v>12.295999999999999</v>
      </c>
      <c r="AC230">
        <v>13.256</v>
      </c>
      <c r="AD230">
        <v>12.676</v>
      </c>
      <c r="AE230">
        <v>13.54</v>
      </c>
      <c r="AF230">
        <v>13.311999999999999</v>
      </c>
      <c r="AG230">
        <v>12.724</v>
      </c>
      <c r="AH230">
        <v>12.78</v>
      </c>
      <c r="AI230">
        <v>13.372</v>
      </c>
      <c r="AJ230">
        <v>13.304</v>
      </c>
      <c r="AK230">
        <v>12.571999999999999</v>
      </c>
      <c r="AL230">
        <v>13.028</v>
      </c>
      <c r="AM230">
        <v>13.176</v>
      </c>
      <c r="AN230">
        <v>13.54</v>
      </c>
      <c r="AO230">
        <v>13.068</v>
      </c>
      <c r="AP230">
        <v>13.504</v>
      </c>
      <c r="AQ230">
        <v>13.292</v>
      </c>
      <c r="AR230">
        <v>13.704000000000001</v>
      </c>
      <c r="AS230">
        <v>13.58</v>
      </c>
      <c r="AT230">
        <v>13.272</v>
      </c>
      <c r="AU230">
        <v>13.156000000000001</v>
      </c>
      <c r="AV230">
        <v>12.988</v>
      </c>
      <c r="AW230">
        <v>13.071999999999999</v>
      </c>
      <c r="AX230">
        <v>13.404</v>
      </c>
      <c r="AY230">
        <v>12.992000000000001</v>
      </c>
      <c r="AZ230">
        <v>13.224</v>
      </c>
      <c r="BA230">
        <v>13.476000000000001</v>
      </c>
      <c r="BB230">
        <v>12.988</v>
      </c>
      <c r="BC230">
        <v>13.304</v>
      </c>
      <c r="BD230">
        <v>13.336</v>
      </c>
    </row>
    <row r="231" spans="1:56">
      <c r="A231" t="s">
        <v>172</v>
      </c>
      <c r="B231" t="s">
        <v>175</v>
      </c>
      <c r="C231" t="s">
        <v>174</v>
      </c>
      <c r="D231">
        <v>2199989617260</v>
      </c>
      <c r="E231" t="s">
        <v>176</v>
      </c>
      <c r="F231" t="s">
        <v>165</v>
      </c>
      <c r="G231" t="s">
        <v>166</v>
      </c>
      <c r="H231" s="35">
        <v>42268</v>
      </c>
      <c r="I231">
        <v>14.432</v>
      </c>
      <c r="J231">
        <v>13.263999999999999</v>
      </c>
      <c r="K231">
        <v>13.448</v>
      </c>
      <c r="L231">
        <v>13.516</v>
      </c>
      <c r="M231">
        <v>13.391999999999999</v>
      </c>
      <c r="N231">
        <v>13.263999999999999</v>
      </c>
      <c r="O231">
        <v>12.996</v>
      </c>
      <c r="P231">
        <v>12.907999999999999</v>
      </c>
      <c r="Q231">
        <v>13.523999999999999</v>
      </c>
      <c r="R231">
        <v>13.324</v>
      </c>
      <c r="S231">
        <v>15.2</v>
      </c>
      <c r="T231">
        <v>16.920000000000002</v>
      </c>
      <c r="U231">
        <v>14.683999999999999</v>
      </c>
      <c r="V231">
        <v>20.308</v>
      </c>
      <c r="W231">
        <v>21.42</v>
      </c>
      <c r="X231">
        <v>30.611999999999998</v>
      </c>
      <c r="Y231">
        <v>40.463999999999999</v>
      </c>
      <c r="Z231">
        <v>48.451999999999998</v>
      </c>
      <c r="AA231">
        <v>53.7</v>
      </c>
      <c r="AB231">
        <v>53.335000000000001</v>
      </c>
      <c r="AC231">
        <v>52.875</v>
      </c>
      <c r="AD231">
        <v>57.3</v>
      </c>
      <c r="AE231">
        <v>59.43</v>
      </c>
      <c r="AF231">
        <v>57.475000000000001</v>
      </c>
      <c r="AG231">
        <v>59.27</v>
      </c>
      <c r="AH231">
        <v>61.104999999999997</v>
      </c>
      <c r="AI231">
        <v>59.39</v>
      </c>
      <c r="AJ231">
        <v>61.155000000000001</v>
      </c>
      <c r="AK231">
        <v>59.32</v>
      </c>
      <c r="AL231">
        <v>57.354999999999997</v>
      </c>
      <c r="AM231">
        <v>56.884999999999998</v>
      </c>
      <c r="AN231">
        <v>52.25</v>
      </c>
      <c r="AO231">
        <v>46.046999999999997</v>
      </c>
      <c r="AP231">
        <v>43.008000000000003</v>
      </c>
      <c r="AQ231">
        <v>34.875999999999998</v>
      </c>
      <c r="AR231">
        <v>32.14</v>
      </c>
      <c r="AS231">
        <v>28.248000000000001</v>
      </c>
      <c r="AT231">
        <v>25.72</v>
      </c>
      <c r="AU231">
        <v>22.844000000000001</v>
      </c>
      <c r="AV231">
        <v>19.376000000000001</v>
      </c>
      <c r="AW231">
        <v>13.4</v>
      </c>
      <c r="AX231">
        <v>12.58</v>
      </c>
      <c r="AY231">
        <v>12.907999999999999</v>
      </c>
      <c r="AZ231">
        <v>12.827999999999999</v>
      </c>
      <c r="BA231">
        <v>13.055999999999999</v>
      </c>
      <c r="BB231">
        <v>13.164</v>
      </c>
      <c r="BC231">
        <v>13.167999999999999</v>
      </c>
      <c r="BD231">
        <v>13.228</v>
      </c>
    </row>
    <row r="232" spans="1:56">
      <c r="A232" t="s">
        <v>172</v>
      </c>
      <c r="B232" t="s">
        <v>175</v>
      </c>
      <c r="C232" t="s">
        <v>174</v>
      </c>
      <c r="D232">
        <v>2199989617260</v>
      </c>
      <c r="E232" t="s">
        <v>176</v>
      </c>
      <c r="F232" t="s">
        <v>165</v>
      </c>
      <c r="G232" t="s">
        <v>166</v>
      </c>
      <c r="H232" s="35">
        <v>42269</v>
      </c>
      <c r="I232">
        <v>12.192</v>
      </c>
      <c r="J232">
        <v>13.448</v>
      </c>
      <c r="K232">
        <v>12.888</v>
      </c>
      <c r="L232">
        <v>12.795999999999999</v>
      </c>
      <c r="M232">
        <v>12.396000000000001</v>
      </c>
      <c r="N232">
        <v>12.708</v>
      </c>
      <c r="O232">
        <v>12.592000000000001</v>
      </c>
      <c r="P232">
        <v>12.688000000000001</v>
      </c>
      <c r="Q232">
        <v>12.444000000000001</v>
      </c>
      <c r="R232">
        <v>12.396000000000001</v>
      </c>
      <c r="S232">
        <v>13.548</v>
      </c>
      <c r="T232">
        <v>15.407999999999999</v>
      </c>
      <c r="U232">
        <v>13.84</v>
      </c>
      <c r="V232">
        <v>17.399999999999999</v>
      </c>
      <c r="W232">
        <v>17.847999999999999</v>
      </c>
      <c r="X232">
        <v>25.135999999999999</v>
      </c>
      <c r="Y232">
        <v>33.700000000000003</v>
      </c>
      <c r="Z232">
        <v>45.124000000000002</v>
      </c>
      <c r="AA232">
        <v>52.255000000000003</v>
      </c>
      <c r="AB232">
        <v>52.49</v>
      </c>
      <c r="AC232">
        <v>51.825000000000003</v>
      </c>
      <c r="AD232">
        <v>51.83</v>
      </c>
      <c r="AE232">
        <v>56.024999999999999</v>
      </c>
      <c r="AF232">
        <v>56.86</v>
      </c>
      <c r="AG232">
        <v>56.234999999999999</v>
      </c>
      <c r="AH232">
        <v>55.354999999999997</v>
      </c>
      <c r="AI232">
        <v>52.674999999999997</v>
      </c>
      <c r="AJ232">
        <v>53.384999999999998</v>
      </c>
      <c r="AK232">
        <v>53.734999999999999</v>
      </c>
      <c r="AL232">
        <v>53.3</v>
      </c>
      <c r="AM232">
        <v>52.6</v>
      </c>
      <c r="AN232">
        <v>49.462000000000003</v>
      </c>
      <c r="AO232">
        <v>46.052</v>
      </c>
      <c r="AP232">
        <v>44.472000000000001</v>
      </c>
      <c r="AQ232">
        <v>33.384</v>
      </c>
      <c r="AR232">
        <v>28.416</v>
      </c>
      <c r="AS232">
        <v>25.251999999999999</v>
      </c>
      <c r="AT232">
        <v>24.303999999999998</v>
      </c>
      <c r="AU232">
        <v>22.911999999999999</v>
      </c>
      <c r="AV232">
        <v>21.187999999999999</v>
      </c>
      <c r="AW232">
        <v>14.548</v>
      </c>
      <c r="AX232">
        <v>12.948</v>
      </c>
      <c r="AY232">
        <v>13</v>
      </c>
      <c r="AZ232">
        <v>12.488</v>
      </c>
      <c r="BA232">
        <v>12.692</v>
      </c>
      <c r="BB232">
        <v>12.724</v>
      </c>
      <c r="BC232">
        <v>12.452</v>
      </c>
      <c r="BD232">
        <v>12.536</v>
      </c>
    </row>
    <row r="233" spans="1:56">
      <c r="A233" t="s">
        <v>172</v>
      </c>
      <c r="B233" t="s">
        <v>175</v>
      </c>
      <c r="C233" t="s">
        <v>174</v>
      </c>
      <c r="D233">
        <v>2199989617260</v>
      </c>
      <c r="E233" t="s">
        <v>176</v>
      </c>
      <c r="F233" t="s">
        <v>165</v>
      </c>
      <c r="G233" t="s">
        <v>166</v>
      </c>
      <c r="H233" s="35">
        <v>42270</v>
      </c>
      <c r="I233">
        <v>12.308</v>
      </c>
      <c r="J233">
        <v>12.507999999999999</v>
      </c>
      <c r="K233">
        <v>13.263999999999999</v>
      </c>
      <c r="L233">
        <v>12.112</v>
      </c>
      <c r="M233">
        <v>12.864000000000001</v>
      </c>
      <c r="N233">
        <v>13.24</v>
      </c>
      <c r="O233">
        <v>12.476000000000001</v>
      </c>
      <c r="P233">
        <v>12.704000000000001</v>
      </c>
      <c r="Q233">
        <v>12.488</v>
      </c>
      <c r="R233">
        <v>12.26</v>
      </c>
      <c r="S233">
        <v>13.32</v>
      </c>
      <c r="T233">
        <v>14.896000000000001</v>
      </c>
      <c r="U233">
        <v>13.852</v>
      </c>
      <c r="V233">
        <v>17.335999999999999</v>
      </c>
      <c r="W233">
        <v>18.260000000000002</v>
      </c>
      <c r="X233">
        <v>28.891999999999999</v>
      </c>
      <c r="Y233">
        <v>34.44</v>
      </c>
      <c r="Z233">
        <v>44.084000000000003</v>
      </c>
      <c r="AA233">
        <v>46.4</v>
      </c>
      <c r="AB233">
        <v>46.94</v>
      </c>
      <c r="AC233">
        <v>50.42</v>
      </c>
      <c r="AD233">
        <v>52.884999999999998</v>
      </c>
      <c r="AE233">
        <v>48.631</v>
      </c>
      <c r="AF233">
        <v>49.595999999999997</v>
      </c>
      <c r="AG233">
        <v>50.51</v>
      </c>
      <c r="AH233">
        <v>50.43</v>
      </c>
      <c r="AI233">
        <v>50.844999999999999</v>
      </c>
      <c r="AJ233">
        <v>51.795000000000002</v>
      </c>
      <c r="AK233">
        <v>50.83</v>
      </c>
      <c r="AL233">
        <v>50.825000000000003</v>
      </c>
      <c r="AM233">
        <v>48.649000000000001</v>
      </c>
      <c r="AN233">
        <v>48.692</v>
      </c>
      <c r="AO233">
        <v>44.76</v>
      </c>
      <c r="AP233">
        <v>38.944000000000003</v>
      </c>
      <c r="AQ233">
        <v>30.763999999999999</v>
      </c>
      <c r="AR233">
        <v>28.808</v>
      </c>
      <c r="AS233">
        <v>23.864000000000001</v>
      </c>
      <c r="AT233">
        <v>22.667999999999999</v>
      </c>
      <c r="AU233">
        <v>22.44</v>
      </c>
      <c r="AV233">
        <v>20.084</v>
      </c>
      <c r="AW233">
        <v>14.268000000000001</v>
      </c>
      <c r="AX233">
        <v>12.571999999999999</v>
      </c>
      <c r="AY233">
        <v>13.603999999999999</v>
      </c>
      <c r="AZ233">
        <v>13.648</v>
      </c>
      <c r="BA233">
        <v>14.108000000000001</v>
      </c>
      <c r="BB233">
        <v>14.215999999999999</v>
      </c>
      <c r="BC233">
        <v>13.988</v>
      </c>
      <c r="BD233">
        <v>13.496</v>
      </c>
    </row>
    <row r="234" spans="1:56">
      <c r="A234" t="s">
        <v>172</v>
      </c>
      <c r="B234" t="s">
        <v>175</v>
      </c>
      <c r="C234" t="s">
        <v>174</v>
      </c>
      <c r="D234">
        <v>2199989617260</v>
      </c>
      <c r="E234" t="s">
        <v>176</v>
      </c>
      <c r="F234" t="s">
        <v>165</v>
      </c>
      <c r="G234" t="s">
        <v>166</v>
      </c>
      <c r="H234" s="35">
        <v>42271</v>
      </c>
      <c r="I234">
        <v>13.343999999999999</v>
      </c>
      <c r="J234">
        <v>13.007999999999999</v>
      </c>
      <c r="K234">
        <v>12.968</v>
      </c>
      <c r="L234">
        <v>13.396000000000001</v>
      </c>
      <c r="M234">
        <v>12.82</v>
      </c>
      <c r="N234">
        <v>11.923999999999999</v>
      </c>
      <c r="O234">
        <v>12.26</v>
      </c>
      <c r="P234">
        <v>12.188000000000001</v>
      </c>
      <c r="Q234">
        <v>12.204000000000001</v>
      </c>
      <c r="R234">
        <v>12.128</v>
      </c>
      <c r="S234">
        <v>13.848000000000001</v>
      </c>
      <c r="T234">
        <v>14.256</v>
      </c>
      <c r="U234">
        <v>13.416</v>
      </c>
      <c r="V234">
        <v>17.2</v>
      </c>
      <c r="W234">
        <v>18.456</v>
      </c>
      <c r="X234">
        <v>22.42</v>
      </c>
      <c r="Y234">
        <v>33</v>
      </c>
      <c r="Z234">
        <v>44.107999999999997</v>
      </c>
      <c r="AA234">
        <v>52.125</v>
      </c>
      <c r="AB234">
        <v>54.37</v>
      </c>
      <c r="AC234">
        <v>55.805</v>
      </c>
      <c r="AD234">
        <v>54.48</v>
      </c>
      <c r="AE234">
        <v>53.344999999999999</v>
      </c>
      <c r="AF234">
        <v>51.994999999999997</v>
      </c>
      <c r="AG234">
        <v>52.38</v>
      </c>
      <c r="AH234">
        <v>50.755000000000003</v>
      </c>
      <c r="AI234">
        <v>51.734999999999999</v>
      </c>
      <c r="AJ234">
        <v>52.28</v>
      </c>
      <c r="AK234">
        <v>51.935000000000002</v>
      </c>
      <c r="AL234">
        <v>50.784999999999997</v>
      </c>
      <c r="AM234">
        <v>48.27</v>
      </c>
      <c r="AN234">
        <v>44.16</v>
      </c>
      <c r="AO234">
        <v>40.472000000000001</v>
      </c>
      <c r="AP234">
        <v>36.375999999999998</v>
      </c>
      <c r="AQ234">
        <v>28.324000000000002</v>
      </c>
      <c r="AR234">
        <v>25.024000000000001</v>
      </c>
      <c r="AS234">
        <v>21.404</v>
      </c>
      <c r="AT234">
        <v>19.756</v>
      </c>
      <c r="AU234">
        <v>18.603999999999999</v>
      </c>
      <c r="AV234">
        <v>18.175999999999998</v>
      </c>
      <c r="AW234">
        <v>14.224</v>
      </c>
      <c r="AX234">
        <v>12.295999999999999</v>
      </c>
      <c r="AY234">
        <v>12.052</v>
      </c>
      <c r="AZ234">
        <v>12.004</v>
      </c>
      <c r="BA234">
        <v>12.696</v>
      </c>
      <c r="BB234">
        <v>11.816000000000001</v>
      </c>
      <c r="BC234">
        <v>11.896000000000001</v>
      </c>
      <c r="BD234">
        <v>11.944000000000001</v>
      </c>
    </row>
    <row r="235" spans="1:56">
      <c r="A235" t="s">
        <v>172</v>
      </c>
      <c r="B235" t="s">
        <v>175</v>
      </c>
      <c r="C235" t="s">
        <v>174</v>
      </c>
      <c r="D235">
        <v>2199989617260</v>
      </c>
      <c r="E235" t="s">
        <v>176</v>
      </c>
      <c r="F235" t="s">
        <v>165</v>
      </c>
      <c r="G235" t="s">
        <v>166</v>
      </c>
      <c r="H235" s="35">
        <v>42272</v>
      </c>
      <c r="I235">
        <v>12.164</v>
      </c>
      <c r="J235">
        <v>12.327999999999999</v>
      </c>
      <c r="K235">
        <v>12.092000000000001</v>
      </c>
      <c r="L235">
        <v>12.2</v>
      </c>
      <c r="M235">
        <v>12.268000000000001</v>
      </c>
      <c r="N235">
        <v>11.96</v>
      </c>
      <c r="O235">
        <v>12.167999999999999</v>
      </c>
      <c r="P235">
        <v>11.932</v>
      </c>
      <c r="Q235">
        <v>12.084</v>
      </c>
      <c r="R235">
        <v>12.007999999999999</v>
      </c>
      <c r="S235">
        <v>13.236000000000001</v>
      </c>
      <c r="T235">
        <v>14.54</v>
      </c>
      <c r="U235">
        <v>13.368</v>
      </c>
      <c r="V235">
        <v>17.332000000000001</v>
      </c>
      <c r="W235">
        <v>22.22</v>
      </c>
      <c r="X235">
        <v>29.312000000000001</v>
      </c>
      <c r="Y235">
        <v>35.283999999999999</v>
      </c>
      <c r="Z235">
        <v>39.54</v>
      </c>
      <c r="AA235">
        <v>44.94</v>
      </c>
      <c r="AB235">
        <v>44.963999999999999</v>
      </c>
      <c r="AC235">
        <v>45.423999999999999</v>
      </c>
      <c r="AD235">
        <v>45.316000000000003</v>
      </c>
      <c r="AE235">
        <v>48.988</v>
      </c>
      <c r="AF235">
        <v>49.415999999999997</v>
      </c>
      <c r="AG235">
        <v>48.32</v>
      </c>
      <c r="AH235">
        <v>50.2</v>
      </c>
      <c r="AI235">
        <v>47.695999999999998</v>
      </c>
      <c r="AJ235">
        <v>49.384</v>
      </c>
      <c r="AK235">
        <v>46.86</v>
      </c>
      <c r="AL235">
        <v>46.155999999999999</v>
      </c>
      <c r="AM235">
        <v>42.863999999999997</v>
      </c>
      <c r="AN235">
        <v>39.564</v>
      </c>
      <c r="AO235">
        <v>36.347999999999999</v>
      </c>
      <c r="AP235">
        <v>26.248000000000001</v>
      </c>
      <c r="AQ235">
        <v>23.2</v>
      </c>
      <c r="AR235">
        <v>17.899999999999999</v>
      </c>
      <c r="AS235">
        <v>14.555999999999999</v>
      </c>
      <c r="AT235">
        <v>13.904</v>
      </c>
      <c r="AU235">
        <v>13.564</v>
      </c>
      <c r="AV235">
        <v>13.476000000000001</v>
      </c>
      <c r="AW235">
        <v>13.476000000000001</v>
      </c>
      <c r="AX235">
        <v>13.544</v>
      </c>
      <c r="AY235">
        <v>13.843999999999999</v>
      </c>
      <c r="AZ235">
        <v>14.375999999999999</v>
      </c>
      <c r="BA235">
        <v>15.028</v>
      </c>
      <c r="BB235">
        <v>13.836</v>
      </c>
      <c r="BC235">
        <v>14.212</v>
      </c>
      <c r="BD235">
        <v>13.832000000000001</v>
      </c>
    </row>
    <row r="236" spans="1:56">
      <c r="A236" t="s">
        <v>172</v>
      </c>
      <c r="B236" t="s">
        <v>175</v>
      </c>
      <c r="C236" t="s">
        <v>174</v>
      </c>
      <c r="D236">
        <v>2199989617260</v>
      </c>
      <c r="E236" t="s">
        <v>176</v>
      </c>
      <c r="F236" t="s">
        <v>165</v>
      </c>
      <c r="G236" t="s">
        <v>166</v>
      </c>
      <c r="H236" s="35">
        <v>42273</v>
      </c>
      <c r="I236">
        <v>13.904</v>
      </c>
      <c r="J236">
        <v>14.023999999999999</v>
      </c>
      <c r="K236">
        <v>14.08</v>
      </c>
      <c r="L236">
        <v>13.852</v>
      </c>
      <c r="M236">
        <v>14.092000000000001</v>
      </c>
      <c r="N236">
        <v>14.364000000000001</v>
      </c>
      <c r="O236">
        <v>14.316000000000001</v>
      </c>
      <c r="P236">
        <v>13.696</v>
      </c>
      <c r="Q236">
        <v>13.544</v>
      </c>
      <c r="R236">
        <v>13.996</v>
      </c>
      <c r="S236">
        <v>14.56</v>
      </c>
      <c r="T236">
        <v>14.616</v>
      </c>
      <c r="U236">
        <v>15.244</v>
      </c>
      <c r="V236">
        <v>15.087999999999999</v>
      </c>
      <c r="W236">
        <v>15.135999999999999</v>
      </c>
      <c r="X236">
        <v>15.724</v>
      </c>
      <c r="Y236">
        <v>16.212</v>
      </c>
      <c r="Z236">
        <v>16.428000000000001</v>
      </c>
      <c r="AA236">
        <v>17.143999999999998</v>
      </c>
      <c r="AB236">
        <v>23.792000000000002</v>
      </c>
      <c r="AC236">
        <v>27.763999999999999</v>
      </c>
      <c r="AD236">
        <v>29.744</v>
      </c>
      <c r="AE236">
        <v>31.948</v>
      </c>
      <c r="AF236">
        <v>33.676000000000002</v>
      </c>
      <c r="AG236">
        <v>35.704000000000001</v>
      </c>
      <c r="AH236">
        <v>36.695999999999998</v>
      </c>
      <c r="AI236">
        <v>37.567999999999998</v>
      </c>
      <c r="AJ236">
        <v>36.728000000000002</v>
      </c>
      <c r="AK236">
        <v>34.512</v>
      </c>
      <c r="AL236">
        <v>32.896000000000001</v>
      </c>
      <c r="AM236">
        <v>32.595999999999997</v>
      </c>
      <c r="AN236">
        <v>30.356000000000002</v>
      </c>
      <c r="AO236">
        <v>20.236000000000001</v>
      </c>
      <c r="AP236">
        <v>14.644</v>
      </c>
      <c r="AQ236">
        <v>14.488</v>
      </c>
      <c r="AR236">
        <v>13.724</v>
      </c>
      <c r="AS236">
        <v>12.763999999999999</v>
      </c>
      <c r="AT236">
        <v>12.472</v>
      </c>
      <c r="AU236">
        <v>12.372</v>
      </c>
      <c r="AV236">
        <v>12.3</v>
      </c>
      <c r="AW236">
        <v>12.436</v>
      </c>
      <c r="AX236">
        <v>12.62</v>
      </c>
      <c r="AY236">
        <v>12.872</v>
      </c>
      <c r="AZ236">
        <v>12.648</v>
      </c>
      <c r="BA236">
        <v>12.66</v>
      </c>
      <c r="BB236">
        <v>12.728</v>
      </c>
      <c r="BC236">
        <v>12.084</v>
      </c>
      <c r="BD236">
        <v>12.28</v>
      </c>
    </row>
    <row r="237" spans="1:56">
      <c r="A237" t="s">
        <v>172</v>
      </c>
      <c r="B237" t="s">
        <v>175</v>
      </c>
      <c r="C237" t="s">
        <v>174</v>
      </c>
      <c r="D237">
        <v>2199989617260</v>
      </c>
      <c r="E237" t="s">
        <v>176</v>
      </c>
      <c r="F237" t="s">
        <v>165</v>
      </c>
      <c r="G237" t="s">
        <v>166</v>
      </c>
      <c r="H237" s="35">
        <v>42274</v>
      </c>
      <c r="I237">
        <v>12.528</v>
      </c>
      <c r="J237">
        <v>12.624000000000001</v>
      </c>
      <c r="K237">
        <v>12.18</v>
      </c>
      <c r="L237">
        <v>12.548</v>
      </c>
      <c r="M237">
        <v>12.504</v>
      </c>
      <c r="N237">
        <v>12.528</v>
      </c>
      <c r="O237">
        <v>12.18</v>
      </c>
      <c r="P237">
        <v>12.18</v>
      </c>
      <c r="Q237">
        <v>12.148</v>
      </c>
      <c r="R237">
        <v>12.196</v>
      </c>
      <c r="S237">
        <v>11.936</v>
      </c>
      <c r="T237">
        <v>12.332000000000001</v>
      </c>
      <c r="U237">
        <v>12.624000000000001</v>
      </c>
      <c r="V237">
        <v>12.603999999999999</v>
      </c>
      <c r="W237">
        <v>13.012</v>
      </c>
      <c r="X237">
        <v>12.88</v>
      </c>
      <c r="Y237">
        <v>13.172000000000001</v>
      </c>
      <c r="Z237">
        <v>14.528</v>
      </c>
      <c r="AA237">
        <v>13.776</v>
      </c>
      <c r="AB237">
        <v>13.372</v>
      </c>
      <c r="AC237">
        <v>13.412000000000001</v>
      </c>
      <c r="AD237">
        <v>13.784000000000001</v>
      </c>
      <c r="AE237">
        <v>13.82</v>
      </c>
      <c r="AF237">
        <v>13.923999999999999</v>
      </c>
      <c r="AG237">
        <v>13.852</v>
      </c>
      <c r="AH237">
        <v>13.856</v>
      </c>
      <c r="AI237">
        <v>13.784000000000001</v>
      </c>
      <c r="AJ237">
        <v>13.884</v>
      </c>
      <c r="AK237">
        <v>14.584</v>
      </c>
      <c r="AL237">
        <v>14.036</v>
      </c>
      <c r="AM237">
        <v>14.436</v>
      </c>
      <c r="AN237">
        <v>13.94</v>
      </c>
      <c r="AO237">
        <v>12.747999999999999</v>
      </c>
      <c r="AP237">
        <v>12.852</v>
      </c>
      <c r="AQ237">
        <v>12.231999999999999</v>
      </c>
      <c r="AR237">
        <v>12.507999999999999</v>
      </c>
      <c r="AS237">
        <v>11.648</v>
      </c>
      <c r="AT237">
        <v>12.028</v>
      </c>
      <c r="AU237">
        <v>12.416</v>
      </c>
      <c r="AV237">
        <v>12.308</v>
      </c>
      <c r="AW237">
        <v>12.6</v>
      </c>
      <c r="AX237">
        <v>13.032</v>
      </c>
      <c r="AY237">
        <v>13.108000000000001</v>
      </c>
      <c r="AZ237">
        <v>12.688000000000001</v>
      </c>
      <c r="BA237">
        <v>12.736000000000001</v>
      </c>
      <c r="BB237">
        <v>13.076000000000001</v>
      </c>
      <c r="BC237">
        <v>13.436</v>
      </c>
      <c r="BD237">
        <v>12.1</v>
      </c>
    </row>
    <row r="238" spans="1:56">
      <c r="A238" t="s">
        <v>172</v>
      </c>
      <c r="B238" t="s">
        <v>175</v>
      </c>
      <c r="C238" t="s">
        <v>174</v>
      </c>
      <c r="D238">
        <v>2199989617260</v>
      </c>
      <c r="E238" t="s">
        <v>176</v>
      </c>
      <c r="F238" t="s">
        <v>165</v>
      </c>
      <c r="G238" t="s">
        <v>166</v>
      </c>
      <c r="H238" s="35">
        <v>42275</v>
      </c>
      <c r="I238">
        <v>12.192</v>
      </c>
      <c r="J238">
        <v>12.912000000000001</v>
      </c>
      <c r="K238">
        <v>12.311999999999999</v>
      </c>
      <c r="L238">
        <v>12.356</v>
      </c>
      <c r="M238">
        <v>12.62</v>
      </c>
      <c r="N238">
        <v>12.667999999999999</v>
      </c>
      <c r="O238">
        <v>12.023999999999999</v>
      </c>
      <c r="P238">
        <v>12.592000000000001</v>
      </c>
      <c r="Q238">
        <v>12.792</v>
      </c>
      <c r="R238">
        <v>12.272</v>
      </c>
      <c r="S238">
        <v>14.36</v>
      </c>
      <c r="T238">
        <v>17.239999999999998</v>
      </c>
      <c r="U238">
        <v>13.215999999999999</v>
      </c>
      <c r="V238">
        <v>17.54</v>
      </c>
      <c r="W238">
        <v>21.532</v>
      </c>
      <c r="X238">
        <v>27.776</v>
      </c>
      <c r="Y238">
        <v>33.508000000000003</v>
      </c>
      <c r="Z238">
        <v>48.555999999999997</v>
      </c>
      <c r="AA238">
        <v>57.064999999999998</v>
      </c>
      <c r="AB238">
        <v>54.08</v>
      </c>
      <c r="AC238">
        <v>51.734999999999999</v>
      </c>
      <c r="AD238">
        <v>54.145000000000003</v>
      </c>
      <c r="AE238">
        <v>58.715000000000003</v>
      </c>
      <c r="AF238">
        <v>58.484999999999999</v>
      </c>
      <c r="AG238">
        <v>60.064999999999998</v>
      </c>
      <c r="AH238">
        <v>58.73</v>
      </c>
      <c r="AI238">
        <v>56.72</v>
      </c>
      <c r="AJ238">
        <v>58.045000000000002</v>
      </c>
      <c r="AK238">
        <v>57.405000000000001</v>
      </c>
      <c r="AL238">
        <v>57.55</v>
      </c>
      <c r="AM238">
        <v>58.825000000000003</v>
      </c>
      <c r="AN238">
        <v>56.755000000000003</v>
      </c>
      <c r="AO238">
        <v>53.725000000000001</v>
      </c>
      <c r="AP238">
        <v>46.854999999999997</v>
      </c>
      <c r="AQ238">
        <v>43.155999999999999</v>
      </c>
      <c r="AR238">
        <v>40.707999999999998</v>
      </c>
      <c r="AS238">
        <v>35.595999999999997</v>
      </c>
      <c r="AT238">
        <v>32.648000000000003</v>
      </c>
      <c r="AU238">
        <v>30.431999999999999</v>
      </c>
      <c r="AV238">
        <v>26.308</v>
      </c>
      <c r="AW238">
        <v>14.504</v>
      </c>
      <c r="AX238">
        <v>13.292</v>
      </c>
      <c r="AY238">
        <v>13.076000000000001</v>
      </c>
      <c r="AZ238">
        <v>12.288</v>
      </c>
      <c r="BA238">
        <v>14.208</v>
      </c>
      <c r="BB238">
        <v>13.603999999999999</v>
      </c>
      <c r="BC238">
        <v>13.016</v>
      </c>
      <c r="BD238">
        <v>13.103999999999999</v>
      </c>
    </row>
    <row r="239" spans="1:56">
      <c r="A239" t="s">
        <v>172</v>
      </c>
      <c r="B239" t="s">
        <v>175</v>
      </c>
      <c r="C239" t="s">
        <v>174</v>
      </c>
      <c r="D239">
        <v>2199989617260</v>
      </c>
      <c r="E239" t="s">
        <v>176</v>
      </c>
      <c r="F239" t="s">
        <v>165</v>
      </c>
      <c r="G239" t="s">
        <v>166</v>
      </c>
      <c r="H239" s="35">
        <v>42276</v>
      </c>
      <c r="I239">
        <v>13.864000000000001</v>
      </c>
      <c r="J239">
        <v>13.564</v>
      </c>
      <c r="K239">
        <v>13.507999999999999</v>
      </c>
      <c r="L239">
        <v>13.848000000000001</v>
      </c>
      <c r="M239">
        <v>14.06</v>
      </c>
      <c r="N239">
        <v>13.904</v>
      </c>
      <c r="O239">
        <v>13.46</v>
      </c>
      <c r="P239">
        <v>12.736000000000001</v>
      </c>
      <c r="Q239">
        <v>13.183999999999999</v>
      </c>
      <c r="R239">
        <v>12.772</v>
      </c>
      <c r="S239">
        <v>13.864000000000001</v>
      </c>
      <c r="T239">
        <v>15.071999999999999</v>
      </c>
      <c r="U239">
        <v>14.108000000000001</v>
      </c>
      <c r="V239">
        <v>19.515999999999998</v>
      </c>
      <c r="W239">
        <v>24.236000000000001</v>
      </c>
      <c r="X239">
        <v>30.763999999999999</v>
      </c>
      <c r="Y239">
        <v>37.892000000000003</v>
      </c>
      <c r="Z239">
        <v>50.545000000000002</v>
      </c>
      <c r="AA239">
        <v>54.65</v>
      </c>
      <c r="AB239">
        <v>57.005000000000003</v>
      </c>
      <c r="AC239">
        <v>57.63</v>
      </c>
      <c r="AD239">
        <v>56.25</v>
      </c>
      <c r="AE239">
        <v>59.2</v>
      </c>
      <c r="AF239">
        <v>59.16</v>
      </c>
      <c r="AG239">
        <v>60.414999999999999</v>
      </c>
      <c r="AH239">
        <v>60.31</v>
      </c>
      <c r="AI239">
        <v>64.38</v>
      </c>
      <c r="AJ239">
        <v>65.41</v>
      </c>
      <c r="AK239">
        <v>62.88</v>
      </c>
      <c r="AL239">
        <v>60.31</v>
      </c>
      <c r="AM239">
        <v>57.935000000000002</v>
      </c>
      <c r="AN239">
        <v>56.494999999999997</v>
      </c>
      <c r="AO239">
        <v>51.2</v>
      </c>
      <c r="AP239">
        <v>47.920999999999999</v>
      </c>
      <c r="AQ239">
        <v>44.54</v>
      </c>
      <c r="AR239">
        <v>42.707999999999998</v>
      </c>
      <c r="AS239">
        <v>39.027999999999999</v>
      </c>
      <c r="AT239">
        <v>34.188000000000002</v>
      </c>
      <c r="AU239">
        <v>34.380000000000003</v>
      </c>
      <c r="AV239">
        <v>26.712</v>
      </c>
      <c r="AW239">
        <v>16.507999999999999</v>
      </c>
      <c r="AX239">
        <v>13.028</v>
      </c>
      <c r="AY239">
        <v>12.776</v>
      </c>
      <c r="AZ239">
        <v>12.4</v>
      </c>
      <c r="BA239">
        <v>13.536</v>
      </c>
      <c r="BB239">
        <v>12.891999999999999</v>
      </c>
      <c r="BC239">
        <v>13.428000000000001</v>
      </c>
      <c r="BD239">
        <v>13.256</v>
      </c>
    </row>
    <row r="240" spans="1:56">
      <c r="A240" t="s">
        <v>172</v>
      </c>
      <c r="B240" t="s">
        <v>175</v>
      </c>
      <c r="C240" t="s">
        <v>174</v>
      </c>
      <c r="D240">
        <v>2199989617260</v>
      </c>
      <c r="E240" t="s">
        <v>176</v>
      </c>
      <c r="F240" t="s">
        <v>165</v>
      </c>
      <c r="G240" t="s">
        <v>166</v>
      </c>
      <c r="H240" s="35">
        <v>42277</v>
      </c>
      <c r="I240">
        <v>12.824</v>
      </c>
      <c r="J240">
        <v>12.848000000000001</v>
      </c>
      <c r="K240">
        <v>12.66</v>
      </c>
      <c r="L240">
        <v>12.696</v>
      </c>
      <c r="M240">
        <v>12.596</v>
      </c>
      <c r="N240">
        <v>13.036</v>
      </c>
      <c r="O240">
        <v>12.864000000000001</v>
      </c>
      <c r="P240">
        <v>13.012</v>
      </c>
      <c r="Q240">
        <v>12.635999999999999</v>
      </c>
      <c r="R240">
        <v>13.124000000000001</v>
      </c>
      <c r="S240">
        <v>13.324</v>
      </c>
      <c r="T240">
        <v>14.468</v>
      </c>
      <c r="U240">
        <v>13.628</v>
      </c>
      <c r="V240">
        <v>17.28</v>
      </c>
      <c r="W240">
        <v>25.236000000000001</v>
      </c>
      <c r="X240">
        <v>29.372</v>
      </c>
      <c r="Y240">
        <v>32.707999999999998</v>
      </c>
      <c r="Z240">
        <v>41.832000000000001</v>
      </c>
      <c r="AA240">
        <v>42.892000000000003</v>
      </c>
      <c r="AB240">
        <v>43.308</v>
      </c>
      <c r="AC240">
        <v>45.04</v>
      </c>
      <c r="AD240">
        <v>45.86</v>
      </c>
      <c r="AE240">
        <v>45.06</v>
      </c>
      <c r="AF240">
        <v>46.764000000000003</v>
      </c>
      <c r="AG240">
        <v>45.02</v>
      </c>
      <c r="AH240">
        <v>46.244</v>
      </c>
      <c r="AI240">
        <v>46.195999999999998</v>
      </c>
      <c r="AJ240">
        <v>46.192</v>
      </c>
      <c r="AK240">
        <v>43.46</v>
      </c>
      <c r="AL240">
        <v>43.052</v>
      </c>
      <c r="AM240">
        <v>41.744</v>
      </c>
      <c r="AN240">
        <v>42.052</v>
      </c>
      <c r="AO240">
        <v>41.8</v>
      </c>
      <c r="AP240">
        <v>38.655999999999999</v>
      </c>
      <c r="AQ240">
        <v>35.488</v>
      </c>
      <c r="AR240">
        <v>31.643999999999998</v>
      </c>
      <c r="AS240">
        <v>28.335999999999999</v>
      </c>
      <c r="AT240">
        <v>27.556000000000001</v>
      </c>
      <c r="AU240">
        <v>26.96</v>
      </c>
      <c r="AV240">
        <v>23.623999999999999</v>
      </c>
      <c r="AW240">
        <v>14.167999999999999</v>
      </c>
      <c r="AX240">
        <v>13.116</v>
      </c>
      <c r="AY240">
        <v>12.836</v>
      </c>
      <c r="AZ240">
        <v>12.784000000000001</v>
      </c>
      <c r="BA240">
        <v>14.036</v>
      </c>
      <c r="BB240">
        <v>13.504</v>
      </c>
      <c r="BC240">
        <v>13.144</v>
      </c>
      <c r="BD240">
        <v>12.78</v>
      </c>
    </row>
    <row r="241" spans="1:56">
      <c r="A241" t="s">
        <v>172</v>
      </c>
      <c r="B241" t="s">
        <v>175</v>
      </c>
      <c r="C241" t="s">
        <v>174</v>
      </c>
      <c r="D241">
        <v>2199989617260</v>
      </c>
      <c r="E241" t="s">
        <v>176</v>
      </c>
      <c r="F241" t="s">
        <v>165</v>
      </c>
      <c r="G241" t="s">
        <v>166</v>
      </c>
      <c r="H241" s="35">
        <v>42278</v>
      </c>
      <c r="I241">
        <v>12.948</v>
      </c>
      <c r="J241">
        <v>13.444000000000001</v>
      </c>
      <c r="K241">
        <v>12.756</v>
      </c>
      <c r="L241">
        <v>12.667999999999999</v>
      </c>
      <c r="M241">
        <v>12.692</v>
      </c>
      <c r="N241">
        <v>13.444000000000001</v>
      </c>
      <c r="O241">
        <v>12.804</v>
      </c>
      <c r="P241">
        <v>12.603999999999999</v>
      </c>
      <c r="Q241">
        <v>12.167999999999999</v>
      </c>
      <c r="R241">
        <v>13.032</v>
      </c>
      <c r="S241">
        <v>13.756</v>
      </c>
      <c r="T241">
        <v>14.708</v>
      </c>
      <c r="U241">
        <v>14.08</v>
      </c>
      <c r="V241">
        <v>19.507999999999999</v>
      </c>
      <c r="W241">
        <v>27.948</v>
      </c>
      <c r="X241">
        <v>29.92</v>
      </c>
      <c r="Y241">
        <v>37.735999999999997</v>
      </c>
      <c r="Z241">
        <v>48.064</v>
      </c>
      <c r="AA241">
        <v>55.74</v>
      </c>
      <c r="AB241">
        <v>60.225000000000001</v>
      </c>
      <c r="AC241">
        <v>61.305</v>
      </c>
      <c r="AD241">
        <v>60.555</v>
      </c>
      <c r="AE241">
        <v>60.38</v>
      </c>
      <c r="AF241">
        <v>57.835000000000001</v>
      </c>
      <c r="AG241">
        <v>60.884999999999998</v>
      </c>
      <c r="AH241">
        <v>60.03</v>
      </c>
      <c r="AI241">
        <v>58.164999999999999</v>
      </c>
      <c r="AJ241">
        <v>60.805</v>
      </c>
      <c r="AK241">
        <v>57.515000000000001</v>
      </c>
      <c r="AL241">
        <v>57.3</v>
      </c>
      <c r="AM241">
        <v>57.63</v>
      </c>
      <c r="AN241">
        <v>55.274999999999999</v>
      </c>
      <c r="AO241">
        <v>48.383000000000003</v>
      </c>
      <c r="AP241">
        <v>41.555999999999997</v>
      </c>
      <c r="AQ241">
        <v>37.271999999999998</v>
      </c>
      <c r="AR241">
        <v>34.468000000000004</v>
      </c>
      <c r="AS241">
        <v>30.564</v>
      </c>
      <c r="AT241">
        <v>28.475999999999999</v>
      </c>
      <c r="AU241">
        <v>28.332000000000001</v>
      </c>
      <c r="AV241">
        <v>24.756</v>
      </c>
      <c r="AW241">
        <v>15.804</v>
      </c>
      <c r="AX241">
        <v>12.42</v>
      </c>
      <c r="AY241">
        <v>12.263999999999999</v>
      </c>
      <c r="AZ241">
        <v>12.007999999999999</v>
      </c>
      <c r="BA241">
        <v>13.156000000000001</v>
      </c>
      <c r="BB241">
        <v>12.308</v>
      </c>
      <c r="BC241">
        <v>12.295999999999999</v>
      </c>
      <c r="BD241">
        <v>12.576000000000001</v>
      </c>
    </row>
    <row r="242" spans="1:56">
      <c r="A242" t="s">
        <v>172</v>
      </c>
      <c r="B242" t="s">
        <v>175</v>
      </c>
      <c r="C242" t="s">
        <v>174</v>
      </c>
      <c r="D242">
        <v>2199989617260</v>
      </c>
      <c r="E242" t="s">
        <v>176</v>
      </c>
      <c r="F242" t="s">
        <v>165</v>
      </c>
      <c r="G242" t="s">
        <v>166</v>
      </c>
      <c r="H242" s="35">
        <v>42279</v>
      </c>
      <c r="I242">
        <v>11.928000000000001</v>
      </c>
      <c r="J242">
        <v>12.664</v>
      </c>
      <c r="K242">
        <v>13.192</v>
      </c>
      <c r="L242">
        <v>12.407999999999999</v>
      </c>
      <c r="M242">
        <v>12.452</v>
      </c>
      <c r="N242">
        <v>12.728</v>
      </c>
      <c r="O242">
        <v>12.368</v>
      </c>
      <c r="P242">
        <v>12.348000000000001</v>
      </c>
      <c r="Q242">
        <v>12.144</v>
      </c>
      <c r="R242">
        <v>12.472</v>
      </c>
      <c r="S242">
        <v>13.404</v>
      </c>
      <c r="T242">
        <v>13.984</v>
      </c>
      <c r="U242">
        <v>14.1</v>
      </c>
      <c r="V242">
        <v>18.044</v>
      </c>
      <c r="W242">
        <v>22.187999999999999</v>
      </c>
      <c r="X242">
        <v>29.68</v>
      </c>
      <c r="Y242">
        <v>33.491999999999997</v>
      </c>
      <c r="Z242">
        <v>47.944000000000003</v>
      </c>
      <c r="AA242">
        <v>53.435000000000002</v>
      </c>
      <c r="AB242">
        <v>55.16</v>
      </c>
      <c r="AC242">
        <v>51.99</v>
      </c>
      <c r="AD242">
        <v>53.594999999999999</v>
      </c>
      <c r="AE242">
        <v>53.92</v>
      </c>
      <c r="AF242">
        <v>55.344999999999999</v>
      </c>
      <c r="AG242">
        <v>52.89</v>
      </c>
      <c r="AH242">
        <v>54.234999999999999</v>
      </c>
      <c r="AI242">
        <v>54.204999999999998</v>
      </c>
      <c r="AJ242">
        <v>54.064999999999998</v>
      </c>
      <c r="AK242">
        <v>51.15</v>
      </c>
      <c r="AL242">
        <v>49.002000000000002</v>
      </c>
      <c r="AM242">
        <v>46.423999999999999</v>
      </c>
      <c r="AN242">
        <v>43.176000000000002</v>
      </c>
      <c r="AO242">
        <v>37.031999999999996</v>
      </c>
      <c r="AP242">
        <v>26.82</v>
      </c>
      <c r="AQ242">
        <v>24.891999999999999</v>
      </c>
      <c r="AR242">
        <v>20.616</v>
      </c>
      <c r="AS242">
        <v>14.103999999999999</v>
      </c>
      <c r="AT242">
        <v>13.375999999999999</v>
      </c>
      <c r="AU242">
        <v>13.311999999999999</v>
      </c>
      <c r="AV242">
        <v>12.667999999999999</v>
      </c>
      <c r="AW242">
        <v>12.763999999999999</v>
      </c>
      <c r="AX242">
        <v>13.224</v>
      </c>
      <c r="AY242">
        <v>13.8</v>
      </c>
      <c r="AZ242">
        <v>12.492000000000001</v>
      </c>
      <c r="BA242">
        <v>14.044</v>
      </c>
      <c r="BB242">
        <v>13.167999999999999</v>
      </c>
      <c r="BC242">
        <v>12.988</v>
      </c>
      <c r="BD242">
        <v>13.108000000000001</v>
      </c>
    </row>
    <row r="243" spans="1:56">
      <c r="A243" t="s">
        <v>172</v>
      </c>
      <c r="B243" t="s">
        <v>175</v>
      </c>
      <c r="C243" t="s">
        <v>174</v>
      </c>
      <c r="D243">
        <v>2199989617260</v>
      </c>
      <c r="E243" t="s">
        <v>176</v>
      </c>
      <c r="F243" t="s">
        <v>165</v>
      </c>
      <c r="G243" t="s">
        <v>166</v>
      </c>
      <c r="H243" s="35">
        <v>42280</v>
      </c>
      <c r="I243">
        <v>13.292</v>
      </c>
      <c r="J243">
        <v>13.048</v>
      </c>
      <c r="K243">
        <v>13.484</v>
      </c>
      <c r="L243">
        <v>13.004</v>
      </c>
      <c r="M243">
        <v>12.936</v>
      </c>
      <c r="N243">
        <v>12.74</v>
      </c>
      <c r="O243">
        <v>13.696</v>
      </c>
      <c r="P243">
        <v>13.512</v>
      </c>
      <c r="Q243">
        <v>12.676</v>
      </c>
      <c r="R243">
        <v>12.923999999999999</v>
      </c>
      <c r="S243">
        <v>13.852</v>
      </c>
      <c r="T243">
        <v>13.135999999999999</v>
      </c>
      <c r="U243">
        <v>13.772</v>
      </c>
      <c r="V243">
        <v>13.736000000000001</v>
      </c>
      <c r="W243">
        <v>14.036</v>
      </c>
      <c r="X243">
        <v>15.56</v>
      </c>
      <c r="Y243">
        <v>14.672000000000001</v>
      </c>
      <c r="Z243">
        <v>15.028</v>
      </c>
      <c r="AA243">
        <v>16.544</v>
      </c>
      <c r="AB243">
        <v>24.128</v>
      </c>
      <c r="AC243">
        <v>25.492000000000001</v>
      </c>
      <c r="AD243">
        <v>27.768000000000001</v>
      </c>
      <c r="AE243">
        <v>27.975999999999999</v>
      </c>
      <c r="AF243">
        <v>26.263999999999999</v>
      </c>
      <c r="AG243">
        <v>28.14</v>
      </c>
      <c r="AH243">
        <v>25.744</v>
      </c>
      <c r="AI243">
        <v>26.344000000000001</v>
      </c>
      <c r="AJ243">
        <v>25.044</v>
      </c>
      <c r="AK243">
        <v>24.783999999999999</v>
      </c>
      <c r="AL243">
        <v>24.408000000000001</v>
      </c>
      <c r="AM243">
        <v>24.943999999999999</v>
      </c>
      <c r="AN243">
        <v>25.808</v>
      </c>
      <c r="AO243">
        <v>18.579999999999998</v>
      </c>
      <c r="AP243">
        <v>14.628</v>
      </c>
      <c r="AQ243">
        <v>14.94</v>
      </c>
      <c r="AR243">
        <v>14.212</v>
      </c>
      <c r="AS243">
        <v>12.868</v>
      </c>
      <c r="AT243">
        <v>12.316000000000001</v>
      </c>
      <c r="AU243">
        <v>12.375999999999999</v>
      </c>
      <c r="AV243">
        <v>12.3</v>
      </c>
      <c r="AW243">
        <v>12.516</v>
      </c>
      <c r="AX243">
        <v>12.151999999999999</v>
      </c>
      <c r="AY243">
        <v>13.3</v>
      </c>
      <c r="AZ243">
        <v>12.215999999999999</v>
      </c>
      <c r="BA243">
        <v>12.824</v>
      </c>
      <c r="BB243">
        <v>12.492000000000001</v>
      </c>
      <c r="BC243">
        <v>12.74</v>
      </c>
      <c r="BD243">
        <v>12.192</v>
      </c>
    </row>
    <row r="244" spans="1:56">
      <c r="A244" t="s">
        <v>172</v>
      </c>
      <c r="B244" t="s">
        <v>175</v>
      </c>
      <c r="C244" t="s">
        <v>174</v>
      </c>
      <c r="D244">
        <v>2199989617260</v>
      </c>
      <c r="E244" t="s">
        <v>176</v>
      </c>
      <c r="F244" t="s">
        <v>165</v>
      </c>
      <c r="G244" t="s">
        <v>166</v>
      </c>
      <c r="H244" s="35">
        <v>42281</v>
      </c>
      <c r="I244">
        <v>12.884</v>
      </c>
      <c r="J244">
        <v>13.036</v>
      </c>
      <c r="K244">
        <v>12.832000000000001</v>
      </c>
      <c r="L244">
        <v>13.124000000000001</v>
      </c>
      <c r="M244">
        <v>12.52</v>
      </c>
      <c r="N244">
        <v>12.352</v>
      </c>
      <c r="O244">
        <v>13.263999999999999</v>
      </c>
      <c r="P244">
        <v>12.86</v>
      </c>
      <c r="Q244">
        <v>12.635999999999999</v>
      </c>
      <c r="R244">
        <v>12.484</v>
      </c>
      <c r="S244">
        <v>13.08</v>
      </c>
      <c r="T244">
        <v>13.44</v>
      </c>
      <c r="U244">
        <v>12.875999999999999</v>
      </c>
      <c r="V244">
        <v>13.624000000000001</v>
      </c>
      <c r="W244">
        <v>12.792</v>
      </c>
      <c r="X244">
        <v>12.731999999999999</v>
      </c>
      <c r="Y244">
        <v>12.676</v>
      </c>
      <c r="Z244">
        <v>12.472</v>
      </c>
      <c r="AA244">
        <v>13.212</v>
      </c>
      <c r="AB244">
        <v>12.24</v>
      </c>
      <c r="AC244">
        <v>12.552</v>
      </c>
      <c r="AD244">
        <v>12.468</v>
      </c>
      <c r="AE244">
        <v>12.612</v>
      </c>
      <c r="AF244">
        <v>12.875999999999999</v>
      </c>
      <c r="AG244">
        <v>13.236000000000001</v>
      </c>
      <c r="AH244">
        <v>13.632</v>
      </c>
      <c r="AI244">
        <v>13.752000000000001</v>
      </c>
      <c r="AJ244">
        <v>13.808</v>
      </c>
      <c r="AK244">
        <v>13.776</v>
      </c>
      <c r="AL244">
        <v>13.452</v>
      </c>
      <c r="AM244">
        <v>13.423999999999999</v>
      </c>
      <c r="AN244">
        <v>13.247999999999999</v>
      </c>
      <c r="AO244">
        <v>12.952</v>
      </c>
      <c r="AP244">
        <v>12.708</v>
      </c>
      <c r="AQ244">
        <v>14.092000000000001</v>
      </c>
      <c r="AR244">
        <v>13.4</v>
      </c>
      <c r="AS244">
        <v>13.172000000000001</v>
      </c>
      <c r="AT244">
        <v>13.864000000000001</v>
      </c>
      <c r="AU244">
        <v>15.14</v>
      </c>
      <c r="AV244">
        <v>14.044</v>
      </c>
      <c r="AW244">
        <v>14.135999999999999</v>
      </c>
      <c r="AX244">
        <v>13.596</v>
      </c>
      <c r="AY244">
        <v>13.74</v>
      </c>
      <c r="AZ244">
        <v>14.836</v>
      </c>
      <c r="BA244">
        <v>13.46</v>
      </c>
      <c r="BB244">
        <v>13.788</v>
      </c>
      <c r="BC244">
        <v>14.04</v>
      </c>
      <c r="BD244">
        <v>13.8</v>
      </c>
    </row>
    <row r="245" spans="1:56">
      <c r="A245" t="s">
        <v>172</v>
      </c>
      <c r="B245" t="s">
        <v>175</v>
      </c>
      <c r="C245" t="s">
        <v>174</v>
      </c>
      <c r="D245">
        <v>2199989617260</v>
      </c>
      <c r="E245" t="s">
        <v>176</v>
      </c>
      <c r="F245" t="s">
        <v>165</v>
      </c>
      <c r="G245" t="s">
        <v>166</v>
      </c>
      <c r="H245" s="35">
        <v>42282</v>
      </c>
      <c r="I245">
        <v>14.06</v>
      </c>
      <c r="J245">
        <v>13.592000000000001</v>
      </c>
      <c r="K245">
        <v>13.832000000000001</v>
      </c>
      <c r="L245">
        <v>14.504</v>
      </c>
      <c r="M245">
        <v>14.151999999999999</v>
      </c>
      <c r="N245">
        <v>13.912000000000001</v>
      </c>
      <c r="O245">
        <v>14.02</v>
      </c>
      <c r="P245">
        <v>13.96</v>
      </c>
      <c r="Q245">
        <v>13.72</v>
      </c>
      <c r="R245">
        <v>13.811999999999999</v>
      </c>
      <c r="S245">
        <v>15.792</v>
      </c>
      <c r="T245">
        <v>16.832000000000001</v>
      </c>
      <c r="U245">
        <v>15.012</v>
      </c>
      <c r="V245">
        <v>18.888000000000002</v>
      </c>
      <c r="W245">
        <v>27.844000000000001</v>
      </c>
      <c r="X245">
        <v>30.911999999999999</v>
      </c>
      <c r="Y245">
        <v>36.116</v>
      </c>
      <c r="Z245">
        <v>48.524000000000001</v>
      </c>
      <c r="AA245">
        <v>58.545000000000002</v>
      </c>
      <c r="AB245">
        <v>59.33</v>
      </c>
      <c r="AC245">
        <v>60.89</v>
      </c>
      <c r="AD245">
        <v>62.625</v>
      </c>
      <c r="AE245">
        <v>65.47</v>
      </c>
      <c r="AF245">
        <v>62.62</v>
      </c>
      <c r="AG245">
        <v>64.33</v>
      </c>
      <c r="AH245">
        <v>68.010000000000005</v>
      </c>
      <c r="AI245">
        <v>66.844999999999999</v>
      </c>
      <c r="AJ245">
        <v>66.790000000000006</v>
      </c>
      <c r="AK245">
        <v>66.025000000000006</v>
      </c>
      <c r="AL245">
        <v>63.62</v>
      </c>
      <c r="AM245">
        <v>63.47</v>
      </c>
      <c r="AN245">
        <v>61.81</v>
      </c>
      <c r="AO245">
        <v>57.45</v>
      </c>
      <c r="AP245">
        <v>53.12</v>
      </c>
      <c r="AQ245">
        <v>50.395000000000003</v>
      </c>
      <c r="AR245">
        <v>47.174999999999997</v>
      </c>
      <c r="AS245">
        <v>41.944000000000003</v>
      </c>
      <c r="AT245">
        <v>38.192</v>
      </c>
      <c r="AU245">
        <v>36.963999999999999</v>
      </c>
      <c r="AV245">
        <v>31.288</v>
      </c>
      <c r="AW245">
        <v>19.751999999999999</v>
      </c>
      <c r="AX245">
        <v>14.704000000000001</v>
      </c>
      <c r="AY245">
        <v>13.068</v>
      </c>
      <c r="AZ245">
        <v>14.212</v>
      </c>
      <c r="BA245">
        <v>14.004</v>
      </c>
      <c r="BB245">
        <v>13.228</v>
      </c>
      <c r="BC245">
        <v>12.42</v>
      </c>
      <c r="BD245">
        <v>12.6</v>
      </c>
    </row>
    <row r="246" spans="1:56">
      <c r="A246" t="s">
        <v>172</v>
      </c>
      <c r="B246" t="s">
        <v>175</v>
      </c>
      <c r="C246" t="s">
        <v>174</v>
      </c>
      <c r="D246">
        <v>2199989617260</v>
      </c>
      <c r="E246" t="s">
        <v>176</v>
      </c>
      <c r="F246" t="s">
        <v>165</v>
      </c>
      <c r="G246" t="s">
        <v>166</v>
      </c>
      <c r="H246" s="35">
        <v>42283</v>
      </c>
      <c r="I246">
        <v>13.071999999999999</v>
      </c>
      <c r="J246">
        <v>13.231999999999999</v>
      </c>
      <c r="K246">
        <v>12.336</v>
      </c>
      <c r="L246">
        <v>12.444000000000001</v>
      </c>
      <c r="M246">
        <v>12.295999999999999</v>
      </c>
      <c r="N246">
        <v>13.028</v>
      </c>
      <c r="O246">
        <v>12.664</v>
      </c>
      <c r="P246">
        <v>12.304</v>
      </c>
      <c r="Q246">
        <v>12.832000000000001</v>
      </c>
      <c r="R246">
        <v>12.88</v>
      </c>
      <c r="S246">
        <v>13.731999999999999</v>
      </c>
      <c r="T246">
        <v>14.94</v>
      </c>
      <c r="U246">
        <v>14.16</v>
      </c>
      <c r="V246">
        <v>18.736000000000001</v>
      </c>
      <c r="W246">
        <v>25.52</v>
      </c>
      <c r="X246">
        <v>32.728000000000002</v>
      </c>
      <c r="Y246">
        <v>40.18</v>
      </c>
      <c r="Z246">
        <v>50.14</v>
      </c>
      <c r="AA246">
        <v>57.805</v>
      </c>
      <c r="AB246">
        <v>56.62</v>
      </c>
      <c r="AC246">
        <v>57.134999999999998</v>
      </c>
      <c r="AD246">
        <v>58.99</v>
      </c>
      <c r="AE246">
        <v>61.48</v>
      </c>
      <c r="AF246">
        <v>61.15</v>
      </c>
      <c r="AG246">
        <v>62.41</v>
      </c>
      <c r="AH246">
        <v>61.71</v>
      </c>
      <c r="AI246">
        <v>61.545000000000002</v>
      </c>
      <c r="AJ246">
        <v>58.674999999999997</v>
      </c>
      <c r="AK246">
        <v>57.32</v>
      </c>
      <c r="AL246">
        <v>57.63</v>
      </c>
      <c r="AM246">
        <v>56.64</v>
      </c>
      <c r="AN246">
        <v>53.164999999999999</v>
      </c>
      <c r="AO246">
        <v>51.33</v>
      </c>
      <c r="AP246">
        <v>48.499000000000002</v>
      </c>
      <c r="AQ246">
        <v>45.5</v>
      </c>
      <c r="AR246">
        <v>44.072000000000003</v>
      </c>
      <c r="AS246">
        <v>38.344000000000001</v>
      </c>
      <c r="AT246">
        <v>36.375999999999998</v>
      </c>
      <c r="AU246">
        <v>35.036000000000001</v>
      </c>
      <c r="AV246">
        <v>29.08</v>
      </c>
      <c r="AW246">
        <v>17.515999999999998</v>
      </c>
      <c r="AX246">
        <v>13.763999999999999</v>
      </c>
      <c r="AY246">
        <v>13.176</v>
      </c>
      <c r="AZ246">
        <v>13.172000000000001</v>
      </c>
      <c r="BA246">
        <v>13.087999999999999</v>
      </c>
      <c r="BB246">
        <v>13.192</v>
      </c>
      <c r="BC246">
        <v>12.587999999999999</v>
      </c>
      <c r="BD246">
        <v>13.532</v>
      </c>
    </row>
    <row r="247" spans="1:56">
      <c r="A247" t="s">
        <v>172</v>
      </c>
      <c r="B247" t="s">
        <v>175</v>
      </c>
      <c r="C247" t="s">
        <v>174</v>
      </c>
      <c r="D247">
        <v>2199989617260</v>
      </c>
      <c r="E247" t="s">
        <v>176</v>
      </c>
      <c r="F247" t="s">
        <v>165</v>
      </c>
      <c r="G247" t="s">
        <v>166</v>
      </c>
      <c r="H247" s="35">
        <v>42284</v>
      </c>
      <c r="I247">
        <v>12.843999999999999</v>
      </c>
      <c r="J247">
        <v>13.536</v>
      </c>
      <c r="K247">
        <v>13.42</v>
      </c>
      <c r="L247">
        <v>13.836</v>
      </c>
      <c r="M247">
        <v>13.356</v>
      </c>
      <c r="N247">
        <v>13.628</v>
      </c>
      <c r="O247">
        <v>13.324</v>
      </c>
      <c r="P247">
        <v>13.08</v>
      </c>
      <c r="Q247">
        <v>12.9</v>
      </c>
      <c r="R247">
        <v>12.912000000000001</v>
      </c>
      <c r="S247">
        <v>13.843999999999999</v>
      </c>
      <c r="T247">
        <v>15.552</v>
      </c>
      <c r="U247">
        <v>14.292</v>
      </c>
      <c r="V247">
        <v>17.071999999999999</v>
      </c>
      <c r="W247">
        <v>25.251999999999999</v>
      </c>
      <c r="X247">
        <v>31.231999999999999</v>
      </c>
      <c r="Y247">
        <v>34.468000000000004</v>
      </c>
      <c r="Z247">
        <v>43.46</v>
      </c>
      <c r="AA247">
        <v>50.36</v>
      </c>
      <c r="AB247">
        <v>48.896000000000001</v>
      </c>
      <c r="AC247">
        <v>48</v>
      </c>
      <c r="AD247">
        <v>48.088000000000001</v>
      </c>
      <c r="AE247">
        <v>48.98</v>
      </c>
      <c r="AF247">
        <v>48.595999999999997</v>
      </c>
      <c r="AG247">
        <v>47.963999999999999</v>
      </c>
      <c r="AH247">
        <v>49.204000000000001</v>
      </c>
      <c r="AI247">
        <v>49.704000000000001</v>
      </c>
      <c r="AJ247">
        <v>52.164999999999999</v>
      </c>
      <c r="AK247">
        <v>50.414999999999999</v>
      </c>
      <c r="AL247">
        <v>47.088000000000001</v>
      </c>
      <c r="AM247">
        <v>43.896000000000001</v>
      </c>
      <c r="AN247">
        <v>43.036000000000001</v>
      </c>
      <c r="AO247">
        <v>41.764000000000003</v>
      </c>
      <c r="AP247">
        <v>40.956000000000003</v>
      </c>
      <c r="AQ247">
        <v>37.963999999999999</v>
      </c>
      <c r="AR247">
        <v>35.747999999999998</v>
      </c>
      <c r="AS247">
        <v>30.707999999999998</v>
      </c>
      <c r="AT247">
        <v>28.776</v>
      </c>
      <c r="AU247">
        <v>29.992000000000001</v>
      </c>
      <c r="AV247">
        <v>25.443999999999999</v>
      </c>
      <c r="AW247">
        <v>15.368</v>
      </c>
      <c r="AX247">
        <v>13.052</v>
      </c>
      <c r="AY247">
        <v>13.14</v>
      </c>
      <c r="AZ247">
        <v>12.6</v>
      </c>
      <c r="BA247">
        <v>13.076000000000001</v>
      </c>
      <c r="BB247">
        <v>12.996</v>
      </c>
      <c r="BC247">
        <v>12.94</v>
      </c>
      <c r="BD247">
        <v>12.772</v>
      </c>
    </row>
    <row r="248" spans="1:56">
      <c r="A248" t="s">
        <v>172</v>
      </c>
      <c r="B248" t="s">
        <v>175</v>
      </c>
      <c r="C248" t="s">
        <v>174</v>
      </c>
      <c r="D248">
        <v>2199989617260</v>
      </c>
      <c r="E248" t="s">
        <v>176</v>
      </c>
      <c r="F248" t="s">
        <v>165</v>
      </c>
      <c r="G248" t="s">
        <v>166</v>
      </c>
      <c r="H248" s="35">
        <v>42285</v>
      </c>
      <c r="I248">
        <v>13.476000000000001</v>
      </c>
      <c r="J248">
        <v>13.292</v>
      </c>
      <c r="K248">
        <v>12.984</v>
      </c>
      <c r="L248">
        <v>12.504</v>
      </c>
      <c r="M248">
        <v>13.244</v>
      </c>
      <c r="N248">
        <v>12.568</v>
      </c>
      <c r="O248">
        <v>12.8</v>
      </c>
      <c r="P248">
        <v>12.651999999999999</v>
      </c>
      <c r="Q248">
        <v>12.68</v>
      </c>
      <c r="R248">
        <v>12.884</v>
      </c>
      <c r="S248">
        <v>13.731999999999999</v>
      </c>
      <c r="T248">
        <v>15.124000000000001</v>
      </c>
      <c r="U248">
        <v>14.128</v>
      </c>
      <c r="V248">
        <v>19.739999999999998</v>
      </c>
      <c r="W248">
        <v>22.888000000000002</v>
      </c>
      <c r="X248">
        <v>33.58</v>
      </c>
      <c r="Y248">
        <v>41.091999999999999</v>
      </c>
      <c r="Z248">
        <v>49.78</v>
      </c>
      <c r="AA248">
        <v>58.884999999999998</v>
      </c>
      <c r="AB248">
        <v>61.335000000000001</v>
      </c>
      <c r="AC248">
        <v>67.295000000000002</v>
      </c>
      <c r="AD248">
        <v>65.965000000000003</v>
      </c>
      <c r="AE248">
        <v>65.150000000000006</v>
      </c>
      <c r="AF248">
        <v>62.88</v>
      </c>
      <c r="AG248">
        <v>61.174999999999997</v>
      </c>
      <c r="AH248">
        <v>57.734999999999999</v>
      </c>
      <c r="AI248">
        <v>59.48</v>
      </c>
      <c r="AJ248">
        <v>58.984999999999999</v>
      </c>
      <c r="AK248">
        <v>57.55</v>
      </c>
      <c r="AL248">
        <v>57.93</v>
      </c>
      <c r="AM248">
        <v>58.76</v>
      </c>
      <c r="AN248">
        <v>54.22</v>
      </c>
      <c r="AO248">
        <v>48.198999999999998</v>
      </c>
      <c r="AP248">
        <v>43.712000000000003</v>
      </c>
      <c r="AQ248">
        <v>39.503999999999998</v>
      </c>
      <c r="AR248">
        <v>38</v>
      </c>
      <c r="AS248">
        <v>34.771999999999998</v>
      </c>
      <c r="AT248">
        <v>34.136000000000003</v>
      </c>
      <c r="AU248">
        <v>32.731999999999999</v>
      </c>
      <c r="AV248">
        <v>27.091999999999999</v>
      </c>
      <c r="AW248">
        <v>17.788</v>
      </c>
      <c r="AX248">
        <v>13.396000000000001</v>
      </c>
      <c r="AY248">
        <v>13.452</v>
      </c>
      <c r="AZ248">
        <v>13.816000000000001</v>
      </c>
      <c r="BA248">
        <v>13.804</v>
      </c>
      <c r="BB248">
        <v>13.372</v>
      </c>
      <c r="BC248">
        <v>13.076000000000001</v>
      </c>
      <c r="BD248">
        <v>13.144</v>
      </c>
    </row>
    <row r="249" spans="1:56">
      <c r="A249" t="s">
        <v>172</v>
      </c>
      <c r="B249" t="s">
        <v>175</v>
      </c>
      <c r="C249" t="s">
        <v>174</v>
      </c>
      <c r="D249">
        <v>2199989617260</v>
      </c>
      <c r="E249" t="s">
        <v>176</v>
      </c>
      <c r="F249" t="s">
        <v>165</v>
      </c>
      <c r="G249" t="s">
        <v>166</v>
      </c>
      <c r="H249" s="35">
        <v>42286</v>
      </c>
      <c r="I249">
        <v>13.332000000000001</v>
      </c>
      <c r="J249">
        <v>13.26</v>
      </c>
      <c r="K249">
        <v>13.464</v>
      </c>
      <c r="L249">
        <v>14.028</v>
      </c>
      <c r="M249">
        <v>13.295999999999999</v>
      </c>
      <c r="N249">
        <v>13.608000000000001</v>
      </c>
      <c r="O249">
        <v>13.952</v>
      </c>
      <c r="P249">
        <v>13.62</v>
      </c>
      <c r="Q249">
        <v>13.087999999999999</v>
      </c>
      <c r="R249">
        <v>13.272</v>
      </c>
      <c r="S249">
        <v>14.384</v>
      </c>
      <c r="T249">
        <v>15.747999999999999</v>
      </c>
      <c r="U249">
        <v>14.852</v>
      </c>
      <c r="V249">
        <v>18.544</v>
      </c>
      <c r="W249">
        <v>22.132000000000001</v>
      </c>
      <c r="X249">
        <v>29.4</v>
      </c>
      <c r="Y249">
        <v>37.119999999999997</v>
      </c>
      <c r="Z249">
        <v>45.4</v>
      </c>
      <c r="AA249">
        <v>53.505000000000003</v>
      </c>
      <c r="AB249">
        <v>54.58</v>
      </c>
      <c r="AC249">
        <v>54.765000000000001</v>
      </c>
      <c r="AD249">
        <v>55.83</v>
      </c>
      <c r="AE249">
        <v>57.14</v>
      </c>
      <c r="AF249">
        <v>56.72</v>
      </c>
      <c r="AG249">
        <v>57.5</v>
      </c>
      <c r="AH249">
        <v>55.094999999999999</v>
      </c>
      <c r="AI249">
        <v>54.994999999999997</v>
      </c>
      <c r="AJ249">
        <v>57.375</v>
      </c>
      <c r="AK249">
        <v>54.854999999999997</v>
      </c>
      <c r="AL249">
        <v>49.404000000000003</v>
      </c>
      <c r="AM249">
        <v>47.14</v>
      </c>
      <c r="AN249">
        <v>44.927999999999997</v>
      </c>
      <c r="AO249">
        <v>37.787999999999997</v>
      </c>
      <c r="AP249">
        <v>27.116</v>
      </c>
      <c r="AQ249">
        <v>23.091999999999999</v>
      </c>
      <c r="AR249">
        <v>20.408000000000001</v>
      </c>
      <c r="AS249">
        <v>15.891999999999999</v>
      </c>
      <c r="AT249">
        <v>13.688000000000001</v>
      </c>
      <c r="AU249">
        <v>14.843999999999999</v>
      </c>
      <c r="AV249">
        <v>14.183999999999999</v>
      </c>
      <c r="AW249">
        <v>13.84</v>
      </c>
      <c r="AX249">
        <v>13.891999999999999</v>
      </c>
      <c r="AY249">
        <v>14.603999999999999</v>
      </c>
      <c r="AZ249">
        <v>14.172000000000001</v>
      </c>
      <c r="BA249">
        <v>14.54</v>
      </c>
      <c r="BB249">
        <v>14.096</v>
      </c>
      <c r="BC249">
        <v>14.124000000000001</v>
      </c>
      <c r="BD249">
        <v>14.24</v>
      </c>
    </row>
    <row r="250" spans="1:56">
      <c r="A250" t="s">
        <v>172</v>
      </c>
      <c r="B250" t="s">
        <v>175</v>
      </c>
      <c r="C250" t="s">
        <v>174</v>
      </c>
      <c r="D250">
        <v>2199989617260</v>
      </c>
      <c r="E250" t="s">
        <v>176</v>
      </c>
      <c r="F250" t="s">
        <v>165</v>
      </c>
      <c r="G250" t="s">
        <v>166</v>
      </c>
      <c r="H250" s="35">
        <v>42287</v>
      </c>
      <c r="I250">
        <v>13.776</v>
      </c>
      <c r="J250">
        <v>13.648</v>
      </c>
      <c r="K250">
        <v>13.756</v>
      </c>
      <c r="L250">
        <v>13.976000000000001</v>
      </c>
      <c r="M250">
        <v>14.811999999999999</v>
      </c>
      <c r="N250">
        <v>13.972</v>
      </c>
      <c r="O250">
        <v>14.348000000000001</v>
      </c>
      <c r="P250">
        <v>14.571999999999999</v>
      </c>
      <c r="Q250">
        <v>14.007999999999999</v>
      </c>
      <c r="R250">
        <v>13.752000000000001</v>
      </c>
      <c r="S250">
        <v>14.28</v>
      </c>
      <c r="T250">
        <v>14.664</v>
      </c>
      <c r="U250">
        <v>15.336</v>
      </c>
      <c r="V250">
        <v>14.448</v>
      </c>
      <c r="W250">
        <v>14.46</v>
      </c>
      <c r="X250">
        <v>15.576000000000001</v>
      </c>
      <c r="Y250">
        <v>15.188000000000001</v>
      </c>
      <c r="Z250">
        <v>15.644</v>
      </c>
      <c r="AA250">
        <v>19.327999999999999</v>
      </c>
      <c r="AB250">
        <v>25.38</v>
      </c>
      <c r="AC250">
        <v>31.24</v>
      </c>
      <c r="AD250">
        <v>30.815999999999999</v>
      </c>
      <c r="AE250">
        <v>31.352</v>
      </c>
      <c r="AF250">
        <v>31.844000000000001</v>
      </c>
      <c r="AG250">
        <v>31.72</v>
      </c>
      <c r="AH250">
        <v>32.896000000000001</v>
      </c>
      <c r="AI250">
        <v>30.952000000000002</v>
      </c>
      <c r="AJ250">
        <v>28.792000000000002</v>
      </c>
      <c r="AK250">
        <v>28.712</v>
      </c>
      <c r="AL250">
        <v>27.06</v>
      </c>
      <c r="AM250">
        <v>26.347999999999999</v>
      </c>
      <c r="AN250">
        <v>23.684000000000001</v>
      </c>
      <c r="AO250">
        <v>15.756</v>
      </c>
      <c r="AP250">
        <v>15.215999999999999</v>
      </c>
      <c r="AQ250">
        <v>14.667999999999999</v>
      </c>
      <c r="AR250">
        <v>14.311999999999999</v>
      </c>
      <c r="AS250">
        <v>13.544</v>
      </c>
      <c r="AT250">
        <v>13.92</v>
      </c>
      <c r="AU250">
        <v>14.092000000000001</v>
      </c>
      <c r="AV250">
        <v>14.744</v>
      </c>
      <c r="AW250">
        <v>14.456</v>
      </c>
      <c r="AX250">
        <v>14</v>
      </c>
      <c r="AY250">
        <v>14.028</v>
      </c>
      <c r="AZ250">
        <v>13.827999999999999</v>
      </c>
      <c r="BA250">
        <v>14.404</v>
      </c>
      <c r="BB250">
        <v>14.135999999999999</v>
      </c>
      <c r="BC250">
        <v>14.571999999999999</v>
      </c>
      <c r="BD250">
        <v>14.1</v>
      </c>
    </row>
    <row r="251" spans="1:56">
      <c r="A251" t="s">
        <v>172</v>
      </c>
      <c r="B251" t="s">
        <v>175</v>
      </c>
      <c r="C251" t="s">
        <v>174</v>
      </c>
      <c r="D251">
        <v>2199989617260</v>
      </c>
      <c r="E251" t="s">
        <v>176</v>
      </c>
      <c r="F251" t="s">
        <v>165</v>
      </c>
      <c r="G251" t="s">
        <v>166</v>
      </c>
      <c r="H251" s="35">
        <v>42288</v>
      </c>
      <c r="I251">
        <v>14.683999999999999</v>
      </c>
      <c r="J251">
        <v>14.532</v>
      </c>
      <c r="K251">
        <v>14.4</v>
      </c>
      <c r="L251">
        <v>14.268000000000001</v>
      </c>
      <c r="M251">
        <v>13.808</v>
      </c>
      <c r="N251">
        <v>13.932</v>
      </c>
      <c r="O251">
        <v>14.448</v>
      </c>
      <c r="P251">
        <v>13.932</v>
      </c>
      <c r="Q251">
        <v>14.08</v>
      </c>
      <c r="R251">
        <v>14.456</v>
      </c>
      <c r="S251">
        <v>14.516</v>
      </c>
      <c r="T251">
        <v>14.564</v>
      </c>
      <c r="U251">
        <v>14.688000000000001</v>
      </c>
      <c r="V251">
        <v>13.907999999999999</v>
      </c>
      <c r="W251">
        <v>14.124000000000001</v>
      </c>
      <c r="X251">
        <v>13.616</v>
      </c>
      <c r="Y251">
        <v>13.407999999999999</v>
      </c>
      <c r="Z251">
        <v>12.912000000000001</v>
      </c>
      <c r="AA251">
        <v>12.88</v>
      </c>
      <c r="AB251">
        <v>12.992000000000001</v>
      </c>
      <c r="AC251">
        <v>13.336</v>
      </c>
      <c r="AD251">
        <v>13.023999999999999</v>
      </c>
      <c r="AE251">
        <v>13.848000000000001</v>
      </c>
      <c r="AF251">
        <v>13.076000000000001</v>
      </c>
      <c r="AG251">
        <v>12.92</v>
      </c>
      <c r="AH251">
        <v>13.032</v>
      </c>
      <c r="AI251">
        <v>12.708</v>
      </c>
      <c r="AJ251">
        <v>12.811999999999999</v>
      </c>
      <c r="AK251">
        <v>12.432</v>
      </c>
      <c r="AL251">
        <v>12.744</v>
      </c>
      <c r="AM251">
        <v>12.86</v>
      </c>
      <c r="AN251">
        <v>12.452</v>
      </c>
      <c r="AO251">
        <v>13.236000000000001</v>
      </c>
      <c r="AP251">
        <v>13.428000000000001</v>
      </c>
      <c r="AQ251">
        <v>12.912000000000001</v>
      </c>
      <c r="AR251">
        <v>12.768000000000001</v>
      </c>
      <c r="AS251">
        <v>13.071999999999999</v>
      </c>
      <c r="AT251">
        <v>13.58</v>
      </c>
      <c r="AU251">
        <v>13.795999999999999</v>
      </c>
      <c r="AV251">
        <v>13.912000000000001</v>
      </c>
      <c r="AW251">
        <v>13.692</v>
      </c>
      <c r="AX251">
        <v>13.86</v>
      </c>
      <c r="AY251">
        <v>13.728</v>
      </c>
      <c r="AZ251">
        <v>14.488</v>
      </c>
      <c r="BA251">
        <v>13.964</v>
      </c>
      <c r="BB251">
        <v>13.536</v>
      </c>
      <c r="BC251">
        <v>14.284000000000001</v>
      </c>
      <c r="BD251">
        <v>13.776</v>
      </c>
    </row>
    <row r="252" spans="1:56">
      <c r="A252" t="s">
        <v>172</v>
      </c>
      <c r="B252" t="s">
        <v>175</v>
      </c>
      <c r="C252" t="s">
        <v>174</v>
      </c>
      <c r="D252">
        <v>2199989617260</v>
      </c>
      <c r="E252" t="s">
        <v>176</v>
      </c>
      <c r="F252" t="s">
        <v>165</v>
      </c>
      <c r="G252" t="s">
        <v>166</v>
      </c>
      <c r="H252" s="35">
        <v>42289</v>
      </c>
      <c r="I252">
        <v>13.992000000000001</v>
      </c>
      <c r="J252">
        <v>13.603999999999999</v>
      </c>
      <c r="K252">
        <v>14.332000000000001</v>
      </c>
      <c r="L252">
        <v>13.696</v>
      </c>
      <c r="M252">
        <v>13.564</v>
      </c>
      <c r="N252">
        <v>13.396000000000001</v>
      </c>
      <c r="O252">
        <v>14.404</v>
      </c>
      <c r="P252">
        <v>13.872</v>
      </c>
      <c r="Q252">
        <v>13.956</v>
      </c>
      <c r="R252">
        <v>14.164</v>
      </c>
      <c r="S252">
        <v>15.676</v>
      </c>
      <c r="T252">
        <v>17.036000000000001</v>
      </c>
      <c r="U252">
        <v>15.156000000000001</v>
      </c>
      <c r="V252">
        <v>19.544</v>
      </c>
      <c r="W252">
        <v>31.756</v>
      </c>
      <c r="X252">
        <v>35.311999999999998</v>
      </c>
      <c r="Y252">
        <v>38.731999999999999</v>
      </c>
      <c r="Z252">
        <v>44.54</v>
      </c>
      <c r="AA252">
        <v>54.71</v>
      </c>
      <c r="AB252">
        <v>54.835000000000001</v>
      </c>
      <c r="AC252">
        <v>58.075000000000003</v>
      </c>
      <c r="AD252">
        <v>58.16</v>
      </c>
      <c r="AE252">
        <v>56.875</v>
      </c>
      <c r="AF252">
        <v>59.055</v>
      </c>
      <c r="AG252">
        <v>60.075000000000003</v>
      </c>
      <c r="AH252">
        <v>60.875</v>
      </c>
      <c r="AI252">
        <v>58.145000000000003</v>
      </c>
      <c r="AJ252">
        <v>59.28</v>
      </c>
      <c r="AK252">
        <v>57.994999999999997</v>
      </c>
      <c r="AL252">
        <v>57.65</v>
      </c>
      <c r="AM252">
        <v>57.23</v>
      </c>
      <c r="AN252">
        <v>55.55</v>
      </c>
      <c r="AO252">
        <v>55.11</v>
      </c>
      <c r="AP252">
        <v>49.468000000000004</v>
      </c>
      <c r="AQ252">
        <v>47.491999999999997</v>
      </c>
      <c r="AR252">
        <v>44.728000000000002</v>
      </c>
      <c r="AS252">
        <v>37.728000000000002</v>
      </c>
      <c r="AT252">
        <v>35.295999999999999</v>
      </c>
      <c r="AU252">
        <v>35.496000000000002</v>
      </c>
      <c r="AV252">
        <v>32.372</v>
      </c>
      <c r="AW252">
        <v>18.748000000000001</v>
      </c>
      <c r="AX252">
        <v>16.771999999999998</v>
      </c>
      <c r="AY252">
        <v>14.656000000000001</v>
      </c>
      <c r="AZ252">
        <v>13.92</v>
      </c>
      <c r="BA252">
        <v>15.064</v>
      </c>
      <c r="BB252">
        <v>14.324</v>
      </c>
      <c r="BC252">
        <v>13.712</v>
      </c>
      <c r="BD252">
        <v>13.616</v>
      </c>
    </row>
    <row r="253" spans="1:56">
      <c r="A253" t="s">
        <v>172</v>
      </c>
      <c r="B253" t="s">
        <v>175</v>
      </c>
      <c r="C253" t="s">
        <v>174</v>
      </c>
      <c r="D253">
        <v>2199989617260</v>
      </c>
      <c r="E253" t="s">
        <v>176</v>
      </c>
      <c r="F253" t="s">
        <v>165</v>
      </c>
      <c r="G253" t="s">
        <v>166</v>
      </c>
      <c r="H253" s="35">
        <v>42290</v>
      </c>
      <c r="I253">
        <v>13.432</v>
      </c>
      <c r="J253">
        <v>13.428000000000001</v>
      </c>
      <c r="K253">
        <v>13.348000000000001</v>
      </c>
      <c r="L253">
        <v>13.488</v>
      </c>
      <c r="M253">
        <v>13.768000000000001</v>
      </c>
      <c r="N253">
        <v>13.34</v>
      </c>
      <c r="O253">
        <v>13.4</v>
      </c>
      <c r="P253">
        <v>13.667999999999999</v>
      </c>
      <c r="Q253">
        <v>13.988</v>
      </c>
      <c r="R253">
        <v>15.16</v>
      </c>
      <c r="S253">
        <v>14.688000000000001</v>
      </c>
      <c r="T253">
        <v>15.836</v>
      </c>
      <c r="U253">
        <v>15</v>
      </c>
      <c r="V253">
        <v>20.431999999999999</v>
      </c>
      <c r="W253">
        <v>25.012</v>
      </c>
      <c r="X253">
        <v>32.884</v>
      </c>
      <c r="Y253">
        <v>40.475999999999999</v>
      </c>
      <c r="Z253">
        <v>50.7</v>
      </c>
      <c r="AA253">
        <v>55.7</v>
      </c>
      <c r="AB253">
        <v>56.31</v>
      </c>
      <c r="AC253">
        <v>61.65</v>
      </c>
      <c r="AD253">
        <v>61.965000000000003</v>
      </c>
      <c r="AE253">
        <v>60.185000000000002</v>
      </c>
      <c r="AF253">
        <v>59.4</v>
      </c>
      <c r="AG253">
        <v>59.28</v>
      </c>
      <c r="AH253">
        <v>60.19</v>
      </c>
      <c r="AI253">
        <v>61.32</v>
      </c>
      <c r="AJ253">
        <v>62.42</v>
      </c>
      <c r="AK253">
        <v>62.395000000000003</v>
      </c>
      <c r="AL253">
        <v>59.204999999999998</v>
      </c>
      <c r="AM253">
        <v>56.895000000000003</v>
      </c>
      <c r="AN253">
        <v>54.134999999999998</v>
      </c>
      <c r="AO253">
        <v>51.545000000000002</v>
      </c>
      <c r="AP253">
        <v>47.896999999999998</v>
      </c>
      <c r="AQ253">
        <v>44.411999999999999</v>
      </c>
      <c r="AR253">
        <v>43.7</v>
      </c>
      <c r="AS253">
        <v>36.700000000000003</v>
      </c>
      <c r="AT253">
        <v>36.692</v>
      </c>
      <c r="AU253">
        <v>35.948</v>
      </c>
      <c r="AV253">
        <v>29.736000000000001</v>
      </c>
      <c r="AW253">
        <v>19.155999999999999</v>
      </c>
      <c r="AX253">
        <v>15.496</v>
      </c>
      <c r="AY253">
        <v>13.804</v>
      </c>
      <c r="AZ253">
        <v>13.44</v>
      </c>
      <c r="BA253">
        <v>14.288</v>
      </c>
      <c r="BB253">
        <v>13.343999999999999</v>
      </c>
      <c r="BC253">
        <v>13.252000000000001</v>
      </c>
      <c r="BD253">
        <v>12.763999999999999</v>
      </c>
    </row>
    <row r="254" spans="1:56">
      <c r="A254" t="s">
        <v>172</v>
      </c>
      <c r="B254" t="s">
        <v>175</v>
      </c>
      <c r="C254" t="s">
        <v>174</v>
      </c>
      <c r="D254">
        <v>2199989617260</v>
      </c>
      <c r="E254" t="s">
        <v>176</v>
      </c>
      <c r="F254" t="s">
        <v>165</v>
      </c>
      <c r="G254" t="s">
        <v>166</v>
      </c>
      <c r="H254" s="35">
        <v>42291</v>
      </c>
      <c r="I254">
        <v>13.08</v>
      </c>
      <c r="J254">
        <v>12.904</v>
      </c>
      <c r="K254">
        <v>13.368</v>
      </c>
      <c r="L254">
        <v>13.308</v>
      </c>
      <c r="M254">
        <v>13</v>
      </c>
      <c r="N254">
        <v>13.4</v>
      </c>
      <c r="O254">
        <v>13.692</v>
      </c>
      <c r="P254">
        <v>12.788</v>
      </c>
      <c r="Q254">
        <v>13.2</v>
      </c>
      <c r="R254">
        <v>12.792</v>
      </c>
      <c r="S254">
        <v>13.896000000000001</v>
      </c>
      <c r="T254">
        <v>14.952</v>
      </c>
      <c r="U254">
        <v>14.023999999999999</v>
      </c>
      <c r="V254">
        <v>18.867999999999999</v>
      </c>
      <c r="W254">
        <v>27.832000000000001</v>
      </c>
      <c r="X254">
        <v>34.076000000000001</v>
      </c>
      <c r="Y254">
        <v>34.08</v>
      </c>
      <c r="Z254">
        <v>44.607999999999997</v>
      </c>
      <c r="AA254">
        <v>48.207999999999998</v>
      </c>
      <c r="AB254">
        <v>45.332000000000001</v>
      </c>
      <c r="AC254">
        <v>45.031999999999996</v>
      </c>
      <c r="AD254">
        <v>46.223999999999997</v>
      </c>
      <c r="AE254">
        <v>47.036000000000001</v>
      </c>
      <c r="AF254">
        <v>44.48</v>
      </c>
      <c r="AG254">
        <v>45.5</v>
      </c>
      <c r="AH254">
        <v>44.048000000000002</v>
      </c>
      <c r="AI254">
        <v>43.752000000000002</v>
      </c>
      <c r="AJ254">
        <v>46.171999999999997</v>
      </c>
      <c r="AK254">
        <v>41.527999999999999</v>
      </c>
      <c r="AL254">
        <v>41.496000000000002</v>
      </c>
      <c r="AM254">
        <v>39.808</v>
      </c>
      <c r="AN254">
        <v>37.524000000000001</v>
      </c>
      <c r="AO254">
        <v>37.688000000000002</v>
      </c>
      <c r="AP254">
        <v>35.716000000000001</v>
      </c>
      <c r="AQ254">
        <v>33.811999999999998</v>
      </c>
      <c r="AR254">
        <v>32.991999999999997</v>
      </c>
      <c r="AS254">
        <v>28.652000000000001</v>
      </c>
      <c r="AT254">
        <v>28.152000000000001</v>
      </c>
      <c r="AU254">
        <v>30.192</v>
      </c>
      <c r="AV254">
        <v>24.744</v>
      </c>
      <c r="AW254">
        <v>14.587999999999999</v>
      </c>
      <c r="AX254">
        <v>13.896000000000001</v>
      </c>
      <c r="AY254">
        <v>12.96</v>
      </c>
      <c r="AZ254">
        <v>12.864000000000001</v>
      </c>
      <c r="BA254">
        <v>13.62</v>
      </c>
      <c r="BB254">
        <v>13.18</v>
      </c>
      <c r="BC254">
        <v>13.048</v>
      </c>
      <c r="BD254">
        <v>12.888</v>
      </c>
    </row>
    <row r="255" spans="1:56">
      <c r="A255" t="s">
        <v>172</v>
      </c>
      <c r="B255" t="s">
        <v>175</v>
      </c>
      <c r="C255" t="s">
        <v>174</v>
      </c>
      <c r="D255">
        <v>2199989617260</v>
      </c>
      <c r="E255" t="s">
        <v>176</v>
      </c>
      <c r="F255" t="s">
        <v>165</v>
      </c>
      <c r="G255" t="s">
        <v>166</v>
      </c>
      <c r="H255" s="35">
        <v>42292</v>
      </c>
      <c r="I255">
        <v>13.128</v>
      </c>
      <c r="J255">
        <v>12.944000000000001</v>
      </c>
      <c r="K255">
        <v>13.128</v>
      </c>
      <c r="L255">
        <v>12.856</v>
      </c>
      <c r="M255">
        <v>13.135999999999999</v>
      </c>
      <c r="N255">
        <v>12.64</v>
      </c>
      <c r="O255">
        <v>12.972</v>
      </c>
      <c r="P255">
        <v>12.74</v>
      </c>
      <c r="Q255">
        <v>12.42</v>
      </c>
      <c r="R255">
        <v>12.564</v>
      </c>
      <c r="S255">
        <v>14.132</v>
      </c>
      <c r="T255">
        <v>15.428000000000001</v>
      </c>
      <c r="U255">
        <v>14.247999999999999</v>
      </c>
      <c r="V255">
        <v>18.175999999999998</v>
      </c>
      <c r="W255">
        <v>25.58</v>
      </c>
      <c r="X255">
        <v>30.783999999999999</v>
      </c>
      <c r="Y255">
        <v>36.44</v>
      </c>
      <c r="Z255">
        <v>46.787999999999997</v>
      </c>
      <c r="AA255">
        <v>55.2</v>
      </c>
      <c r="AB255">
        <v>56.145000000000003</v>
      </c>
      <c r="AC255">
        <v>61.36</v>
      </c>
      <c r="AD255">
        <v>64.915000000000006</v>
      </c>
      <c r="AE255">
        <v>60.99</v>
      </c>
      <c r="AF255">
        <v>60.225000000000001</v>
      </c>
      <c r="AG255">
        <v>61.984999999999999</v>
      </c>
      <c r="AH255">
        <v>61.164999999999999</v>
      </c>
      <c r="AI255">
        <v>62.914999999999999</v>
      </c>
      <c r="AJ255">
        <v>60.555</v>
      </c>
      <c r="AK255">
        <v>60.225000000000001</v>
      </c>
      <c r="AL255">
        <v>59.204999999999998</v>
      </c>
      <c r="AM255">
        <v>56.79</v>
      </c>
      <c r="AN255">
        <v>53.23</v>
      </c>
      <c r="AO255">
        <v>50.534999999999997</v>
      </c>
      <c r="AP255">
        <v>45.787999999999997</v>
      </c>
      <c r="AQ255">
        <v>39.020000000000003</v>
      </c>
      <c r="AR255">
        <v>32.875999999999998</v>
      </c>
      <c r="AS255">
        <v>31.08</v>
      </c>
      <c r="AT255">
        <v>27.856000000000002</v>
      </c>
      <c r="AU255">
        <v>27.748000000000001</v>
      </c>
      <c r="AV255">
        <v>24.292000000000002</v>
      </c>
      <c r="AW255">
        <v>14.268000000000001</v>
      </c>
      <c r="AX255">
        <v>13.42</v>
      </c>
      <c r="AY255">
        <v>13.311999999999999</v>
      </c>
      <c r="AZ255">
        <v>12.48</v>
      </c>
      <c r="BA255">
        <v>13.263999999999999</v>
      </c>
      <c r="BB255">
        <v>13.231999999999999</v>
      </c>
      <c r="BC255">
        <v>12.944000000000001</v>
      </c>
      <c r="BD255">
        <v>12.856</v>
      </c>
    </row>
    <row r="256" spans="1:56">
      <c r="A256" t="s">
        <v>172</v>
      </c>
      <c r="B256" t="s">
        <v>175</v>
      </c>
      <c r="C256" t="s">
        <v>174</v>
      </c>
      <c r="D256">
        <v>2199989617260</v>
      </c>
      <c r="E256" t="s">
        <v>176</v>
      </c>
      <c r="F256" t="s">
        <v>165</v>
      </c>
      <c r="G256" t="s">
        <v>166</v>
      </c>
      <c r="H256" s="35">
        <v>42293</v>
      </c>
      <c r="I256">
        <v>12.756</v>
      </c>
      <c r="J256">
        <v>12.432</v>
      </c>
      <c r="K256">
        <v>13.068</v>
      </c>
      <c r="L256">
        <v>12.58</v>
      </c>
      <c r="M256">
        <v>12.368</v>
      </c>
      <c r="N256">
        <v>12.816000000000001</v>
      </c>
      <c r="O256">
        <v>12.827999999999999</v>
      </c>
      <c r="P256">
        <v>12.504</v>
      </c>
      <c r="Q256">
        <v>12.872</v>
      </c>
      <c r="R256">
        <v>13.28</v>
      </c>
      <c r="S256">
        <v>13.676</v>
      </c>
      <c r="T256">
        <v>14.836</v>
      </c>
      <c r="U256">
        <v>13.708</v>
      </c>
      <c r="V256">
        <v>18.100000000000001</v>
      </c>
      <c r="W256">
        <v>19.192</v>
      </c>
      <c r="X256">
        <v>34.131999999999998</v>
      </c>
      <c r="Y256">
        <v>35.74</v>
      </c>
      <c r="Z256">
        <v>47.003999999999998</v>
      </c>
      <c r="AA256">
        <v>54.46</v>
      </c>
      <c r="AB256">
        <v>55.57</v>
      </c>
      <c r="AC256">
        <v>57.674999999999997</v>
      </c>
      <c r="AD256">
        <v>57.85</v>
      </c>
      <c r="AE256">
        <v>61.284999999999997</v>
      </c>
      <c r="AF256">
        <v>59.4</v>
      </c>
      <c r="AG256">
        <v>57.335000000000001</v>
      </c>
      <c r="AH256">
        <v>55.61</v>
      </c>
      <c r="AI256">
        <v>54.4</v>
      </c>
      <c r="AJ256">
        <v>52.174999999999997</v>
      </c>
      <c r="AK256">
        <v>53.36</v>
      </c>
      <c r="AL256">
        <v>49.6</v>
      </c>
      <c r="AM256">
        <v>50.335000000000001</v>
      </c>
      <c r="AN256">
        <v>45.941000000000003</v>
      </c>
      <c r="AO256">
        <v>42.88</v>
      </c>
      <c r="AP256">
        <v>29.495999999999999</v>
      </c>
      <c r="AQ256">
        <v>26.963999999999999</v>
      </c>
      <c r="AR256">
        <v>19.46</v>
      </c>
      <c r="AS256">
        <v>14.028</v>
      </c>
      <c r="AT256">
        <v>12.728</v>
      </c>
      <c r="AU256">
        <v>12.98</v>
      </c>
      <c r="AV256">
        <v>12.988</v>
      </c>
      <c r="AW256">
        <v>13.087999999999999</v>
      </c>
      <c r="AX256">
        <v>12.884</v>
      </c>
      <c r="AY256">
        <v>12.667999999999999</v>
      </c>
      <c r="AZ256">
        <v>12.688000000000001</v>
      </c>
      <c r="BA256">
        <v>13.5</v>
      </c>
      <c r="BB256">
        <v>12.608000000000001</v>
      </c>
      <c r="BC256">
        <v>13.048</v>
      </c>
      <c r="BD256">
        <v>13.484</v>
      </c>
    </row>
    <row r="257" spans="1:58">
      <c r="A257" t="s">
        <v>172</v>
      </c>
      <c r="B257" t="s">
        <v>175</v>
      </c>
      <c r="C257" t="s">
        <v>174</v>
      </c>
      <c r="D257">
        <v>2199989617260</v>
      </c>
      <c r="E257" t="s">
        <v>176</v>
      </c>
      <c r="F257" t="s">
        <v>165</v>
      </c>
      <c r="G257" t="s">
        <v>166</v>
      </c>
      <c r="H257" s="35">
        <v>42294</v>
      </c>
      <c r="I257">
        <v>12.66</v>
      </c>
      <c r="J257">
        <v>12.288</v>
      </c>
      <c r="K257">
        <v>12.5</v>
      </c>
      <c r="L257">
        <v>13.244</v>
      </c>
      <c r="M257">
        <v>13</v>
      </c>
      <c r="N257">
        <v>12.88</v>
      </c>
      <c r="O257">
        <v>12.92</v>
      </c>
      <c r="P257">
        <v>12.8</v>
      </c>
      <c r="Q257">
        <v>13.012</v>
      </c>
      <c r="R257">
        <v>12.468</v>
      </c>
      <c r="S257">
        <v>13.156000000000001</v>
      </c>
      <c r="T257">
        <v>13.124000000000001</v>
      </c>
      <c r="U257">
        <v>13.284000000000001</v>
      </c>
      <c r="V257">
        <v>13.52</v>
      </c>
      <c r="W257">
        <v>13.731999999999999</v>
      </c>
      <c r="X257">
        <v>14.364000000000001</v>
      </c>
      <c r="Y257">
        <v>13.667999999999999</v>
      </c>
      <c r="Z257">
        <v>14.028</v>
      </c>
      <c r="AA257">
        <v>17.908000000000001</v>
      </c>
      <c r="AB257">
        <v>27.547999999999998</v>
      </c>
      <c r="AC257">
        <v>29.143999999999998</v>
      </c>
      <c r="AD257">
        <v>29.536000000000001</v>
      </c>
      <c r="AE257">
        <v>29.475999999999999</v>
      </c>
      <c r="AF257">
        <v>29.196000000000002</v>
      </c>
      <c r="AG257">
        <v>28.992000000000001</v>
      </c>
      <c r="AH257">
        <v>24.852</v>
      </c>
      <c r="AI257">
        <v>25</v>
      </c>
      <c r="AJ257">
        <v>22.728000000000002</v>
      </c>
      <c r="AK257">
        <v>23.327999999999999</v>
      </c>
      <c r="AL257">
        <v>21.916</v>
      </c>
      <c r="AM257">
        <v>22.5</v>
      </c>
      <c r="AN257">
        <v>20.456</v>
      </c>
      <c r="AO257">
        <v>14.336</v>
      </c>
      <c r="AP257">
        <v>13.776</v>
      </c>
      <c r="AQ257">
        <v>13.268000000000001</v>
      </c>
      <c r="AR257">
        <v>13.744</v>
      </c>
      <c r="AS257">
        <v>13.116</v>
      </c>
      <c r="AT257">
        <v>12.496</v>
      </c>
      <c r="AU257">
        <v>12.132</v>
      </c>
      <c r="AV257">
        <v>12.624000000000001</v>
      </c>
      <c r="AW257">
        <v>12.52</v>
      </c>
      <c r="AX257">
        <v>12.656000000000001</v>
      </c>
      <c r="AY257">
        <v>12.288</v>
      </c>
      <c r="AZ257">
        <v>12.548</v>
      </c>
      <c r="BA257">
        <v>12.512</v>
      </c>
      <c r="BB257">
        <v>12.82</v>
      </c>
      <c r="BC257">
        <v>12.928000000000001</v>
      </c>
      <c r="BD257">
        <v>12.26</v>
      </c>
    </row>
    <row r="258" spans="1:58">
      <c r="A258" t="s">
        <v>172</v>
      </c>
      <c r="B258" t="s">
        <v>175</v>
      </c>
      <c r="C258" t="s">
        <v>174</v>
      </c>
      <c r="D258">
        <v>2199989617260</v>
      </c>
      <c r="E258" t="s">
        <v>176</v>
      </c>
      <c r="F258" t="s">
        <v>165</v>
      </c>
      <c r="G258" t="s">
        <v>166</v>
      </c>
      <c r="H258" s="35">
        <v>42295</v>
      </c>
      <c r="I258">
        <v>12.504</v>
      </c>
      <c r="J258">
        <v>12.667999999999999</v>
      </c>
      <c r="K258">
        <v>12.788</v>
      </c>
      <c r="L258">
        <v>12.188000000000001</v>
      </c>
      <c r="M258">
        <v>12.492000000000001</v>
      </c>
      <c r="N258">
        <v>12.268000000000001</v>
      </c>
      <c r="O258">
        <v>12.484</v>
      </c>
      <c r="P258">
        <v>12.448</v>
      </c>
      <c r="Q258">
        <v>12.868</v>
      </c>
      <c r="R258">
        <v>13.507999999999999</v>
      </c>
      <c r="S258">
        <v>12.768000000000001</v>
      </c>
      <c r="T258">
        <v>12.54</v>
      </c>
      <c r="U258">
        <v>12.584</v>
      </c>
      <c r="V258">
        <v>12.16</v>
      </c>
      <c r="W258">
        <v>12.452</v>
      </c>
      <c r="X258">
        <v>11.66</v>
      </c>
      <c r="Y258">
        <v>11.996</v>
      </c>
      <c r="Z258">
        <v>11.028</v>
      </c>
      <c r="AA258">
        <v>11.375999999999999</v>
      </c>
      <c r="AB258">
        <v>11.044</v>
      </c>
      <c r="AC258">
        <v>11.183999999999999</v>
      </c>
      <c r="AD258">
        <v>11.423999999999999</v>
      </c>
      <c r="AE258">
        <v>11.196</v>
      </c>
      <c r="AF258">
        <v>10.928000000000001</v>
      </c>
      <c r="AG258">
        <v>11.56</v>
      </c>
      <c r="AH258">
        <v>10.78</v>
      </c>
      <c r="AI258">
        <v>11.46</v>
      </c>
      <c r="AJ258">
        <v>11.311999999999999</v>
      </c>
      <c r="AK258">
        <v>11.348000000000001</v>
      </c>
      <c r="AL258">
        <v>11.324</v>
      </c>
      <c r="AM258">
        <v>11.76</v>
      </c>
      <c r="AN258">
        <v>11.54</v>
      </c>
      <c r="AO258">
        <v>10.816000000000001</v>
      </c>
      <c r="AP258">
        <v>10.944000000000001</v>
      </c>
      <c r="AQ258">
        <v>10.868</v>
      </c>
      <c r="AR258">
        <v>12.176</v>
      </c>
      <c r="AS258">
        <v>12.128</v>
      </c>
      <c r="AT258">
        <v>12.167999999999999</v>
      </c>
      <c r="AU258">
        <v>12.212</v>
      </c>
      <c r="AV258">
        <v>12.36</v>
      </c>
      <c r="AW258">
        <v>12.507999999999999</v>
      </c>
      <c r="AX258">
        <v>12.932</v>
      </c>
      <c r="AY258">
        <v>12.364000000000001</v>
      </c>
      <c r="AZ258">
        <v>12.292</v>
      </c>
      <c r="BA258">
        <v>12.32</v>
      </c>
      <c r="BB258">
        <v>12.528</v>
      </c>
      <c r="BC258">
        <v>12.956</v>
      </c>
      <c r="BD258">
        <v>12.6</v>
      </c>
    </row>
    <row r="259" spans="1:58">
      <c r="A259" t="s">
        <v>172</v>
      </c>
      <c r="B259" t="s">
        <v>175</v>
      </c>
      <c r="C259" t="s">
        <v>174</v>
      </c>
      <c r="D259">
        <v>2199989617260</v>
      </c>
      <c r="E259" t="s">
        <v>176</v>
      </c>
      <c r="F259" t="s">
        <v>165</v>
      </c>
      <c r="G259" t="s">
        <v>166</v>
      </c>
      <c r="H259" s="35">
        <v>42296</v>
      </c>
      <c r="I259">
        <v>12.536</v>
      </c>
      <c r="J259">
        <v>12.128</v>
      </c>
      <c r="K259">
        <v>12.256</v>
      </c>
      <c r="L259">
        <v>11.923999999999999</v>
      </c>
      <c r="M259">
        <v>12.3</v>
      </c>
      <c r="N259">
        <v>12.356</v>
      </c>
      <c r="O259">
        <v>12.7</v>
      </c>
      <c r="P259">
        <v>12.516</v>
      </c>
      <c r="Q259">
        <v>12.263999999999999</v>
      </c>
      <c r="R259">
        <v>12.276</v>
      </c>
      <c r="S259">
        <v>13.66</v>
      </c>
      <c r="T259">
        <v>15.7</v>
      </c>
      <c r="U259">
        <v>13.948</v>
      </c>
      <c r="V259">
        <v>18.172000000000001</v>
      </c>
      <c r="W259">
        <v>25.968</v>
      </c>
      <c r="X259">
        <v>33.572000000000003</v>
      </c>
      <c r="Y259">
        <v>38.508000000000003</v>
      </c>
      <c r="Z259">
        <v>48.612000000000002</v>
      </c>
      <c r="AA259">
        <v>53.664999999999999</v>
      </c>
      <c r="AB259">
        <v>56.1</v>
      </c>
      <c r="AC259">
        <v>60.37</v>
      </c>
      <c r="AD259">
        <v>61.865000000000002</v>
      </c>
      <c r="AE259">
        <v>63.5</v>
      </c>
      <c r="AF259">
        <v>61.02</v>
      </c>
      <c r="AG259">
        <v>64.155000000000001</v>
      </c>
      <c r="AH259">
        <v>65.084999999999994</v>
      </c>
      <c r="AI259">
        <v>64.459999999999994</v>
      </c>
      <c r="AJ259">
        <v>66.62</v>
      </c>
      <c r="AK259">
        <v>63.795000000000002</v>
      </c>
      <c r="AL259">
        <v>60.094999999999999</v>
      </c>
      <c r="AM259">
        <v>60.725000000000001</v>
      </c>
      <c r="AN259">
        <v>57.564999999999998</v>
      </c>
      <c r="AO259">
        <v>52.86</v>
      </c>
      <c r="AP259">
        <v>52.45</v>
      </c>
      <c r="AQ259">
        <v>48.79</v>
      </c>
      <c r="AR259">
        <v>43.244</v>
      </c>
      <c r="AS259">
        <v>36.192</v>
      </c>
      <c r="AT259">
        <v>33.347999999999999</v>
      </c>
      <c r="AU259">
        <v>33.643999999999998</v>
      </c>
      <c r="AV259">
        <v>30.187999999999999</v>
      </c>
      <c r="AW259">
        <v>15.776</v>
      </c>
      <c r="AX259">
        <v>13.452</v>
      </c>
      <c r="AY259">
        <v>13.364000000000001</v>
      </c>
      <c r="AZ259">
        <v>13.407999999999999</v>
      </c>
      <c r="BA259">
        <v>13.688000000000001</v>
      </c>
      <c r="BB259">
        <v>12.96</v>
      </c>
      <c r="BC259">
        <v>13.492000000000001</v>
      </c>
      <c r="BD259">
        <v>13.244</v>
      </c>
    </row>
    <row r="260" spans="1:58">
      <c r="A260" t="s">
        <v>172</v>
      </c>
      <c r="B260" t="s">
        <v>175</v>
      </c>
      <c r="C260" t="s">
        <v>174</v>
      </c>
      <c r="D260">
        <v>2199989617260</v>
      </c>
      <c r="E260" t="s">
        <v>176</v>
      </c>
      <c r="F260" t="s">
        <v>165</v>
      </c>
      <c r="G260" t="s">
        <v>166</v>
      </c>
      <c r="H260" s="35">
        <v>42297</v>
      </c>
      <c r="I260">
        <v>13.26</v>
      </c>
      <c r="J260">
        <v>12.868</v>
      </c>
      <c r="K260">
        <v>13.444000000000001</v>
      </c>
      <c r="L260">
        <v>13.396000000000001</v>
      </c>
      <c r="M260">
        <v>13.372</v>
      </c>
      <c r="N260">
        <v>13.32</v>
      </c>
      <c r="O260">
        <v>13.516</v>
      </c>
      <c r="P260">
        <v>12.94</v>
      </c>
      <c r="Q260">
        <v>13.084</v>
      </c>
      <c r="R260">
        <v>13.512</v>
      </c>
      <c r="S260">
        <v>14.42</v>
      </c>
      <c r="T260">
        <v>15.528</v>
      </c>
      <c r="U260">
        <v>14.192</v>
      </c>
      <c r="V260">
        <v>18.224</v>
      </c>
      <c r="W260">
        <v>29.664000000000001</v>
      </c>
      <c r="X260">
        <v>34.18</v>
      </c>
      <c r="Y260">
        <v>39.872</v>
      </c>
      <c r="Z260">
        <v>52.674999999999997</v>
      </c>
      <c r="AA260">
        <v>57.024999999999999</v>
      </c>
      <c r="AB260">
        <v>57.284999999999997</v>
      </c>
      <c r="AC260">
        <v>60.57</v>
      </c>
      <c r="AD260">
        <v>60.53</v>
      </c>
      <c r="AE260">
        <v>61.994999999999997</v>
      </c>
      <c r="AF260">
        <v>60.66</v>
      </c>
      <c r="AG260">
        <v>60.924999999999997</v>
      </c>
      <c r="AH260">
        <v>61.7</v>
      </c>
      <c r="AI260">
        <v>63.634999999999998</v>
      </c>
      <c r="AJ260">
        <v>64.015000000000001</v>
      </c>
      <c r="AK260">
        <v>60.914999999999999</v>
      </c>
      <c r="AL260">
        <v>60.115000000000002</v>
      </c>
      <c r="AM260">
        <v>58.305</v>
      </c>
      <c r="AN260">
        <v>56.335000000000001</v>
      </c>
      <c r="AO260">
        <v>52.945</v>
      </c>
      <c r="AP260">
        <v>48.514000000000003</v>
      </c>
      <c r="AQ260">
        <v>45.707999999999998</v>
      </c>
      <c r="AR260">
        <v>43.564</v>
      </c>
      <c r="AS260">
        <v>38.548000000000002</v>
      </c>
      <c r="AT260">
        <v>35.991999999999997</v>
      </c>
      <c r="AU260">
        <v>35.031999999999996</v>
      </c>
      <c r="AV260">
        <v>29.672000000000001</v>
      </c>
      <c r="AW260">
        <v>16.547999999999998</v>
      </c>
      <c r="AX260">
        <v>12.843999999999999</v>
      </c>
      <c r="AY260">
        <v>12.872</v>
      </c>
      <c r="AZ260">
        <v>13.148</v>
      </c>
      <c r="BA260">
        <v>13.852</v>
      </c>
      <c r="BB260">
        <v>13.54</v>
      </c>
      <c r="BC260">
        <v>12.576000000000001</v>
      </c>
      <c r="BD260">
        <v>12.923999999999999</v>
      </c>
    </row>
    <row r="261" spans="1:58">
      <c r="A261" t="s">
        <v>172</v>
      </c>
      <c r="B261" t="s">
        <v>175</v>
      </c>
      <c r="C261" t="s">
        <v>174</v>
      </c>
      <c r="D261">
        <v>2199989617260</v>
      </c>
      <c r="E261" t="s">
        <v>176</v>
      </c>
      <c r="F261" t="s">
        <v>165</v>
      </c>
      <c r="G261" t="s">
        <v>166</v>
      </c>
      <c r="H261" s="35">
        <v>42298</v>
      </c>
      <c r="I261">
        <v>12.868</v>
      </c>
      <c r="J261">
        <v>13.683999999999999</v>
      </c>
      <c r="K261">
        <v>14.148</v>
      </c>
      <c r="L261">
        <v>13.016</v>
      </c>
      <c r="M261">
        <v>13.311999999999999</v>
      </c>
      <c r="N261">
        <v>13.436</v>
      </c>
      <c r="O261">
        <v>13.52</v>
      </c>
      <c r="P261">
        <v>13.316000000000001</v>
      </c>
      <c r="Q261">
        <v>13.724</v>
      </c>
      <c r="R261">
        <v>14.252000000000001</v>
      </c>
      <c r="S261">
        <v>14.64</v>
      </c>
      <c r="T261">
        <v>15.688000000000001</v>
      </c>
      <c r="U261">
        <v>15.212</v>
      </c>
      <c r="V261">
        <v>19.384</v>
      </c>
      <c r="W261">
        <v>23.056000000000001</v>
      </c>
      <c r="X261">
        <v>30.66</v>
      </c>
      <c r="Y261">
        <v>36.82</v>
      </c>
      <c r="Z261">
        <v>46.643999999999998</v>
      </c>
      <c r="AA261">
        <v>49.607999999999997</v>
      </c>
      <c r="AB261">
        <v>49.375999999999998</v>
      </c>
      <c r="AC261">
        <v>51.75</v>
      </c>
      <c r="AD261">
        <v>53.225000000000001</v>
      </c>
      <c r="AE261">
        <v>51.24</v>
      </c>
      <c r="AF261">
        <v>51.865000000000002</v>
      </c>
      <c r="AG261">
        <v>50.994999999999997</v>
      </c>
      <c r="AH261">
        <v>49.640999999999998</v>
      </c>
      <c r="AI261">
        <v>52.3</v>
      </c>
      <c r="AJ261">
        <v>52.615000000000002</v>
      </c>
      <c r="AK261">
        <v>51.27</v>
      </c>
      <c r="AL261">
        <v>48.098999999999997</v>
      </c>
      <c r="AM261">
        <v>47.896000000000001</v>
      </c>
      <c r="AN261">
        <v>46.468000000000004</v>
      </c>
      <c r="AO261">
        <v>42.887999999999998</v>
      </c>
      <c r="AP261">
        <v>39.344000000000001</v>
      </c>
      <c r="AQ261">
        <v>37.207999999999998</v>
      </c>
      <c r="AR261">
        <v>35.619999999999997</v>
      </c>
      <c r="AS261">
        <v>30.431999999999999</v>
      </c>
      <c r="AT261">
        <v>27.952000000000002</v>
      </c>
      <c r="AU261">
        <v>28.856000000000002</v>
      </c>
      <c r="AV261">
        <v>25.347999999999999</v>
      </c>
      <c r="AW261">
        <v>15.3</v>
      </c>
      <c r="AX261">
        <v>12.988</v>
      </c>
      <c r="AY261">
        <v>14.564</v>
      </c>
      <c r="AZ261">
        <v>13.448</v>
      </c>
      <c r="BA261">
        <v>14.36</v>
      </c>
      <c r="BB261">
        <v>13.54</v>
      </c>
      <c r="BC261">
        <v>14.3</v>
      </c>
      <c r="BD261">
        <v>14.212</v>
      </c>
    </row>
    <row r="262" spans="1:58">
      <c r="A262" t="s">
        <v>172</v>
      </c>
      <c r="B262" t="s">
        <v>175</v>
      </c>
      <c r="C262" t="s">
        <v>174</v>
      </c>
      <c r="D262">
        <v>2199989617260</v>
      </c>
      <c r="E262" t="s">
        <v>176</v>
      </c>
      <c r="F262" t="s">
        <v>165</v>
      </c>
      <c r="G262" t="s">
        <v>166</v>
      </c>
      <c r="H262" s="35">
        <v>42299</v>
      </c>
      <c r="I262">
        <v>13</v>
      </c>
      <c r="J262">
        <v>12.96</v>
      </c>
      <c r="K262">
        <v>14.156000000000001</v>
      </c>
      <c r="L262">
        <v>13.728</v>
      </c>
      <c r="M262">
        <v>12.988</v>
      </c>
      <c r="N262">
        <v>13.391999999999999</v>
      </c>
      <c r="O262">
        <v>14.164</v>
      </c>
      <c r="P262">
        <v>14.103999999999999</v>
      </c>
      <c r="Q262">
        <v>14.423999999999999</v>
      </c>
      <c r="R262">
        <v>14.651999999999999</v>
      </c>
      <c r="S262">
        <v>15.023999999999999</v>
      </c>
      <c r="T262">
        <v>14.7</v>
      </c>
      <c r="U262">
        <v>14.552</v>
      </c>
      <c r="V262">
        <v>19.712</v>
      </c>
      <c r="W262">
        <v>25.172000000000001</v>
      </c>
      <c r="X262">
        <v>32.091999999999999</v>
      </c>
      <c r="Y262">
        <v>37.844000000000001</v>
      </c>
      <c r="Z262">
        <v>48.427999999999997</v>
      </c>
      <c r="AA262">
        <v>59.02</v>
      </c>
      <c r="AB262">
        <v>57.88</v>
      </c>
      <c r="AC262">
        <v>62.18</v>
      </c>
      <c r="AD262">
        <v>60.53</v>
      </c>
      <c r="AE262">
        <v>60.69</v>
      </c>
      <c r="AF262">
        <v>62.134999999999998</v>
      </c>
      <c r="AG262">
        <v>60.024999999999999</v>
      </c>
      <c r="AH262">
        <v>60.96</v>
      </c>
      <c r="AI262">
        <v>65.084999999999994</v>
      </c>
      <c r="AJ262">
        <v>62.625</v>
      </c>
      <c r="AK262">
        <v>62.15</v>
      </c>
      <c r="AL262">
        <v>57.5</v>
      </c>
      <c r="AM262">
        <v>54</v>
      </c>
      <c r="AN262">
        <v>52.38</v>
      </c>
      <c r="AO262">
        <v>51.094999999999999</v>
      </c>
      <c r="AP262">
        <v>44.232999999999997</v>
      </c>
      <c r="AQ262">
        <v>42.231999999999999</v>
      </c>
      <c r="AR262">
        <v>37.68</v>
      </c>
      <c r="AS262">
        <v>32.704000000000001</v>
      </c>
      <c r="AT262">
        <v>31.94</v>
      </c>
      <c r="AU262">
        <v>31.783999999999999</v>
      </c>
      <c r="AV262">
        <v>30.58</v>
      </c>
      <c r="AW262">
        <v>17.187999999999999</v>
      </c>
      <c r="AX262">
        <v>14.811999999999999</v>
      </c>
      <c r="AY262">
        <v>12.928000000000001</v>
      </c>
      <c r="AZ262">
        <v>13.336</v>
      </c>
      <c r="BA262">
        <v>14.1</v>
      </c>
      <c r="BB262">
        <v>13.496</v>
      </c>
      <c r="BC262">
        <v>13.215999999999999</v>
      </c>
      <c r="BD262">
        <v>13.651999999999999</v>
      </c>
    </row>
    <row r="263" spans="1:58">
      <c r="A263" t="s">
        <v>172</v>
      </c>
      <c r="B263" t="s">
        <v>175</v>
      </c>
      <c r="C263" t="s">
        <v>174</v>
      </c>
      <c r="D263">
        <v>2199989617260</v>
      </c>
      <c r="E263" t="s">
        <v>176</v>
      </c>
      <c r="F263" t="s">
        <v>165</v>
      </c>
      <c r="G263" t="s">
        <v>166</v>
      </c>
      <c r="H263" s="35">
        <v>42300</v>
      </c>
      <c r="I263">
        <v>13.044</v>
      </c>
      <c r="J263">
        <v>12.932</v>
      </c>
      <c r="K263">
        <v>13.228</v>
      </c>
      <c r="L263">
        <v>13.2</v>
      </c>
      <c r="M263">
        <v>13.188000000000001</v>
      </c>
      <c r="N263">
        <v>12.676</v>
      </c>
      <c r="O263">
        <v>13.215999999999999</v>
      </c>
      <c r="P263">
        <v>12.292</v>
      </c>
      <c r="Q263">
        <v>12.948</v>
      </c>
      <c r="R263">
        <v>13.108000000000001</v>
      </c>
      <c r="S263">
        <v>13.612</v>
      </c>
      <c r="T263">
        <v>15.372</v>
      </c>
      <c r="U263">
        <v>14.555999999999999</v>
      </c>
      <c r="V263">
        <v>19.975999999999999</v>
      </c>
      <c r="W263">
        <v>23.507999999999999</v>
      </c>
      <c r="X263">
        <v>29.635999999999999</v>
      </c>
      <c r="Y263">
        <v>32.328000000000003</v>
      </c>
      <c r="Z263">
        <v>43.48</v>
      </c>
      <c r="AA263">
        <v>52.99</v>
      </c>
      <c r="AB263">
        <v>54.96</v>
      </c>
      <c r="AC263">
        <v>56.344999999999999</v>
      </c>
      <c r="AD263">
        <v>54.795000000000002</v>
      </c>
      <c r="AE263">
        <v>56.914999999999999</v>
      </c>
      <c r="AF263">
        <v>57.97</v>
      </c>
      <c r="AG263">
        <v>57.24</v>
      </c>
      <c r="AH263">
        <v>55.295000000000002</v>
      </c>
      <c r="AI263">
        <v>57.3</v>
      </c>
      <c r="AJ263">
        <v>55.88</v>
      </c>
      <c r="AK263">
        <v>54.454999999999998</v>
      </c>
      <c r="AL263">
        <v>51.655000000000001</v>
      </c>
      <c r="AM263">
        <v>49.56</v>
      </c>
      <c r="AN263">
        <v>46.835999999999999</v>
      </c>
      <c r="AO263">
        <v>38.612000000000002</v>
      </c>
      <c r="AP263">
        <v>27.552</v>
      </c>
      <c r="AQ263">
        <v>23.26</v>
      </c>
      <c r="AR263">
        <v>22.148</v>
      </c>
      <c r="AS263">
        <v>15.06</v>
      </c>
      <c r="AT263">
        <v>14.82</v>
      </c>
      <c r="AU263">
        <v>13.715999999999999</v>
      </c>
      <c r="AV263">
        <v>14.304</v>
      </c>
      <c r="AW263">
        <v>14.36</v>
      </c>
      <c r="AX263">
        <v>14.26</v>
      </c>
      <c r="AY263">
        <v>14.188000000000001</v>
      </c>
      <c r="AZ263">
        <v>13.436</v>
      </c>
      <c r="BA263">
        <v>14.868</v>
      </c>
      <c r="BB263">
        <v>14.172000000000001</v>
      </c>
      <c r="BC263">
        <v>14.124000000000001</v>
      </c>
      <c r="BD263">
        <v>14.592000000000001</v>
      </c>
    </row>
    <row r="264" spans="1:58">
      <c r="A264" t="s">
        <v>172</v>
      </c>
      <c r="B264" t="s">
        <v>175</v>
      </c>
      <c r="C264" t="s">
        <v>174</v>
      </c>
      <c r="D264">
        <v>2199989617260</v>
      </c>
      <c r="E264" t="s">
        <v>176</v>
      </c>
      <c r="F264" t="s">
        <v>165</v>
      </c>
      <c r="G264" t="s">
        <v>166</v>
      </c>
      <c r="H264" s="35">
        <v>42301</v>
      </c>
      <c r="I264">
        <v>13.872</v>
      </c>
      <c r="J264">
        <v>13.832000000000001</v>
      </c>
      <c r="K264">
        <v>13.772</v>
      </c>
      <c r="L264">
        <v>13.804</v>
      </c>
      <c r="M264">
        <v>14.28</v>
      </c>
      <c r="N264">
        <v>14.192</v>
      </c>
      <c r="O264">
        <v>15.087999999999999</v>
      </c>
      <c r="P264">
        <v>14.688000000000001</v>
      </c>
      <c r="Q264">
        <v>14.04</v>
      </c>
      <c r="R264">
        <v>14.06</v>
      </c>
      <c r="S264">
        <v>13.88</v>
      </c>
      <c r="T264">
        <v>14.576000000000001</v>
      </c>
      <c r="U264">
        <v>15.808</v>
      </c>
      <c r="V264">
        <v>14.648</v>
      </c>
      <c r="W264">
        <v>14.86</v>
      </c>
      <c r="X264">
        <v>16.187999999999999</v>
      </c>
      <c r="Y264">
        <v>15.94</v>
      </c>
      <c r="Z264">
        <v>15.076000000000001</v>
      </c>
      <c r="AA264">
        <v>18.423999999999999</v>
      </c>
      <c r="AB264">
        <v>25.251999999999999</v>
      </c>
      <c r="AC264">
        <v>31.704000000000001</v>
      </c>
      <c r="AD264">
        <v>32.283999999999999</v>
      </c>
      <c r="AE264">
        <v>31.436</v>
      </c>
      <c r="AF264">
        <v>30.943999999999999</v>
      </c>
      <c r="AG264">
        <v>31.1</v>
      </c>
      <c r="AH264">
        <v>29.824000000000002</v>
      </c>
      <c r="AI264">
        <v>27.164000000000001</v>
      </c>
      <c r="AJ264">
        <v>26.704000000000001</v>
      </c>
      <c r="AK264">
        <v>25.815999999999999</v>
      </c>
      <c r="AL264">
        <v>25.844000000000001</v>
      </c>
      <c r="AM264">
        <v>25.795999999999999</v>
      </c>
      <c r="AN264">
        <v>22.6</v>
      </c>
      <c r="AO264">
        <v>15.672000000000001</v>
      </c>
      <c r="AP264">
        <v>14.423999999999999</v>
      </c>
      <c r="AQ264">
        <v>14.375999999999999</v>
      </c>
      <c r="AR264">
        <v>14.452</v>
      </c>
      <c r="AS264">
        <v>14.092000000000001</v>
      </c>
      <c r="AT264">
        <v>13.5</v>
      </c>
      <c r="AU264">
        <v>13.436</v>
      </c>
      <c r="AV264">
        <v>13.352</v>
      </c>
      <c r="AW264">
        <v>13.036</v>
      </c>
      <c r="AX264">
        <v>13.72</v>
      </c>
      <c r="AY264">
        <v>13.308</v>
      </c>
      <c r="AZ264">
        <v>13.42</v>
      </c>
      <c r="BA264">
        <v>12.768000000000001</v>
      </c>
      <c r="BB264">
        <v>13.295999999999999</v>
      </c>
      <c r="BC264">
        <v>13.932</v>
      </c>
      <c r="BD264">
        <v>13.512</v>
      </c>
    </row>
    <row r="265" spans="1:58">
      <c r="A265" t="s">
        <v>172</v>
      </c>
      <c r="B265" t="s">
        <v>175</v>
      </c>
      <c r="C265" t="s">
        <v>174</v>
      </c>
      <c r="D265">
        <v>2199989617260</v>
      </c>
      <c r="E265" t="s">
        <v>176</v>
      </c>
      <c r="F265" t="s">
        <v>165</v>
      </c>
      <c r="G265" t="s">
        <v>166</v>
      </c>
      <c r="H265" s="35">
        <v>42302</v>
      </c>
      <c r="I265">
        <v>13.204000000000001</v>
      </c>
      <c r="J265">
        <v>12.912000000000001</v>
      </c>
      <c r="K265">
        <v>12.912000000000001</v>
      </c>
      <c r="L265">
        <v>13.276</v>
      </c>
      <c r="M265">
        <v>13.536</v>
      </c>
      <c r="N265">
        <v>13.343999999999999</v>
      </c>
      <c r="O265">
        <v>13.484</v>
      </c>
      <c r="P265">
        <v>13.112</v>
      </c>
      <c r="Q265">
        <v>13.571999999999999</v>
      </c>
      <c r="R265">
        <v>13.608000000000001</v>
      </c>
      <c r="S265">
        <v>13.308</v>
      </c>
      <c r="T265">
        <v>13.084</v>
      </c>
      <c r="U265">
        <v>13.304</v>
      </c>
      <c r="V265">
        <v>13.688000000000001</v>
      </c>
      <c r="W265">
        <v>14.532</v>
      </c>
      <c r="X265">
        <v>12.875999999999999</v>
      </c>
      <c r="Y265">
        <v>12.295999999999999</v>
      </c>
      <c r="Z265">
        <v>11.756</v>
      </c>
      <c r="AA265">
        <v>11.9</v>
      </c>
      <c r="AB265">
        <v>11.9</v>
      </c>
      <c r="AC265">
        <v>12.08</v>
      </c>
      <c r="AD265">
        <v>11.756</v>
      </c>
      <c r="AE265">
        <v>11.912000000000001</v>
      </c>
      <c r="AF265">
        <v>11.976000000000001</v>
      </c>
      <c r="AG265">
        <v>13.295999999999999</v>
      </c>
      <c r="AH265">
        <v>12.544</v>
      </c>
      <c r="AI265">
        <v>12.635999999999999</v>
      </c>
      <c r="AJ265">
        <v>12.651999999999999</v>
      </c>
      <c r="AK265">
        <v>12.384</v>
      </c>
      <c r="AL265">
        <v>12.628</v>
      </c>
      <c r="AM265">
        <v>13.151999999999999</v>
      </c>
      <c r="AN265">
        <v>12.564</v>
      </c>
      <c r="AO265">
        <v>12.132</v>
      </c>
      <c r="AP265">
        <v>12.348000000000001</v>
      </c>
      <c r="AQ265">
        <v>12.504</v>
      </c>
      <c r="AR265">
        <v>14.236000000000001</v>
      </c>
      <c r="AS265">
        <v>13.94</v>
      </c>
      <c r="AT265">
        <v>13.868</v>
      </c>
      <c r="AU265">
        <v>14.076000000000001</v>
      </c>
      <c r="AV265">
        <v>14.064</v>
      </c>
      <c r="AW265">
        <v>14.14</v>
      </c>
      <c r="AX265">
        <v>14.151999999999999</v>
      </c>
      <c r="AY265">
        <v>14.215999999999999</v>
      </c>
      <c r="AZ265">
        <v>13.772</v>
      </c>
      <c r="BA265">
        <v>13.907999999999999</v>
      </c>
      <c r="BB265">
        <v>14.044</v>
      </c>
      <c r="BC265">
        <v>14.891999999999999</v>
      </c>
      <c r="BD265">
        <v>14.016</v>
      </c>
      <c r="BE265">
        <v>13.891999999999999</v>
      </c>
      <c r="BF265">
        <v>14.016</v>
      </c>
    </row>
    <row r="266" spans="1:58">
      <c r="A266" t="s">
        <v>172</v>
      </c>
      <c r="B266" t="s">
        <v>175</v>
      </c>
      <c r="C266" t="s">
        <v>174</v>
      </c>
      <c r="D266">
        <v>2199989617260</v>
      </c>
      <c r="E266" t="s">
        <v>176</v>
      </c>
      <c r="F266" t="s">
        <v>165</v>
      </c>
      <c r="G266" t="s">
        <v>166</v>
      </c>
      <c r="H266" s="35">
        <v>42303</v>
      </c>
      <c r="I266">
        <v>14.532</v>
      </c>
      <c r="J266">
        <v>14.26</v>
      </c>
      <c r="K266">
        <v>13.852</v>
      </c>
      <c r="L266">
        <v>13.923999999999999</v>
      </c>
      <c r="M266">
        <v>14.16</v>
      </c>
      <c r="N266">
        <v>14.183999999999999</v>
      </c>
      <c r="O266">
        <v>14.436</v>
      </c>
      <c r="P266">
        <v>14.148</v>
      </c>
      <c r="Q266">
        <v>14.384</v>
      </c>
      <c r="R266">
        <v>14.784000000000001</v>
      </c>
      <c r="S266">
        <v>17.207999999999998</v>
      </c>
      <c r="T266">
        <v>22.24</v>
      </c>
      <c r="U266">
        <v>20.544</v>
      </c>
      <c r="V266">
        <v>18.02</v>
      </c>
      <c r="W266">
        <v>18.384</v>
      </c>
      <c r="X266">
        <v>31.42</v>
      </c>
      <c r="Y266">
        <v>39.167999999999999</v>
      </c>
      <c r="Z266">
        <v>48.72</v>
      </c>
      <c r="AA266">
        <v>55.64</v>
      </c>
      <c r="AB266">
        <v>56.21</v>
      </c>
      <c r="AC266">
        <v>59.774999999999999</v>
      </c>
      <c r="AD266">
        <v>58.87</v>
      </c>
      <c r="AE266">
        <v>65.094999999999999</v>
      </c>
      <c r="AF266">
        <v>61.93</v>
      </c>
      <c r="AG266">
        <v>62.35</v>
      </c>
      <c r="AH266">
        <v>62.57</v>
      </c>
      <c r="AI266">
        <v>60.94</v>
      </c>
      <c r="AJ266">
        <v>61.4</v>
      </c>
      <c r="AK266">
        <v>60.905000000000001</v>
      </c>
      <c r="AL266">
        <v>57.594999999999999</v>
      </c>
      <c r="AM266">
        <v>61.8</v>
      </c>
      <c r="AN266">
        <v>58.825000000000003</v>
      </c>
      <c r="AO266">
        <v>54.57</v>
      </c>
      <c r="AP266">
        <v>51.005000000000003</v>
      </c>
      <c r="AQ266">
        <v>45.084000000000003</v>
      </c>
      <c r="AR266">
        <v>44.723999999999997</v>
      </c>
      <c r="AS266">
        <v>37.676000000000002</v>
      </c>
      <c r="AT266">
        <v>36.308</v>
      </c>
      <c r="AU266">
        <v>35.86</v>
      </c>
      <c r="AV266">
        <v>32.244</v>
      </c>
      <c r="AW266">
        <v>19.952000000000002</v>
      </c>
      <c r="AX266">
        <v>15.692</v>
      </c>
      <c r="AY266">
        <v>15.456</v>
      </c>
      <c r="AZ266">
        <v>15.1</v>
      </c>
      <c r="BA266">
        <v>15.423999999999999</v>
      </c>
      <c r="BB266">
        <v>14.664</v>
      </c>
      <c r="BC266">
        <v>15.311999999999999</v>
      </c>
      <c r="BD266">
        <v>14.98</v>
      </c>
    </row>
    <row r="267" spans="1:58">
      <c r="A267" t="s">
        <v>172</v>
      </c>
      <c r="B267" t="s">
        <v>175</v>
      </c>
      <c r="C267" t="s">
        <v>174</v>
      </c>
      <c r="D267">
        <v>2199989617260</v>
      </c>
      <c r="E267" t="s">
        <v>176</v>
      </c>
      <c r="F267" t="s">
        <v>165</v>
      </c>
      <c r="G267" t="s">
        <v>166</v>
      </c>
      <c r="H267" s="35">
        <v>42304</v>
      </c>
      <c r="I267">
        <v>14.84</v>
      </c>
      <c r="J267">
        <v>14.36</v>
      </c>
      <c r="K267">
        <v>15.064</v>
      </c>
      <c r="L267">
        <v>14.252000000000001</v>
      </c>
      <c r="M267">
        <v>14.664</v>
      </c>
      <c r="N267">
        <v>14.756</v>
      </c>
      <c r="O267">
        <v>14.396000000000001</v>
      </c>
      <c r="P267">
        <v>14.552</v>
      </c>
      <c r="Q267">
        <v>14.704000000000001</v>
      </c>
      <c r="R267">
        <v>14.952</v>
      </c>
      <c r="S267">
        <v>16.884</v>
      </c>
      <c r="T267">
        <v>19.931999999999999</v>
      </c>
      <c r="U267">
        <v>17.440000000000001</v>
      </c>
      <c r="V267">
        <v>19.527999999999999</v>
      </c>
      <c r="W267">
        <v>26.167999999999999</v>
      </c>
      <c r="X267">
        <v>31.12</v>
      </c>
      <c r="Y267">
        <v>36.42</v>
      </c>
      <c r="Z267">
        <v>49.067999999999998</v>
      </c>
      <c r="AA267">
        <v>57.225000000000001</v>
      </c>
      <c r="AB267">
        <v>60.875</v>
      </c>
      <c r="AC267">
        <v>61.32</v>
      </c>
      <c r="AD267">
        <v>62.835000000000001</v>
      </c>
      <c r="AE267">
        <v>65.795000000000002</v>
      </c>
      <c r="AF267">
        <v>62.075000000000003</v>
      </c>
      <c r="AG267">
        <v>65.655000000000001</v>
      </c>
      <c r="AH267">
        <v>64.739999999999995</v>
      </c>
      <c r="AI267">
        <v>61.79</v>
      </c>
      <c r="AJ267">
        <v>60.53</v>
      </c>
      <c r="AK267">
        <v>61.69</v>
      </c>
      <c r="AL267">
        <v>59.9</v>
      </c>
      <c r="AM267">
        <v>58.61</v>
      </c>
      <c r="AN267">
        <v>56.36</v>
      </c>
      <c r="AO267">
        <v>53.94</v>
      </c>
      <c r="AP267">
        <v>48.823999999999998</v>
      </c>
      <c r="AQ267">
        <v>42.695999999999998</v>
      </c>
      <c r="AR267">
        <v>40.676000000000002</v>
      </c>
      <c r="AS267">
        <v>37.76</v>
      </c>
      <c r="AT267">
        <v>35.340000000000003</v>
      </c>
      <c r="AU267">
        <v>35.82</v>
      </c>
      <c r="AV267">
        <v>31.396000000000001</v>
      </c>
      <c r="AW267">
        <v>18.908000000000001</v>
      </c>
      <c r="AX267">
        <v>13.704000000000001</v>
      </c>
      <c r="AY267">
        <v>13.512</v>
      </c>
      <c r="AZ267">
        <v>12.6</v>
      </c>
      <c r="BA267">
        <v>13.224</v>
      </c>
      <c r="BB267">
        <v>13.752000000000001</v>
      </c>
      <c r="BC267">
        <v>13.108000000000001</v>
      </c>
      <c r="BD267">
        <v>12.824</v>
      </c>
    </row>
    <row r="268" spans="1:58">
      <c r="A268" t="s">
        <v>172</v>
      </c>
      <c r="B268" t="s">
        <v>175</v>
      </c>
      <c r="C268" t="s">
        <v>174</v>
      </c>
      <c r="D268">
        <v>2199989617260</v>
      </c>
      <c r="E268" t="s">
        <v>176</v>
      </c>
      <c r="F268" t="s">
        <v>165</v>
      </c>
      <c r="G268" t="s">
        <v>166</v>
      </c>
      <c r="H268" s="35">
        <v>42305</v>
      </c>
      <c r="I268">
        <v>13.096</v>
      </c>
      <c r="J268">
        <v>13.02</v>
      </c>
      <c r="K268">
        <v>13.064</v>
      </c>
      <c r="L268">
        <v>12.928000000000001</v>
      </c>
      <c r="M268">
        <v>12.772</v>
      </c>
      <c r="N268">
        <v>12.724</v>
      </c>
      <c r="O268">
        <v>12.808</v>
      </c>
      <c r="P268">
        <v>12.896000000000001</v>
      </c>
      <c r="Q268">
        <v>13.856</v>
      </c>
      <c r="R268">
        <v>13.504</v>
      </c>
      <c r="S268">
        <v>14.808</v>
      </c>
      <c r="T268">
        <v>18.956</v>
      </c>
      <c r="U268">
        <v>16.056000000000001</v>
      </c>
      <c r="V268">
        <v>16.263999999999999</v>
      </c>
      <c r="W268">
        <v>24.256</v>
      </c>
      <c r="X268">
        <v>29.344000000000001</v>
      </c>
      <c r="Y268">
        <v>34.356000000000002</v>
      </c>
      <c r="Z268">
        <v>44.363999999999997</v>
      </c>
      <c r="AA268">
        <v>45.195999999999998</v>
      </c>
      <c r="AB268">
        <v>45.603999999999999</v>
      </c>
      <c r="AC268">
        <v>42.612000000000002</v>
      </c>
      <c r="AD268">
        <v>46.747999999999998</v>
      </c>
      <c r="AE268">
        <v>45.548000000000002</v>
      </c>
      <c r="AF268">
        <v>43.44</v>
      </c>
      <c r="AG268">
        <v>45.996000000000002</v>
      </c>
      <c r="AH268">
        <v>47.247999999999998</v>
      </c>
      <c r="AI268">
        <v>47.771999999999998</v>
      </c>
      <c r="AJ268">
        <v>45.628</v>
      </c>
      <c r="AK268">
        <v>44.347999999999999</v>
      </c>
      <c r="AL268">
        <v>43.195999999999998</v>
      </c>
      <c r="AM268">
        <v>42.228000000000002</v>
      </c>
      <c r="AN268">
        <v>39.076000000000001</v>
      </c>
      <c r="AO268">
        <v>37.372</v>
      </c>
      <c r="AP268">
        <v>35.372</v>
      </c>
      <c r="AQ268">
        <v>33.380000000000003</v>
      </c>
      <c r="AR268">
        <v>32.14</v>
      </c>
      <c r="AS268">
        <v>30.611999999999998</v>
      </c>
      <c r="AT268">
        <v>30.544</v>
      </c>
      <c r="AU268">
        <v>28.64</v>
      </c>
      <c r="AV268">
        <v>28.132000000000001</v>
      </c>
      <c r="AW268">
        <v>16.8</v>
      </c>
      <c r="AX268">
        <v>13.628</v>
      </c>
      <c r="AY268">
        <v>14.804</v>
      </c>
      <c r="AZ268">
        <v>14.228</v>
      </c>
      <c r="BA268">
        <v>13.343999999999999</v>
      </c>
      <c r="BB268">
        <v>13.62</v>
      </c>
      <c r="BC268">
        <v>14.46</v>
      </c>
      <c r="BD268">
        <v>13.772</v>
      </c>
    </row>
    <row r="269" spans="1:58">
      <c r="A269" t="s">
        <v>172</v>
      </c>
      <c r="B269" t="s">
        <v>175</v>
      </c>
      <c r="C269" t="s">
        <v>174</v>
      </c>
      <c r="D269">
        <v>2199989617260</v>
      </c>
      <c r="E269" t="s">
        <v>176</v>
      </c>
      <c r="F269" t="s">
        <v>165</v>
      </c>
      <c r="G269" t="s">
        <v>166</v>
      </c>
      <c r="H269" s="35">
        <v>42306</v>
      </c>
      <c r="I269">
        <v>13.76</v>
      </c>
      <c r="J269">
        <v>13.68</v>
      </c>
      <c r="K269">
        <v>14.12</v>
      </c>
      <c r="L269">
        <v>13.916</v>
      </c>
      <c r="M269">
        <v>14.18</v>
      </c>
      <c r="N269">
        <v>13.836</v>
      </c>
      <c r="O269">
        <v>13.724</v>
      </c>
      <c r="P269">
        <v>13.548</v>
      </c>
      <c r="Q269">
        <v>13.66</v>
      </c>
      <c r="R269">
        <v>15.048</v>
      </c>
      <c r="S269">
        <v>16.38</v>
      </c>
      <c r="T269">
        <v>20.096</v>
      </c>
      <c r="U269">
        <v>16.751999999999999</v>
      </c>
      <c r="V269">
        <v>17.308</v>
      </c>
      <c r="W269">
        <v>26.515999999999998</v>
      </c>
      <c r="X269">
        <v>30.36</v>
      </c>
      <c r="Y269">
        <v>38.323999999999998</v>
      </c>
      <c r="Z269">
        <v>42.244</v>
      </c>
      <c r="AA269">
        <v>49.411999999999999</v>
      </c>
      <c r="AB269">
        <v>51.185000000000002</v>
      </c>
      <c r="AC269">
        <v>56.67</v>
      </c>
      <c r="AD269">
        <v>57.204999999999998</v>
      </c>
      <c r="AE269">
        <v>57.125</v>
      </c>
      <c r="AF269">
        <v>56.164999999999999</v>
      </c>
      <c r="AG269">
        <v>56.96</v>
      </c>
      <c r="AH269">
        <v>55.585000000000001</v>
      </c>
      <c r="AI269">
        <v>55.104999999999997</v>
      </c>
      <c r="AJ269">
        <v>54.755000000000003</v>
      </c>
      <c r="AK269">
        <v>53.064999999999998</v>
      </c>
      <c r="AL269">
        <v>55.98</v>
      </c>
      <c r="AM269">
        <v>51.22</v>
      </c>
      <c r="AN269">
        <v>49.9</v>
      </c>
      <c r="AO269">
        <v>48.12</v>
      </c>
      <c r="AP269">
        <v>40.776000000000003</v>
      </c>
      <c r="AQ269">
        <v>38.572000000000003</v>
      </c>
      <c r="AR269">
        <v>35.704000000000001</v>
      </c>
      <c r="AS269">
        <v>33.076000000000001</v>
      </c>
      <c r="AT269">
        <v>31.268000000000001</v>
      </c>
      <c r="AU269">
        <v>27.251999999999999</v>
      </c>
      <c r="AV269">
        <v>24.1</v>
      </c>
      <c r="AW269">
        <v>14.092000000000001</v>
      </c>
      <c r="AX269">
        <v>13.156000000000001</v>
      </c>
      <c r="AY269">
        <v>13.496</v>
      </c>
      <c r="AZ269">
        <v>13.372</v>
      </c>
      <c r="BA269">
        <v>13.9</v>
      </c>
      <c r="BB269">
        <v>13.151999999999999</v>
      </c>
      <c r="BC269">
        <v>13.052</v>
      </c>
      <c r="BD269">
        <v>13.696</v>
      </c>
    </row>
    <row r="270" spans="1:58">
      <c r="A270" t="s">
        <v>172</v>
      </c>
      <c r="B270" t="s">
        <v>175</v>
      </c>
      <c r="C270" t="s">
        <v>174</v>
      </c>
      <c r="D270">
        <v>2199989617260</v>
      </c>
      <c r="E270" t="s">
        <v>176</v>
      </c>
      <c r="F270" t="s">
        <v>165</v>
      </c>
      <c r="G270" t="s">
        <v>166</v>
      </c>
      <c r="H270" s="35">
        <v>42307</v>
      </c>
      <c r="I270">
        <v>13.752000000000001</v>
      </c>
      <c r="J270">
        <v>13.327999999999999</v>
      </c>
      <c r="K270">
        <v>13.311999999999999</v>
      </c>
      <c r="L270">
        <v>12.816000000000001</v>
      </c>
      <c r="M270">
        <v>14.108000000000001</v>
      </c>
      <c r="N270">
        <v>12.928000000000001</v>
      </c>
      <c r="O270">
        <v>13.071999999999999</v>
      </c>
      <c r="P270">
        <v>13.268000000000001</v>
      </c>
      <c r="Q270">
        <v>14.72</v>
      </c>
      <c r="R270">
        <v>14.52</v>
      </c>
      <c r="S270">
        <v>15.5</v>
      </c>
      <c r="T270">
        <v>19.204000000000001</v>
      </c>
      <c r="U270">
        <v>16.492000000000001</v>
      </c>
      <c r="V270">
        <v>22.748000000000001</v>
      </c>
      <c r="W270">
        <v>33.9</v>
      </c>
      <c r="X270">
        <v>31.628</v>
      </c>
      <c r="Y270">
        <v>37.612000000000002</v>
      </c>
      <c r="Z270">
        <v>45.38</v>
      </c>
      <c r="AA270">
        <v>50.005000000000003</v>
      </c>
      <c r="AB270">
        <v>51.89</v>
      </c>
      <c r="AC270">
        <v>54.16</v>
      </c>
      <c r="AD270">
        <v>54.265000000000001</v>
      </c>
      <c r="AE270">
        <v>56.195</v>
      </c>
      <c r="AF270">
        <v>56.664999999999999</v>
      </c>
      <c r="AG270">
        <v>59.435000000000002</v>
      </c>
      <c r="AH270">
        <v>54.604999999999997</v>
      </c>
      <c r="AI270">
        <v>52.98</v>
      </c>
      <c r="AJ270">
        <v>51.84</v>
      </c>
      <c r="AK270">
        <v>51.914999999999999</v>
      </c>
      <c r="AL270">
        <v>50.475000000000001</v>
      </c>
      <c r="AM270">
        <v>48.082000000000001</v>
      </c>
      <c r="AN270">
        <v>45.915999999999997</v>
      </c>
      <c r="AO270">
        <v>39.223999999999997</v>
      </c>
      <c r="AP270">
        <v>27.212</v>
      </c>
      <c r="AQ270">
        <v>21.687999999999999</v>
      </c>
      <c r="AR270">
        <v>18.623999999999999</v>
      </c>
      <c r="AS270">
        <v>14.644</v>
      </c>
      <c r="AT270">
        <v>14.196</v>
      </c>
      <c r="AU270">
        <v>13.62</v>
      </c>
      <c r="AV270">
        <v>13.343999999999999</v>
      </c>
      <c r="AW270">
        <v>13.375999999999999</v>
      </c>
      <c r="AX270">
        <v>13.52</v>
      </c>
      <c r="AY270">
        <v>14.46</v>
      </c>
      <c r="AZ270">
        <v>13.843999999999999</v>
      </c>
      <c r="BA270">
        <v>13.9</v>
      </c>
      <c r="BB270">
        <v>13.247999999999999</v>
      </c>
      <c r="BC270">
        <v>12.76</v>
      </c>
      <c r="BD270">
        <v>12.836</v>
      </c>
    </row>
    <row r="271" spans="1:58">
      <c r="A271" t="s">
        <v>172</v>
      </c>
      <c r="B271" t="s">
        <v>175</v>
      </c>
      <c r="C271" t="s">
        <v>174</v>
      </c>
      <c r="D271">
        <v>2199989617260</v>
      </c>
      <c r="E271" t="s">
        <v>176</v>
      </c>
      <c r="F271" t="s">
        <v>165</v>
      </c>
      <c r="G271" t="s">
        <v>166</v>
      </c>
      <c r="H271" s="35">
        <v>42308</v>
      </c>
      <c r="I271">
        <v>13.992000000000001</v>
      </c>
      <c r="J271">
        <v>13.62</v>
      </c>
      <c r="K271">
        <v>13.368</v>
      </c>
      <c r="L271">
        <v>13.66</v>
      </c>
      <c r="M271">
        <v>13.244</v>
      </c>
      <c r="N271">
        <v>13.247999999999999</v>
      </c>
      <c r="O271">
        <v>13.224</v>
      </c>
      <c r="P271">
        <v>13</v>
      </c>
      <c r="Q271">
        <v>12.923999999999999</v>
      </c>
      <c r="R271">
        <v>13.82</v>
      </c>
      <c r="S271">
        <v>13.907999999999999</v>
      </c>
      <c r="T271">
        <v>14.064</v>
      </c>
      <c r="U271">
        <v>14.3</v>
      </c>
      <c r="V271">
        <v>15.231999999999999</v>
      </c>
      <c r="W271">
        <v>14.8</v>
      </c>
      <c r="X271">
        <v>13.82</v>
      </c>
      <c r="Y271">
        <v>13.384</v>
      </c>
      <c r="Z271">
        <v>13.8</v>
      </c>
      <c r="AA271">
        <v>15.512</v>
      </c>
      <c r="AB271">
        <v>22.8</v>
      </c>
      <c r="AC271">
        <v>24.28</v>
      </c>
      <c r="AD271">
        <v>24.856000000000002</v>
      </c>
      <c r="AE271">
        <v>26.8</v>
      </c>
      <c r="AF271">
        <v>24.852</v>
      </c>
      <c r="AG271">
        <v>24.748000000000001</v>
      </c>
      <c r="AH271">
        <v>25.14</v>
      </c>
      <c r="AI271">
        <v>24.824000000000002</v>
      </c>
      <c r="AJ271">
        <v>22.012</v>
      </c>
      <c r="AK271">
        <v>22</v>
      </c>
      <c r="AL271">
        <v>21.704000000000001</v>
      </c>
      <c r="AM271">
        <v>21.568000000000001</v>
      </c>
      <c r="AN271">
        <v>22.12</v>
      </c>
      <c r="AO271">
        <v>15.004</v>
      </c>
      <c r="AP271">
        <v>13.048</v>
      </c>
      <c r="AQ271">
        <v>12.12</v>
      </c>
      <c r="AR271">
        <v>12</v>
      </c>
      <c r="AS271">
        <v>12.608000000000001</v>
      </c>
      <c r="AT271">
        <v>12.776</v>
      </c>
      <c r="AU271">
        <v>12.388</v>
      </c>
      <c r="AV271">
        <v>12.616</v>
      </c>
      <c r="AW271">
        <v>12.648</v>
      </c>
      <c r="AX271">
        <v>12.664</v>
      </c>
      <c r="AY271">
        <v>13.247999999999999</v>
      </c>
      <c r="AZ271">
        <v>12.644</v>
      </c>
      <c r="BA271">
        <v>12.976000000000001</v>
      </c>
      <c r="BB271">
        <v>12.528</v>
      </c>
      <c r="BC271">
        <v>13.196</v>
      </c>
      <c r="BD271">
        <v>12.956</v>
      </c>
    </row>
    <row r="272" spans="1:58">
      <c r="A272" t="s">
        <v>172</v>
      </c>
      <c r="B272" t="s">
        <v>175</v>
      </c>
      <c r="C272" t="s">
        <v>174</v>
      </c>
      <c r="D272">
        <v>2199989617260</v>
      </c>
      <c r="E272" t="s">
        <v>176</v>
      </c>
      <c r="F272" t="s">
        <v>165</v>
      </c>
      <c r="G272" t="s">
        <v>166</v>
      </c>
      <c r="H272" s="35">
        <v>42309</v>
      </c>
      <c r="I272">
        <v>12.992000000000001</v>
      </c>
      <c r="J272">
        <v>12.715999999999999</v>
      </c>
      <c r="K272">
        <v>12.704000000000001</v>
      </c>
      <c r="L272">
        <v>13.036</v>
      </c>
      <c r="M272">
        <v>13.352</v>
      </c>
      <c r="N272">
        <v>12.992000000000001</v>
      </c>
      <c r="O272">
        <v>13.128</v>
      </c>
      <c r="P272">
        <v>12.736000000000001</v>
      </c>
      <c r="Q272">
        <v>12.436</v>
      </c>
      <c r="R272">
        <v>12.984</v>
      </c>
      <c r="S272">
        <v>13.316000000000001</v>
      </c>
      <c r="T272">
        <v>12.82</v>
      </c>
      <c r="U272">
        <v>12.712</v>
      </c>
      <c r="V272">
        <v>12.884</v>
      </c>
      <c r="W272">
        <v>13.016</v>
      </c>
      <c r="X272">
        <v>11.936</v>
      </c>
      <c r="Y272">
        <v>11.432</v>
      </c>
      <c r="Z272">
        <v>11.42</v>
      </c>
      <c r="AA272">
        <v>11.016</v>
      </c>
      <c r="AB272">
        <v>11.064</v>
      </c>
      <c r="AC272">
        <v>11.12</v>
      </c>
      <c r="AD272">
        <v>11.603999999999999</v>
      </c>
      <c r="AE272">
        <v>11.624000000000001</v>
      </c>
      <c r="AF272">
        <v>11.464</v>
      </c>
      <c r="AG272">
        <v>12.26</v>
      </c>
      <c r="AH272">
        <v>11.587999999999999</v>
      </c>
      <c r="AI272">
        <v>11.692</v>
      </c>
      <c r="AJ272">
        <v>11.884</v>
      </c>
      <c r="AK272">
        <v>11.66</v>
      </c>
      <c r="AL272">
        <v>11.528</v>
      </c>
      <c r="AM272">
        <v>12.128</v>
      </c>
      <c r="AN272">
        <v>12.268000000000001</v>
      </c>
      <c r="AO272">
        <v>11.795999999999999</v>
      </c>
      <c r="AP272">
        <v>11.548</v>
      </c>
      <c r="AQ272">
        <v>12.108000000000001</v>
      </c>
      <c r="AR272">
        <v>12.544</v>
      </c>
      <c r="AS272">
        <v>12.407999999999999</v>
      </c>
      <c r="AT272">
        <v>13.16</v>
      </c>
      <c r="AU272">
        <v>12.635999999999999</v>
      </c>
      <c r="AV272">
        <v>12.612</v>
      </c>
      <c r="AW272">
        <v>12.48</v>
      </c>
      <c r="AX272">
        <v>12.992000000000001</v>
      </c>
      <c r="AY272">
        <v>12.952</v>
      </c>
      <c r="AZ272">
        <v>13.084</v>
      </c>
      <c r="BA272">
        <v>12.88</v>
      </c>
      <c r="BB272">
        <v>12.836</v>
      </c>
      <c r="BC272">
        <v>12.5</v>
      </c>
      <c r="BD272">
        <v>12.811999999999999</v>
      </c>
    </row>
    <row r="273" spans="1:56">
      <c r="A273" t="s">
        <v>172</v>
      </c>
      <c r="B273" t="s">
        <v>175</v>
      </c>
      <c r="C273" t="s">
        <v>174</v>
      </c>
      <c r="D273">
        <v>2199989617260</v>
      </c>
      <c r="E273" t="s">
        <v>176</v>
      </c>
      <c r="F273" t="s">
        <v>165</v>
      </c>
      <c r="G273" t="s">
        <v>166</v>
      </c>
      <c r="H273" s="35">
        <v>42310</v>
      </c>
      <c r="I273">
        <v>12.268000000000001</v>
      </c>
      <c r="J273">
        <v>12.348000000000001</v>
      </c>
      <c r="K273">
        <v>12.875999999999999</v>
      </c>
      <c r="L273">
        <v>13.016</v>
      </c>
      <c r="M273">
        <v>12.848000000000001</v>
      </c>
      <c r="N273">
        <v>12.848000000000001</v>
      </c>
      <c r="O273">
        <v>13.052</v>
      </c>
      <c r="P273">
        <v>12.752000000000001</v>
      </c>
      <c r="Q273">
        <v>13.352</v>
      </c>
      <c r="R273">
        <v>12.904</v>
      </c>
      <c r="S273">
        <v>14.071999999999999</v>
      </c>
      <c r="T273">
        <v>18.936</v>
      </c>
      <c r="U273">
        <v>17.527999999999999</v>
      </c>
      <c r="V273">
        <v>16.808</v>
      </c>
      <c r="W273">
        <v>23.204000000000001</v>
      </c>
      <c r="X273">
        <v>30.152000000000001</v>
      </c>
      <c r="Y273">
        <v>36.835999999999999</v>
      </c>
      <c r="Z273">
        <v>46.835999999999999</v>
      </c>
      <c r="AA273">
        <v>54.475000000000001</v>
      </c>
      <c r="AB273">
        <v>54.7</v>
      </c>
      <c r="AC273">
        <v>60.61</v>
      </c>
      <c r="AD273">
        <v>59.784999999999997</v>
      </c>
      <c r="AE273">
        <v>62.6</v>
      </c>
      <c r="AF273">
        <v>60.965000000000003</v>
      </c>
      <c r="AG273">
        <v>63.13</v>
      </c>
      <c r="AH273">
        <v>62.16</v>
      </c>
      <c r="AI273">
        <v>63.695</v>
      </c>
      <c r="AJ273">
        <v>65</v>
      </c>
      <c r="AK273">
        <v>63.895000000000003</v>
      </c>
      <c r="AL273">
        <v>62.164999999999999</v>
      </c>
      <c r="AM273">
        <v>63.07</v>
      </c>
      <c r="AN273">
        <v>61.234999999999999</v>
      </c>
      <c r="AO273">
        <v>57.055</v>
      </c>
      <c r="AP273">
        <v>52.625</v>
      </c>
      <c r="AQ273">
        <v>46.750999999999998</v>
      </c>
      <c r="AR273">
        <v>44.34</v>
      </c>
      <c r="AS273">
        <v>40.06</v>
      </c>
      <c r="AT273">
        <v>34.872</v>
      </c>
      <c r="AU273">
        <v>35.963999999999999</v>
      </c>
      <c r="AV273">
        <v>31.248000000000001</v>
      </c>
      <c r="AW273">
        <v>17.484000000000002</v>
      </c>
      <c r="AX273">
        <v>13.635999999999999</v>
      </c>
      <c r="AY273">
        <v>14.484</v>
      </c>
      <c r="AZ273">
        <v>14.076000000000001</v>
      </c>
      <c r="BA273">
        <v>13.38</v>
      </c>
      <c r="BB273">
        <v>13.311999999999999</v>
      </c>
      <c r="BC273">
        <v>13.112</v>
      </c>
      <c r="BD273">
        <v>13.311999999999999</v>
      </c>
    </row>
    <row r="274" spans="1:56">
      <c r="A274" t="s">
        <v>172</v>
      </c>
      <c r="B274" t="s">
        <v>175</v>
      </c>
      <c r="C274" t="s">
        <v>174</v>
      </c>
      <c r="D274">
        <v>2199989617260</v>
      </c>
      <c r="E274" t="s">
        <v>176</v>
      </c>
      <c r="F274" t="s">
        <v>165</v>
      </c>
      <c r="G274" t="s">
        <v>166</v>
      </c>
      <c r="H274" s="35">
        <v>42311</v>
      </c>
      <c r="I274">
        <v>13.784000000000001</v>
      </c>
      <c r="J274">
        <v>12.683999999999999</v>
      </c>
      <c r="K274">
        <v>13.884</v>
      </c>
      <c r="L274">
        <v>13.343999999999999</v>
      </c>
      <c r="M274">
        <v>13.103999999999999</v>
      </c>
      <c r="N274">
        <v>13.016</v>
      </c>
      <c r="O274">
        <v>13.715999999999999</v>
      </c>
      <c r="P274">
        <v>13.028</v>
      </c>
      <c r="Q274">
        <v>13.2</v>
      </c>
      <c r="R274">
        <v>13.18</v>
      </c>
      <c r="S274">
        <v>13.664</v>
      </c>
      <c r="T274">
        <v>18.739999999999998</v>
      </c>
      <c r="U274">
        <v>15.316000000000001</v>
      </c>
      <c r="V274">
        <v>17.744</v>
      </c>
      <c r="W274">
        <v>27.776</v>
      </c>
      <c r="X274">
        <v>31.995999999999999</v>
      </c>
      <c r="Y274">
        <v>42.991999999999997</v>
      </c>
      <c r="Z274">
        <v>48.9</v>
      </c>
      <c r="AA274">
        <v>56.145000000000003</v>
      </c>
      <c r="AB274">
        <v>59.13</v>
      </c>
      <c r="AC274">
        <v>62.7</v>
      </c>
      <c r="AD274">
        <v>63.14</v>
      </c>
      <c r="AE274">
        <v>64.064999999999998</v>
      </c>
      <c r="AF274">
        <v>62.47</v>
      </c>
      <c r="AG274">
        <v>66.63</v>
      </c>
      <c r="AH274">
        <v>67.064999999999998</v>
      </c>
      <c r="AI274">
        <v>69.11</v>
      </c>
      <c r="AJ274">
        <v>65.644999999999996</v>
      </c>
      <c r="AK274">
        <v>65.02</v>
      </c>
      <c r="AL274">
        <v>62.185000000000002</v>
      </c>
      <c r="AM274">
        <v>60.39</v>
      </c>
      <c r="AN274">
        <v>58.545000000000002</v>
      </c>
      <c r="AO274">
        <v>54.3</v>
      </c>
      <c r="AP274">
        <v>49.491999999999997</v>
      </c>
      <c r="AQ274">
        <v>48.304000000000002</v>
      </c>
      <c r="AR274">
        <v>43.984000000000002</v>
      </c>
      <c r="AS274">
        <v>39.512</v>
      </c>
      <c r="AT274">
        <v>37.875999999999998</v>
      </c>
      <c r="AU274">
        <v>37.475999999999999</v>
      </c>
      <c r="AV274">
        <v>29.12</v>
      </c>
      <c r="AW274">
        <v>17.364000000000001</v>
      </c>
      <c r="AX274">
        <v>14.776</v>
      </c>
      <c r="AY274">
        <v>15.02</v>
      </c>
      <c r="AZ274">
        <v>13.632</v>
      </c>
      <c r="BA274">
        <v>14.167999999999999</v>
      </c>
      <c r="BB274">
        <v>13.896000000000001</v>
      </c>
      <c r="BC274">
        <v>14.176</v>
      </c>
      <c r="BD274">
        <v>14.164</v>
      </c>
    </row>
    <row r="275" spans="1:56">
      <c r="A275" t="s">
        <v>172</v>
      </c>
      <c r="B275" t="s">
        <v>175</v>
      </c>
      <c r="C275" t="s">
        <v>174</v>
      </c>
      <c r="D275">
        <v>2199989617260</v>
      </c>
      <c r="E275" t="s">
        <v>176</v>
      </c>
      <c r="F275" t="s">
        <v>165</v>
      </c>
      <c r="G275" t="s">
        <v>166</v>
      </c>
      <c r="H275" s="35">
        <v>42312</v>
      </c>
      <c r="I275">
        <v>13.792</v>
      </c>
      <c r="J275">
        <v>13.7</v>
      </c>
      <c r="K275">
        <v>14.736000000000001</v>
      </c>
      <c r="L275">
        <v>14.304</v>
      </c>
      <c r="M275">
        <v>13.811999999999999</v>
      </c>
      <c r="N275">
        <v>13.188000000000001</v>
      </c>
      <c r="O275">
        <v>14.327999999999999</v>
      </c>
      <c r="P275">
        <v>14.372</v>
      </c>
      <c r="Q275">
        <v>14.86</v>
      </c>
      <c r="R275">
        <v>14.08</v>
      </c>
      <c r="S275">
        <v>15.284000000000001</v>
      </c>
      <c r="T275">
        <v>18.192</v>
      </c>
      <c r="U275">
        <v>15.704000000000001</v>
      </c>
      <c r="V275">
        <v>17.3</v>
      </c>
      <c r="W275">
        <v>26.952000000000002</v>
      </c>
      <c r="X275">
        <v>30.771999999999998</v>
      </c>
      <c r="Y275">
        <v>32.96</v>
      </c>
      <c r="Z275">
        <v>42.155999999999999</v>
      </c>
      <c r="AA275">
        <v>47.491999999999997</v>
      </c>
      <c r="AB275">
        <v>46.868000000000002</v>
      </c>
      <c r="AC275">
        <v>51.72</v>
      </c>
      <c r="AD275">
        <v>53.08</v>
      </c>
      <c r="AE275">
        <v>51.56</v>
      </c>
      <c r="AF275">
        <v>49.268000000000001</v>
      </c>
      <c r="AG275">
        <v>54.36</v>
      </c>
      <c r="AH275">
        <v>51.42</v>
      </c>
      <c r="AI275">
        <v>50.604999999999997</v>
      </c>
      <c r="AJ275">
        <v>50.505000000000003</v>
      </c>
      <c r="AK275">
        <v>48.17</v>
      </c>
      <c r="AL275">
        <v>45.531999999999996</v>
      </c>
      <c r="AM275">
        <v>44.548000000000002</v>
      </c>
      <c r="AN275">
        <v>43.676000000000002</v>
      </c>
      <c r="AO275">
        <v>41.747999999999998</v>
      </c>
      <c r="AP275">
        <v>38.804000000000002</v>
      </c>
      <c r="AQ275">
        <v>36.664000000000001</v>
      </c>
      <c r="AR275">
        <v>33.631999999999998</v>
      </c>
      <c r="AS275">
        <v>30.864000000000001</v>
      </c>
      <c r="AT275">
        <v>29.056000000000001</v>
      </c>
      <c r="AU275">
        <v>28.46</v>
      </c>
      <c r="AV275">
        <v>24.675999999999998</v>
      </c>
      <c r="AW275">
        <v>14.18</v>
      </c>
      <c r="AX275">
        <v>11.84</v>
      </c>
      <c r="AY275">
        <v>13.712</v>
      </c>
      <c r="AZ275">
        <v>13.34</v>
      </c>
      <c r="BA275">
        <v>12.215999999999999</v>
      </c>
      <c r="BB275">
        <v>12.327999999999999</v>
      </c>
      <c r="BC275">
        <v>12.46</v>
      </c>
      <c r="BD275">
        <v>12.7</v>
      </c>
    </row>
    <row r="276" spans="1:56">
      <c r="A276" t="s">
        <v>172</v>
      </c>
      <c r="B276" t="s">
        <v>175</v>
      </c>
      <c r="C276" t="s">
        <v>174</v>
      </c>
      <c r="D276">
        <v>2199989617260</v>
      </c>
      <c r="E276" t="s">
        <v>176</v>
      </c>
      <c r="F276" t="s">
        <v>165</v>
      </c>
      <c r="G276" t="s">
        <v>166</v>
      </c>
      <c r="H276" s="35">
        <v>42313</v>
      </c>
      <c r="I276">
        <v>13.472</v>
      </c>
      <c r="J276">
        <v>13.052</v>
      </c>
      <c r="K276">
        <v>12.744</v>
      </c>
      <c r="L276">
        <v>13.272</v>
      </c>
      <c r="M276">
        <v>13.592000000000001</v>
      </c>
      <c r="N276">
        <v>12.792</v>
      </c>
      <c r="O276">
        <v>12.884</v>
      </c>
      <c r="P276">
        <v>12.747999999999999</v>
      </c>
      <c r="Q276">
        <v>13.132</v>
      </c>
      <c r="R276">
        <v>13.3</v>
      </c>
      <c r="S276">
        <v>13.907999999999999</v>
      </c>
      <c r="T276">
        <v>17.484000000000002</v>
      </c>
      <c r="U276">
        <v>14.712</v>
      </c>
      <c r="V276">
        <v>16.824000000000002</v>
      </c>
      <c r="W276">
        <v>24.72</v>
      </c>
      <c r="X276">
        <v>30.116</v>
      </c>
      <c r="Y276">
        <v>37.276000000000003</v>
      </c>
      <c r="Z276">
        <v>44.835999999999999</v>
      </c>
      <c r="AA276">
        <v>53.45</v>
      </c>
      <c r="AB276">
        <v>56.76</v>
      </c>
      <c r="AC276">
        <v>61.43</v>
      </c>
      <c r="AD276">
        <v>64.430000000000007</v>
      </c>
      <c r="AE276">
        <v>65.010000000000005</v>
      </c>
      <c r="AF276">
        <v>63.64</v>
      </c>
      <c r="AG276">
        <v>64.48</v>
      </c>
      <c r="AH276">
        <v>64.239999999999995</v>
      </c>
      <c r="AI276">
        <v>67.864999999999995</v>
      </c>
      <c r="AJ276">
        <v>67.474999999999994</v>
      </c>
      <c r="AK276">
        <v>66.665000000000006</v>
      </c>
      <c r="AL276">
        <v>62.534999999999997</v>
      </c>
      <c r="AM276">
        <v>62.44</v>
      </c>
      <c r="AN276">
        <v>57.34</v>
      </c>
      <c r="AO276">
        <v>52.79</v>
      </c>
      <c r="AP276">
        <v>45.07</v>
      </c>
      <c r="AQ276">
        <v>41.34</v>
      </c>
      <c r="AR276">
        <v>33.904000000000003</v>
      </c>
      <c r="AS276">
        <v>31.388000000000002</v>
      </c>
      <c r="AT276">
        <v>30.684000000000001</v>
      </c>
      <c r="AU276">
        <v>31.196000000000002</v>
      </c>
      <c r="AV276">
        <v>29.712</v>
      </c>
      <c r="AW276">
        <v>16.824000000000002</v>
      </c>
      <c r="AX276">
        <v>14.071999999999999</v>
      </c>
      <c r="AY276">
        <v>13.98</v>
      </c>
      <c r="AZ276">
        <v>13.532</v>
      </c>
      <c r="BA276">
        <v>13.364000000000001</v>
      </c>
      <c r="BB276">
        <v>12.731999999999999</v>
      </c>
      <c r="BC276">
        <v>13.183999999999999</v>
      </c>
      <c r="BD276">
        <v>12.92</v>
      </c>
    </row>
    <row r="277" spans="1:56">
      <c r="A277" t="s">
        <v>172</v>
      </c>
      <c r="B277" t="s">
        <v>175</v>
      </c>
      <c r="C277" t="s">
        <v>174</v>
      </c>
      <c r="D277">
        <v>2199989617260</v>
      </c>
      <c r="E277" t="s">
        <v>176</v>
      </c>
      <c r="F277" t="s">
        <v>165</v>
      </c>
      <c r="G277" t="s">
        <v>166</v>
      </c>
      <c r="H277" s="35">
        <v>42314</v>
      </c>
      <c r="I277">
        <v>12.872</v>
      </c>
      <c r="J277">
        <v>13.128</v>
      </c>
      <c r="K277">
        <v>13.68</v>
      </c>
      <c r="L277">
        <v>13.576000000000001</v>
      </c>
      <c r="M277">
        <v>13.332000000000001</v>
      </c>
      <c r="N277">
        <v>12.868</v>
      </c>
      <c r="O277">
        <v>13.48</v>
      </c>
      <c r="P277">
        <v>13.244</v>
      </c>
      <c r="Q277">
        <v>13.564</v>
      </c>
      <c r="R277">
        <v>13.284000000000001</v>
      </c>
      <c r="S277">
        <v>14.028</v>
      </c>
      <c r="T277">
        <v>18.692</v>
      </c>
      <c r="U277">
        <v>15.055999999999999</v>
      </c>
      <c r="V277">
        <v>17.312000000000001</v>
      </c>
      <c r="W277">
        <v>22.916</v>
      </c>
      <c r="X277">
        <v>24.408000000000001</v>
      </c>
      <c r="Y277">
        <v>29.655999999999999</v>
      </c>
      <c r="Z277">
        <v>45.676000000000002</v>
      </c>
      <c r="AA277">
        <v>52.674999999999997</v>
      </c>
      <c r="AB277">
        <v>54.84</v>
      </c>
      <c r="AC277">
        <v>56.905000000000001</v>
      </c>
      <c r="AD277">
        <v>55.47</v>
      </c>
      <c r="AE277">
        <v>57.29</v>
      </c>
      <c r="AF277">
        <v>56.255000000000003</v>
      </c>
      <c r="AG277">
        <v>57.17</v>
      </c>
      <c r="AH277">
        <v>55.795000000000002</v>
      </c>
      <c r="AI277">
        <v>58.94</v>
      </c>
      <c r="AJ277">
        <v>59.66</v>
      </c>
      <c r="AK277">
        <v>53.64</v>
      </c>
      <c r="AL277">
        <v>50.994999999999997</v>
      </c>
      <c r="AM277">
        <v>49.792999999999999</v>
      </c>
      <c r="AN277">
        <v>46.34</v>
      </c>
      <c r="AO277">
        <v>41.475999999999999</v>
      </c>
      <c r="AP277">
        <v>32.204000000000001</v>
      </c>
      <c r="AQ277">
        <v>30.72</v>
      </c>
      <c r="AR277">
        <v>19.992000000000001</v>
      </c>
      <c r="AS277">
        <v>16.143999999999998</v>
      </c>
      <c r="AT277">
        <v>14.507999999999999</v>
      </c>
      <c r="AU277">
        <v>14.44</v>
      </c>
      <c r="AV277">
        <v>13.592000000000001</v>
      </c>
      <c r="AW277">
        <v>13.72</v>
      </c>
      <c r="AX277">
        <v>12.923999999999999</v>
      </c>
      <c r="AY277">
        <v>14.42</v>
      </c>
      <c r="AZ277">
        <v>14.032</v>
      </c>
      <c r="BA277">
        <v>13.936</v>
      </c>
      <c r="BB277">
        <v>13.916</v>
      </c>
      <c r="BC277">
        <v>13.968</v>
      </c>
      <c r="BD277">
        <v>13.444000000000001</v>
      </c>
    </row>
    <row r="278" spans="1:56">
      <c r="A278" t="s">
        <v>172</v>
      </c>
      <c r="B278" t="s">
        <v>175</v>
      </c>
      <c r="C278" t="s">
        <v>174</v>
      </c>
      <c r="D278">
        <v>2199989617260</v>
      </c>
      <c r="E278" t="s">
        <v>176</v>
      </c>
      <c r="F278" t="s">
        <v>165</v>
      </c>
      <c r="G278" t="s">
        <v>166</v>
      </c>
      <c r="H278" s="35">
        <v>42315</v>
      </c>
      <c r="I278">
        <v>13.2</v>
      </c>
      <c r="J278">
        <v>13.472</v>
      </c>
      <c r="K278">
        <v>14.18</v>
      </c>
      <c r="L278">
        <v>13.42</v>
      </c>
      <c r="M278">
        <v>13.916</v>
      </c>
      <c r="N278">
        <v>13.368</v>
      </c>
      <c r="O278">
        <v>15.135999999999999</v>
      </c>
      <c r="P278">
        <v>14.952</v>
      </c>
      <c r="Q278">
        <v>14.151999999999999</v>
      </c>
      <c r="R278">
        <v>14.068</v>
      </c>
      <c r="S278">
        <v>13.776</v>
      </c>
      <c r="T278">
        <v>14.763999999999999</v>
      </c>
      <c r="U278">
        <v>15.82</v>
      </c>
      <c r="V278">
        <v>15.916</v>
      </c>
      <c r="W278">
        <v>15.263999999999999</v>
      </c>
      <c r="X278">
        <v>15.444000000000001</v>
      </c>
      <c r="Y278">
        <v>15.792</v>
      </c>
      <c r="Z278">
        <v>16.228000000000002</v>
      </c>
      <c r="AA278">
        <v>21.552</v>
      </c>
      <c r="AB278">
        <v>30.864000000000001</v>
      </c>
      <c r="AC278">
        <v>38.304000000000002</v>
      </c>
      <c r="AD278">
        <v>37.612000000000002</v>
      </c>
      <c r="AE278">
        <v>38.468000000000004</v>
      </c>
      <c r="AF278">
        <v>39.247999999999998</v>
      </c>
      <c r="AG278">
        <v>41.328000000000003</v>
      </c>
      <c r="AH278">
        <v>39.276000000000003</v>
      </c>
      <c r="AI278">
        <v>40.328000000000003</v>
      </c>
      <c r="AJ278">
        <v>35.6</v>
      </c>
      <c r="AK278">
        <v>34.636000000000003</v>
      </c>
      <c r="AL278">
        <v>30.88</v>
      </c>
      <c r="AM278">
        <v>31.12</v>
      </c>
      <c r="AN278">
        <v>27.731999999999999</v>
      </c>
      <c r="AO278">
        <v>15.752000000000001</v>
      </c>
      <c r="AP278">
        <v>15.023999999999999</v>
      </c>
      <c r="AQ278">
        <v>14.836</v>
      </c>
      <c r="AR278">
        <v>14.88</v>
      </c>
      <c r="AS278">
        <v>13.247999999999999</v>
      </c>
      <c r="AT278">
        <v>13.308</v>
      </c>
      <c r="AU278">
        <v>13.092000000000001</v>
      </c>
      <c r="AV278">
        <v>12.896000000000001</v>
      </c>
      <c r="AW278">
        <v>13.007999999999999</v>
      </c>
      <c r="AX278">
        <v>12.492000000000001</v>
      </c>
      <c r="AY278">
        <v>12.896000000000001</v>
      </c>
      <c r="AZ278">
        <v>12.736000000000001</v>
      </c>
      <c r="BA278">
        <v>12.688000000000001</v>
      </c>
      <c r="BB278">
        <v>13.004</v>
      </c>
      <c r="BC278">
        <v>13.316000000000001</v>
      </c>
      <c r="BD278">
        <v>12.728</v>
      </c>
    </row>
    <row r="279" spans="1:56">
      <c r="A279" t="s">
        <v>172</v>
      </c>
      <c r="B279" t="s">
        <v>175</v>
      </c>
      <c r="C279" t="s">
        <v>174</v>
      </c>
      <c r="D279">
        <v>2199989617260</v>
      </c>
      <c r="E279" t="s">
        <v>176</v>
      </c>
      <c r="F279" t="s">
        <v>165</v>
      </c>
      <c r="G279" t="s">
        <v>166</v>
      </c>
      <c r="H279" s="35">
        <v>42316</v>
      </c>
      <c r="I279">
        <v>12.96</v>
      </c>
      <c r="J279">
        <v>13.456</v>
      </c>
      <c r="K279">
        <v>13.736000000000001</v>
      </c>
      <c r="L279">
        <v>14.16</v>
      </c>
      <c r="M279">
        <v>12.816000000000001</v>
      </c>
      <c r="N279">
        <v>13.316000000000001</v>
      </c>
      <c r="O279">
        <v>13.496</v>
      </c>
      <c r="P279">
        <v>13.843999999999999</v>
      </c>
      <c r="Q279">
        <v>13.496</v>
      </c>
      <c r="R279">
        <v>14.428000000000001</v>
      </c>
      <c r="S279">
        <v>13.327999999999999</v>
      </c>
      <c r="T279">
        <v>13.396000000000001</v>
      </c>
      <c r="U279">
        <v>13.676</v>
      </c>
      <c r="V279">
        <v>13.236000000000001</v>
      </c>
      <c r="W279">
        <v>12.488</v>
      </c>
      <c r="X279">
        <v>12.98</v>
      </c>
      <c r="Y279">
        <v>12.44</v>
      </c>
      <c r="Z279">
        <v>12.407999999999999</v>
      </c>
      <c r="AA279">
        <v>12.507999999999999</v>
      </c>
      <c r="AB279">
        <v>13.156000000000001</v>
      </c>
      <c r="AC279">
        <v>12.747999999999999</v>
      </c>
      <c r="AD279">
        <v>13.18</v>
      </c>
      <c r="AE279">
        <v>12.888</v>
      </c>
      <c r="AF279">
        <v>12.352</v>
      </c>
      <c r="AG279">
        <v>13.032</v>
      </c>
      <c r="AH279">
        <v>12.875999999999999</v>
      </c>
      <c r="AI279">
        <v>12.84</v>
      </c>
      <c r="AJ279">
        <v>12.843999999999999</v>
      </c>
      <c r="AK279">
        <v>13.04</v>
      </c>
      <c r="AL279">
        <v>12.816000000000001</v>
      </c>
      <c r="AM279">
        <v>13.407999999999999</v>
      </c>
      <c r="AN279">
        <v>13.356</v>
      </c>
      <c r="AO279">
        <v>13.96</v>
      </c>
      <c r="AP279">
        <v>13.891999999999999</v>
      </c>
      <c r="AQ279">
        <v>13.1</v>
      </c>
      <c r="AR279">
        <v>12.984</v>
      </c>
      <c r="AS279">
        <v>12.156000000000001</v>
      </c>
      <c r="AT279">
        <v>12.336</v>
      </c>
      <c r="AU279">
        <v>12.488</v>
      </c>
      <c r="AV279">
        <v>12.596</v>
      </c>
      <c r="AW279">
        <v>12.468</v>
      </c>
      <c r="AX279">
        <v>12.247999999999999</v>
      </c>
      <c r="AY279">
        <v>12.484</v>
      </c>
      <c r="AZ279">
        <v>11.763999999999999</v>
      </c>
      <c r="BA279">
        <v>11.795999999999999</v>
      </c>
      <c r="BB279">
        <v>12.356</v>
      </c>
      <c r="BC279">
        <v>12.407999999999999</v>
      </c>
      <c r="BD279">
        <v>11.86</v>
      </c>
    </row>
    <row r="280" spans="1:56">
      <c r="A280" t="s">
        <v>172</v>
      </c>
      <c r="B280" t="s">
        <v>175</v>
      </c>
      <c r="C280" t="s">
        <v>174</v>
      </c>
      <c r="D280">
        <v>2199989617260</v>
      </c>
      <c r="E280" t="s">
        <v>176</v>
      </c>
      <c r="F280" t="s">
        <v>165</v>
      </c>
      <c r="G280" t="s">
        <v>166</v>
      </c>
      <c r="H280" s="35">
        <v>42317</v>
      </c>
      <c r="I280">
        <v>11.988</v>
      </c>
      <c r="J280">
        <v>12.66</v>
      </c>
      <c r="K280">
        <v>12.3</v>
      </c>
      <c r="L280">
        <v>12.167999999999999</v>
      </c>
      <c r="M280">
        <v>12.416</v>
      </c>
      <c r="N280">
        <v>11.108000000000001</v>
      </c>
      <c r="O280">
        <v>12.208</v>
      </c>
      <c r="P280">
        <v>12.84</v>
      </c>
      <c r="Q280">
        <v>13.4</v>
      </c>
      <c r="R280">
        <v>12.916</v>
      </c>
      <c r="S280">
        <v>15.263999999999999</v>
      </c>
      <c r="T280">
        <v>20.192</v>
      </c>
      <c r="U280">
        <v>17.731999999999999</v>
      </c>
      <c r="V280">
        <v>16.940000000000001</v>
      </c>
      <c r="W280">
        <v>20.059999999999999</v>
      </c>
      <c r="X280">
        <v>31.98</v>
      </c>
      <c r="Y280">
        <v>40.887999999999998</v>
      </c>
      <c r="Z280">
        <v>46.712000000000003</v>
      </c>
      <c r="AA280">
        <v>56.645000000000003</v>
      </c>
      <c r="AB280">
        <v>57.79</v>
      </c>
      <c r="AC280">
        <v>60.765000000000001</v>
      </c>
      <c r="AD280">
        <v>60.594999999999999</v>
      </c>
      <c r="AE280">
        <v>61.22</v>
      </c>
      <c r="AF280">
        <v>62.76</v>
      </c>
      <c r="AG280">
        <v>65.314999999999998</v>
      </c>
      <c r="AH280">
        <v>63.84</v>
      </c>
      <c r="AI280">
        <v>63.39</v>
      </c>
      <c r="AJ280">
        <v>64.545000000000002</v>
      </c>
      <c r="AK280">
        <v>63.994999999999997</v>
      </c>
      <c r="AL280">
        <v>61.06</v>
      </c>
      <c r="AM280">
        <v>61.664999999999999</v>
      </c>
      <c r="AN280">
        <v>60.765000000000001</v>
      </c>
      <c r="AO280">
        <v>55.38</v>
      </c>
      <c r="AP280">
        <v>49.414000000000001</v>
      </c>
      <c r="AQ280">
        <v>45.536000000000001</v>
      </c>
      <c r="AR280">
        <v>43.304000000000002</v>
      </c>
      <c r="AS280">
        <v>38.08</v>
      </c>
      <c r="AT280">
        <v>36.204000000000001</v>
      </c>
      <c r="AU280">
        <v>35.704000000000001</v>
      </c>
      <c r="AV280">
        <v>31.532</v>
      </c>
      <c r="AW280">
        <v>19.155999999999999</v>
      </c>
      <c r="AX280">
        <v>15.116</v>
      </c>
      <c r="AY280">
        <v>14.928000000000001</v>
      </c>
      <c r="AZ280">
        <v>14.571999999999999</v>
      </c>
      <c r="BA280">
        <v>13.884</v>
      </c>
      <c r="BB280">
        <v>13.856</v>
      </c>
      <c r="BC280">
        <v>13.396000000000001</v>
      </c>
      <c r="BD280">
        <v>13.316000000000001</v>
      </c>
    </row>
    <row r="281" spans="1:56">
      <c r="A281" t="s">
        <v>172</v>
      </c>
      <c r="B281" t="s">
        <v>175</v>
      </c>
      <c r="C281" t="s">
        <v>174</v>
      </c>
      <c r="D281">
        <v>2199989617260</v>
      </c>
      <c r="E281" t="s">
        <v>176</v>
      </c>
      <c r="F281" t="s">
        <v>165</v>
      </c>
      <c r="G281" t="s">
        <v>166</v>
      </c>
      <c r="H281" s="35">
        <v>42318</v>
      </c>
      <c r="I281">
        <v>13.016</v>
      </c>
      <c r="J281">
        <v>14.375999999999999</v>
      </c>
      <c r="K281">
        <v>13.587999999999999</v>
      </c>
      <c r="L281">
        <v>13.496</v>
      </c>
      <c r="M281">
        <v>13.635999999999999</v>
      </c>
      <c r="N281">
        <v>13.712</v>
      </c>
      <c r="O281">
        <v>13.788</v>
      </c>
      <c r="P281">
        <v>13.692</v>
      </c>
      <c r="Q281">
        <v>14.512</v>
      </c>
      <c r="R281">
        <v>14.263999999999999</v>
      </c>
      <c r="S281">
        <v>14.64</v>
      </c>
      <c r="T281">
        <v>18.611999999999998</v>
      </c>
      <c r="U281">
        <v>15.664</v>
      </c>
      <c r="V281">
        <v>17.207999999999998</v>
      </c>
      <c r="W281">
        <v>23.6</v>
      </c>
      <c r="X281">
        <v>31.292000000000002</v>
      </c>
      <c r="Y281">
        <v>37.603999999999999</v>
      </c>
      <c r="Z281">
        <v>46.292000000000002</v>
      </c>
      <c r="AA281">
        <v>54.62</v>
      </c>
      <c r="AB281">
        <v>58.99</v>
      </c>
      <c r="AC281">
        <v>62.395000000000003</v>
      </c>
      <c r="AD281">
        <v>63.814999999999998</v>
      </c>
      <c r="AE281">
        <v>64.239999999999995</v>
      </c>
      <c r="AF281">
        <v>59.66</v>
      </c>
      <c r="AG281">
        <v>63.475000000000001</v>
      </c>
      <c r="AH281">
        <v>64.984999999999999</v>
      </c>
      <c r="AI281">
        <v>65.224999999999994</v>
      </c>
      <c r="AJ281">
        <v>63.395000000000003</v>
      </c>
      <c r="AK281">
        <v>63.9</v>
      </c>
      <c r="AL281">
        <v>60.1</v>
      </c>
      <c r="AM281">
        <v>59.51</v>
      </c>
      <c r="AN281">
        <v>58.23</v>
      </c>
      <c r="AO281">
        <v>53.22</v>
      </c>
      <c r="AP281">
        <v>50.875</v>
      </c>
      <c r="AQ281">
        <v>43.773000000000003</v>
      </c>
      <c r="AR281">
        <v>40.984000000000002</v>
      </c>
      <c r="AS281">
        <v>37.44</v>
      </c>
      <c r="AT281">
        <v>36.832000000000001</v>
      </c>
      <c r="AU281">
        <v>36.432000000000002</v>
      </c>
      <c r="AV281">
        <v>33.167999999999999</v>
      </c>
      <c r="AW281">
        <v>20.763999999999999</v>
      </c>
      <c r="AX281">
        <v>15.584</v>
      </c>
      <c r="AY281">
        <v>13.688000000000001</v>
      </c>
      <c r="AZ281">
        <v>13.304</v>
      </c>
      <c r="BA281">
        <v>13.612</v>
      </c>
      <c r="BB281">
        <v>13.028</v>
      </c>
      <c r="BC281">
        <v>13.228</v>
      </c>
      <c r="BD281">
        <v>12.808</v>
      </c>
    </row>
    <row r="282" spans="1:56">
      <c r="A282" t="s">
        <v>172</v>
      </c>
      <c r="B282" t="s">
        <v>175</v>
      </c>
      <c r="C282" t="s">
        <v>174</v>
      </c>
      <c r="D282">
        <v>2199989617260</v>
      </c>
      <c r="E282" t="s">
        <v>176</v>
      </c>
      <c r="F282" t="s">
        <v>165</v>
      </c>
      <c r="G282" t="s">
        <v>166</v>
      </c>
      <c r="H282" s="35">
        <v>42319</v>
      </c>
      <c r="I282">
        <v>13.215999999999999</v>
      </c>
      <c r="J282">
        <v>13.22</v>
      </c>
      <c r="K282">
        <v>13.124000000000001</v>
      </c>
      <c r="L282">
        <v>12.696</v>
      </c>
      <c r="M282">
        <v>12.9</v>
      </c>
      <c r="N282">
        <v>13.832000000000001</v>
      </c>
      <c r="O282">
        <v>13.384</v>
      </c>
      <c r="P282">
        <v>12.94</v>
      </c>
      <c r="Q282">
        <v>13.28</v>
      </c>
      <c r="R282">
        <v>12.972</v>
      </c>
      <c r="S282">
        <v>13.728</v>
      </c>
      <c r="T282">
        <v>18.204000000000001</v>
      </c>
      <c r="U282">
        <v>15.332000000000001</v>
      </c>
      <c r="V282">
        <v>15.896000000000001</v>
      </c>
      <c r="W282">
        <v>25.62</v>
      </c>
      <c r="X282">
        <v>30.64</v>
      </c>
      <c r="Y282">
        <v>36.616</v>
      </c>
      <c r="Z282">
        <v>43.8</v>
      </c>
      <c r="AA282">
        <v>46.932000000000002</v>
      </c>
      <c r="AB282">
        <v>49.872</v>
      </c>
      <c r="AC282">
        <v>49.7</v>
      </c>
      <c r="AD282">
        <v>51.59</v>
      </c>
      <c r="AE282">
        <v>51.06</v>
      </c>
      <c r="AF282">
        <v>50.84</v>
      </c>
      <c r="AG282">
        <v>51.55</v>
      </c>
      <c r="AH282">
        <v>51.98</v>
      </c>
      <c r="AI282">
        <v>52.33</v>
      </c>
      <c r="AJ282">
        <v>50.93</v>
      </c>
      <c r="AK282">
        <v>47.54</v>
      </c>
      <c r="AL282">
        <v>46.472000000000001</v>
      </c>
      <c r="AM282">
        <v>44.276000000000003</v>
      </c>
      <c r="AN282">
        <v>44.96</v>
      </c>
      <c r="AO282">
        <v>43.2</v>
      </c>
      <c r="AP282">
        <v>41.728000000000002</v>
      </c>
      <c r="AQ282">
        <v>40.723999999999997</v>
      </c>
      <c r="AR282">
        <v>38.884</v>
      </c>
      <c r="AS282">
        <v>34.683999999999997</v>
      </c>
      <c r="AT282">
        <v>32.676000000000002</v>
      </c>
      <c r="AU282">
        <v>32.9</v>
      </c>
      <c r="AV282">
        <v>27.32</v>
      </c>
      <c r="AW282">
        <v>16.408000000000001</v>
      </c>
      <c r="AX282">
        <v>13.936</v>
      </c>
      <c r="AY282">
        <v>13.82</v>
      </c>
      <c r="AZ282">
        <v>13.172000000000001</v>
      </c>
      <c r="BA282">
        <v>12.872</v>
      </c>
      <c r="BB282">
        <v>12.768000000000001</v>
      </c>
      <c r="BC282">
        <v>12.788</v>
      </c>
      <c r="BD282">
        <v>12.747999999999999</v>
      </c>
    </row>
    <row r="283" spans="1:56">
      <c r="A283" t="s">
        <v>172</v>
      </c>
      <c r="B283" t="s">
        <v>175</v>
      </c>
      <c r="C283" t="s">
        <v>174</v>
      </c>
      <c r="D283">
        <v>2199989617260</v>
      </c>
      <c r="E283" t="s">
        <v>176</v>
      </c>
      <c r="F283" t="s">
        <v>165</v>
      </c>
      <c r="G283" t="s">
        <v>166</v>
      </c>
      <c r="H283" s="35">
        <v>42320</v>
      </c>
      <c r="I283">
        <v>12.852</v>
      </c>
      <c r="J283">
        <v>12.944000000000001</v>
      </c>
      <c r="K283">
        <v>13.052</v>
      </c>
      <c r="L283">
        <v>12.603999999999999</v>
      </c>
      <c r="M283">
        <v>12.816000000000001</v>
      </c>
      <c r="N283">
        <v>13.555999999999999</v>
      </c>
      <c r="O283">
        <v>12.836</v>
      </c>
      <c r="P283">
        <v>12.492000000000001</v>
      </c>
      <c r="Q283">
        <v>13.188000000000001</v>
      </c>
      <c r="R283">
        <v>13.18</v>
      </c>
      <c r="S283">
        <v>14.103999999999999</v>
      </c>
      <c r="T283">
        <v>18.204000000000001</v>
      </c>
      <c r="U283">
        <v>15.103999999999999</v>
      </c>
      <c r="V283">
        <v>16.263999999999999</v>
      </c>
      <c r="W283">
        <v>21.707999999999998</v>
      </c>
      <c r="X283">
        <v>29.7</v>
      </c>
      <c r="Y283">
        <v>37.671999999999997</v>
      </c>
      <c r="Z283">
        <v>46.936</v>
      </c>
      <c r="AA283">
        <v>54.85</v>
      </c>
      <c r="AB283">
        <v>55.99</v>
      </c>
      <c r="AC283">
        <v>60.835000000000001</v>
      </c>
      <c r="AD283">
        <v>64.944999999999993</v>
      </c>
      <c r="AE283">
        <v>67.534999999999997</v>
      </c>
      <c r="AF283">
        <v>64.81</v>
      </c>
      <c r="AG283">
        <v>66.84</v>
      </c>
      <c r="AH283">
        <v>62.774999999999999</v>
      </c>
      <c r="AI283">
        <v>60.814999999999998</v>
      </c>
      <c r="AJ283">
        <v>61.585000000000001</v>
      </c>
      <c r="AK283">
        <v>61.045000000000002</v>
      </c>
      <c r="AL283">
        <v>61.424999999999997</v>
      </c>
      <c r="AM283">
        <v>59.17</v>
      </c>
      <c r="AN283">
        <v>61.22</v>
      </c>
      <c r="AO283">
        <v>55.6</v>
      </c>
      <c r="AP283">
        <v>46.776000000000003</v>
      </c>
      <c r="AQ283">
        <v>42.704000000000001</v>
      </c>
      <c r="AR283">
        <v>39.271999999999998</v>
      </c>
      <c r="AS283">
        <v>35.92</v>
      </c>
      <c r="AT283">
        <v>32.776000000000003</v>
      </c>
      <c r="AU283">
        <v>32.183999999999997</v>
      </c>
      <c r="AV283">
        <v>30.42</v>
      </c>
      <c r="AW283">
        <v>18.228000000000002</v>
      </c>
      <c r="AX283">
        <v>13.512</v>
      </c>
      <c r="AY283">
        <v>14.108000000000001</v>
      </c>
      <c r="AZ283">
        <v>13.228</v>
      </c>
      <c r="BA283">
        <v>13.256</v>
      </c>
      <c r="BB283">
        <v>13.512</v>
      </c>
      <c r="BC283">
        <v>13.38</v>
      </c>
      <c r="BD283">
        <v>14.204000000000001</v>
      </c>
    </row>
    <row r="284" spans="1:56">
      <c r="A284" t="s">
        <v>172</v>
      </c>
      <c r="B284" t="s">
        <v>175</v>
      </c>
      <c r="C284" t="s">
        <v>174</v>
      </c>
      <c r="D284">
        <v>2199989617260</v>
      </c>
      <c r="E284" t="s">
        <v>176</v>
      </c>
      <c r="F284" t="s">
        <v>165</v>
      </c>
      <c r="G284" t="s">
        <v>166</v>
      </c>
      <c r="H284" s="35">
        <v>42321</v>
      </c>
      <c r="I284">
        <v>13.608000000000001</v>
      </c>
      <c r="J284">
        <v>13.988</v>
      </c>
      <c r="K284">
        <v>13.852</v>
      </c>
      <c r="L284">
        <v>13.516</v>
      </c>
      <c r="M284">
        <v>13.66</v>
      </c>
      <c r="N284">
        <v>13.5</v>
      </c>
      <c r="O284">
        <v>13.731999999999999</v>
      </c>
      <c r="P284">
        <v>13.18</v>
      </c>
      <c r="Q284">
        <v>13.66</v>
      </c>
      <c r="R284">
        <v>13.412000000000001</v>
      </c>
      <c r="S284">
        <v>14.412000000000001</v>
      </c>
      <c r="T284">
        <v>19.803999999999998</v>
      </c>
      <c r="U284">
        <v>15.772</v>
      </c>
      <c r="V284">
        <v>17.324000000000002</v>
      </c>
      <c r="W284">
        <v>27.96</v>
      </c>
      <c r="X284">
        <v>30.128</v>
      </c>
      <c r="Y284">
        <v>38.747999999999998</v>
      </c>
      <c r="Z284">
        <v>45.423999999999999</v>
      </c>
      <c r="AA284">
        <v>52.33</v>
      </c>
      <c r="AB284">
        <v>54.64</v>
      </c>
      <c r="AC284">
        <v>55.14</v>
      </c>
      <c r="AD284">
        <v>54.63</v>
      </c>
      <c r="AE284">
        <v>58.3</v>
      </c>
      <c r="AF284">
        <v>57.88</v>
      </c>
      <c r="AG284">
        <v>59.2</v>
      </c>
      <c r="AH284">
        <v>57.44</v>
      </c>
      <c r="AI284">
        <v>55.354999999999997</v>
      </c>
      <c r="AJ284">
        <v>53.655000000000001</v>
      </c>
      <c r="AK284">
        <v>51.435000000000002</v>
      </c>
      <c r="AL284">
        <v>48.067</v>
      </c>
      <c r="AM284">
        <v>46.728000000000002</v>
      </c>
      <c r="AN284">
        <v>45.835999999999999</v>
      </c>
      <c r="AO284">
        <v>39.311999999999998</v>
      </c>
      <c r="AP284">
        <v>26.495999999999999</v>
      </c>
      <c r="AQ284">
        <v>18.111999999999998</v>
      </c>
      <c r="AR284">
        <v>16.027999999999999</v>
      </c>
      <c r="AS284">
        <v>12.635999999999999</v>
      </c>
      <c r="AT284">
        <v>12.183999999999999</v>
      </c>
      <c r="AU284">
        <v>11.676</v>
      </c>
      <c r="AV284">
        <v>11.468</v>
      </c>
      <c r="AW284">
        <v>11.336</v>
      </c>
      <c r="AX284">
        <v>11.38</v>
      </c>
      <c r="AY284">
        <v>12.811999999999999</v>
      </c>
      <c r="AZ284">
        <v>11.868</v>
      </c>
      <c r="BA284">
        <v>11.956</v>
      </c>
      <c r="BB284">
        <v>12.7</v>
      </c>
      <c r="BC284">
        <v>11.632</v>
      </c>
      <c r="BD284">
        <v>11.028</v>
      </c>
    </row>
    <row r="285" spans="1:56">
      <c r="A285" t="s">
        <v>172</v>
      </c>
      <c r="B285" t="s">
        <v>175</v>
      </c>
      <c r="C285" t="s">
        <v>174</v>
      </c>
      <c r="D285">
        <v>2199989617260</v>
      </c>
      <c r="E285" t="s">
        <v>176</v>
      </c>
      <c r="F285" t="s">
        <v>165</v>
      </c>
      <c r="G285" t="s">
        <v>166</v>
      </c>
      <c r="H285" s="35">
        <v>42322</v>
      </c>
      <c r="I285">
        <v>11.1</v>
      </c>
      <c r="J285">
        <v>10.856</v>
      </c>
      <c r="K285">
        <v>11.252000000000001</v>
      </c>
      <c r="L285">
        <v>11.007999999999999</v>
      </c>
      <c r="M285">
        <v>10.956</v>
      </c>
      <c r="N285">
        <v>10.944000000000001</v>
      </c>
      <c r="O285">
        <v>11.672000000000001</v>
      </c>
      <c r="P285">
        <v>10.88</v>
      </c>
      <c r="Q285">
        <v>11.484</v>
      </c>
      <c r="R285">
        <v>11.423999999999999</v>
      </c>
      <c r="S285">
        <v>11.84</v>
      </c>
      <c r="T285">
        <v>11.416</v>
      </c>
      <c r="U285">
        <v>12.164</v>
      </c>
      <c r="V285">
        <v>12.12</v>
      </c>
      <c r="W285">
        <v>12.215999999999999</v>
      </c>
      <c r="X285">
        <v>13.007999999999999</v>
      </c>
      <c r="Y285">
        <v>12.792</v>
      </c>
      <c r="Z285">
        <v>11.7</v>
      </c>
      <c r="AA285">
        <v>13.448</v>
      </c>
      <c r="AB285">
        <v>18.420000000000002</v>
      </c>
      <c r="AC285">
        <v>24.852</v>
      </c>
      <c r="AD285">
        <v>24.963999999999999</v>
      </c>
      <c r="AE285">
        <v>26.036000000000001</v>
      </c>
      <c r="AF285">
        <v>24.788</v>
      </c>
      <c r="AG285">
        <v>25.184000000000001</v>
      </c>
      <c r="AH285">
        <v>25.004000000000001</v>
      </c>
      <c r="AI285">
        <v>23.596</v>
      </c>
      <c r="AJ285">
        <v>24.116</v>
      </c>
      <c r="AK285">
        <v>24.244</v>
      </c>
      <c r="AL285">
        <v>24.527999999999999</v>
      </c>
      <c r="AM285">
        <v>24.132000000000001</v>
      </c>
      <c r="AN285">
        <v>22.088000000000001</v>
      </c>
      <c r="AO285">
        <v>12.62</v>
      </c>
      <c r="AP285">
        <v>12.635999999999999</v>
      </c>
      <c r="AQ285">
        <v>12.22</v>
      </c>
      <c r="AR285">
        <v>13.368</v>
      </c>
      <c r="AS285">
        <v>11.44</v>
      </c>
      <c r="AT285">
        <v>11.404</v>
      </c>
      <c r="AU285">
        <v>11.832000000000001</v>
      </c>
      <c r="AV285">
        <v>11.412000000000001</v>
      </c>
      <c r="AW285">
        <v>12.012</v>
      </c>
      <c r="AX285">
        <v>11.872</v>
      </c>
      <c r="AY285">
        <v>11.54</v>
      </c>
      <c r="AZ285">
        <v>11.912000000000001</v>
      </c>
      <c r="BA285">
        <v>11.528</v>
      </c>
      <c r="BB285">
        <v>11.84</v>
      </c>
      <c r="BC285">
        <v>11.827999999999999</v>
      </c>
      <c r="BD285">
        <v>11.731999999999999</v>
      </c>
    </row>
    <row r="286" spans="1:56">
      <c r="A286" t="s">
        <v>172</v>
      </c>
      <c r="B286" t="s">
        <v>175</v>
      </c>
      <c r="C286" t="s">
        <v>174</v>
      </c>
      <c r="D286">
        <v>2199989617260</v>
      </c>
      <c r="E286" t="s">
        <v>176</v>
      </c>
      <c r="F286" t="s">
        <v>165</v>
      </c>
      <c r="G286" t="s">
        <v>166</v>
      </c>
      <c r="H286" s="35">
        <v>42323</v>
      </c>
      <c r="I286">
        <v>11.888</v>
      </c>
      <c r="J286">
        <v>12.048</v>
      </c>
      <c r="K286">
        <v>11.54</v>
      </c>
      <c r="L286">
        <v>12.488</v>
      </c>
      <c r="M286">
        <v>11.632</v>
      </c>
      <c r="N286">
        <v>11.952</v>
      </c>
      <c r="O286">
        <v>11.923999999999999</v>
      </c>
      <c r="P286">
        <v>11.784000000000001</v>
      </c>
      <c r="Q286">
        <v>12.004</v>
      </c>
      <c r="R286">
        <v>11.827999999999999</v>
      </c>
      <c r="S286">
        <v>11.352</v>
      </c>
      <c r="T286">
        <v>11.632</v>
      </c>
      <c r="U286">
        <v>11.956</v>
      </c>
      <c r="V286">
        <v>11.52</v>
      </c>
      <c r="W286">
        <v>11.731999999999999</v>
      </c>
      <c r="X286">
        <v>10.836</v>
      </c>
      <c r="Y286">
        <v>10.676</v>
      </c>
      <c r="Z286">
        <v>10.683999999999999</v>
      </c>
      <c r="AA286">
        <v>10.032</v>
      </c>
      <c r="AB286">
        <v>10.192</v>
      </c>
      <c r="AC286">
        <v>9.8040000000000003</v>
      </c>
      <c r="AD286">
        <v>10.512</v>
      </c>
      <c r="AE286">
        <v>10.036</v>
      </c>
      <c r="AF286">
        <v>9.9</v>
      </c>
      <c r="AG286">
        <v>10.183999999999999</v>
      </c>
      <c r="AH286">
        <v>11.228</v>
      </c>
      <c r="AI286">
        <v>9.5559999999999992</v>
      </c>
      <c r="AJ286">
        <v>9.9039999999999999</v>
      </c>
      <c r="AK286">
        <v>10.656000000000001</v>
      </c>
      <c r="AL286">
        <v>10.416</v>
      </c>
      <c r="AM286">
        <v>10.036</v>
      </c>
      <c r="AN286">
        <v>10.816000000000001</v>
      </c>
      <c r="AO286">
        <v>9.9960000000000004</v>
      </c>
      <c r="AP286">
        <v>10.672000000000001</v>
      </c>
      <c r="AQ286">
        <v>10.988</v>
      </c>
      <c r="AR286">
        <v>11.336</v>
      </c>
      <c r="AS286">
        <v>10.82</v>
      </c>
      <c r="AT286">
        <v>11.092000000000001</v>
      </c>
      <c r="AU286">
        <v>12.087999999999999</v>
      </c>
      <c r="AV286">
        <v>11.1</v>
      </c>
      <c r="AW286">
        <v>11.023999999999999</v>
      </c>
      <c r="AX286">
        <v>11.484</v>
      </c>
      <c r="AY286">
        <v>10.448</v>
      </c>
      <c r="AZ286">
        <v>11.864000000000001</v>
      </c>
      <c r="BA286">
        <v>11.916</v>
      </c>
      <c r="BB286">
        <v>11.512</v>
      </c>
      <c r="BC286">
        <v>11.872</v>
      </c>
      <c r="BD286">
        <v>10.816000000000001</v>
      </c>
    </row>
    <row r="287" spans="1:56">
      <c r="A287" t="s">
        <v>172</v>
      </c>
      <c r="B287" t="s">
        <v>175</v>
      </c>
      <c r="C287" t="s">
        <v>174</v>
      </c>
      <c r="D287">
        <v>2199989617260</v>
      </c>
      <c r="E287" t="s">
        <v>176</v>
      </c>
      <c r="F287" t="s">
        <v>165</v>
      </c>
      <c r="G287" t="s">
        <v>166</v>
      </c>
      <c r="H287" s="35">
        <v>42324</v>
      </c>
      <c r="I287">
        <v>10.928000000000001</v>
      </c>
      <c r="J287">
        <v>11.656000000000001</v>
      </c>
      <c r="K287">
        <v>11.1</v>
      </c>
      <c r="L287">
        <v>10.992000000000001</v>
      </c>
      <c r="M287">
        <v>11.316000000000001</v>
      </c>
      <c r="N287">
        <v>12.144</v>
      </c>
      <c r="O287">
        <v>11.256</v>
      </c>
      <c r="P287">
        <v>11.372</v>
      </c>
      <c r="Q287">
        <v>11.54</v>
      </c>
      <c r="R287">
        <v>11.044</v>
      </c>
      <c r="S287">
        <v>12.58</v>
      </c>
      <c r="T287">
        <v>17.696000000000002</v>
      </c>
      <c r="U287">
        <v>16.111999999999998</v>
      </c>
      <c r="V287">
        <v>14.135999999999999</v>
      </c>
      <c r="W287">
        <v>25.428000000000001</v>
      </c>
      <c r="X287">
        <v>29.751999999999999</v>
      </c>
      <c r="Y287">
        <v>32.46</v>
      </c>
      <c r="Z287">
        <v>45.304000000000002</v>
      </c>
      <c r="AA287">
        <v>53.064999999999998</v>
      </c>
      <c r="AB287">
        <v>54.86</v>
      </c>
      <c r="AC287">
        <v>55.68</v>
      </c>
      <c r="AD287">
        <v>53.655000000000001</v>
      </c>
      <c r="AE287">
        <v>58.76</v>
      </c>
      <c r="AF287">
        <v>59</v>
      </c>
      <c r="AG287">
        <v>58.4</v>
      </c>
      <c r="AH287">
        <v>57.94</v>
      </c>
      <c r="AI287">
        <v>57</v>
      </c>
      <c r="AJ287">
        <v>60.02</v>
      </c>
      <c r="AK287">
        <v>58.42</v>
      </c>
      <c r="AL287">
        <v>57.725000000000001</v>
      </c>
      <c r="AM287">
        <v>58.68</v>
      </c>
      <c r="AN287">
        <v>59.02</v>
      </c>
      <c r="AO287">
        <v>53.16</v>
      </c>
      <c r="AP287">
        <v>47.999000000000002</v>
      </c>
      <c r="AQ287">
        <v>45.603999999999999</v>
      </c>
      <c r="AR287">
        <v>42.923999999999999</v>
      </c>
      <c r="AS287">
        <v>36.207999999999998</v>
      </c>
      <c r="AT287">
        <v>34.595999999999997</v>
      </c>
      <c r="AU287">
        <v>29.872</v>
      </c>
      <c r="AV287">
        <v>23.687999999999999</v>
      </c>
      <c r="AW287">
        <v>13.132</v>
      </c>
      <c r="AX287">
        <v>11.888</v>
      </c>
      <c r="AY287">
        <v>13.263999999999999</v>
      </c>
      <c r="AZ287">
        <v>12.736000000000001</v>
      </c>
      <c r="BA287">
        <v>12.388</v>
      </c>
      <c r="BB287">
        <v>12.512</v>
      </c>
      <c r="BC287">
        <v>12.676</v>
      </c>
      <c r="BD287">
        <v>12.904</v>
      </c>
    </row>
    <row r="288" spans="1:56">
      <c r="A288" t="s">
        <v>172</v>
      </c>
      <c r="B288" t="s">
        <v>175</v>
      </c>
      <c r="C288" t="s">
        <v>174</v>
      </c>
      <c r="D288">
        <v>2199989617260</v>
      </c>
      <c r="E288" t="s">
        <v>176</v>
      </c>
      <c r="F288" t="s">
        <v>165</v>
      </c>
      <c r="G288" t="s">
        <v>166</v>
      </c>
      <c r="H288" s="35">
        <v>42325</v>
      </c>
      <c r="I288">
        <v>12.295999999999999</v>
      </c>
      <c r="J288">
        <v>12.587999999999999</v>
      </c>
      <c r="K288">
        <v>12.244</v>
      </c>
      <c r="L288">
        <v>12.484</v>
      </c>
      <c r="M288">
        <v>12.804</v>
      </c>
      <c r="N288">
        <v>12.596</v>
      </c>
      <c r="O288">
        <v>12.236000000000001</v>
      </c>
      <c r="P288">
        <v>12.332000000000001</v>
      </c>
      <c r="Q288">
        <v>12.464</v>
      </c>
      <c r="R288">
        <v>12.82</v>
      </c>
      <c r="S288">
        <v>13.5</v>
      </c>
      <c r="T288">
        <v>17.524000000000001</v>
      </c>
      <c r="U288">
        <v>14.356</v>
      </c>
      <c r="V288">
        <v>17.324000000000002</v>
      </c>
      <c r="W288">
        <v>29.68</v>
      </c>
      <c r="X288">
        <v>29.388000000000002</v>
      </c>
      <c r="Y288">
        <v>35.552</v>
      </c>
      <c r="Z288">
        <v>43.347999999999999</v>
      </c>
      <c r="AA288">
        <v>51.634999999999998</v>
      </c>
      <c r="AB288">
        <v>55.825000000000003</v>
      </c>
      <c r="AC288">
        <v>59.98</v>
      </c>
      <c r="AD288">
        <v>60.32</v>
      </c>
      <c r="AE288">
        <v>61.274999999999999</v>
      </c>
      <c r="AF288">
        <v>60.505000000000003</v>
      </c>
      <c r="AG288">
        <v>62.8</v>
      </c>
      <c r="AH288">
        <v>62.575000000000003</v>
      </c>
      <c r="AI288">
        <v>61.1</v>
      </c>
      <c r="AJ288">
        <v>60.28</v>
      </c>
      <c r="AK288">
        <v>59.914999999999999</v>
      </c>
      <c r="AL288">
        <v>59.65</v>
      </c>
      <c r="AM288">
        <v>56.274999999999999</v>
      </c>
      <c r="AN288">
        <v>52.57</v>
      </c>
      <c r="AO288">
        <v>50.604999999999997</v>
      </c>
      <c r="AP288">
        <v>45.518000000000001</v>
      </c>
      <c r="AQ288">
        <v>42.875999999999998</v>
      </c>
      <c r="AR288">
        <v>38.340000000000003</v>
      </c>
      <c r="AS288">
        <v>35.356000000000002</v>
      </c>
      <c r="AT288">
        <v>33.74</v>
      </c>
      <c r="AU288">
        <v>31.611999999999998</v>
      </c>
      <c r="AV288">
        <v>25.463999999999999</v>
      </c>
      <c r="AW288">
        <v>15.848000000000001</v>
      </c>
      <c r="AX288">
        <v>13.88</v>
      </c>
      <c r="AY288">
        <v>14.124000000000001</v>
      </c>
      <c r="AZ288">
        <v>13.507999999999999</v>
      </c>
      <c r="BA288">
        <v>14.204000000000001</v>
      </c>
      <c r="BB288">
        <v>13.087999999999999</v>
      </c>
      <c r="BC288">
        <v>13.456</v>
      </c>
      <c r="BD288">
        <v>13.263999999999999</v>
      </c>
    </row>
    <row r="289" spans="1:56">
      <c r="A289" t="s">
        <v>172</v>
      </c>
      <c r="B289" t="s">
        <v>175</v>
      </c>
      <c r="C289" t="s">
        <v>174</v>
      </c>
      <c r="D289">
        <v>2199989617260</v>
      </c>
      <c r="E289" t="s">
        <v>176</v>
      </c>
      <c r="F289" t="s">
        <v>165</v>
      </c>
      <c r="G289" t="s">
        <v>166</v>
      </c>
      <c r="H289" s="35">
        <v>42326</v>
      </c>
      <c r="I289">
        <v>13.24</v>
      </c>
      <c r="J289">
        <v>12.776</v>
      </c>
      <c r="K289">
        <v>13.472</v>
      </c>
      <c r="L289">
        <v>13.023999999999999</v>
      </c>
      <c r="M289">
        <v>13.188000000000001</v>
      </c>
      <c r="N289">
        <v>13.148</v>
      </c>
      <c r="O289">
        <v>13.444000000000001</v>
      </c>
      <c r="P289">
        <v>13.42</v>
      </c>
      <c r="Q289">
        <v>12.976000000000001</v>
      </c>
      <c r="R289">
        <v>13.412000000000001</v>
      </c>
      <c r="S289">
        <v>14.46</v>
      </c>
      <c r="T289">
        <v>18.376000000000001</v>
      </c>
      <c r="U289">
        <v>14.68</v>
      </c>
      <c r="V289">
        <v>16.352</v>
      </c>
      <c r="W289">
        <v>22.148</v>
      </c>
      <c r="X289">
        <v>28.271999999999998</v>
      </c>
      <c r="Y289">
        <v>35.159999999999997</v>
      </c>
      <c r="Z289">
        <v>44.996000000000002</v>
      </c>
      <c r="AA289">
        <v>46.64</v>
      </c>
      <c r="AB289">
        <v>48.607999999999997</v>
      </c>
      <c r="AC289">
        <v>52.59</v>
      </c>
      <c r="AD289">
        <v>53.58</v>
      </c>
      <c r="AE289">
        <v>52.685000000000002</v>
      </c>
      <c r="AF289">
        <v>51.104999999999997</v>
      </c>
      <c r="AG289">
        <v>52.42</v>
      </c>
      <c r="AH289">
        <v>51.4</v>
      </c>
      <c r="AI289">
        <v>52.63</v>
      </c>
      <c r="AJ289">
        <v>53.655000000000001</v>
      </c>
      <c r="AK289">
        <v>51.185000000000002</v>
      </c>
      <c r="AL289">
        <v>48.725999999999999</v>
      </c>
      <c r="AM289">
        <v>46.98</v>
      </c>
      <c r="AN289">
        <v>43.18</v>
      </c>
      <c r="AO289">
        <v>42.66</v>
      </c>
      <c r="AP289">
        <v>40.456000000000003</v>
      </c>
      <c r="AQ289">
        <v>37.723999999999997</v>
      </c>
      <c r="AR289">
        <v>34.880000000000003</v>
      </c>
      <c r="AS289">
        <v>30.143999999999998</v>
      </c>
      <c r="AT289">
        <v>29.856000000000002</v>
      </c>
      <c r="AU289">
        <v>29.728000000000002</v>
      </c>
      <c r="AV289">
        <v>25.952000000000002</v>
      </c>
      <c r="AW289">
        <v>15.843999999999999</v>
      </c>
      <c r="AX289">
        <v>13.404</v>
      </c>
      <c r="AY289">
        <v>13.592000000000001</v>
      </c>
      <c r="AZ289">
        <v>12.88</v>
      </c>
      <c r="BA289">
        <v>12.852</v>
      </c>
      <c r="BB289">
        <v>13.016</v>
      </c>
      <c r="BC289">
        <v>13.096</v>
      </c>
      <c r="BD289">
        <v>13.108000000000001</v>
      </c>
    </row>
    <row r="290" spans="1:56">
      <c r="A290" t="s">
        <v>172</v>
      </c>
      <c r="B290" t="s">
        <v>175</v>
      </c>
      <c r="C290" t="s">
        <v>174</v>
      </c>
      <c r="D290">
        <v>2199989617260</v>
      </c>
      <c r="E290" t="s">
        <v>176</v>
      </c>
      <c r="F290" t="s">
        <v>165</v>
      </c>
      <c r="G290" t="s">
        <v>166</v>
      </c>
      <c r="H290" s="35">
        <v>42327</v>
      </c>
      <c r="I290">
        <v>12.715999999999999</v>
      </c>
      <c r="J290">
        <v>13.023999999999999</v>
      </c>
      <c r="K290">
        <v>13.196</v>
      </c>
      <c r="L290">
        <v>12.792</v>
      </c>
      <c r="M290">
        <v>12.964</v>
      </c>
      <c r="N290">
        <v>13.12</v>
      </c>
      <c r="O290">
        <v>12.784000000000001</v>
      </c>
      <c r="P290">
        <v>13.055999999999999</v>
      </c>
      <c r="Q290">
        <v>13.268000000000001</v>
      </c>
      <c r="R290">
        <v>12.772</v>
      </c>
      <c r="S290">
        <v>13.988</v>
      </c>
      <c r="T290">
        <v>18.283999999999999</v>
      </c>
      <c r="U290">
        <v>14.7</v>
      </c>
      <c r="V290">
        <v>14.972</v>
      </c>
      <c r="W290">
        <v>18.239999999999998</v>
      </c>
      <c r="X290">
        <v>27.24</v>
      </c>
      <c r="Y290">
        <v>29.664000000000001</v>
      </c>
      <c r="Z290">
        <v>44.18</v>
      </c>
      <c r="AA290">
        <v>50.155000000000001</v>
      </c>
      <c r="AB290">
        <v>55.16</v>
      </c>
      <c r="AC290">
        <v>56.585000000000001</v>
      </c>
      <c r="AD290">
        <v>56.41</v>
      </c>
      <c r="AE290">
        <v>58.965000000000003</v>
      </c>
      <c r="AF290">
        <v>57.75</v>
      </c>
      <c r="AG290">
        <v>56.71</v>
      </c>
      <c r="AH290">
        <v>56.534999999999997</v>
      </c>
      <c r="AI290">
        <v>56.295000000000002</v>
      </c>
      <c r="AJ290">
        <v>54.055</v>
      </c>
      <c r="AK290">
        <v>53.56</v>
      </c>
      <c r="AL290">
        <v>53.295000000000002</v>
      </c>
      <c r="AM290">
        <v>53.24</v>
      </c>
      <c r="AN290">
        <v>52.454999999999998</v>
      </c>
      <c r="AO290">
        <v>49.097999999999999</v>
      </c>
      <c r="AP290">
        <v>44.7</v>
      </c>
      <c r="AQ290">
        <v>40.752000000000002</v>
      </c>
      <c r="AR290">
        <v>35.776000000000003</v>
      </c>
      <c r="AS290">
        <v>32.012</v>
      </c>
      <c r="AT290">
        <v>30.42</v>
      </c>
      <c r="AU290">
        <v>27.103999999999999</v>
      </c>
      <c r="AV290">
        <v>25.532</v>
      </c>
      <c r="AW290">
        <v>16.768000000000001</v>
      </c>
      <c r="AX290">
        <v>14.88</v>
      </c>
      <c r="AY290">
        <v>13.452</v>
      </c>
      <c r="AZ290">
        <v>12.827999999999999</v>
      </c>
      <c r="BA290">
        <v>13.336</v>
      </c>
      <c r="BB290">
        <v>12.98</v>
      </c>
      <c r="BC290">
        <v>13.208</v>
      </c>
      <c r="BD290">
        <v>13.02</v>
      </c>
    </row>
    <row r="291" spans="1:56">
      <c r="A291" t="s">
        <v>172</v>
      </c>
      <c r="B291" t="s">
        <v>175</v>
      </c>
      <c r="C291" t="s">
        <v>174</v>
      </c>
      <c r="D291">
        <v>2199989617260</v>
      </c>
      <c r="E291" t="s">
        <v>176</v>
      </c>
      <c r="F291" t="s">
        <v>165</v>
      </c>
      <c r="G291" t="s">
        <v>166</v>
      </c>
      <c r="H291" s="35">
        <v>42328</v>
      </c>
      <c r="I291">
        <v>12.432</v>
      </c>
      <c r="J291">
        <v>12.664</v>
      </c>
      <c r="K291">
        <v>13.164</v>
      </c>
      <c r="L291">
        <v>12.816000000000001</v>
      </c>
      <c r="M291">
        <v>13.24</v>
      </c>
      <c r="N291">
        <v>13.076000000000001</v>
      </c>
      <c r="O291">
        <v>12.78</v>
      </c>
      <c r="P291">
        <v>12.964</v>
      </c>
      <c r="Q291">
        <v>12.676</v>
      </c>
      <c r="R291">
        <v>13.135999999999999</v>
      </c>
      <c r="S291">
        <v>14.16</v>
      </c>
      <c r="T291">
        <v>17.827999999999999</v>
      </c>
      <c r="U291">
        <v>14.676</v>
      </c>
      <c r="V291">
        <v>17.2</v>
      </c>
      <c r="W291">
        <v>26.46</v>
      </c>
      <c r="X291">
        <v>29.888000000000002</v>
      </c>
      <c r="Y291">
        <v>33.268000000000001</v>
      </c>
      <c r="Z291">
        <v>44.076000000000001</v>
      </c>
      <c r="AA291">
        <v>49.936</v>
      </c>
      <c r="AB291">
        <v>51.57</v>
      </c>
      <c r="AC291">
        <v>49.478000000000002</v>
      </c>
      <c r="AD291">
        <v>50.655000000000001</v>
      </c>
      <c r="AE291">
        <v>51.75</v>
      </c>
      <c r="AF291">
        <v>49.298999999999999</v>
      </c>
      <c r="AG291">
        <v>50.18</v>
      </c>
      <c r="AH291">
        <v>50.56</v>
      </c>
      <c r="AI291">
        <v>50.79</v>
      </c>
      <c r="AJ291">
        <v>51.655000000000001</v>
      </c>
      <c r="AK291">
        <v>47.731000000000002</v>
      </c>
      <c r="AL291">
        <v>46.832000000000001</v>
      </c>
      <c r="AM291">
        <v>44.375999999999998</v>
      </c>
      <c r="AN291">
        <v>41.116</v>
      </c>
      <c r="AO291">
        <v>37.22</v>
      </c>
      <c r="AP291">
        <v>24.94</v>
      </c>
      <c r="AQ291">
        <v>19.303999999999998</v>
      </c>
      <c r="AR291">
        <v>15.212</v>
      </c>
      <c r="AS291">
        <v>13.112</v>
      </c>
      <c r="AT291">
        <v>12.832000000000001</v>
      </c>
      <c r="AU291">
        <v>13.348000000000001</v>
      </c>
      <c r="AV291">
        <v>13.167999999999999</v>
      </c>
      <c r="AW291">
        <v>12.792</v>
      </c>
      <c r="AX291">
        <v>12.852</v>
      </c>
      <c r="AY291">
        <v>13.868</v>
      </c>
      <c r="AZ291">
        <v>12.968</v>
      </c>
      <c r="BA291">
        <v>12.896000000000001</v>
      </c>
      <c r="BB291">
        <v>12.7</v>
      </c>
      <c r="BC291">
        <v>12.843999999999999</v>
      </c>
      <c r="BD291">
        <v>12.843999999999999</v>
      </c>
    </row>
    <row r="292" spans="1:56">
      <c r="A292" t="s">
        <v>172</v>
      </c>
      <c r="B292" t="s">
        <v>175</v>
      </c>
      <c r="C292" t="s">
        <v>174</v>
      </c>
      <c r="D292">
        <v>2199989617260</v>
      </c>
      <c r="E292" t="s">
        <v>176</v>
      </c>
      <c r="F292" t="s">
        <v>165</v>
      </c>
      <c r="G292" t="s">
        <v>166</v>
      </c>
      <c r="H292" s="35">
        <v>42329</v>
      </c>
      <c r="I292">
        <v>12.683999999999999</v>
      </c>
      <c r="J292">
        <v>12.916</v>
      </c>
      <c r="K292">
        <v>12.74</v>
      </c>
      <c r="L292">
        <v>12.776</v>
      </c>
      <c r="M292">
        <v>13.215999999999999</v>
      </c>
      <c r="N292">
        <v>13.028</v>
      </c>
      <c r="O292">
        <v>13.8</v>
      </c>
      <c r="P292">
        <v>13.364000000000001</v>
      </c>
      <c r="Q292">
        <v>12.584</v>
      </c>
      <c r="R292">
        <v>12.832000000000001</v>
      </c>
      <c r="S292">
        <v>13.06</v>
      </c>
      <c r="T292">
        <v>13.648</v>
      </c>
      <c r="U292">
        <v>14.564</v>
      </c>
      <c r="V292">
        <v>14.752000000000001</v>
      </c>
      <c r="W292">
        <v>14.055999999999999</v>
      </c>
      <c r="X292">
        <v>14.864000000000001</v>
      </c>
      <c r="Y292">
        <v>14.144</v>
      </c>
      <c r="Z292">
        <v>14.952</v>
      </c>
      <c r="AA292">
        <v>15.752000000000001</v>
      </c>
      <c r="AB292">
        <v>21.724</v>
      </c>
      <c r="AC292">
        <v>27.3</v>
      </c>
      <c r="AD292">
        <v>26.344000000000001</v>
      </c>
      <c r="AE292">
        <v>25.844000000000001</v>
      </c>
      <c r="AF292">
        <v>26.76</v>
      </c>
      <c r="AG292">
        <v>27.056000000000001</v>
      </c>
      <c r="AH292">
        <v>26.62</v>
      </c>
      <c r="AI292">
        <v>28.204000000000001</v>
      </c>
      <c r="AJ292">
        <v>26.748000000000001</v>
      </c>
      <c r="AK292">
        <v>24.456</v>
      </c>
      <c r="AL292">
        <v>24.911999999999999</v>
      </c>
      <c r="AM292">
        <v>24.416</v>
      </c>
      <c r="AN292">
        <v>22.704000000000001</v>
      </c>
      <c r="AO292">
        <v>14.472</v>
      </c>
      <c r="AP292">
        <v>13.996</v>
      </c>
      <c r="AQ292">
        <v>14.388</v>
      </c>
      <c r="AR292">
        <v>14.188000000000001</v>
      </c>
      <c r="AS292">
        <v>12.768000000000001</v>
      </c>
      <c r="AT292">
        <v>13.167999999999999</v>
      </c>
      <c r="AU292">
        <v>12.94</v>
      </c>
      <c r="AV292">
        <v>12.907999999999999</v>
      </c>
      <c r="AW292">
        <v>12.592000000000001</v>
      </c>
      <c r="AX292">
        <v>12.98</v>
      </c>
      <c r="AY292">
        <v>12.923999999999999</v>
      </c>
      <c r="AZ292">
        <v>12.628</v>
      </c>
      <c r="BA292">
        <v>12.608000000000001</v>
      </c>
      <c r="BB292">
        <v>12.428000000000001</v>
      </c>
      <c r="BC292">
        <v>12.66</v>
      </c>
      <c r="BD292">
        <v>13.02</v>
      </c>
    </row>
    <row r="293" spans="1:56">
      <c r="A293" t="s">
        <v>172</v>
      </c>
      <c r="B293" t="s">
        <v>175</v>
      </c>
      <c r="C293" t="s">
        <v>174</v>
      </c>
      <c r="D293">
        <v>2199989617260</v>
      </c>
      <c r="E293" t="s">
        <v>176</v>
      </c>
      <c r="F293" t="s">
        <v>165</v>
      </c>
      <c r="G293" t="s">
        <v>166</v>
      </c>
      <c r="H293" s="35">
        <v>42330</v>
      </c>
      <c r="I293">
        <v>12.523999999999999</v>
      </c>
      <c r="J293">
        <v>12.763999999999999</v>
      </c>
      <c r="K293">
        <v>13.064</v>
      </c>
      <c r="L293">
        <v>13.1</v>
      </c>
      <c r="M293">
        <v>12.488</v>
      </c>
      <c r="N293">
        <v>12.68</v>
      </c>
      <c r="O293">
        <v>12.843999999999999</v>
      </c>
      <c r="P293">
        <v>12.464</v>
      </c>
      <c r="Q293">
        <v>12.88</v>
      </c>
      <c r="R293">
        <v>12.888</v>
      </c>
      <c r="S293">
        <v>12.596</v>
      </c>
      <c r="T293">
        <v>12.404</v>
      </c>
      <c r="U293">
        <v>12.62</v>
      </c>
      <c r="V293">
        <v>12.948</v>
      </c>
      <c r="W293">
        <v>12.635999999999999</v>
      </c>
      <c r="X293">
        <v>12.12</v>
      </c>
      <c r="Y293">
        <v>12.164</v>
      </c>
      <c r="Z293">
        <v>11.64</v>
      </c>
      <c r="AA293">
        <v>10.996</v>
      </c>
      <c r="AB293">
        <v>11.36</v>
      </c>
      <c r="AC293">
        <v>11.252000000000001</v>
      </c>
      <c r="AD293">
        <v>11.412000000000001</v>
      </c>
      <c r="AE293">
        <v>11.808</v>
      </c>
      <c r="AF293">
        <v>12.02</v>
      </c>
      <c r="AG293">
        <v>12.076000000000001</v>
      </c>
      <c r="AH293">
        <v>11.228</v>
      </c>
      <c r="AI293">
        <v>11.672000000000001</v>
      </c>
      <c r="AJ293">
        <v>11.635999999999999</v>
      </c>
      <c r="AK293">
        <v>11.84</v>
      </c>
      <c r="AL293">
        <v>11.452</v>
      </c>
      <c r="AM293">
        <v>11.071999999999999</v>
      </c>
      <c r="AN293">
        <v>12.192</v>
      </c>
      <c r="AO293">
        <v>11.884</v>
      </c>
      <c r="AP293">
        <v>11.888</v>
      </c>
      <c r="AQ293">
        <v>11.715999999999999</v>
      </c>
      <c r="AR293">
        <v>12.444000000000001</v>
      </c>
      <c r="AS293">
        <v>12.26</v>
      </c>
      <c r="AT293">
        <v>12.616</v>
      </c>
      <c r="AU293">
        <v>12.532</v>
      </c>
      <c r="AV293">
        <v>12.96</v>
      </c>
      <c r="AW293">
        <v>12.423999999999999</v>
      </c>
      <c r="AX293">
        <v>13.08</v>
      </c>
      <c r="AY293">
        <v>12.788</v>
      </c>
      <c r="AZ293">
        <v>12.832000000000001</v>
      </c>
      <c r="BA293">
        <v>12.528</v>
      </c>
      <c r="BB293">
        <v>12.324</v>
      </c>
      <c r="BC293">
        <v>12.464</v>
      </c>
      <c r="BD293">
        <v>12.644</v>
      </c>
    </row>
    <row r="294" spans="1:56">
      <c r="A294" t="s">
        <v>172</v>
      </c>
      <c r="B294" t="s">
        <v>175</v>
      </c>
      <c r="C294" t="s">
        <v>174</v>
      </c>
      <c r="D294">
        <v>2199989617260</v>
      </c>
      <c r="E294" t="s">
        <v>176</v>
      </c>
      <c r="F294" t="s">
        <v>165</v>
      </c>
      <c r="G294" t="s">
        <v>166</v>
      </c>
      <c r="H294" s="35">
        <v>42331</v>
      </c>
      <c r="I294">
        <v>12.112</v>
      </c>
      <c r="J294">
        <v>12.372</v>
      </c>
      <c r="K294">
        <v>12.664</v>
      </c>
      <c r="L294">
        <v>12.492000000000001</v>
      </c>
      <c r="M294">
        <v>13.02</v>
      </c>
      <c r="N294">
        <v>12.4</v>
      </c>
      <c r="O294">
        <v>12.852</v>
      </c>
      <c r="P294">
        <v>12.576000000000001</v>
      </c>
      <c r="Q294">
        <v>12.632</v>
      </c>
      <c r="R294">
        <v>12.944000000000001</v>
      </c>
      <c r="S294">
        <v>14.407999999999999</v>
      </c>
      <c r="T294">
        <v>18.571999999999999</v>
      </c>
      <c r="U294">
        <v>18.347999999999999</v>
      </c>
      <c r="V294">
        <v>16.692</v>
      </c>
      <c r="W294">
        <v>26.492000000000001</v>
      </c>
      <c r="X294">
        <v>31.736000000000001</v>
      </c>
      <c r="Y294">
        <v>36.387999999999998</v>
      </c>
      <c r="Z294">
        <v>47.076000000000001</v>
      </c>
      <c r="AA294">
        <v>54.18</v>
      </c>
      <c r="AB294">
        <v>57.854999999999997</v>
      </c>
      <c r="AC294">
        <v>61.164999999999999</v>
      </c>
      <c r="AD294">
        <v>61.494999999999997</v>
      </c>
      <c r="AE294">
        <v>62.14</v>
      </c>
      <c r="AF294">
        <v>61.74</v>
      </c>
      <c r="AG294">
        <v>63.945</v>
      </c>
      <c r="AH294">
        <v>64.655000000000001</v>
      </c>
      <c r="AI294">
        <v>63.564999999999998</v>
      </c>
      <c r="AJ294">
        <v>61.76</v>
      </c>
      <c r="AK294">
        <v>60.96</v>
      </c>
      <c r="AL294">
        <v>61.435000000000002</v>
      </c>
      <c r="AM294">
        <v>59.924999999999997</v>
      </c>
      <c r="AN294">
        <v>57.02</v>
      </c>
      <c r="AO294">
        <v>54.14</v>
      </c>
      <c r="AP294">
        <v>48.996000000000002</v>
      </c>
      <c r="AQ294">
        <v>47.031999999999996</v>
      </c>
      <c r="AR294">
        <v>42.027999999999999</v>
      </c>
      <c r="AS294">
        <v>37.82</v>
      </c>
      <c r="AT294">
        <v>35.56</v>
      </c>
      <c r="AU294">
        <v>30.116</v>
      </c>
      <c r="AV294">
        <v>29.488</v>
      </c>
      <c r="AW294">
        <v>15.656000000000001</v>
      </c>
      <c r="AX294">
        <v>13.656000000000001</v>
      </c>
      <c r="AY294">
        <v>13.907999999999999</v>
      </c>
      <c r="AZ294">
        <v>12.827999999999999</v>
      </c>
      <c r="BA294">
        <v>13.272</v>
      </c>
      <c r="BB294">
        <v>13.507999999999999</v>
      </c>
      <c r="BC294">
        <v>12.731999999999999</v>
      </c>
      <c r="BD294">
        <v>12.904</v>
      </c>
    </row>
    <row r="295" spans="1:56">
      <c r="A295" t="s">
        <v>172</v>
      </c>
      <c r="B295" t="s">
        <v>175</v>
      </c>
      <c r="C295" t="s">
        <v>174</v>
      </c>
      <c r="D295">
        <v>2199989617260</v>
      </c>
      <c r="E295" t="s">
        <v>176</v>
      </c>
      <c r="F295" t="s">
        <v>165</v>
      </c>
      <c r="G295" t="s">
        <v>166</v>
      </c>
      <c r="H295" s="35">
        <v>42332</v>
      </c>
      <c r="I295">
        <v>13.38</v>
      </c>
      <c r="J295">
        <v>13.1</v>
      </c>
      <c r="K295">
        <v>13.423999999999999</v>
      </c>
      <c r="L295">
        <v>13.028</v>
      </c>
      <c r="M295">
        <v>12.888</v>
      </c>
      <c r="N295">
        <v>13.148</v>
      </c>
      <c r="O295">
        <v>13.172000000000001</v>
      </c>
      <c r="P295">
        <v>12.972</v>
      </c>
      <c r="Q295">
        <v>13.164</v>
      </c>
      <c r="R295">
        <v>13.4</v>
      </c>
      <c r="S295">
        <v>14.012</v>
      </c>
      <c r="T295">
        <v>18.488</v>
      </c>
      <c r="U295">
        <v>15.2</v>
      </c>
      <c r="V295">
        <v>15.071999999999999</v>
      </c>
      <c r="W295">
        <v>20.872</v>
      </c>
      <c r="X295">
        <v>29.472000000000001</v>
      </c>
      <c r="Y295">
        <v>35.9</v>
      </c>
      <c r="Z295">
        <v>46.704000000000001</v>
      </c>
      <c r="AA295">
        <v>58.18</v>
      </c>
      <c r="AB295">
        <v>59.66</v>
      </c>
      <c r="AC295">
        <v>61.78</v>
      </c>
      <c r="AD295">
        <v>62.48</v>
      </c>
      <c r="AE295">
        <v>62.86</v>
      </c>
      <c r="AF295">
        <v>62.7</v>
      </c>
      <c r="AG295">
        <v>64.98</v>
      </c>
      <c r="AH295">
        <v>66.34</v>
      </c>
      <c r="AI295">
        <v>66.974999999999994</v>
      </c>
      <c r="AJ295">
        <v>66.495000000000005</v>
      </c>
      <c r="AK295">
        <v>64.97</v>
      </c>
      <c r="AL295">
        <v>63.505000000000003</v>
      </c>
      <c r="AM295">
        <v>61.655000000000001</v>
      </c>
      <c r="AN295">
        <v>59.405000000000001</v>
      </c>
      <c r="AO295">
        <v>55.85</v>
      </c>
      <c r="AP295">
        <v>52.38</v>
      </c>
      <c r="AQ295">
        <v>49.241</v>
      </c>
      <c r="AR295">
        <v>44.86</v>
      </c>
      <c r="AS295">
        <v>39.823999999999998</v>
      </c>
      <c r="AT295">
        <v>38.372</v>
      </c>
      <c r="AU295">
        <v>39.436</v>
      </c>
      <c r="AV295">
        <v>32.963999999999999</v>
      </c>
      <c r="AW295">
        <v>19.192</v>
      </c>
      <c r="AX295">
        <v>15.436</v>
      </c>
      <c r="AY295">
        <v>13.928000000000001</v>
      </c>
      <c r="AZ295">
        <v>13.24</v>
      </c>
      <c r="BA295">
        <v>13.204000000000001</v>
      </c>
      <c r="BB295">
        <v>13.144</v>
      </c>
      <c r="BC295">
        <v>13.172000000000001</v>
      </c>
      <c r="BD295">
        <v>13.432</v>
      </c>
    </row>
    <row r="296" spans="1:56">
      <c r="A296" t="s">
        <v>172</v>
      </c>
      <c r="B296" t="s">
        <v>175</v>
      </c>
      <c r="C296" t="s">
        <v>174</v>
      </c>
      <c r="D296">
        <v>2199989617260</v>
      </c>
      <c r="E296" t="s">
        <v>176</v>
      </c>
      <c r="F296" t="s">
        <v>165</v>
      </c>
      <c r="G296" t="s">
        <v>166</v>
      </c>
      <c r="H296" s="35">
        <v>42333</v>
      </c>
      <c r="I296">
        <v>12.948</v>
      </c>
      <c r="J296">
        <v>13.004</v>
      </c>
      <c r="K296">
        <v>12.976000000000001</v>
      </c>
      <c r="L296">
        <v>12.907999999999999</v>
      </c>
      <c r="M296">
        <v>13.028</v>
      </c>
      <c r="N296">
        <v>13.004</v>
      </c>
      <c r="O296">
        <v>13.12</v>
      </c>
      <c r="P296">
        <v>14.151999999999999</v>
      </c>
      <c r="Q296">
        <v>13.268000000000001</v>
      </c>
      <c r="R296">
        <v>12.728</v>
      </c>
      <c r="S296">
        <v>13.923999999999999</v>
      </c>
      <c r="T296">
        <v>18.527999999999999</v>
      </c>
      <c r="U296">
        <v>15.096</v>
      </c>
      <c r="V296">
        <v>16.463999999999999</v>
      </c>
      <c r="W296">
        <v>23.091999999999999</v>
      </c>
      <c r="X296">
        <v>30.283999999999999</v>
      </c>
      <c r="Y296">
        <v>36.332000000000001</v>
      </c>
      <c r="Z296">
        <v>41.828000000000003</v>
      </c>
      <c r="AA296">
        <v>43.603999999999999</v>
      </c>
      <c r="AB296">
        <v>45.851999999999997</v>
      </c>
      <c r="AC296">
        <v>45.116</v>
      </c>
      <c r="AD296">
        <v>44.084000000000003</v>
      </c>
      <c r="AE296">
        <v>44.448</v>
      </c>
      <c r="AF296">
        <v>45.06</v>
      </c>
      <c r="AG296">
        <v>45.723999999999997</v>
      </c>
      <c r="AH296">
        <v>49.207999999999998</v>
      </c>
      <c r="AI296">
        <v>48.252000000000002</v>
      </c>
      <c r="AJ296">
        <v>48.04</v>
      </c>
      <c r="AK296">
        <v>48.704000000000001</v>
      </c>
      <c r="AL296">
        <v>44.124000000000002</v>
      </c>
      <c r="AM296">
        <v>41.792000000000002</v>
      </c>
      <c r="AN296">
        <v>42.787999999999997</v>
      </c>
      <c r="AO296">
        <v>40.688000000000002</v>
      </c>
      <c r="AP296">
        <v>37.515999999999998</v>
      </c>
      <c r="AQ296">
        <v>36.204000000000001</v>
      </c>
      <c r="AR296">
        <v>34.084000000000003</v>
      </c>
      <c r="AS296">
        <v>30.327999999999999</v>
      </c>
      <c r="AT296">
        <v>30.588000000000001</v>
      </c>
      <c r="AU296">
        <v>31.04</v>
      </c>
      <c r="AV296">
        <v>23.74</v>
      </c>
      <c r="AW296">
        <v>14.536</v>
      </c>
      <c r="AX296">
        <v>12.948</v>
      </c>
      <c r="AY296">
        <v>13.288</v>
      </c>
      <c r="AZ296">
        <v>13.007999999999999</v>
      </c>
      <c r="BA296">
        <v>12.72</v>
      </c>
      <c r="BB296">
        <v>13.116</v>
      </c>
      <c r="BC296">
        <v>13.423999999999999</v>
      </c>
      <c r="BD296">
        <v>12.747999999999999</v>
      </c>
    </row>
    <row r="297" spans="1:56">
      <c r="A297" t="s">
        <v>172</v>
      </c>
      <c r="B297" t="s">
        <v>175</v>
      </c>
      <c r="C297" t="s">
        <v>174</v>
      </c>
      <c r="D297">
        <v>2199989617260</v>
      </c>
      <c r="E297" t="s">
        <v>176</v>
      </c>
      <c r="F297" t="s">
        <v>165</v>
      </c>
      <c r="G297" t="s">
        <v>166</v>
      </c>
      <c r="H297" s="35">
        <v>42334</v>
      </c>
      <c r="I297">
        <v>12.64</v>
      </c>
      <c r="J297">
        <v>13.192</v>
      </c>
      <c r="K297">
        <v>13.42</v>
      </c>
      <c r="L297">
        <v>12.688000000000001</v>
      </c>
      <c r="M297">
        <v>12.804</v>
      </c>
      <c r="N297">
        <v>12.832000000000001</v>
      </c>
      <c r="O297">
        <v>12.94</v>
      </c>
      <c r="P297">
        <v>12.996</v>
      </c>
      <c r="Q297">
        <v>12.712</v>
      </c>
      <c r="R297">
        <v>12.84</v>
      </c>
      <c r="S297">
        <v>13.74</v>
      </c>
      <c r="T297">
        <v>18.384</v>
      </c>
      <c r="U297">
        <v>14.896000000000001</v>
      </c>
      <c r="V297">
        <v>17.347999999999999</v>
      </c>
      <c r="W297">
        <v>25.8</v>
      </c>
      <c r="X297">
        <v>30.904</v>
      </c>
      <c r="Y297">
        <v>40.548000000000002</v>
      </c>
      <c r="Z297">
        <v>50.02</v>
      </c>
      <c r="AA297">
        <v>54.435000000000002</v>
      </c>
      <c r="AB297">
        <v>56.83</v>
      </c>
      <c r="AC297">
        <v>60.79</v>
      </c>
      <c r="AD297">
        <v>59.854999999999997</v>
      </c>
      <c r="AE297">
        <v>62.024999999999999</v>
      </c>
      <c r="AF297">
        <v>59.954999999999998</v>
      </c>
      <c r="AG297">
        <v>61.22</v>
      </c>
      <c r="AH297">
        <v>61.225000000000001</v>
      </c>
      <c r="AI297">
        <v>61.384999999999998</v>
      </c>
      <c r="AJ297">
        <v>63.42</v>
      </c>
      <c r="AK297">
        <v>61.715000000000003</v>
      </c>
      <c r="AL297">
        <v>59.695</v>
      </c>
      <c r="AM297">
        <v>60.33</v>
      </c>
      <c r="AN297">
        <v>58.354999999999997</v>
      </c>
      <c r="AO297">
        <v>50.8</v>
      </c>
      <c r="AP297">
        <v>44.808999999999997</v>
      </c>
      <c r="AQ297">
        <v>40.287999999999997</v>
      </c>
      <c r="AR297">
        <v>39.488</v>
      </c>
      <c r="AS297">
        <v>36.283999999999999</v>
      </c>
      <c r="AT297">
        <v>32.712000000000003</v>
      </c>
      <c r="AU297">
        <v>33.863999999999997</v>
      </c>
      <c r="AV297">
        <v>29.54</v>
      </c>
      <c r="AW297">
        <v>16.576000000000001</v>
      </c>
      <c r="AX297">
        <v>13.311999999999999</v>
      </c>
      <c r="AY297">
        <v>13.788</v>
      </c>
      <c r="AZ297">
        <v>13.644</v>
      </c>
      <c r="BA297">
        <v>13.308</v>
      </c>
      <c r="BB297">
        <v>13.476000000000001</v>
      </c>
      <c r="BC297">
        <v>13.468</v>
      </c>
      <c r="BD297">
        <v>13.132</v>
      </c>
    </row>
    <row r="298" spans="1:56">
      <c r="A298" t="s">
        <v>172</v>
      </c>
      <c r="B298" t="s">
        <v>175</v>
      </c>
      <c r="C298" t="s">
        <v>174</v>
      </c>
      <c r="D298">
        <v>2199989617260</v>
      </c>
      <c r="E298" t="s">
        <v>176</v>
      </c>
      <c r="F298" t="s">
        <v>165</v>
      </c>
      <c r="G298" t="s">
        <v>166</v>
      </c>
      <c r="H298" s="35">
        <v>42335</v>
      </c>
      <c r="I298">
        <v>13.22</v>
      </c>
      <c r="J298">
        <v>13.368</v>
      </c>
      <c r="K298">
        <v>13.151999999999999</v>
      </c>
      <c r="L298">
        <v>13.308</v>
      </c>
      <c r="M298">
        <v>13.3</v>
      </c>
      <c r="N298">
        <v>13.356</v>
      </c>
      <c r="O298">
        <v>13.56</v>
      </c>
      <c r="P298">
        <v>13.476000000000001</v>
      </c>
      <c r="Q298">
        <v>13.864000000000001</v>
      </c>
      <c r="R298">
        <v>13.792</v>
      </c>
      <c r="S298">
        <v>14.208</v>
      </c>
      <c r="T298">
        <v>18.64</v>
      </c>
      <c r="U298">
        <v>14.968</v>
      </c>
      <c r="V298">
        <v>17.867999999999999</v>
      </c>
      <c r="W298">
        <v>28.076000000000001</v>
      </c>
      <c r="X298">
        <v>30.652000000000001</v>
      </c>
      <c r="Y298">
        <v>34.956000000000003</v>
      </c>
      <c r="Z298">
        <v>44.171999999999997</v>
      </c>
      <c r="AA298">
        <v>51.08</v>
      </c>
      <c r="AB298">
        <v>55.445</v>
      </c>
      <c r="AC298">
        <v>55.92</v>
      </c>
      <c r="AD298">
        <v>55.274999999999999</v>
      </c>
      <c r="AE298">
        <v>57.015000000000001</v>
      </c>
      <c r="AF298">
        <v>54.305</v>
      </c>
      <c r="AG298">
        <v>55.354999999999997</v>
      </c>
      <c r="AH298">
        <v>54.9</v>
      </c>
      <c r="AI298">
        <v>54.805</v>
      </c>
      <c r="AJ298">
        <v>54.35</v>
      </c>
      <c r="AK298">
        <v>51.82</v>
      </c>
      <c r="AL298">
        <v>50.664999999999999</v>
      </c>
      <c r="AM298">
        <v>47.481000000000002</v>
      </c>
      <c r="AN298">
        <v>46.036000000000001</v>
      </c>
      <c r="AO298">
        <v>39.968000000000004</v>
      </c>
      <c r="AP298">
        <v>25.16</v>
      </c>
      <c r="AQ298">
        <v>17.675999999999998</v>
      </c>
      <c r="AR298">
        <v>18.18</v>
      </c>
      <c r="AS298">
        <v>13.555999999999999</v>
      </c>
      <c r="AT298">
        <v>13.295999999999999</v>
      </c>
      <c r="AU298">
        <v>12.948</v>
      </c>
      <c r="AV298">
        <v>13.183999999999999</v>
      </c>
      <c r="AW298">
        <v>13.292</v>
      </c>
      <c r="AX298">
        <v>13.055999999999999</v>
      </c>
      <c r="AY298">
        <v>13.584</v>
      </c>
      <c r="AZ298">
        <v>12.824</v>
      </c>
      <c r="BA298">
        <v>13.343999999999999</v>
      </c>
      <c r="BB298">
        <v>12.868</v>
      </c>
      <c r="BC298">
        <v>13.144</v>
      </c>
      <c r="BD298">
        <v>13.071999999999999</v>
      </c>
    </row>
    <row r="299" spans="1:56">
      <c r="A299" t="s">
        <v>172</v>
      </c>
      <c r="B299" t="s">
        <v>175</v>
      </c>
      <c r="C299" t="s">
        <v>174</v>
      </c>
      <c r="D299">
        <v>2199989617260</v>
      </c>
      <c r="E299" t="s">
        <v>176</v>
      </c>
      <c r="F299" t="s">
        <v>165</v>
      </c>
      <c r="G299" t="s">
        <v>166</v>
      </c>
      <c r="H299" s="35">
        <v>42336</v>
      </c>
      <c r="I299">
        <v>12.872</v>
      </c>
      <c r="J299">
        <v>13.016</v>
      </c>
      <c r="K299">
        <v>13.048</v>
      </c>
      <c r="L299">
        <v>12.824</v>
      </c>
      <c r="M299">
        <v>12.916</v>
      </c>
      <c r="N299">
        <v>12.795999999999999</v>
      </c>
      <c r="O299">
        <v>13.148</v>
      </c>
      <c r="P299">
        <v>12.704000000000001</v>
      </c>
      <c r="Q299">
        <v>12.24</v>
      </c>
      <c r="R299">
        <v>13.084</v>
      </c>
      <c r="S299">
        <v>12.476000000000001</v>
      </c>
      <c r="T299">
        <v>12.731999999999999</v>
      </c>
      <c r="U299">
        <v>13.772</v>
      </c>
      <c r="V299">
        <v>13.64</v>
      </c>
      <c r="W299">
        <v>13.904</v>
      </c>
      <c r="X299">
        <v>13.788</v>
      </c>
      <c r="Y299">
        <v>13.44</v>
      </c>
      <c r="Z299">
        <v>13.62</v>
      </c>
      <c r="AA299">
        <v>13.827999999999999</v>
      </c>
      <c r="AB299">
        <v>19.815999999999999</v>
      </c>
      <c r="AC299">
        <v>24.135999999999999</v>
      </c>
      <c r="AD299">
        <v>25.768000000000001</v>
      </c>
      <c r="AE299">
        <v>24.936</v>
      </c>
      <c r="AF299">
        <v>25.4</v>
      </c>
      <c r="AG299">
        <v>26.192</v>
      </c>
      <c r="AH299">
        <v>26.812000000000001</v>
      </c>
      <c r="AI299">
        <v>27.916</v>
      </c>
      <c r="AJ299">
        <v>25.244</v>
      </c>
      <c r="AK299">
        <v>23.675999999999998</v>
      </c>
      <c r="AL299">
        <v>23.611999999999998</v>
      </c>
      <c r="AM299">
        <v>22.995999999999999</v>
      </c>
      <c r="AN299">
        <v>22.08</v>
      </c>
      <c r="AO299">
        <v>13.644</v>
      </c>
      <c r="AP299">
        <v>14.048</v>
      </c>
      <c r="AQ299">
        <v>13.772</v>
      </c>
      <c r="AR299">
        <v>14.212</v>
      </c>
      <c r="AS299">
        <v>13.052</v>
      </c>
      <c r="AT299">
        <v>12.836</v>
      </c>
      <c r="AU299">
        <v>12.231999999999999</v>
      </c>
      <c r="AV299">
        <v>12.407999999999999</v>
      </c>
      <c r="AW299">
        <v>13.231999999999999</v>
      </c>
      <c r="AX299">
        <v>12.76</v>
      </c>
      <c r="AY299">
        <v>12.956</v>
      </c>
      <c r="AZ299">
        <v>13.308</v>
      </c>
      <c r="BA299">
        <v>13.231999999999999</v>
      </c>
      <c r="BB299">
        <v>12.728</v>
      </c>
      <c r="BC299">
        <v>12.875999999999999</v>
      </c>
      <c r="BD299">
        <v>12.868</v>
      </c>
    </row>
    <row r="300" spans="1:56">
      <c r="A300" t="s">
        <v>172</v>
      </c>
      <c r="B300" t="s">
        <v>175</v>
      </c>
      <c r="C300" t="s">
        <v>174</v>
      </c>
      <c r="D300">
        <v>2199989617260</v>
      </c>
      <c r="E300" t="s">
        <v>176</v>
      </c>
      <c r="F300" t="s">
        <v>165</v>
      </c>
      <c r="G300" t="s">
        <v>166</v>
      </c>
      <c r="H300" s="35">
        <v>42337</v>
      </c>
      <c r="I300">
        <v>12.916</v>
      </c>
      <c r="J300">
        <v>12.628</v>
      </c>
      <c r="K300">
        <v>12.84</v>
      </c>
      <c r="L300">
        <v>13.36</v>
      </c>
      <c r="M300">
        <v>12.667999999999999</v>
      </c>
      <c r="N300">
        <v>13.08</v>
      </c>
      <c r="O300">
        <v>12.868</v>
      </c>
      <c r="P300">
        <v>12.86</v>
      </c>
      <c r="Q300">
        <v>12.651999999999999</v>
      </c>
      <c r="R300">
        <v>13.156000000000001</v>
      </c>
      <c r="S300">
        <v>12.852</v>
      </c>
      <c r="T300">
        <v>13.295999999999999</v>
      </c>
      <c r="U300">
        <v>12.875999999999999</v>
      </c>
      <c r="V300">
        <v>13.256</v>
      </c>
      <c r="W300">
        <v>12.444000000000001</v>
      </c>
      <c r="X300">
        <v>12.268000000000001</v>
      </c>
      <c r="Y300">
        <v>11.824</v>
      </c>
      <c r="Z300">
        <v>12.26</v>
      </c>
      <c r="AA300">
        <v>11.792</v>
      </c>
      <c r="AB300">
        <v>11.912000000000001</v>
      </c>
      <c r="AC300">
        <v>11.94</v>
      </c>
      <c r="AD300">
        <v>11.468</v>
      </c>
      <c r="AE300">
        <v>11.928000000000001</v>
      </c>
      <c r="AF300">
        <v>11.651999999999999</v>
      </c>
      <c r="AG300">
        <v>11.84</v>
      </c>
      <c r="AH300">
        <v>12.352</v>
      </c>
      <c r="AI300">
        <v>12.32</v>
      </c>
      <c r="AJ300">
        <v>11.776</v>
      </c>
      <c r="AK300">
        <v>12.108000000000001</v>
      </c>
      <c r="AL300">
        <v>11.7</v>
      </c>
      <c r="AM300">
        <v>12.048</v>
      </c>
      <c r="AN300">
        <v>12.384</v>
      </c>
      <c r="AO300">
        <v>11.964</v>
      </c>
      <c r="AP300">
        <v>12.295999999999999</v>
      </c>
      <c r="AQ300">
        <v>11.86</v>
      </c>
      <c r="AR300">
        <v>12.632</v>
      </c>
      <c r="AS300">
        <v>12.76</v>
      </c>
      <c r="AT300">
        <v>12.635999999999999</v>
      </c>
      <c r="AU300">
        <v>12.468</v>
      </c>
      <c r="AV300">
        <v>12.128</v>
      </c>
      <c r="AW300">
        <v>12.263999999999999</v>
      </c>
      <c r="AX300">
        <v>13.007999999999999</v>
      </c>
      <c r="AY300">
        <v>12.432</v>
      </c>
      <c r="AZ300">
        <v>12.375999999999999</v>
      </c>
      <c r="BA300">
        <v>12.14</v>
      </c>
      <c r="BB300">
        <v>12.8</v>
      </c>
      <c r="BC300">
        <v>12.452</v>
      </c>
      <c r="BD300">
        <v>12.492000000000001</v>
      </c>
    </row>
    <row r="301" spans="1:56">
      <c r="A301" t="s">
        <v>172</v>
      </c>
      <c r="B301" t="s">
        <v>175</v>
      </c>
      <c r="C301" t="s">
        <v>174</v>
      </c>
      <c r="D301">
        <v>2199989617260</v>
      </c>
      <c r="E301" t="s">
        <v>176</v>
      </c>
      <c r="F301" t="s">
        <v>165</v>
      </c>
      <c r="G301" t="s">
        <v>166</v>
      </c>
      <c r="H301" s="35">
        <v>42338</v>
      </c>
      <c r="I301">
        <v>12.432</v>
      </c>
      <c r="J301">
        <v>12.423999999999999</v>
      </c>
      <c r="K301">
        <v>13.24</v>
      </c>
      <c r="L301">
        <v>12.912000000000001</v>
      </c>
      <c r="M301">
        <v>12.4</v>
      </c>
      <c r="N301">
        <v>12.46</v>
      </c>
      <c r="O301">
        <v>12.071999999999999</v>
      </c>
      <c r="P301">
        <v>12.14</v>
      </c>
      <c r="Q301">
        <v>12.667999999999999</v>
      </c>
      <c r="R301">
        <v>12.808</v>
      </c>
      <c r="S301">
        <v>14.372</v>
      </c>
      <c r="T301">
        <v>19.692</v>
      </c>
      <c r="U301">
        <v>17.423999999999999</v>
      </c>
      <c r="V301">
        <v>16.547999999999998</v>
      </c>
      <c r="W301">
        <v>22.652000000000001</v>
      </c>
      <c r="X301">
        <v>29.731999999999999</v>
      </c>
      <c r="Y301">
        <v>38.567999999999998</v>
      </c>
      <c r="Z301">
        <v>47.171999999999997</v>
      </c>
      <c r="AA301">
        <v>56.04</v>
      </c>
      <c r="AB301">
        <v>58.475000000000001</v>
      </c>
      <c r="AC301">
        <v>60.384999999999998</v>
      </c>
      <c r="AD301">
        <v>61.215000000000003</v>
      </c>
      <c r="AE301">
        <v>62.47</v>
      </c>
      <c r="AF301">
        <v>61.63</v>
      </c>
      <c r="AG301">
        <v>66.14</v>
      </c>
      <c r="AH301">
        <v>64.45</v>
      </c>
      <c r="AI301">
        <v>62.79</v>
      </c>
      <c r="AJ301">
        <v>63.475000000000001</v>
      </c>
      <c r="AK301">
        <v>63.53</v>
      </c>
      <c r="AL301">
        <v>60.284999999999997</v>
      </c>
      <c r="AM301">
        <v>60.24</v>
      </c>
      <c r="AN301">
        <v>57.914999999999999</v>
      </c>
      <c r="AO301">
        <v>56.78</v>
      </c>
      <c r="AP301">
        <v>51.204999999999998</v>
      </c>
      <c r="AQ301">
        <v>49.131</v>
      </c>
      <c r="AR301">
        <v>45.292000000000002</v>
      </c>
      <c r="AS301">
        <v>39.432000000000002</v>
      </c>
      <c r="AT301">
        <v>36.744</v>
      </c>
      <c r="AU301">
        <v>35.159999999999997</v>
      </c>
      <c r="AV301">
        <v>28.936</v>
      </c>
      <c r="AW301">
        <v>16.100000000000001</v>
      </c>
      <c r="AX301">
        <v>12.736000000000001</v>
      </c>
      <c r="AY301">
        <v>13.836</v>
      </c>
      <c r="AZ301">
        <v>12.624000000000001</v>
      </c>
      <c r="BA301">
        <v>13.252000000000001</v>
      </c>
      <c r="BB301">
        <v>12.696</v>
      </c>
      <c r="BC301">
        <v>13.343999999999999</v>
      </c>
      <c r="BD301">
        <v>13.528</v>
      </c>
    </row>
    <row r="302" spans="1:56">
      <c r="A302" t="s">
        <v>172</v>
      </c>
      <c r="B302" t="s">
        <v>175</v>
      </c>
      <c r="C302" t="s">
        <v>174</v>
      </c>
      <c r="D302">
        <v>2199989617260</v>
      </c>
      <c r="E302" t="s">
        <v>176</v>
      </c>
      <c r="F302" t="s">
        <v>165</v>
      </c>
      <c r="G302" t="s">
        <v>166</v>
      </c>
      <c r="H302" s="35">
        <v>42339</v>
      </c>
      <c r="I302">
        <v>13.036</v>
      </c>
      <c r="J302">
        <v>12.66</v>
      </c>
      <c r="K302">
        <v>13.624000000000001</v>
      </c>
      <c r="L302">
        <v>12.864000000000001</v>
      </c>
      <c r="M302">
        <v>12.923999999999999</v>
      </c>
      <c r="N302">
        <v>13.144</v>
      </c>
      <c r="O302">
        <v>12.712</v>
      </c>
      <c r="P302">
        <v>13.252000000000001</v>
      </c>
      <c r="Q302">
        <v>13.208</v>
      </c>
      <c r="R302">
        <v>12.816000000000001</v>
      </c>
      <c r="S302">
        <v>13.912000000000001</v>
      </c>
      <c r="T302">
        <v>17.904</v>
      </c>
      <c r="U302">
        <v>15.14</v>
      </c>
      <c r="V302">
        <v>15.872</v>
      </c>
      <c r="W302">
        <v>26.888000000000002</v>
      </c>
      <c r="X302">
        <v>30.96</v>
      </c>
      <c r="Y302">
        <v>38.823999999999998</v>
      </c>
      <c r="Z302">
        <v>46.444000000000003</v>
      </c>
      <c r="AA302">
        <v>58.664999999999999</v>
      </c>
      <c r="AB302">
        <v>61.56</v>
      </c>
      <c r="AC302">
        <v>65.795000000000002</v>
      </c>
      <c r="AD302">
        <v>65</v>
      </c>
      <c r="AE302">
        <v>65.94</v>
      </c>
      <c r="AF302">
        <v>67.415000000000006</v>
      </c>
      <c r="AG302">
        <v>67.510000000000005</v>
      </c>
      <c r="AH302">
        <v>66.61</v>
      </c>
      <c r="AI302">
        <v>65.344999999999999</v>
      </c>
      <c r="AJ302">
        <v>66.344999999999999</v>
      </c>
      <c r="AK302">
        <v>64.674999999999997</v>
      </c>
      <c r="AL302">
        <v>64.78</v>
      </c>
      <c r="AM302">
        <v>62.045000000000002</v>
      </c>
      <c r="AN302">
        <v>61.36</v>
      </c>
      <c r="AO302">
        <v>56.88</v>
      </c>
      <c r="AP302">
        <v>52.255000000000003</v>
      </c>
      <c r="AQ302">
        <v>50.3</v>
      </c>
      <c r="AR302">
        <v>48.752000000000002</v>
      </c>
      <c r="AS302">
        <v>41.764000000000003</v>
      </c>
      <c r="AT302">
        <v>39.752000000000002</v>
      </c>
      <c r="AU302">
        <v>36.64</v>
      </c>
      <c r="AV302">
        <v>26.943999999999999</v>
      </c>
      <c r="AW302">
        <v>15.156000000000001</v>
      </c>
      <c r="AX302">
        <v>14.096</v>
      </c>
      <c r="AY302">
        <v>13.824</v>
      </c>
      <c r="AZ302">
        <v>13.276</v>
      </c>
      <c r="BA302">
        <v>13.327999999999999</v>
      </c>
      <c r="BB302">
        <v>13.204000000000001</v>
      </c>
      <c r="BC302">
        <v>12.968</v>
      </c>
      <c r="BD302">
        <v>13.364000000000001</v>
      </c>
    </row>
    <row r="303" spans="1:56">
      <c r="A303" t="s">
        <v>172</v>
      </c>
      <c r="B303" t="s">
        <v>175</v>
      </c>
      <c r="C303" t="s">
        <v>174</v>
      </c>
      <c r="D303">
        <v>2199989617260</v>
      </c>
      <c r="E303" t="s">
        <v>176</v>
      </c>
      <c r="F303" t="s">
        <v>165</v>
      </c>
      <c r="G303" t="s">
        <v>166</v>
      </c>
      <c r="H303" s="35">
        <v>42340</v>
      </c>
      <c r="I303">
        <v>12.816000000000001</v>
      </c>
      <c r="J303">
        <v>13.84</v>
      </c>
      <c r="K303">
        <v>13.096</v>
      </c>
      <c r="L303">
        <v>13.204000000000001</v>
      </c>
      <c r="M303">
        <v>13.375999999999999</v>
      </c>
      <c r="N303">
        <v>13.44</v>
      </c>
      <c r="O303">
        <v>13.263999999999999</v>
      </c>
      <c r="P303">
        <v>13.224</v>
      </c>
      <c r="Q303">
        <v>12.936</v>
      </c>
      <c r="R303">
        <v>13.18</v>
      </c>
      <c r="S303">
        <v>14.28</v>
      </c>
      <c r="T303">
        <v>18.571999999999999</v>
      </c>
      <c r="U303">
        <v>14.928000000000001</v>
      </c>
      <c r="V303">
        <v>15.667999999999999</v>
      </c>
      <c r="W303">
        <v>18.736000000000001</v>
      </c>
      <c r="X303">
        <v>30.084</v>
      </c>
      <c r="Y303">
        <v>32.851999999999997</v>
      </c>
      <c r="Z303">
        <v>43.347999999999999</v>
      </c>
      <c r="AA303">
        <v>46.283999999999999</v>
      </c>
      <c r="AB303">
        <v>47.171999999999997</v>
      </c>
      <c r="AC303">
        <v>51.08</v>
      </c>
      <c r="AD303">
        <v>51.765000000000001</v>
      </c>
      <c r="AE303">
        <v>51.975000000000001</v>
      </c>
      <c r="AF303">
        <v>52.38</v>
      </c>
      <c r="AG303">
        <v>54.744999999999997</v>
      </c>
      <c r="AH303">
        <v>54.424999999999997</v>
      </c>
      <c r="AI303">
        <v>56.83</v>
      </c>
      <c r="AJ303">
        <v>52.9</v>
      </c>
      <c r="AK303">
        <v>52.805</v>
      </c>
      <c r="AL303">
        <v>51.05</v>
      </c>
      <c r="AM303">
        <v>47.424999999999997</v>
      </c>
      <c r="AN303">
        <v>47.956000000000003</v>
      </c>
      <c r="AO303">
        <v>44.996000000000002</v>
      </c>
      <c r="AP303">
        <v>42.152000000000001</v>
      </c>
      <c r="AQ303">
        <v>39.612000000000002</v>
      </c>
      <c r="AR303">
        <v>38.884</v>
      </c>
      <c r="AS303">
        <v>34.536000000000001</v>
      </c>
      <c r="AT303">
        <v>33.552</v>
      </c>
      <c r="AU303">
        <v>31.92</v>
      </c>
      <c r="AV303">
        <v>28.495999999999999</v>
      </c>
      <c r="AW303">
        <v>15.756</v>
      </c>
      <c r="AX303">
        <v>13.584</v>
      </c>
      <c r="AY303">
        <v>13.667999999999999</v>
      </c>
      <c r="AZ303">
        <v>13.476000000000001</v>
      </c>
      <c r="BA303">
        <v>13.231999999999999</v>
      </c>
      <c r="BB303">
        <v>12.804</v>
      </c>
      <c r="BC303">
        <v>13.176</v>
      </c>
      <c r="BD303">
        <v>12.84</v>
      </c>
    </row>
    <row r="304" spans="1:56">
      <c r="A304" t="s">
        <v>172</v>
      </c>
      <c r="B304" t="s">
        <v>175</v>
      </c>
      <c r="C304" t="s">
        <v>174</v>
      </c>
      <c r="D304">
        <v>2199989617260</v>
      </c>
      <c r="E304" t="s">
        <v>176</v>
      </c>
      <c r="F304" t="s">
        <v>165</v>
      </c>
      <c r="G304" t="s">
        <v>166</v>
      </c>
      <c r="H304" s="35">
        <v>42341</v>
      </c>
      <c r="I304">
        <v>13.116</v>
      </c>
      <c r="J304">
        <v>13.384</v>
      </c>
      <c r="K304">
        <v>13.507999999999999</v>
      </c>
      <c r="L304">
        <v>13.704000000000001</v>
      </c>
      <c r="M304">
        <v>13.348000000000001</v>
      </c>
      <c r="N304">
        <v>13.164</v>
      </c>
      <c r="O304">
        <v>13.116</v>
      </c>
      <c r="P304">
        <v>13.071999999999999</v>
      </c>
      <c r="Q304">
        <v>13.795999999999999</v>
      </c>
      <c r="R304">
        <v>13.183999999999999</v>
      </c>
      <c r="S304">
        <v>13.8</v>
      </c>
      <c r="T304">
        <v>18.388000000000002</v>
      </c>
      <c r="U304">
        <v>14.616</v>
      </c>
      <c r="V304">
        <v>17.312000000000001</v>
      </c>
      <c r="W304">
        <v>24.672000000000001</v>
      </c>
      <c r="X304">
        <v>29.72</v>
      </c>
      <c r="Y304">
        <v>38</v>
      </c>
      <c r="Z304">
        <v>43.027999999999999</v>
      </c>
      <c r="AA304">
        <v>50.924999999999997</v>
      </c>
      <c r="AB304">
        <v>57.125</v>
      </c>
      <c r="AC304">
        <v>61.215000000000003</v>
      </c>
      <c r="AD304">
        <v>61.325000000000003</v>
      </c>
      <c r="AE304">
        <v>62.22</v>
      </c>
      <c r="AF304">
        <v>64.13</v>
      </c>
      <c r="AG304">
        <v>63.784999999999997</v>
      </c>
      <c r="AH304">
        <v>63.765000000000001</v>
      </c>
      <c r="AI304">
        <v>65.825000000000003</v>
      </c>
      <c r="AJ304">
        <v>64.064999999999998</v>
      </c>
      <c r="AK304">
        <v>62.494999999999997</v>
      </c>
      <c r="AL304">
        <v>60.685000000000002</v>
      </c>
      <c r="AM304">
        <v>60.325000000000003</v>
      </c>
      <c r="AN304">
        <v>60.83</v>
      </c>
      <c r="AO304">
        <v>54.494999999999997</v>
      </c>
      <c r="AP304">
        <v>48.698</v>
      </c>
      <c r="AQ304">
        <v>44.031999999999996</v>
      </c>
      <c r="AR304">
        <v>37.868000000000002</v>
      </c>
      <c r="AS304">
        <v>34.067999999999998</v>
      </c>
      <c r="AT304">
        <v>32.676000000000002</v>
      </c>
      <c r="AU304">
        <v>29.707999999999998</v>
      </c>
      <c r="AV304">
        <v>25.027999999999999</v>
      </c>
      <c r="AW304">
        <v>15.14</v>
      </c>
      <c r="AX304">
        <v>13.972</v>
      </c>
      <c r="AY304">
        <v>14.096</v>
      </c>
      <c r="AZ304">
        <v>13.464</v>
      </c>
      <c r="BA304">
        <v>13.596</v>
      </c>
      <c r="BB304">
        <v>13.7</v>
      </c>
      <c r="BC304">
        <v>13.756</v>
      </c>
      <c r="BD304">
        <v>13.9</v>
      </c>
    </row>
    <row r="305" spans="1:56">
      <c r="A305" t="s">
        <v>172</v>
      </c>
      <c r="B305" t="s">
        <v>175</v>
      </c>
      <c r="C305" t="s">
        <v>174</v>
      </c>
      <c r="D305">
        <v>2199989617260</v>
      </c>
      <c r="E305" t="s">
        <v>176</v>
      </c>
      <c r="F305" t="s">
        <v>165</v>
      </c>
      <c r="G305" t="s">
        <v>166</v>
      </c>
      <c r="H305" s="35">
        <v>42342</v>
      </c>
      <c r="I305">
        <v>12.9</v>
      </c>
      <c r="J305">
        <v>14.036</v>
      </c>
      <c r="K305">
        <v>13.288</v>
      </c>
      <c r="L305">
        <v>13.416</v>
      </c>
      <c r="M305">
        <v>13.428000000000001</v>
      </c>
      <c r="N305">
        <v>13.375999999999999</v>
      </c>
      <c r="O305">
        <v>13.423999999999999</v>
      </c>
      <c r="P305">
        <v>13.244</v>
      </c>
      <c r="Q305">
        <v>13.656000000000001</v>
      </c>
      <c r="R305">
        <v>13.708</v>
      </c>
      <c r="S305">
        <v>14.276</v>
      </c>
      <c r="T305">
        <v>18.696000000000002</v>
      </c>
      <c r="U305">
        <v>15.644</v>
      </c>
      <c r="V305">
        <v>17.803999999999998</v>
      </c>
      <c r="W305">
        <v>30.475999999999999</v>
      </c>
      <c r="X305">
        <v>32.119999999999997</v>
      </c>
      <c r="Y305">
        <v>36.052</v>
      </c>
      <c r="Z305">
        <v>43.58</v>
      </c>
      <c r="AA305">
        <v>49.552</v>
      </c>
      <c r="AB305">
        <v>52.12</v>
      </c>
      <c r="AC305">
        <v>54.53</v>
      </c>
      <c r="AD305">
        <v>53.604999999999997</v>
      </c>
      <c r="AE305">
        <v>54.76</v>
      </c>
      <c r="AF305">
        <v>55.37</v>
      </c>
      <c r="AG305">
        <v>53.594999999999999</v>
      </c>
      <c r="AH305">
        <v>53.67</v>
      </c>
      <c r="AI305">
        <v>53.78</v>
      </c>
      <c r="AJ305">
        <v>51.95</v>
      </c>
      <c r="AK305">
        <v>51.174999999999997</v>
      </c>
      <c r="AL305">
        <v>47.604999999999997</v>
      </c>
      <c r="AM305">
        <v>44.463999999999999</v>
      </c>
      <c r="AN305">
        <v>43.631999999999998</v>
      </c>
      <c r="AO305">
        <v>38.683999999999997</v>
      </c>
      <c r="AP305">
        <v>24.276</v>
      </c>
      <c r="AQ305">
        <v>19.52</v>
      </c>
      <c r="AR305">
        <v>17.899999999999999</v>
      </c>
      <c r="AS305">
        <v>15.052</v>
      </c>
      <c r="AT305">
        <v>13.44</v>
      </c>
      <c r="AU305">
        <v>13.308</v>
      </c>
      <c r="AV305">
        <v>13.62</v>
      </c>
      <c r="AW305">
        <v>13.391999999999999</v>
      </c>
      <c r="AX305">
        <v>13.244</v>
      </c>
      <c r="AY305">
        <v>13.608000000000001</v>
      </c>
      <c r="AZ305">
        <v>13.375999999999999</v>
      </c>
      <c r="BA305">
        <v>13.052</v>
      </c>
      <c r="BB305">
        <v>13.484</v>
      </c>
      <c r="BC305">
        <v>13.164</v>
      </c>
      <c r="BD305">
        <v>13.375999999999999</v>
      </c>
    </row>
    <row r="306" spans="1:56">
      <c r="A306" t="s">
        <v>172</v>
      </c>
      <c r="B306" t="s">
        <v>175</v>
      </c>
      <c r="C306" t="s">
        <v>174</v>
      </c>
      <c r="D306">
        <v>2199989617260</v>
      </c>
      <c r="E306" t="s">
        <v>176</v>
      </c>
      <c r="F306" t="s">
        <v>165</v>
      </c>
      <c r="G306" t="s">
        <v>166</v>
      </c>
      <c r="H306" s="35">
        <v>42343</v>
      </c>
      <c r="I306">
        <v>13.044</v>
      </c>
      <c r="J306">
        <v>13.528</v>
      </c>
      <c r="K306">
        <v>13.012</v>
      </c>
      <c r="L306">
        <v>12.996</v>
      </c>
      <c r="M306">
        <v>13.548</v>
      </c>
      <c r="N306">
        <v>13.644</v>
      </c>
      <c r="O306">
        <v>13.412000000000001</v>
      </c>
      <c r="P306">
        <v>13.788</v>
      </c>
      <c r="Q306">
        <v>13.564</v>
      </c>
      <c r="R306">
        <v>13.092000000000001</v>
      </c>
      <c r="S306">
        <v>13.476000000000001</v>
      </c>
      <c r="T306">
        <v>13.664</v>
      </c>
      <c r="U306">
        <v>14.08</v>
      </c>
      <c r="V306">
        <v>14.18</v>
      </c>
      <c r="W306">
        <v>14.144</v>
      </c>
      <c r="X306">
        <v>14.667999999999999</v>
      </c>
      <c r="Y306">
        <v>15.08</v>
      </c>
      <c r="Z306">
        <v>14.54</v>
      </c>
      <c r="AA306">
        <v>15.888</v>
      </c>
      <c r="AB306">
        <v>32.003999999999998</v>
      </c>
      <c r="AC306">
        <v>36.136000000000003</v>
      </c>
      <c r="AD306">
        <v>38.264000000000003</v>
      </c>
      <c r="AE306">
        <v>36.368000000000002</v>
      </c>
      <c r="AF306">
        <v>39.088000000000001</v>
      </c>
      <c r="AG306">
        <v>40.176000000000002</v>
      </c>
      <c r="AH306">
        <v>41.216000000000001</v>
      </c>
      <c r="AI306">
        <v>40.892000000000003</v>
      </c>
      <c r="AJ306">
        <v>36.792000000000002</v>
      </c>
      <c r="AK306">
        <v>34.624000000000002</v>
      </c>
      <c r="AL306">
        <v>33.851999999999997</v>
      </c>
      <c r="AM306">
        <v>26.603999999999999</v>
      </c>
      <c r="AN306">
        <v>21.204000000000001</v>
      </c>
      <c r="AO306">
        <v>14.16</v>
      </c>
      <c r="AP306">
        <v>13.763999999999999</v>
      </c>
      <c r="AQ306">
        <v>13.98</v>
      </c>
      <c r="AR306">
        <v>14.44</v>
      </c>
      <c r="AS306">
        <v>12.952</v>
      </c>
      <c r="AT306">
        <v>13.028</v>
      </c>
      <c r="AU306">
        <v>13.612</v>
      </c>
      <c r="AV306">
        <v>13.316000000000001</v>
      </c>
      <c r="AW306">
        <v>12.88</v>
      </c>
      <c r="AX306">
        <v>13.196</v>
      </c>
      <c r="AY306">
        <v>13</v>
      </c>
      <c r="AZ306">
        <v>13.336</v>
      </c>
      <c r="BA306">
        <v>12.932</v>
      </c>
      <c r="BB306">
        <v>13.516</v>
      </c>
      <c r="BC306">
        <v>13.087999999999999</v>
      </c>
      <c r="BD306">
        <v>13.368</v>
      </c>
    </row>
    <row r="307" spans="1:56">
      <c r="A307" t="s">
        <v>172</v>
      </c>
      <c r="B307" t="s">
        <v>175</v>
      </c>
      <c r="C307" t="s">
        <v>174</v>
      </c>
      <c r="D307">
        <v>2199989617260</v>
      </c>
      <c r="E307" t="s">
        <v>176</v>
      </c>
      <c r="F307" t="s">
        <v>165</v>
      </c>
      <c r="G307" t="s">
        <v>166</v>
      </c>
      <c r="H307" s="35">
        <v>42344</v>
      </c>
      <c r="I307">
        <v>12.832000000000001</v>
      </c>
      <c r="J307">
        <v>13.44</v>
      </c>
      <c r="K307">
        <v>13.624000000000001</v>
      </c>
      <c r="L307">
        <v>13.004</v>
      </c>
      <c r="M307">
        <v>12.904</v>
      </c>
      <c r="N307">
        <v>13.247999999999999</v>
      </c>
      <c r="O307">
        <v>13.2</v>
      </c>
      <c r="P307">
        <v>12.832000000000001</v>
      </c>
      <c r="Q307">
        <v>13.504</v>
      </c>
      <c r="R307">
        <v>13.324</v>
      </c>
      <c r="S307">
        <v>13.247999999999999</v>
      </c>
      <c r="T307">
        <v>12.724</v>
      </c>
      <c r="U307">
        <v>12.907999999999999</v>
      </c>
      <c r="V307">
        <v>12.827999999999999</v>
      </c>
      <c r="W307">
        <v>12.736000000000001</v>
      </c>
      <c r="X307">
        <v>12.416</v>
      </c>
      <c r="Y307">
        <v>13.068</v>
      </c>
      <c r="Z307">
        <v>11.836</v>
      </c>
      <c r="AA307">
        <v>11.731999999999999</v>
      </c>
      <c r="AB307">
        <v>11.86</v>
      </c>
      <c r="AC307">
        <v>11.872</v>
      </c>
      <c r="AD307">
        <v>11.587999999999999</v>
      </c>
      <c r="AE307">
        <v>11.492000000000001</v>
      </c>
      <c r="AF307">
        <v>12.464</v>
      </c>
      <c r="AG307">
        <v>12.196</v>
      </c>
      <c r="AH307">
        <v>11.752000000000001</v>
      </c>
      <c r="AI307">
        <v>11.472</v>
      </c>
      <c r="AJ307">
        <v>11.976000000000001</v>
      </c>
      <c r="AK307">
        <v>12.036</v>
      </c>
      <c r="AL307">
        <v>12.087999999999999</v>
      </c>
      <c r="AM307">
        <v>11.792</v>
      </c>
      <c r="AN307">
        <v>12.1</v>
      </c>
      <c r="AO307">
        <v>12.148</v>
      </c>
      <c r="AP307">
        <v>12.284000000000001</v>
      </c>
      <c r="AQ307">
        <v>11.824</v>
      </c>
      <c r="AR307">
        <v>12.731999999999999</v>
      </c>
      <c r="AS307">
        <v>12.436</v>
      </c>
      <c r="AT307">
        <v>12.816000000000001</v>
      </c>
      <c r="AU307">
        <v>13.34</v>
      </c>
      <c r="AV307">
        <v>12.96</v>
      </c>
      <c r="AW307">
        <v>12.768000000000001</v>
      </c>
      <c r="AX307">
        <v>13.108000000000001</v>
      </c>
      <c r="AY307">
        <v>12.984</v>
      </c>
      <c r="AZ307">
        <v>12.7</v>
      </c>
      <c r="BA307">
        <v>12.832000000000001</v>
      </c>
      <c r="BB307">
        <v>12.528</v>
      </c>
      <c r="BC307">
        <v>12.731999999999999</v>
      </c>
      <c r="BD307">
        <v>13.644</v>
      </c>
    </row>
    <row r="308" spans="1:56">
      <c r="A308" t="s">
        <v>172</v>
      </c>
      <c r="B308" t="s">
        <v>175</v>
      </c>
      <c r="C308" t="s">
        <v>174</v>
      </c>
      <c r="D308">
        <v>2199989617260</v>
      </c>
      <c r="E308" t="s">
        <v>176</v>
      </c>
      <c r="F308" t="s">
        <v>165</v>
      </c>
      <c r="G308" t="s">
        <v>166</v>
      </c>
      <c r="H308" s="35">
        <v>42345</v>
      </c>
      <c r="I308">
        <v>12.824</v>
      </c>
      <c r="J308">
        <v>12.592000000000001</v>
      </c>
      <c r="K308">
        <v>13.071999999999999</v>
      </c>
      <c r="L308">
        <v>12.96</v>
      </c>
      <c r="M308">
        <v>12.72</v>
      </c>
      <c r="N308">
        <v>12.824</v>
      </c>
      <c r="O308">
        <v>12.66</v>
      </c>
      <c r="P308">
        <v>12.968</v>
      </c>
      <c r="Q308">
        <v>13.212</v>
      </c>
      <c r="R308">
        <v>13.108000000000001</v>
      </c>
      <c r="S308">
        <v>14.64</v>
      </c>
      <c r="T308">
        <v>19.643999999999998</v>
      </c>
      <c r="U308">
        <v>17.827999999999999</v>
      </c>
      <c r="V308">
        <v>16.724</v>
      </c>
      <c r="W308">
        <v>19.948</v>
      </c>
      <c r="X308">
        <v>28.18</v>
      </c>
      <c r="Y308">
        <v>34.564</v>
      </c>
      <c r="Z308">
        <v>47.555999999999997</v>
      </c>
      <c r="AA308">
        <v>55.19</v>
      </c>
      <c r="AB308">
        <v>59.75</v>
      </c>
      <c r="AC308">
        <v>60.27</v>
      </c>
      <c r="AD308">
        <v>66.334999999999994</v>
      </c>
      <c r="AE308">
        <v>68.254999999999995</v>
      </c>
      <c r="AF308">
        <v>64.739999999999995</v>
      </c>
      <c r="AG308">
        <v>64.784999999999997</v>
      </c>
      <c r="AH308">
        <v>64.405000000000001</v>
      </c>
      <c r="AI308">
        <v>62.34</v>
      </c>
      <c r="AJ308">
        <v>61.28</v>
      </c>
      <c r="AK308">
        <v>62.06</v>
      </c>
      <c r="AL308">
        <v>60.445</v>
      </c>
      <c r="AM308">
        <v>61.09</v>
      </c>
      <c r="AN308">
        <v>58.84</v>
      </c>
      <c r="AO308">
        <v>54.84</v>
      </c>
      <c r="AP308">
        <v>50.784999999999997</v>
      </c>
      <c r="AQ308">
        <v>44.573999999999998</v>
      </c>
      <c r="AR308">
        <v>43.6</v>
      </c>
      <c r="AS308">
        <v>38.792000000000002</v>
      </c>
      <c r="AT308">
        <v>38.704000000000001</v>
      </c>
      <c r="AU308">
        <v>38.427999999999997</v>
      </c>
      <c r="AV308">
        <v>32.192</v>
      </c>
      <c r="AW308">
        <v>18.456</v>
      </c>
      <c r="AX308">
        <v>14.343999999999999</v>
      </c>
      <c r="AY308">
        <v>14.215999999999999</v>
      </c>
      <c r="AZ308">
        <v>13.375999999999999</v>
      </c>
      <c r="BA308">
        <v>13.428000000000001</v>
      </c>
      <c r="BB308">
        <v>13.884</v>
      </c>
      <c r="BC308">
        <v>13.532</v>
      </c>
      <c r="BD308">
        <v>13.391999999999999</v>
      </c>
    </row>
    <row r="309" spans="1:56">
      <c r="A309" t="s">
        <v>172</v>
      </c>
      <c r="B309" t="s">
        <v>175</v>
      </c>
      <c r="C309" t="s">
        <v>174</v>
      </c>
      <c r="D309">
        <v>2199989617260</v>
      </c>
      <c r="E309" t="s">
        <v>176</v>
      </c>
      <c r="F309" t="s">
        <v>165</v>
      </c>
      <c r="G309" t="s">
        <v>166</v>
      </c>
      <c r="H309" s="35">
        <v>42346</v>
      </c>
      <c r="I309">
        <v>13.472</v>
      </c>
      <c r="J309">
        <v>13.648</v>
      </c>
      <c r="K309">
        <v>14.048</v>
      </c>
      <c r="L309">
        <v>13.452</v>
      </c>
      <c r="M309">
        <v>13.532</v>
      </c>
      <c r="N309">
        <v>13.555999999999999</v>
      </c>
      <c r="O309">
        <v>13.247999999999999</v>
      </c>
      <c r="P309">
        <v>13.784000000000001</v>
      </c>
      <c r="Q309">
        <v>13.816000000000001</v>
      </c>
      <c r="R309">
        <v>13.404</v>
      </c>
      <c r="S309">
        <v>14.555999999999999</v>
      </c>
      <c r="T309">
        <v>19.096</v>
      </c>
      <c r="U309">
        <v>15.808</v>
      </c>
      <c r="V309">
        <v>16.739999999999998</v>
      </c>
      <c r="W309">
        <v>20</v>
      </c>
      <c r="X309">
        <v>28.96</v>
      </c>
      <c r="Y309">
        <v>40.676000000000002</v>
      </c>
      <c r="Z309">
        <v>46.167999999999999</v>
      </c>
      <c r="AA309">
        <v>55.61</v>
      </c>
      <c r="AB309">
        <v>59.234999999999999</v>
      </c>
      <c r="AC309">
        <v>61.594999999999999</v>
      </c>
      <c r="AD309">
        <v>61.145000000000003</v>
      </c>
      <c r="AE309">
        <v>59.195</v>
      </c>
      <c r="AF309">
        <v>57.795000000000002</v>
      </c>
      <c r="AG309">
        <v>55.825000000000003</v>
      </c>
      <c r="AH309">
        <v>59.98</v>
      </c>
      <c r="AI309">
        <v>62.67</v>
      </c>
      <c r="AJ309">
        <v>60.55</v>
      </c>
      <c r="AK309">
        <v>60.244999999999997</v>
      </c>
      <c r="AL309">
        <v>57.83</v>
      </c>
      <c r="AM309">
        <v>56.734999999999999</v>
      </c>
      <c r="AN309">
        <v>54.7</v>
      </c>
      <c r="AO309">
        <v>53.12</v>
      </c>
      <c r="AP309">
        <v>49.566000000000003</v>
      </c>
      <c r="AQ309">
        <v>45.752000000000002</v>
      </c>
      <c r="AR309">
        <v>43.143999999999998</v>
      </c>
      <c r="AS309">
        <v>39.432000000000002</v>
      </c>
      <c r="AT309">
        <v>37.988</v>
      </c>
      <c r="AU309">
        <v>36.18</v>
      </c>
      <c r="AV309">
        <v>32.936</v>
      </c>
      <c r="AW309">
        <v>18.844000000000001</v>
      </c>
      <c r="AX309">
        <v>13.372</v>
      </c>
      <c r="AY309">
        <v>13.92</v>
      </c>
      <c r="AZ309">
        <v>13.272</v>
      </c>
      <c r="BA309">
        <v>13.532</v>
      </c>
      <c r="BB309">
        <v>13.715999999999999</v>
      </c>
      <c r="BC309">
        <v>13.632</v>
      </c>
      <c r="BD309">
        <v>13.036</v>
      </c>
    </row>
    <row r="310" spans="1:56">
      <c r="A310" t="s">
        <v>172</v>
      </c>
      <c r="B310" t="s">
        <v>175</v>
      </c>
      <c r="C310" t="s">
        <v>174</v>
      </c>
      <c r="D310">
        <v>2199989617260</v>
      </c>
      <c r="E310" t="s">
        <v>176</v>
      </c>
      <c r="F310" t="s">
        <v>165</v>
      </c>
      <c r="G310" t="s">
        <v>166</v>
      </c>
      <c r="H310" s="35">
        <v>42347</v>
      </c>
      <c r="I310">
        <v>12.936</v>
      </c>
      <c r="J310">
        <v>13.064</v>
      </c>
      <c r="K310">
        <v>13.087999999999999</v>
      </c>
      <c r="L310">
        <v>13.132</v>
      </c>
      <c r="M310">
        <v>13.564</v>
      </c>
      <c r="N310">
        <v>13.02</v>
      </c>
      <c r="O310">
        <v>12.984</v>
      </c>
      <c r="P310">
        <v>13.236000000000001</v>
      </c>
      <c r="Q310">
        <v>13.456</v>
      </c>
      <c r="R310">
        <v>13.2</v>
      </c>
      <c r="S310">
        <v>13.676</v>
      </c>
      <c r="T310">
        <v>18.527999999999999</v>
      </c>
      <c r="U310">
        <v>15.38</v>
      </c>
      <c r="V310">
        <v>15.488</v>
      </c>
      <c r="W310">
        <v>23.308</v>
      </c>
      <c r="X310">
        <v>29.54</v>
      </c>
      <c r="Y310">
        <v>35.82</v>
      </c>
      <c r="Z310">
        <v>42.66</v>
      </c>
      <c r="AA310">
        <v>47.216000000000001</v>
      </c>
      <c r="AB310">
        <v>47.572000000000003</v>
      </c>
      <c r="AC310">
        <v>46.72</v>
      </c>
      <c r="AD310">
        <v>47.948</v>
      </c>
      <c r="AE310">
        <v>48.048000000000002</v>
      </c>
      <c r="AF310">
        <v>48.244</v>
      </c>
      <c r="AG310">
        <v>47.752000000000002</v>
      </c>
      <c r="AH310">
        <v>48.207999999999998</v>
      </c>
      <c r="AI310">
        <v>44.555999999999997</v>
      </c>
      <c r="AJ310">
        <v>41.811999999999998</v>
      </c>
      <c r="AK310">
        <v>42.887999999999998</v>
      </c>
      <c r="AL310">
        <v>42.816000000000003</v>
      </c>
      <c r="AM310">
        <v>41.508000000000003</v>
      </c>
      <c r="AN310">
        <v>44.02</v>
      </c>
      <c r="AO310">
        <v>40.923999999999999</v>
      </c>
      <c r="AP310">
        <v>36.923999999999999</v>
      </c>
      <c r="AQ310">
        <v>34.415999999999997</v>
      </c>
      <c r="AR310">
        <v>32.595999999999997</v>
      </c>
      <c r="AS310">
        <v>30.132000000000001</v>
      </c>
      <c r="AT310">
        <v>29.632000000000001</v>
      </c>
      <c r="AU310">
        <v>29.84</v>
      </c>
      <c r="AV310">
        <v>27.556000000000001</v>
      </c>
      <c r="AW310">
        <v>15.32</v>
      </c>
      <c r="AX310">
        <v>12.988</v>
      </c>
      <c r="AY310">
        <v>13.488</v>
      </c>
      <c r="AZ310">
        <v>12.916</v>
      </c>
      <c r="BA310">
        <v>13.151999999999999</v>
      </c>
      <c r="BB310">
        <v>13.247999999999999</v>
      </c>
      <c r="BC310">
        <v>13.087999999999999</v>
      </c>
      <c r="BD310">
        <v>12.912000000000001</v>
      </c>
    </row>
    <row r="311" spans="1:56">
      <c r="A311" t="s">
        <v>172</v>
      </c>
      <c r="B311" t="s">
        <v>175</v>
      </c>
      <c r="C311" t="s">
        <v>174</v>
      </c>
      <c r="D311">
        <v>2199989617260</v>
      </c>
      <c r="E311" t="s">
        <v>176</v>
      </c>
      <c r="F311" t="s">
        <v>165</v>
      </c>
      <c r="G311" t="s">
        <v>166</v>
      </c>
      <c r="H311" s="35">
        <v>42348</v>
      </c>
      <c r="I311">
        <v>12.84</v>
      </c>
      <c r="J311">
        <v>12.747999999999999</v>
      </c>
      <c r="K311">
        <v>13.507999999999999</v>
      </c>
      <c r="L311">
        <v>12.7</v>
      </c>
      <c r="M311">
        <v>12.984</v>
      </c>
      <c r="N311">
        <v>13.004</v>
      </c>
      <c r="O311">
        <v>13.295999999999999</v>
      </c>
      <c r="P311">
        <v>13.092000000000001</v>
      </c>
      <c r="Q311">
        <v>13.004</v>
      </c>
      <c r="R311">
        <v>12.896000000000001</v>
      </c>
      <c r="S311">
        <v>13.772</v>
      </c>
      <c r="T311">
        <v>17.992000000000001</v>
      </c>
      <c r="U311">
        <v>14.452</v>
      </c>
      <c r="V311">
        <v>16.468</v>
      </c>
      <c r="W311">
        <v>19.431999999999999</v>
      </c>
      <c r="X311">
        <v>30.372</v>
      </c>
      <c r="Y311">
        <v>38.091999999999999</v>
      </c>
      <c r="Z311">
        <v>43.271999999999998</v>
      </c>
      <c r="AA311">
        <v>50.18</v>
      </c>
      <c r="AB311">
        <v>54.454999999999998</v>
      </c>
      <c r="AC311">
        <v>59.67</v>
      </c>
      <c r="AD311">
        <v>61.9</v>
      </c>
      <c r="AE311">
        <v>60.06</v>
      </c>
      <c r="AF311">
        <v>56.164999999999999</v>
      </c>
      <c r="AG311">
        <v>58.085000000000001</v>
      </c>
      <c r="AH311">
        <v>57.945</v>
      </c>
      <c r="AI311">
        <v>59.164999999999999</v>
      </c>
      <c r="AJ311">
        <v>61.255000000000003</v>
      </c>
      <c r="AK311">
        <v>56.045000000000002</v>
      </c>
      <c r="AL311">
        <v>54.384999999999998</v>
      </c>
      <c r="AM311">
        <v>53.42</v>
      </c>
      <c r="AN311">
        <v>51.47</v>
      </c>
      <c r="AO311">
        <v>46.555999999999997</v>
      </c>
      <c r="AP311">
        <v>43.456000000000003</v>
      </c>
      <c r="AQ311">
        <v>40.783999999999999</v>
      </c>
      <c r="AR311">
        <v>40.116</v>
      </c>
      <c r="AS311">
        <v>37.655999999999999</v>
      </c>
      <c r="AT311">
        <v>35.119999999999997</v>
      </c>
      <c r="AU311">
        <v>35.844000000000001</v>
      </c>
      <c r="AV311">
        <v>28.763999999999999</v>
      </c>
      <c r="AW311">
        <v>18.391999999999999</v>
      </c>
      <c r="AX311">
        <v>13.512</v>
      </c>
      <c r="AY311">
        <v>14.316000000000001</v>
      </c>
      <c r="AZ311">
        <v>13.744</v>
      </c>
      <c r="BA311">
        <v>13.683999999999999</v>
      </c>
      <c r="BB311">
        <v>13.52</v>
      </c>
      <c r="BC311">
        <v>14.048</v>
      </c>
      <c r="BD311">
        <v>13.4</v>
      </c>
    </row>
    <row r="312" spans="1:56">
      <c r="A312" t="s">
        <v>172</v>
      </c>
      <c r="B312" t="s">
        <v>175</v>
      </c>
      <c r="C312" t="s">
        <v>174</v>
      </c>
      <c r="D312">
        <v>2199989617260</v>
      </c>
      <c r="E312" t="s">
        <v>176</v>
      </c>
      <c r="F312" t="s">
        <v>165</v>
      </c>
      <c r="G312" t="s">
        <v>166</v>
      </c>
      <c r="H312" s="35">
        <v>42349</v>
      </c>
      <c r="I312">
        <v>13.252000000000001</v>
      </c>
      <c r="J312">
        <v>13.156000000000001</v>
      </c>
      <c r="K312">
        <v>13.644</v>
      </c>
      <c r="L312">
        <v>13.843999999999999</v>
      </c>
      <c r="M312">
        <v>13.988</v>
      </c>
      <c r="N312">
        <v>13.86</v>
      </c>
      <c r="O312">
        <v>13.683999999999999</v>
      </c>
      <c r="P312">
        <v>13.504</v>
      </c>
      <c r="Q312">
        <v>13.728</v>
      </c>
      <c r="R312">
        <v>13.496</v>
      </c>
      <c r="S312">
        <v>14.343999999999999</v>
      </c>
      <c r="T312">
        <v>19.308</v>
      </c>
      <c r="U312">
        <v>15.092000000000001</v>
      </c>
      <c r="V312">
        <v>16.524000000000001</v>
      </c>
      <c r="W312">
        <v>22.056000000000001</v>
      </c>
      <c r="X312">
        <v>25.34</v>
      </c>
      <c r="Y312">
        <v>38.012</v>
      </c>
      <c r="Z312">
        <v>44.091999999999999</v>
      </c>
      <c r="AA312">
        <v>49.595999999999997</v>
      </c>
      <c r="AB312">
        <v>50.72</v>
      </c>
      <c r="AC312">
        <v>52.42</v>
      </c>
      <c r="AD312">
        <v>52.97</v>
      </c>
      <c r="AE312">
        <v>52.805</v>
      </c>
      <c r="AF312">
        <v>51.835000000000001</v>
      </c>
      <c r="AG312">
        <v>50.905000000000001</v>
      </c>
      <c r="AH312">
        <v>50.43</v>
      </c>
      <c r="AI312">
        <v>47.767000000000003</v>
      </c>
      <c r="AJ312">
        <v>48.584000000000003</v>
      </c>
      <c r="AK312">
        <v>47.167999999999999</v>
      </c>
      <c r="AL312">
        <v>44.48</v>
      </c>
      <c r="AM312">
        <v>43.835999999999999</v>
      </c>
      <c r="AN312">
        <v>41.832000000000001</v>
      </c>
      <c r="AO312">
        <v>38.752000000000002</v>
      </c>
      <c r="AP312">
        <v>30.052</v>
      </c>
      <c r="AQ312">
        <v>24.792000000000002</v>
      </c>
      <c r="AR312">
        <v>20.38</v>
      </c>
      <c r="AS312">
        <v>14.824</v>
      </c>
      <c r="AT312">
        <v>14.247999999999999</v>
      </c>
      <c r="AU312">
        <v>14.007999999999999</v>
      </c>
      <c r="AV312">
        <v>14.183999999999999</v>
      </c>
      <c r="AW312">
        <v>13.64</v>
      </c>
      <c r="AX312">
        <v>13.868</v>
      </c>
      <c r="AY312">
        <v>14.135999999999999</v>
      </c>
      <c r="AZ312">
        <v>13.464</v>
      </c>
      <c r="BA312">
        <v>13.52</v>
      </c>
      <c r="BB312">
        <v>14.08</v>
      </c>
      <c r="BC312">
        <v>13.744</v>
      </c>
      <c r="BD312">
        <v>14.391999999999999</v>
      </c>
    </row>
    <row r="313" spans="1:56">
      <c r="A313" t="s">
        <v>172</v>
      </c>
      <c r="B313" t="s">
        <v>175</v>
      </c>
      <c r="C313" t="s">
        <v>174</v>
      </c>
      <c r="D313">
        <v>2199989617260</v>
      </c>
      <c r="E313" t="s">
        <v>176</v>
      </c>
      <c r="F313" t="s">
        <v>165</v>
      </c>
      <c r="G313" t="s">
        <v>166</v>
      </c>
      <c r="H313" s="35">
        <v>42350</v>
      </c>
      <c r="I313">
        <v>13.456</v>
      </c>
      <c r="J313">
        <v>13.928000000000001</v>
      </c>
      <c r="K313">
        <v>13.58</v>
      </c>
      <c r="L313">
        <v>13.52</v>
      </c>
      <c r="M313">
        <v>13.456</v>
      </c>
      <c r="N313">
        <v>13.46</v>
      </c>
      <c r="O313">
        <v>14.208</v>
      </c>
      <c r="P313">
        <v>13.62</v>
      </c>
      <c r="Q313">
        <v>13.624000000000001</v>
      </c>
      <c r="R313">
        <v>14.576000000000001</v>
      </c>
      <c r="S313">
        <v>13.772</v>
      </c>
      <c r="T313">
        <v>14.22</v>
      </c>
      <c r="U313">
        <v>14.848000000000001</v>
      </c>
      <c r="V313">
        <v>14.952</v>
      </c>
      <c r="W313">
        <v>14.412000000000001</v>
      </c>
      <c r="X313">
        <v>14.776</v>
      </c>
      <c r="Y313">
        <v>15.536</v>
      </c>
      <c r="Z313">
        <v>15.536</v>
      </c>
      <c r="AA313">
        <v>16.760000000000002</v>
      </c>
      <c r="AB313">
        <v>17.411999999999999</v>
      </c>
      <c r="AC313">
        <v>18.768000000000001</v>
      </c>
      <c r="AD313">
        <v>18.963999999999999</v>
      </c>
      <c r="AE313">
        <v>18.564</v>
      </c>
      <c r="AF313">
        <v>19.276</v>
      </c>
      <c r="AG313">
        <v>15.544</v>
      </c>
      <c r="AH313">
        <v>15.22</v>
      </c>
      <c r="AI313">
        <v>14.704000000000001</v>
      </c>
      <c r="AJ313">
        <v>14.404</v>
      </c>
      <c r="AK313">
        <v>14.464</v>
      </c>
      <c r="AL313">
        <v>14.628</v>
      </c>
      <c r="AM313">
        <v>14.504</v>
      </c>
      <c r="AN313">
        <v>14.688000000000001</v>
      </c>
      <c r="AO313">
        <v>14.576000000000001</v>
      </c>
      <c r="AP313">
        <v>14.784000000000001</v>
      </c>
      <c r="AQ313">
        <v>14.88</v>
      </c>
      <c r="AR313">
        <v>15.012</v>
      </c>
      <c r="AS313">
        <v>14.02</v>
      </c>
      <c r="AT313">
        <v>13.292</v>
      </c>
      <c r="AU313">
        <v>13.756</v>
      </c>
      <c r="AV313">
        <v>13.295999999999999</v>
      </c>
      <c r="AW313">
        <v>13.635999999999999</v>
      </c>
      <c r="AX313">
        <v>13.584</v>
      </c>
      <c r="AY313">
        <v>13.064</v>
      </c>
      <c r="AZ313">
        <v>13.263999999999999</v>
      </c>
      <c r="BA313">
        <v>13.38</v>
      </c>
      <c r="BB313">
        <v>12.811999999999999</v>
      </c>
      <c r="BC313">
        <v>13.332000000000001</v>
      </c>
      <c r="BD313">
        <v>13.476000000000001</v>
      </c>
    </row>
    <row r="314" spans="1:56">
      <c r="A314" t="s">
        <v>172</v>
      </c>
      <c r="B314" t="s">
        <v>175</v>
      </c>
      <c r="C314" t="s">
        <v>174</v>
      </c>
      <c r="D314">
        <v>2199989617260</v>
      </c>
      <c r="E314" t="s">
        <v>176</v>
      </c>
      <c r="F314" t="s">
        <v>165</v>
      </c>
      <c r="G314" t="s">
        <v>166</v>
      </c>
      <c r="H314" s="35">
        <v>42351</v>
      </c>
      <c r="I314">
        <v>13.212</v>
      </c>
      <c r="J314">
        <v>13.06</v>
      </c>
      <c r="K314">
        <v>13.763999999999999</v>
      </c>
      <c r="L314">
        <v>12.816000000000001</v>
      </c>
      <c r="M314">
        <v>12.832000000000001</v>
      </c>
      <c r="N314">
        <v>13.036</v>
      </c>
      <c r="O314">
        <v>13.084</v>
      </c>
      <c r="P314">
        <v>13.135999999999999</v>
      </c>
      <c r="Q314">
        <v>13.268000000000001</v>
      </c>
      <c r="R314">
        <v>13.16</v>
      </c>
      <c r="S314">
        <v>13.092000000000001</v>
      </c>
      <c r="T314">
        <v>13.696</v>
      </c>
      <c r="U314">
        <v>12.948</v>
      </c>
      <c r="V314">
        <v>13.084</v>
      </c>
      <c r="W314">
        <v>12.676</v>
      </c>
      <c r="X314">
        <v>12.007999999999999</v>
      </c>
      <c r="Y314">
        <v>12.244</v>
      </c>
      <c r="Z314">
        <v>12.18</v>
      </c>
      <c r="AA314">
        <v>12.308</v>
      </c>
      <c r="AB314">
        <v>12.843999999999999</v>
      </c>
      <c r="AC314">
        <v>11.891999999999999</v>
      </c>
      <c r="AD314">
        <v>12.496</v>
      </c>
      <c r="AE314">
        <v>11.768000000000001</v>
      </c>
      <c r="AF314">
        <v>11.912000000000001</v>
      </c>
      <c r="AG314">
        <v>12.38</v>
      </c>
      <c r="AH314">
        <v>12.084</v>
      </c>
      <c r="AI314">
        <v>11.56</v>
      </c>
      <c r="AJ314">
        <v>12.032</v>
      </c>
      <c r="AK314">
        <v>11.992000000000001</v>
      </c>
      <c r="AL314">
        <v>12.188000000000001</v>
      </c>
      <c r="AM314">
        <v>11.964</v>
      </c>
      <c r="AN314">
        <v>12.412000000000001</v>
      </c>
      <c r="AO314">
        <v>12.304</v>
      </c>
      <c r="AP314">
        <v>12.612</v>
      </c>
      <c r="AQ314">
        <v>12.956</v>
      </c>
      <c r="AR314">
        <v>12.968</v>
      </c>
      <c r="AS314">
        <v>12.972</v>
      </c>
      <c r="AT314">
        <v>12.667999999999999</v>
      </c>
      <c r="AU314">
        <v>13.436</v>
      </c>
      <c r="AV314">
        <v>12.8</v>
      </c>
      <c r="AW314">
        <v>13.148</v>
      </c>
      <c r="AX314">
        <v>13.696</v>
      </c>
      <c r="AY314">
        <v>12.704000000000001</v>
      </c>
      <c r="AZ314">
        <v>12.98</v>
      </c>
      <c r="BA314">
        <v>13.2</v>
      </c>
      <c r="BB314">
        <v>12.648</v>
      </c>
      <c r="BC314">
        <v>12.992000000000001</v>
      </c>
      <c r="BD314">
        <v>12.912000000000001</v>
      </c>
    </row>
    <row r="315" spans="1:56">
      <c r="A315" t="s">
        <v>172</v>
      </c>
      <c r="B315" t="s">
        <v>175</v>
      </c>
      <c r="C315" t="s">
        <v>174</v>
      </c>
      <c r="D315">
        <v>2199989617260</v>
      </c>
      <c r="E315" t="s">
        <v>176</v>
      </c>
      <c r="F315" t="s">
        <v>165</v>
      </c>
      <c r="G315" t="s">
        <v>166</v>
      </c>
      <c r="H315" s="35">
        <v>42352</v>
      </c>
      <c r="I315">
        <v>13.715999999999999</v>
      </c>
      <c r="J315">
        <v>13.272</v>
      </c>
      <c r="K315">
        <v>13.144</v>
      </c>
      <c r="L315">
        <v>12.936</v>
      </c>
      <c r="M315">
        <v>13.071999999999999</v>
      </c>
      <c r="N315">
        <v>13.12</v>
      </c>
      <c r="O315">
        <v>12.763999999999999</v>
      </c>
      <c r="P315">
        <v>12.731999999999999</v>
      </c>
      <c r="Q315">
        <v>13.412000000000001</v>
      </c>
      <c r="R315">
        <v>13.432</v>
      </c>
      <c r="S315">
        <v>14.628</v>
      </c>
      <c r="T315">
        <v>19.808</v>
      </c>
      <c r="U315">
        <v>19.204000000000001</v>
      </c>
      <c r="V315">
        <v>18.103999999999999</v>
      </c>
      <c r="W315">
        <v>27.248000000000001</v>
      </c>
      <c r="X315">
        <v>26.872</v>
      </c>
      <c r="Y315">
        <v>29.512</v>
      </c>
      <c r="Z315">
        <v>34</v>
      </c>
      <c r="AA315">
        <v>37.26</v>
      </c>
      <c r="AB315">
        <v>39.003999999999998</v>
      </c>
      <c r="AC315">
        <v>42.884</v>
      </c>
      <c r="AD315">
        <v>41.228000000000002</v>
      </c>
      <c r="AE315">
        <v>40.404000000000003</v>
      </c>
      <c r="AF315">
        <v>41.072000000000003</v>
      </c>
      <c r="AG315">
        <v>43.195999999999998</v>
      </c>
      <c r="AH315">
        <v>39.74</v>
      </c>
      <c r="AI315">
        <v>38.911999999999999</v>
      </c>
      <c r="AJ315">
        <v>36.427999999999997</v>
      </c>
      <c r="AK315">
        <v>36.04</v>
      </c>
      <c r="AL315">
        <v>36.78</v>
      </c>
      <c r="AM315">
        <v>35.311999999999998</v>
      </c>
      <c r="AN315">
        <v>32.756</v>
      </c>
      <c r="AO315">
        <v>33.384</v>
      </c>
      <c r="AP315">
        <v>30.212</v>
      </c>
      <c r="AQ315">
        <v>21.283999999999999</v>
      </c>
      <c r="AR315">
        <v>14.516</v>
      </c>
      <c r="AS315">
        <v>14.208</v>
      </c>
      <c r="AT315">
        <v>13.364000000000001</v>
      </c>
      <c r="AU315">
        <v>13.028</v>
      </c>
      <c r="AV315">
        <v>13.208</v>
      </c>
      <c r="AW315">
        <v>12.576000000000001</v>
      </c>
      <c r="AX315">
        <v>12.708</v>
      </c>
      <c r="AY315">
        <v>13.436</v>
      </c>
      <c r="AZ315">
        <v>12.516</v>
      </c>
      <c r="BA315">
        <v>12.552</v>
      </c>
      <c r="BB315">
        <v>12.555999999999999</v>
      </c>
      <c r="BC315">
        <v>12.82</v>
      </c>
      <c r="BD315">
        <v>12.992000000000001</v>
      </c>
    </row>
    <row r="316" spans="1:56">
      <c r="A316" t="s">
        <v>172</v>
      </c>
      <c r="B316" t="s">
        <v>175</v>
      </c>
      <c r="C316" t="s">
        <v>174</v>
      </c>
      <c r="D316">
        <v>2199989617260</v>
      </c>
      <c r="E316" t="s">
        <v>176</v>
      </c>
      <c r="F316" t="s">
        <v>165</v>
      </c>
      <c r="G316" t="s">
        <v>166</v>
      </c>
      <c r="H316" s="35">
        <v>42353</v>
      </c>
      <c r="I316">
        <v>12.896000000000001</v>
      </c>
      <c r="J316">
        <v>12.864000000000001</v>
      </c>
      <c r="K316">
        <v>12.916</v>
      </c>
      <c r="L316">
        <v>12.304</v>
      </c>
      <c r="M316">
        <v>12.584</v>
      </c>
      <c r="N316">
        <v>12.736000000000001</v>
      </c>
      <c r="O316">
        <v>12.432</v>
      </c>
      <c r="P316">
        <v>12.596</v>
      </c>
      <c r="Q316">
        <v>12.712</v>
      </c>
      <c r="R316">
        <v>12.651999999999999</v>
      </c>
      <c r="S316">
        <v>13.26</v>
      </c>
      <c r="T316">
        <v>17.888000000000002</v>
      </c>
      <c r="U316">
        <v>15.208</v>
      </c>
      <c r="V316">
        <v>14.42</v>
      </c>
      <c r="W316">
        <v>16.335999999999999</v>
      </c>
      <c r="X316">
        <v>19.86</v>
      </c>
      <c r="Y316">
        <v>23.356000000000002</v>
      </c>
      <c r="Z316">
        <v>27.5</v>
      </c>
      <c r="AA316">
        <v>31.148</v>
      </c>
      <c r="AB316">
        <v>31.504000000000001</v>
      </c>
      <c r="AC316">
        <v>33.231999999999999</v>
      </c>
      <c r="AD316">
        <v>32.332000000000001</v>
      </c>
      <c r="AE316">
        <v>33.768000000000001</v>
      </c>
      <c r="AF316">
        <v>33.408000000000001</v>
      </c>
      <c r="AG316">
        <v>34.46</v>
      </c>
      <c r="AH316">
        <v>31.748000000000001</v>
      </c>
      <c r="AI316">
        <v>33.06</v>
      </c>
      <c r="AJ316">
        <v>32.659999999999997</v>
      </c>
      <c r="AK316">
        <v>35.652000000000001</v>
      </c>
      <c r="AL316">
        <v>34.984000000000002</v>
      </c>
      <c r="AM316">
        <v>32.768000000000001</v>
      </c>
      <c r="AN316">
        <v>31.648</v>
      </c>
      <c r="AO316">
        <v>27.248000000000001</v>
      </c>
      <c r="AP316">
        <v>25.628</v>
      </c>
      <c r="AQ316">
        <v>20.244</v>
      </c>
      <c r="AR316">
        <v>14.552</v>
      </c>
      <c r="AS316">
        <v>13.544</v>
      </c>
      <c r="AT316">
        <v>13.06</v>
      </c>
      <c r="AU316">
        <v>13.076000000000001</v>
      </c>
      <c r="AV316">
        <v>13.512</v>
      </c>
      <c r="AW316">
        <v>13.512</v>
      </c>
      <c r="AX316">
        <v>13.672000000000001</v>
      </c>
      <c r="AY316">
        <v>13.56</v>
      </c>
      <c r="AZ316">
        <v>12.616</v>
      </c>
      <c r="BA316">
        <v>12.992000000000001</v>
      </c>
      <c r="BB316">
        <v>12.992000000000001</v>
      </c>
      <c r="BC316">
        <v>12.776</v>
      </c>
      <c r="BD316">
        <v>12.587999999999999</v>
      </c>
    </row>
    <row r="317" spans="1:56">
      <c r="A317" t="s">
        <v>172</v>
      </c>
      <c r="B317" t="s">
        <v>175</v>
      </c>
      <c r="C317" t="s">
        <v>174</v>
      </c>
      <c r="D317">
        <v>2199989617260</v>
      </c>
      <c r="E317" t="s">
        <v>176</v>
      </c>
      <c r="F317" t="s">
        <v>165</v>
      </c>
      <c r="G317" t="s">
        <v>166</v>
      </c>
      <c r="H317" s="35">
        <v>42354</v>
      </c>
      <c r="I317">
        <v>12.932</v>
      </c>
      <c r="J317">
        <v>13.016</v>
      </c>
      <c r="K317">
        <v>13.292</v>
      </c>
      <c r="L317">
        <v>12.836</v>
      </c>
      <c r="M317">
        <v>13.263999999999999</v>
      </c>
      <c r="N317">
        <v>13.004</v>
      </c>
      <c r="O317">
        <v>12.948</v>
      </c>
      <c r="P317">
        <v>12.956</v>
      </c>
      <c r="Q317">
        <v>12.784000000000001</v>
      </c>
      <c r="R317">
        <v>13.04</v>
      </c>
      <c r="S317">
        <v>13.988</v>
      </c>
      <c r="T317">
        <v>17.436</v>
      </c>
      <c r="U317">
        <v>14.98</v>
      </c>
      <c r="V317">
        <v>16.004000000000001</v>
      </c>
      <c r="W317">
        <v>22.78</v>
      </c>
      <c r="X317">
        <v>27.076000000000001</v>
      </c>
      <c r="Y317">
        <v>34.479999999999997</v>
      </c>
      <c r="Z317">
        <v>42.752000000000002</v>
      </c>
      <c r="AA317">
        <v>47.496000000000002</v>
      </c>
      <c r="AB317">
        <v>47.456000000000003</v>
      </c>
      <c r="AC317">
        <v>46.996000000000002</v>
      </c>
      <c r="AD317">
        <v>47.564</v>
      </c>
      <c r="AE317">
        <v>46.188000000000002</v>
      </c>
      <c r="AF317">
        <v>43.735999999999997</v>
      </c>
      <c r="AG317">
        <v>44.491999999999997</v>
      </c>
      <c r="AH317">
        <v>45.712000000000003</v>
      </c>
      <c r="AI317">
        <v>46.323999999999998</v>
      </c>
      <c r="AJ317">
        <v>46.223999999999997</v>
      </c>
      <c r="AK317">
        <v>46.771999999999998</v>
      </c>
      <c r="AL317">
        <v>47.316000000000003</v>
      </c>
      <c r="AM317">
        <v>44.96</v>
      </c>
      <c r="AN317">
        <v>43.152000000000001</v>
      </c>
      <c r="AO317">
        <v>40.624000000000002</v>
      </c>
      <c r="AP317">
        <v>34.6</v>
      </c>
      <c r="AQ317">
        <v>19.012</v>
      </c>
      <c r="AR317">
        <v>15.664</v>
      </c>
      <c r="AS317">
        <v>14.384</v>
      </c>
      <c r="AT317">
        <v>13.756</v>
      </c>
      <c r="AU317">
        <v>13.756</v>
      </c>
      <c r="AV317">
        <v>13.512</v>
      </c>
      <c r="AW317">
        <v>14.128</v>
      </c>
      <c r="AX317">
        <v>13.676</v>
      </c>
      <c r="AY317">
        <v>14.124000000000001</v>
      </c>
      <c r="AZ317">
        <v>13.176</v>
      </c>
      <c r="BA317">
        <v>13.596</v>
      </c>
      <c r="BB317">
        <v>13.492000000000001</v>
      </c>
      <c r="BC317">
        <v>13.724</v>
      </c>
      <c r="BD317">
        <v>13.464</v>
      </c>
    </row>
    <row r="318" spans="1:56">
      <c r="A318" t="s">
        <v>172</v>
      </c>
      <c r="B318" t="s">
        <v>175</v>
      </c>
      <c r="C318" t="s">
        <v>174</v>
      </c>
      <c r="D318">
        <v>2199989617260</v>
      </c>
      <c r="E318" t="s">
        <v>176</v>
      </c>
      <c r="F318" t="s">
        <v>165</v>
      </c>
      <c r="G318" t="s">
        <v>166</v>
      </c>
      <c r="H318" s="35">
        <v>42355</v>
      </c>
      <c r="I318">
        <v>12.956</v>
      </c>
      <c r="J318">
        <v>13.204000000000001</v>
      </c>
      <c r="K318">
        <v>13.792</v>
      </c>
      <c r="L318">
        <v>13.364000000000001</v>
      </c>
      <c r="M318">
        <v>13.708</v>
      </c>
      <c r="N318">
        <v>13.284000000000001</v>
      </c>
      <c r="O318">
        <v>14.1</v>
      </c>
      <c r="P318">
        <v>13.08</v>
      </c>
      <c r="Q318">
        <v>13.571999999999999</v>
      </c>
      <c r="R318">
        <v>13.388</v>
      </c>
      <c r="S318">
        <v>14.343999999999999</v>
      </c>
      <c r="T318">
        <v>18.635999999999999</v>
      </c>
      <c r="U318">
        <v>15.164</v>
      </c>
      <c r="V318">
        <v>16.388000000000002</v>
      </c>
      <c r="W318">
        <v>18.984000000000002</v>
      </c>
      <c r="X318">
        <v>30.007999999999999</v>
      </c>
      <c r="Y318">
        <v>31.872</v>
      </c>
      <c r="Z318">
        <v>33.396000000000001</v>
      </c>
      <c r="AA318">
        <v>35.700000000000003</v>
      </c>
      <c r="AB318">
        <v>35.631999999999998</v>
      </c>
      <c r="AC318">
        <v>38.503999999999998</v>
      </c>
      <c r="AD318">
        <v>37.972000000000001</v>
      </c>
      <c r="AE318">
        <v>37.088000000000001</v>
      </c>
      <c r="AF318">
        <v>39.591999999999999</v>
      </c>
      <c r="AG318">
        <v>39.963999999999999</v>
      </c>
      <c r="AH318">
        <v>38.631999999999998</v>
      </c>
      <c r="AI318">
        <v>40.064</v>
      </c>
      <c r="AJ318">
        <v>40.084000000000003</v>
      </c>
      <c r="AK318">
        <v>39.643999999999998</v>
      </c>
      <c r="AL318">
        <v>37.176000000000002</v>
      </c>
      <c r="AM318">
        <v>36.06</v>
      </c>
      <c r="AN318">
        <v>35.027999999999999</v>
      </c>
      <c r="AO318">
        <v>34.171999999999997</v>
      </c>
      <c r="AP318">
        <v>31.155999999999999</v>
      </c>
      <c r="AQ318">
        <v>19.731999999999999</v>
      </c>
      <c r="AR318">
        <v>15.564</v>
      </c>
      <c r="AS318">
        <v>13.72</v>
      </c>
      <c r="AT318">
        <v>13.76</v>
      </c>
      <c r="AU318">
        <v>13.188000000000001</v>
      </c>
      <c r="AV318">
        <v>13.368</v>
      </c>
      <c r="AW318">
        <v>12.992000000000001</v>
      </c>
      <c r="AX318">
        <v>13.272</v>
      </c>
      <c r="AY318">
        <v>13.552</v>
      </c>
      <c r="AZ318">
        <v>13.196</v>
      </c>
      <c r="BA318">
        <v>12.94</v>
      </c>
      <c r="BB318">
        <v>13.176</v>
      </c>
      <c r="BC318">
        <v>13.523999999999999</v>
      </c>
      <c r="BD318">
        <v>13.132</v>
      </c>
    </row>
    <row r="319" spans="1:56">
      <c r="A319" t="s">
        <v>172</v>
      </c>
      <c r="B319" t="s">
        <v>175</v>
      </c>
      <c r="C319" t="s">
        <v>174</v>
      </c>
      <c r="D319">
        <v>2199989617260</v>
      </c>
      <c r="E319" t="s">
        <v>176</v>
      </c>
      <c r="F319" t="s">
        <v>165</v>
      </c>
      <c r="G319" t="s">
        <v>166</v>
      </c>
      <c r="H319" s="35">
        <v>42356</v>
      </c>
      <c r="I319">
        <v>12.964</v>
      </c>
      <c r="J319">
        <v>13.132</v>
      </c>
      <c r="K319">
        <v>13.352</v>
      </c>
      <c r="L319">
        <v>13.436</v>
      </c>
      <c r="M319">
        <v>13.112</v>
      </c>
      <c r="N319">
        <v>13.144</v>
      </c>
      <c r="O319">
        <v>13.311999999999999</v>
      </c>
      <c r="P319">
        <v>12.923999999999999</v>
      </c>
      <c r="Q319">
        <v>13.256</v>
      </c>
      <c r="R319">
        <v>13.372</v>
      </c>
      <c r="S319">
        <v>13.904</v>
      </c>
      <c r="T319">
        <v>18.036000000000001</v>
      </c>
      <c r="U319">
        <v>14.667999999999999</v>
      </c>
      <c r="V319">
        <v>16.103999999999999</v>
      </c>
      <c r="W319">
        <v>20.64</v>
      </c>
      <c r="X319">
        <v>28.56</v>
      </c>
      <c r="Y319">
        <v>30.436</v>
      </c>
      <c r="Z319">
        <v>31.664000000000001</v>
      </c>
      <c r="AA319">
        <v>34.840000000000003</v>
      </c>
      <c r="AB319">
        <v>35.548000000000002</v>
      </c>
      <c r="AC319">
        <v>36.468000000000004</v>
      </c>
      <c r="AD319">
        <v>38.256</v>
      </c>
      <c r="AE319">
        <v>40.996000000000002</v>
      </c>
      <c r="AF319">
        <v>39.04</v>
      </c>
      <c r="AG319">
        <v>38.031999999999996</v>
      </c>
      <c r="AH319">
        <v>35.984000000000002</v>
      </c>
      <c r="AI319">
        <v>36.923999999999999</v>
      </c>
      <c r="AJ319">
        <v>36.5</v>
      </c>
      <c r="AK319">
        <v>35.36</v>
      </c>
      <c r="AL319">
        <v>34.968000000000004</v>
      </c>
      <c r="AM319">
        <v>33.747999999999998</v>
      </c>
      <c r="AN319">
        <v>34.591999999999999</v>
      </c>
      <c r="AO319">
        <v>33.088000000000001</v>
      </c>
      <c r="AP319">
        <v>23.36</v>
      </c>
      <c r="AQ319">
        <v>15.516</v>
      </c>
      <c r="AR319">
        <v>14.612</v>
      </c>
      <c r="AS319">
        <v>13.364000000000001</v>
      </c>
      <c r="AT319">
        <v>12.7</v>
      </c>
      <c r="AU319">
        <v>12.724</v>
      </c>
      <c r="AV319">
        <v>12.523999999999999</v>
      </c>
      <c r="AW319">
        <v>13.084</v>
      </c>
      <c r="AX319">
        <v>13.676</v>
      </c>
      <c r="AY319">
        <v>13.108000000000001</v>
      </c>
      <c r="AZ319">
        <v>12.795999999999999</v>
      </c>
      <c r="BA319">
        <v>12.375999999999999</v>
      </c>
      <c r="BB319">
        <v>12.32</v>
      </c>
      <c r="BC319">
        <v>13.096</v>
      </c>
      <c r="BD319">
        <v>12.928000000000001</v>
      </c>
    </row>
    <row r="320" spans="1:56">
      <c r="A320" t="s">
        <v>172</v>
      </c>
      <c r="B320" t="s">
        <v>175</v>
      </c>
      <c r="C320" t="s">
        <v>174</v>
      </c>
      <c r="D320">
        <v>2199989617260</v>
      </c>
      <c r="E320" t="s">
        <v>176</v>
      </c>
      <c r="F320" t="s">
        <v>165</v>
      </c>
      <c r="G320" t="s">
        <v>166</v>
      </c>
      <c r="H320" s="35">
        <v>42357</v>
      </c>
      <c r="I320">
        <v>12.468</v>
      </c>
      <c r="J320">
        <v>12.092000000000001</v>
      </c>
      <c r="K320">
        <v>13.084</v>
      </c>
      <c r="L320">
        <v>12.792</v>
      </c>
      <c r="M320">
        <v>13.512</v>
      </c>
      <c r="N320">
        <v>12.972</v>
      </c>
      <c r="O320">
        <v>13.476000000000001</v>
      </c>
      <c r="P320">
        <v>13.603999999999999</v>
      </c>
      <c r="Q320">
        <v>12.42</v>
      </c>
      <c r="R320">
        <v>13.128</v>
      </c>
      <c r="S320">
        <v>12.704000000000001</v>
      </c>
      <c r="T320">
        <v>13.284000000000001</v>
      </c>
      <c r="U320">
        <v>13.144</v>
      </c>
      <c r="V320">
        <v>13.288</v>
      </c>
      <c r="W320">
        <v>13.612</v>
      </c>
      <c r="X320">
        <v>14.94</v>
      </c>
      <c r="Y320">
        <v>14.236000000000001</v>
      </c>
      <c r="Z320">
        <v>14.268000000000001</v>
      </c>
      <c r="AA320">
        <v>13.824</v>
      </c>
      <c r="AB320">
        <v>13.3</v>
      </c>
      <c r="AC320">
        <v>14.272</v>
      </c>
      <c r="AD320">
        <v>13.58</v>
      </c>
      <c r="AE320">
        <v>13.64</v>
      </c>
      <c r="AF320">
        <v>13.46</v>
      </c>
      <c r="AG320">
        <v>13.795999999999999</v>
      </c>
      <c r="AH320">
        <v>13.68</v>
      </c>
      <c r="AI320">
        <v>13.7</v>
      </c>
      <c r="AJ320">
        <v>14.356</v>
      </c>
      <c r="AK320">
        <v>13.752000000000001</v>
      </c>
      <c r="AL320">
        <v>14.12</v>
      </c>
      <c r="AM320">
        <v>14.396000000000001</v>
      </c>
      <c r="AN320">
        <v>13.276</v>
      </c>
      <c r="AO320">
        <v>14.792</v>
      </c>
      <c r="AP320">
        <v>14.64</v>
      </c>
      <c r="AQ320">
        <v>14.715999999999999</v>
      </c>
      <c r="AR320">
        <v>14.212</v>
      </c>
      <c r="AS320">
        <v>12.972</v>
      </c>
      <c r="AT320">
        <v>13.023999999999999</v>
      </c>
      <c r="AU320">
        <v>13.004</v>
      </c>
      <c r="AV320">
        <v>13.548</v>
      </c>
      <c r="AW320">
        <v>12.888</v>
      </c>
      <c r="AX320">
        <v>12.928000000000001</v>
      </c>
      <c r="AY320">
        <v>12.96</v>
      </c>
      <c r="AZ320">
        <v>12.192</v>
      </c>
      <c r="BA320">
        <v>12.5</v>
      </c>
      <c r="BB320">
        <v>12.476000000000001</v>
      </c>
      <c r="BC320">
        <v>12.724</v>
      </c>
      <c r="BD320">
        <v>13.576000000000001</v>
      </c>
    </row>
    <row r="321" spans="1:56">
      <c r="A321" t="s">
        <v>172</v>
      </c>
      <c r="B321" t="s">
        <v>175</v>
      </c>
      <c r="C321" t="s">
        <v>174</v>
      </c>
      <c r="D321">
        <v>2199989617260</v>
      </c>
      <c r="E321" t="s">
        <v>176</v>
      </c>
      <c r="F321" t="s">
        <v>165</v>
      </c>
      <c r="G321" t="s">
        <v>166</v>
      </c>
      <c r="H321" s="35">
        <v>42358</v>
      </c>
      <c r="I321">
        <v>12.891999999999999</v>
      </c>
      <c r="J321">
        <v>12.736000000000001</v>
      </c>
      <c r="K321">
        <v>13.256</v>
      </c>
      <c r="L321">
        <v>12.58</v>
      </c>
      <c r="M321">
        <v>12.348000000000001</v>
      </c>
      <c r="N321">
        <v>12.811999999999999</v>
      </c>
      <c r="O321">
        <v>12.656000000000001</v>
      </c>
      <c r="P321">
        <v>12.792</v>
      </c>
      <c r="Q321">
        <v>12.752000000000001</v>
      </c>
      <c r="R321">
        <v>12.864000000000001</v>
      </c>
      <c r="S321">
        <v>12.368</v>
      </c>
      <c r="T321">
        <v>12.568</v>
      </c>
      <c r="U321">
        <v>12.7</v>
      </c>
      <c r="V321">
        <v>12.836</v>
      </c>
      <c r="W321">
        <v>12.327999999999999</v>
      </c>
      <c r="X321">
        <v>12.792</v>
      </c>
      <c r="Y321">
        <v>12.144</v>
      </c>
      <c r="Z321">
        <v>11.616</v>
      </c>
      <c r="AA321">
        <v>11.576000000000001</v>
      </c>
      <c r="AB321">
        <v>11.092000000000001</v>
      </c>
      <c r="AC321">
        <v>11.891999999999999</v>
      </c>
      <c r="AD321">
        <v>11.375999999999999</v>
      </c>
      <c r="AE321">
        <v>11.215999999999999</v>
      </c>
      <c r="AF321">
        <v>11.976000000000001</v>
      </c>
      <c r="AG321">
        <v>11.464</v>
      </c>
      <c r="AH321">
        <v>11.488</v>
      </c>
      <c r="AI321">
        <v>11.884</v>
      </c>
      <c r="AJ321">
        <v>11.364000000000001</v>
      </c>
      <c r="AK321">
        <v>11.92</v>
      </c>
      <c r="AL321">
        <v>11.304</v>
      </c>
      <c r="AM321">
        <v>11.324</v>
      </c>
      <c r="AN321">
        <v>11.852</v>
      </c>
      <c r="AO321">
        <v>12.144</v>
      </c>
      <c r="AP321">
        <v>12.88</v>
      </c>
      <c r="AQ321">
        <v>12.788</v>
      </c>
      <c r="AR321">
        <v>12.576000000000001</v>
      </c>
      <c r="AS321">
        <v>12.432</v>
      </c>
      <c r="AT321">
        <v>12.528</v>
      </c>
      <c r="AU321">
        <v>12.5</v>
      </c>
      <c r="AV321">
        <v>13.092000000000001</v>
      </c>
      <c r="AW321">
        <v>12.62</v>
      </c>
      <c r="AX321">
        <v>12.496</v>
      </c>
      <c r="AY321">
        <v>12.407999999999999</v>
      </c>
      <c r="AZ321">
        <v>13.036</v>
      </c>
      <c r="BA321">
        <v>12.38</v>
      </c>
      <c r="BB321">
        <v>12.292</v>
      </c>
      <c r="BC321">
        <v>12.555999999999999</v>
      </c>
      <c r="BD321">
        <v>12.66</v>
      </c>
    </row>
    <row r="322" spans="1:56">
      <c r="A322" t="s">
        <v>172</v>
      </c>
      <c r="B322" t="s">
        <v>175</v>
      </c>
      <c r="C322" t="s">
        <v>174</v>
      </c>
      <c r="D322">
        <v>2199989617260</v>
      </c>
      <c r="E322" t="s">
        <v>176</v>
      </c>
      <c r="F322" t="s">
        <v>165</v>
      </c>
      <c r="G322" t="s">
        <v>166</v>
      </c>
      <c r="H322" s="35">
        <v>42359</v>
      </c>
      <c r="I322">
        <v>12.784000000000001</v>
      </c>
      <c r="J322">
        <v>12.284000000000001</v>
      </c>
      <c r="K322">
        <v>12.612</v>
      </c>
      <c r="L322">
        <v>12.564</v>
      </c>
      <c r="M322">
        <v>13.448</v>
      </c>
      <c r="N322">
        <v>12.68</v>
      </c>
      <c r="O322">
        <v>12.135999999999999</v>
      </c>
      <c r="P322">
        <v>12.68</v>
      </c>
      <c r="Q322">
        <v>12.544</v>
      </c>
      <c r="R322">
        <v>12.391999999999999</v>
      </c>
      <c r="S322">
        <v>14.284000000000001</v>
      </c>
      <c r="T322">
        <v>18.712</v>
      </c>
      <c r="U322">
        <v>16.891999999999999</v>
      </c>
      <c r="V322">
        <v>15.768000000000001</v>
      </c>
      <c r="W322">
        <v>26.268000000000001</v>
      </c>
      <c r="X322">
        <v>30.428000000000001</v>
      </c>
      <c r="Y322">
        <v>31.832000000000001</v>
      </c>
      <c r="Z322">
        <v>33.536000000000001</v>
      </c>
      <c r="AA322">
        <v>34.08</v>
      </c>
      <c r="AB322">
        <v>37.411999999999999</v>
      </c>
      <c r="AC322">
        <v>39.143999999999998</v>
      </c>
      <c r="AD322">
        <v>38.188000000000002</v>
      </c>
      <c r="AE322">
        <v>37.991999999999997</v>
      </c>
      <c r="AF322">
        <v>36.375999999999998</v>
      </c>
      <c r="AG322">
        <v>36.856000000000002</v>
      </c>
      <c r="AH322">
        <v>38.880000000000003</v>
      </c>
      <c r="AI322">
        <v>37.332000000000001</v>
      </c>
      <c r="AJ322">
        <v>34.795999999999999</v>
      </c>
      <c r="AK322">
        <v>33.103999999999999</v>
      </c>
      <c r="AL322">
        <v>32.688000000000002</v>
      </c>
      <c r="AM322">
        <v>31.204000000000001</v>
      </c>
      <c r="AN322">
        <v>30.155999999999999</v>
      </c>
      <c r="AO322">
        <v>28.004000000000001</v>
      </c>
      <c r="AP322">
        <v>19.911999999999999</v>
      </c>
      <c r="AQ322">
        <v>14.52</v>
      </c>
      <c r="AR322">
        <v>13.891999999999999</v>
      </c>
      <c r="AS322">
        <v>13.288</v>
      </c>
      <c r="AT322">
        <v>12.763999999999999</v>
      </c>
      <c r="AU322">
        <v>12.795999999999999</v>
      </c>
      <c r="AV322">
        <v>12.667999999999999</v>
      </c>
      <c r="AW322">
        <v>12.263999999999999</v>
      </c>
      <c r="AX322">
        <v>12.167999999999999</v>
      </c>
      <c r="AY322">
        <v>13.316000000000001</v>
      </c>
      <c r="AZ322">
        <v>12.308</v>
      </c>
      <c r="BA322">
        <v>12.231999999999999</v>
      </c>
      <c r="BB322">
        <v>12.208</v>
      </c>
      <c r="BC322">
        <v>12.932</v>
      </c>
      <c r="BD322">
        <v>12.484</v>
      </c>
    </row>
    <row r="323" spans="1:56">
      <c r="A323" t="s">
        <v>172</v>
      </c>
      <c r="B323" t="s">
        <v>175</v>
      </c>
      <c r="C323" t="s">
        <v>174</v>
      </c>
      <c r="D323">
        <v>2199989617260</v>
      </c>
      <c r="E323" t="s">
        <v>176</v>
      </c>
      <c r="F323" t="s">
        <v>165</v>
      </c>
      <c r="G323" t="s">
        <v>166</v>
      </c>
      <c r="H323" s="35">
        <v>42360</v>
      </c>
      <c r="I323">
        <v>12.156000000000001</v>
      </c>
      <c r="J323">
        <v>12.875999999999999</v>
      </c>
      <c r="K323">
        <v>12.504</v>
      </c>
      <c r="L323">
        <v>12.34</v>
      </c>
      <c r="M323">
        <v>12.428000000000001</v>
      </c>
      <c r="N323">
        <v>12.84</v>
      </c>
      <c r="O323">
        <v>12.132</v>
      </c>
      <c r="P323">
        <v>12.391999999999999</v>
      </c>
      <c r="Q323">
        <v>12.7</v>
      </c>
      <c r="R323">
        <v>12.84</v>
      </c>
      <c r="S323">
        <v>13.992000000000001</v>
      </c>
      <c r="T323">
        <v>18.216000000000001</v>
      </c>
      <c r="U323">
        <v>13.752000000000001</v>
      </c>
      <c r="V323">
        <v>15.272</v>
      </c>
      <c r="W323">
        <v>19.616</v>
      </c>
      <c r="X323">
        <v>29.571999999999999</v>
      </c>
      <c r="Y323">
        <v>30.835999999999999</v>
      </c>
      <c r="Z323">
        <v>30.684000000000001</v>
      </c>
      <c r="AA323">
        <v>32.020000000000003</v>
      </c>
      <c r="AB323">
        <v>32.432000000000002</v>
      </c>
      <c r="AC323">
        <v>32.6</v>
      </c>
      <c r="AD323">
        <v>33.676000000000002</v>
      </c>
      <c r="AE323">
        <v>33.771999999999998</v>
      </c>
      <c r="AF323">
        <v>33.192</v>
      </c>
      <c r="AG323">
        <v>33.131999999999998</v>
      </c>
      <c r="AH323">
        <v>33.048000000000002</v>
      </c>
      <c r="AI323">
        <v>33.676000000000002</v>
      </c>
      <c r="AJ323">
        <v>32.468000000000004</v>
      </c>
      <c r="AK323">
        <v>32.335999999999999</v>
      </c>
      <c r="AL323">
        <v>31.295999999999999</v>
      </c>
      <c r="AM323">
        <v>30.88</v>
      </c>
      <c r="AN323">
        <v>28.827999999999999</v>
      </c>
      <c r="AO323">
        <v>28.207999999999998</v>
      </c>
      <c r="AP323">
        <v>23.603999999999999</v>
      </c>
      <c r="AQ323">
        <v>14.651999999999999</v>
      </c>
      <c r="AR323">
        <v>14.696</v>
      </c>
      <c r="AS323">
        <v>13.204000000000001</v>
      </c>
      <c r="AT323">
        <v>12.055999999999999</v>
      </c>
      <c r="AU323">
        <v>12.616</v>
      </c>
      <c r="AV323">
        <v>12.24</v>
      </c>
      <c r="AW323">
        <v>12.084</v>
      </c>
      <c r="AX323">
        <v>12.084</v>
      </c>
      <c r="AY323">
        <v>12.504</v>
      </c>
      <c r="AZ323">
        <v>12.492000000000001</v>
      </c>
      <c r="BA323">
        <v>12.055999999999999</v>
      </c>
      <c r="BB323">
        <v>11.928000000000001</v>
      </c>
      <c r="BC323">
        <v>12.36</v>
      </c>
      <c r="BD323">
        <v>12.592000000000001</v>
      </c>
    </row>
    <row r="324" spans="1:56">
      <c r="A324" t="s">
        <v>172</v>
      </c>
      <c r="B324" t="s">
        <v>175</v>
      </c>
      <c r="C324" t="s">
        <v>174</v>
      </c>
      <c r="D324">
        <v>2199989617260</v>
      </c>
      <c r="E324" t="s">
        <v>176</v>
      </c>
      <c r="F324" t="s">
        <v>165</v>
      </c>
      <c r="G324" t="s">
        <v>166</v>
      </c>
      <c r="H324" s="35">
        <v>42361</v>
      </c>
      <c r="I324">
        <v>12.076000000000001</v>
      </c>
      <c r="J324">
        <v>12.092000000000001</v>
      </c>
      <c r="K324">
        <v>12.22</v>
      </c>
      <c r="L324">
        <v>12.108000000000001</v>
      </c>
      <c r="M324">
        <v>12.436</v>
      </c>
      <c r="N324">
        <v>12.428000000000001</v>
      </c>
      <c r="O324">
        <v>12.388</v>
      </c>
      <c r="P324">
        <v>11.72</v>
      </c>
      <c r="Q324">
        <v>12.204000000000001</v>
      </c>
      <c r="R324">
        <v>12.012</v>
      </c>
      <c r="S324">
        <v>13</v>
      </c>
      <c r="T324">
        <v>17.3</v>
      </c>
      <c r="U324">
        <v>14.212</v>
      </c>
      <c r="V324">
        <v>15.555999999999999</v>
      </c>
      <c r="W324">
        <v>20.864000000000001</v>
      </c>
      <c r="X324">
        <v>28.356000000000002</v>
      </c>
      <c r="Y324">
        <v>28.696000000000002</v>
      </c>
      <c r="Z324">
        <v>28.7</v>
      </c>
      <c r="AA324">
        <v>29.963999999999999</v>
      </c>
      <c r="AB324">
        <v>28.648</v>
      </c>
      <c r="AC324">
        <v>29.724</v>
      </c>
      <c r="AD324">
        <v>28.908000000000001</v>
      </c>
      <c r="AE324">
        <v>28.6</v>
      </c>
      <c r="AF324">
        <v>28.527999999999999</v>
      </c>
      <c r="AG324">
        <v>30.452000000000002</v>
      </c>
      <c r="AH324">
        <v>29.783999999999999</v>
      </c>
      <c r="AI324">
        <v>31.2</v>
      </c>
      <c r="AJ324">
        <v>30.48</v>
      </c>
      <c r="AK324">
        <v>30.04</v>
      </c>
      <c r="AL324">
        <v>28.404</v>
      </c>
      <c r="AM324">
        <v>27.315999999999999</v>
      </c>
      <c r="AN324">
        <v>27.911999999999999</v>
      </c>
      <c r="AO324">
        <v>25.507999999999999</v>
      </c>
      <c r="AP324">
        <v>19.687999999999999</v>
      </c>
      <c r="AQ324">
        <v>14.08</v>
      </c>
      <c r="AR324">
        <v>14.38</v>
      </c>
      <c r="AS324">
        <v>12.368</v>
      </c>
      <c r="AT324">
        <v>12.023999999999999</v>
      </c>
      <c r="AU324">
        <v>12.956</v>
      </c>
      <c r="AV324">
        <v>11.96</v>
      </c>
      <c r="AW324">
        <v>12.023999999999999</v>
      </c>
      <c r="AX324">
        <v>11.756</v>
      </c>
      <c r="AY324">
        <v>12.712</v>
      </c>
      <c r="AZ324">
        <v>12.308</v>
      </c>
      <c r="BA324">
        <v>12.04</v>
      </c>
      <c r="BB324">
        <v>11.972</v>
      </c>
      <c r="BC324">
        <v>12.128</v>
      </c>
      <c r="BD324">
        <v>12.3</v>
      </c>
    </row>
    <row r="325" spans="1:56">
      <c r="A325" t="s">
        <v>172</v>
      </c>
      <c r="B325" t="s">
        <v>175</v>
      </c>
      <c r="C325" t="s">
        <v>174</v>
      </c>
      <c r="D325">
        <v>2199989617260</v>
      </c>
      <c r="E325" t="s">
        <v>176</v>
      </c>
      <c r="F325" t="s">
        <v>165</v>
      </c>
      <c r="G325" t="s">
        <v>166</v>
      </c>
      <c r="H325" s="35">
        <v>42362</v>
      </c>
      <c r="I325">
        <v>11.752000000000001</v>
      </c>
      <c r="J325">
        <v>12.012</v>
      </c>
      <c r="K325">
        <v>13.076000000000001</v>
      </c>
      <c r="L325">
        <v>12.116</v>
      </c>
      <c r="M325">
        <v>12.852</v>
      </c>
      <c r="N325">
        <v>12.04</v>
      </c>
      <c r="O325">
        <v>12.464</v>
      </c>
      <c r="P325">
        <v>11.715999999999999</v>
      </c>
      <c r="Q325">
        <v>12.144</v>
      </c>
      <c r="R325">
        <v>12.087999999999999</v>
      </c>
      <c r="S325">
        <v>13.72</v>
      </c>
      <c r="T325">
        <v>17.484000000000002</v>
      </c>
      <c r="U325">
        <v>14.42</v>
      </c>
      <c r="V325">
        <v>15.084</v>
      </c>
      <c r="W325">
        <v>14.98</v>
      </c>
      <c r="X325">
        <v>21.108000000000001</v>
      </c>
      <c r="Y325">
        <v>21.527999999999999</v>
      </c>
      <c r="Z325">
        <v>25.6</v>
      </c>
      <c r="AA325">
        <v>26.544</v>
      </c>
      <c r="AB325">
        <v>26.512</v>
      </c>
      <c r="AC325">
        <v>27.103999999999999</v>
      </c>
      <c r="AD325">
        <v>27.463999999999999</v>
      </c>
      <c r="AE325">
        <v>27.256</v>
      </c>
      <c r="AF325">
        <v>26.475999999999999</v>
      </c>
      <c r="AG325">
        <v>23.58</v>
      </c>
      <c r="AH325">
        <v>22.712</v>
      </c>
      <c r="AI325">
        <v>25.728000000000002</v>
      </c>
      <c r="AJ325">
        <v>22.896000000000001</v>
      </c>
      <c r="AK325">
        <v>22.66</v>
      </c>
      <c r="AL325">
        <v>22.623999999999999</v>
      </c>
      <c r="AM325">
        <v>18.847999999999999</v>
      </c>
      <c r="AN325">
        <v>14.192</v>
      </c>
      <c r="AO325">
        <v>15.66</v>
      </c>
      <c r="AP325">
        <v>13.644</v>
      </c>
      <c r="AQ325">
        <v>13.28</v>
      </c>
      <c r="AR325">
        <v>13.404</v>
      </c>
      <c r="AS325">
        <v>11.356</v>
      </c>
      <c r="AT325">
        <v>11.108000000000001</v>
      </c>
      <c r="AU325">
        <v>11.24</v>
      </c>
      <c r="AV325">
        <v>11.092000000000001</v>
      </c>
      <c r="AW325">
        <v>11.144</v>
      </c>
      <c r="AX325">
        <v>11.316000000000001</v>
      </c>
      <c r="AY325">
        <v>12.144</v>
      </c>
      <c r="AZ325">
        <v>11.204000000000001</v>
      </c>
      <c r="BA325">
        <v>11.304</v>
      </c>
      <c r="BB325">
        <v>11.603999999999999</v>
      </c>
      <c r="BC325">
        <v>11.38</v>
      </c>
      <c r="BD325">
        <v>11.704000000000001</v>
      </c>
    </row>
    <row r="326" spans="1:56">
      <c r="A326" t="s">
        <v>172</v>
      </c>
      <c r="B326" t="s">
        <v>175</v>
      </c>
      <c r="C326" t="s">
        <v>174</v>
      </c>
      <c r="D326">
        <v>2199989617260</v>
      </c>
      <c r="E326" t="s">
        <v>176</v>
      </c>
      <c r="F326" t="s">
        <v>165</v>
      </c>
      <c r="G326" t="s">
        <v>166</v>
      </c>
      <c r="H326" s="35">
        <v>42363</v>
      </c>
      <c r="I326">
        <v>11.256</v>
      </c>
      <c r="J326">
        <v>10.884</v>
      </c>
      <c r="K326">
        <v>11.231999999999999</v>
      </c>
      <c r="L326">
        <v>10.907999999999999</v>
      </c>
      <c r="M326">
        <v>11.183999999999999</v>
      </c>
      <c r="N326">
        <v>10.9</v>
      </c>
      <c r="O326">
        <v>11.532</v>
      </c>
      <c r="P326">
        <v>11.016</v>
      </c>
      <c r="Q326">
        <v>11.188000000000001</v>
      </c>
      <c r="R326">
        <v>11.32</v>
      </c>
      <c r="S326">
        <v>12.768000000000001</v>
      </c>
      <c r="T326">
        <v>16.007999999999999</v>
      </c>
      <c r="U326">
        <v>12.667999999999999</v>
      </c>
      <c r="V326">
        <v>14.076000000000001</v>
      </c>
      <c r="W326">
        <v>14.192</v>
      </c>
      <c r="X326">
        <v>15.708</v>
      </c>
      <c r="Y326">
        <v>14.904</v>
      </c>
      <c r="Z326">
        <v>13.94</v>
      </c>
      <c r="AA326">
        <v>13.824</v>
      </c>
      <c r="AB326">
        <v>13.704000000000001</v>
      </c>
      <c r="AC326">
        <v>13.888</v>
      </c>
      <c r="AD326">
        <v>13.6</v>
      </c>
      <c r="AE326">
        <v>14.092000000000001</v>
      </c>
      <c r="AF326">
        <v>13.868</v>
      </c>
      <c r="AG326">
        <v>14.24</v>
      </c>
      <c r="AH326">
        <v>14.375999999999999</v>
      </c>
      <c r="AI326">
        <v>14</v>
      </c>
      <c r="AJ326">
        <v>13.672000000000001</v>
      </c>
      <c r="AK326">
        <v>13.484</v>
      </c>
      <c r="AL326">
        <v>14.268000000000001</v>
      </c>
      <c r="AM326">
        <v>13.852</v>
      </c>
      <c r="AN326">
        <v>14.004</v>
      </c>
      <c r="AO326">
        <v>14.944000000000001</v>
      </c>
      <c r="AP326">
        <v>13.56</v>
      </c>
      <c r="AQ326">
        <v>13.603999999999999</v>
      </c>
      <c r="AR326">
        <v>12.932</v>
      </c>
      <c r="AS326">
        <v>11.731999999999999</v>
      </c>
      <c r="AT326">
        <v>11.295999999999999</v>
      </c>
      <c r="AU326">
        <v>11.648</v>
      </c>
      <c r="AV326">
        <v>11.092000000000001</v>
      </c>
      <c r="AW326">
        <v>11.448</v>
      </c>
      <c r="AX326">
        <v>11.192</v>
      </c>
      <c r="AY326">
        <v>12.176</v>
      </c>
      <c r="AZ326">
        <v>11.231999999999999</v>
      </c>
      <c r="BA326">
        <v>11.648</v>
      </c>
      <c r="BB326">
        <v>11.872</v>
      </c>
      <c r="BC326">
        <v>11.36</v>
      </c>
      <c r="BD326">
        <v>11.34</v>
      </c>
    </row>
    <row r="327" spans="1:56">
      <c r="A327" t="s">
        <v>172</v>
      </c>
      <c r="B327" t="s">
        <v>175</v>
      </c>
      <c r="C327" t="s">
        <v>174</v>
      </c>
      <c r="D327">
        <v>2199989617260</v>
      </c>
      <c r="E327" t="s">
        <v>176</v>
      </c>
      <c r="F327" t="s">
        <v>165</v>
      </c>
      <c r="G327" t="s">
        <v>166</v>
      </c>
      <c r="H327" s="35">
        <v>42364</v>
      </c>
      <c r="I327">
        <v>11.724</v>
      </c>
      <c r="J327">
        <v>11.375999999999999</v>
      </c>
      <c r="K327">
        <v>11.568</v>
      </c>
      <c r="L327">
        <v>11.632</v>
      </c>
      <c r="M327">
        <v>11.38</v>
      </c>
      <c r="N327">
        <v>11.368</v>
      </c>
      <c r="O327">
        <v>11.464</v>
      </c>
      <c r="P327">
        <v>11.368</v>
      </c>
      <c r="Q327">
        <v>11.332000000000001</v>
      </c>
      <c r="R327">
        <v>11.268000000000001</v>
      </c>
      <c r="S327">
        <v>11.523999999999999</v>
      </c>
      <c r="T327">
        <v>11.9</v>
      </c>
      <c r="U327">
        <v>12.544</v>
      </c>
      <c r="V327">
        <v>12.247999999999999</v>
      </c>
      <c r="W327">
        <v>12.635999999999999</v>
      </c>
      <c r="X327">
        <v>13.68</v>
      </c>
      <c r="Y327">
        <v>13.228</v>
      </c>
      <c r="Z327">
        <v>12.436</v>
      </c>
      <c r="AA327">
        <v>12.763999999999999</v>
      </c>
      <c r="AB327">
        <v>12.772</v>
      </c>
      <c r="AC327">
        <v>12.44</v>
      </c>
      <c r="AD327">
        <v>12.923999999999999</v>
      </c>
      <c r="AE327">
        <v>12.247999999999999</v>
      </c>
      <c r="AF327">
        <v>12.316000000000001</v>
      </c>
      <c r="AG327">
        <v>12.148</v>
      </c>
      <c r="AH327">
        <v>12.36</v>
      </c>
      <c r="AI327">
        <v>12.352</v>
      </c>
      <c r="AJ327">
        <v>12.667999999999999</v>
      </c>
      <c r="AK327">
        <v>12.492000000000001</v>
      </c>
      <c r="AL327">
        <v>12.98</v>
      </c>
      <c r="AM327">
        <v>12.528</v>
      </c>
      <c r="AN327">
        <v>12.772</v>
      </c>
      <c r="AO327">
        <v>13.715999999999999</v>
      </c>
      <c r="AP327">
        <v>13.428000000000001</v>
      </c>
      <c r="AQ327">
        <v>13.176</v>
      </c>
      <c r="AR327">
        <v>13.18</v>
      </c>
      <c r="AS327">
        <v>11.772</v>
      </c>
      <c r="AT327">
        <v>11.308</v>
      </c>
      <c r="AU327">
        <v>11.048</v>
      </c>
      <c r="AV327">
        <v>11.712</v>
      </c>
      <c r="AW327">
        <v>11.912000000000001</v>
      </c>
      <c r="AX327">
        <v>11.512</v>
      </c>
      <c r="AY327">
        <v>12.156000000000001</v>
      </c>
      <c r="AZ327">
        <v>11.375999999999999</v>
      </c>
      <c r="BA327">
        <v>11.276</v>
      </c>
      <c r="BB327">
        <v>11.472</v>
      </c>
      <c r="BC327">
        <v>11.164</v>
      </c>
      <c r="BD327">
        <v>10.988</v>
      </c>
    </row>
    <row r="328" spans="1:56">
      <c r="A328" t="s">
        <v>172</v>
      </c>
      <c r="B328" t="s">
        <v>175</v>
      </c>
      <c r="C328" t="s">
        <v>174</v>
      </c>
      <c r="D328">
        <v>2199989617260</v>
      </c>
      <c r="E328" t="s">
        <v>176</v>
      </c>
      <c r="F328" t="s">
        <v>165</v>
      </c>
      <c r="G328" t="s">
        <v>166</v>
      </c>
      <c r="H328" s="35">
        <v>42365</v>
      </c>
      <c r="I328">
        <v>11.375999999999999</v>
      </c>
      <c r="J328">
        <v>11.028</v>
      </c>
      <c r="K328">
        <v>10.88</v>
      </c>
      <c r="L328">
        <v>11.28</v>
      </c>
      <c r="M328">
        <v>11.795999999999999</v>
      </c>
      <c r="N328">
        <v>11.023999999999999</v>
      </c>
      <c r="O328">
        <v>10.736000000000001</v>
      </c>
      <c r="P328">
        <v>11.148</v>
      </c>
      <c r="Q328">
        <v>11.332000000000001</v>
      </c>
      <c r="R328">
        <v>11.72</v>
      </c>
      <c r="S328">
        <v>11.528</v>
      </c>
      <c r="T328">
        <v>11.26</v>
      </c>
      <c r="U328">
        <v>11.32</v>
      </c>
      <c r="V328">
        <v>10.988</v>
      </c>
      <c r="W328">
        <v>11.148</v>
      </c>
      <c r="X328">
        <v>11.112</v>
      </c>
      <c r="Y328">
        <v>10.74</v>
      </c>
      <c r="Z328">
        <v>9.94</v>
      </c>
      <c r="AA328">
        <v>10.276</v>
      </c>
      <c r="AB328">
        <v>10.18</v>
      </c>
      <c r="AC328">
        <v>10.292</v>
      </c>
      <c r="AD328">
        <v>10.212</v>
      </c>
      <c r="AE328">
        <v>10.071999999999999</v>
      </c>
      <c r="AF328">
        <v>10.276</v>
      </c>
      <c r="AG328">
        <v>10.624000000000001</v>
      </c>
      <c r="AH328">
        <v>10.423999999999999</v>
      </c>
      <c r="AI328">
        <v>10.452</v>
      </c>
      <c r="AJ328">
        <v>10.084</v>
      </c>
      <c r="AK328">
        <v>10.096</v>
      </c>
      <c r="AL328">
        <v>9.9920000000000009</v>
      </c>
      <c r="AM328">
        <v>9.9239999999999995</v>
      </c>
      <c r="AN328">
        <v>10.343999999999999</v>
      </c>
      <c r="AO328">
        <v>11.192</v>
      </c>
      <c r="AP328">
        <v>11.156000000000001</v>
      </c>
      <c r="AQ328">
        <v>11.32</v>
      </c>
      <c r="AR328">
        <v>11.183999999999999</v>
      </c>
      <c r="AS328">
        <v>11.244</v>
      </c>
      <c r="AT328">
        <v>11.144</v>
      </c>
      <c r="AU328">
        <v>10.795999999999999</v>
      </c>
      <c r="AV328">
        <v>11.564</v>
      </c>
      <c r="AW328">
        <v>11.356</v>
      </c>
      <c r="AX328">
        <v>11.576000000000001</v>
      </c>
      <c r="AY328">
        <v>10.868</v>
      </c>
      <c r="AZ328">
        <v>10.9</v>
      </c>
      <c r="BA328">
        <v>11.568</v>
      </c>
      <c r="BB328">
        <v>11.016</v>
      </c>
      <c r="BC328">
        <v>10.84</v>
      </c>
      <c r="BD328">
        <v>11.04</v>
      </c>
    </row>
    <row r="329" spans="1:56">
      <c r="A329" t="s">
        <v>172</v>
      </c>
      <c r="B329" t="s">
        <v>175</v>
      </c>
      <c r="C329" t="s">
        <v>174</v>
      </c>
      <c r="D329">
        <v>2199989617260</v>
      </c>
      <c r="E329" t="s">
        <v>176</v>
      </c>
      <c r="F329" t="s">
        <v>165</v>
      </c>
      <c r="G329" t="s">
        <v>166</v>
      </c>
      <c r="H329" s="35">
        <v>42366</v>
      </c>
      <c r="I329">
        <v>11.14</v>
      </c>
      <c r="J329">
        <v>10.852</v>
      </c>
      <c r="K329">
        <v>11.268000000000001</v>
      </c>
      <c r="L329">
        <v>11.368</v>
      </c>
      <c r="M329">
        <v>11</v>
      </c>
      <c r="N329">
        <v>11.464</v>
      </c>
      <c r="O329">
        <v>10.891999999999999</v>
      </c>
      <c r="P329">
        <v>12.02</v>
      </c>
      <c r="Q329">
        <v>11.288</v>
      </c>
      <c r="R329">
        <v>11.135999999999999</v>
      </c>
      <c r="S329">
        <v>12.772</v>
      </c>
      <c r="T329">
        <v>17.808</v>
      </c>
      <c r="U329">
        <v>15.92</v>
      </c>
      <c r="V329">
        <v>14.856</v>
      </c>
      <c r="W329">
        <v>14.456</v>
      </c>
      <c r="X329">
        <v>15.548</v>
      </c>
      <c r="Y329">
        <v>14.715999999999999</v>
      </c>
      <c r="Z329">
        <v>13.712</v>
      </c>
      <c r="AA329">
        <v>14.012</v>
      </c>
      <c r="AB329">
        <v>14.284000000000001</v>
      </c>
      <c r="AC329">
        <v>13.516</v>
      </c>
      <c r="AD329">
        <v>14.044</v>
      </c>
      <c r="AE329">
        <v>14.676</v>
      </c>
      <c r="AF329">
        <v>13.972</v>
      </c>
      <c r="AG329">
        <v>13.98</v>
      </c>
      <c r="AH329">
        <v>13.752000000000001</v>
      </c>
      <c r="AI329">
        <v>13.288</v>
      </c>
      <c r="AJ329">
        <v>14.4</v>
      </c>
      <c r="AK329">
        <v>14.256</v>
      </c>
      <c r="AL329">
        <v>13.552</v>
      </c>
      <c r="AM329">
        <v>14.231999999999999</v>
      </c>
      <c r="AN329">
        <v>14.176</v>
      </c>
      <c r="AO329">
        <v>15.071999999999999</v>
      </c>
      <c r="AP329">
        <v>13.428000000000001</v>
      </c>
      <c r="AQ329">
        <v>13.528</v>
      </c>
      <c r="AR329">
        <v>13.055999999999999</v>
      </c>
      <c r="AS329">
        <v>11.375999999999999</v>
      </c>
      <c r="AT329">
        <v>10.988</v>
      </c>
      <c r="AU329">
        <v>11.808</v>
      </c>
      <c r="AV329">
        <v>11.528</v>
      </c>
      <c r="AW329">
        <v>10.976000000000001</v>
      </c>
      <c r="AX329">
        <v>11.007999999999999</v>
      </c>
      <c r="AY329">
        <v>12.068</v>
      </c>
      <c r="AZ329">
        <v>11.288</v>
      </c>
      <c r="BA329">
        <v>11.04</v>
      </c>
      <c r="BB329">
        <v>11.336</v>
      </c>
      <c r="BC329">
        <v>11.327999999999999</v>
      </c>
      <c r="BD329">
        <v>10.872</v>
      </c>
    </row>
    <row r="330" spans="1:56">
      <c r="A330" t="s">
        <v>172</v>
      </c>
      <c r="B330" t="s">
        <v>175</v>
      </c>
      <c r="C330" t="s">
        <v>174</v>
      </c>
      <c r="D330">
        <v>2199989617260</v>
      </c>
      <c r="E330" t="s">
        <v>176</v>
      </c>
      <c r="F330" t="s">
        <v>165</v>
      </c>
      <c r="G330" t="s">
        <v>166</v>
      </c>
      <c r="H330" s="35">
        <v>42367</v>
      </c>
      <c r="I330">
        <v>10.936</v>
      </c>
      <c r="J330">
        <v>11.16</v>
      </c>
      <c r="K330">
        <v>10.776</v>
      </c>
      <c r="L330">
        <v>10.952</v>
      </c>
      <c r="M330">
        <v>10.96</v>
      </c>
      <c r="N330">
        <v>11.82</v>
      </c>
      <c r="O330">
        <v>10.904</v>
      </c>
      <c r="P330">
        <v>11.492000000000001</v>
      </c>
      <c r="Q330">
        <v>11.12</v>
      </c>
      <c r="R330">
        <v>10.888</v>
      </c>
      <c r="S330">
        <v>12.256</v>
      </c>
      <c r="T330">
        <v>16.143999999999998</v>
      </c>
      <c r="U330">
        <v>13.423999999999999</v>
      </c>
      <c r="V330">
        <v>13.992000000000001</v>
      </c>
      <c r="W330">
        <v>13.888</v>
      </c>
      <c r="X330">
        <v>14.88</v>
      </c>
      <c r="Y330">
        <v>14.54</v>
      </c>
      <c r="Z330">
        <v>14.007999999999999</v>
      </c>
      <c r="AA330">
        <v>14.192</v>
      </c>
      <c r="AB330">
        <v>14.192</v>
      </c>
      <c r="AC330">
        <v>13.64</v>
      </c>
      <c r="AD330">
        <v>14.204000000000001</v>
      </c>
      <c r="AE330">
        <v>13.651999999999999</v>
      </c>
      <c r="AF330">
        <v>13.407999999999999</v>
      </c>
      <c r="AG330">
        <v>14.004</v>
      </c>
      <c r="AH330">
        <v>13.784000000000001</v>
      </c>
      <c r="AI330">
        <v>13.76</v>
      </c>
      <c r="AJ330">
        <v>13.936</v>
      </c>
      <c r="AK330">
        <v>13.532</v>
      </c>
      <c r="AL330">
        <v>13.747999999999999</v>
      </c>
      <c r="AM330">
        <v>14.512</v>
      </c>
      <c r="AN330">
        <v>14.708</v>
      </c>
      <c r="AO330">
        <v>15.528</v>
      </c>
      <c r="AP330">
        <v>13.795999999999999</v>
      </c>
      <c r="AQ330">
        <v>13.228</v>
      </c>
      <c r="AR330">
        <v>13.635999999999999</v>
      </c>
      <c r="AS330">
        <v>11.972</v>
      </c>
      <c r="AT330">
        <v>11.672000000000001</v>
      </c>
      <c r="AU330">
        <v>11.624000000000001</v>
      </c>
      <c r="AV330">
        <v>12.036</v>
      </c>
      <c r="AW330">
        <v>11.603999999999999</v>
      </c>
      <c r="AX330">
        <v>11.183999999999999</v>
      </c>
      <c r="AY330">
        <v>12.74</v>
      </c>
      <c r="AZ330">
        <v>11.776</v>
      </c>
      <c r="BA330">
        <v>11.56</v>
      </c>
      <c r="BB330">
        <v>11.14</v>
      </c>
      <c r="BC330">
        <v>11.18</v>
      </c>
      <c r="BD330">
        <v>11.544</v>
      </c>
    </row>
    <row r="331" spans="1:56">
      <c r="A331" t="s">
        <v>172</v>
      </c>
      <c r="B331" t="s">
        <v>175</v>
      </c>
      <c r="C331" t="s">
        <v>174</v>
      </c>
      <c r="D331">
        <v>2199989617260</v>
      </c>
      <c r="E331" t="s">
        <v>176</v>
      </c>
      <c r="F331" t="s">
        <v>165</v>
      </c>
      <c r="G331" t="s">
        <v>166</v>
      </c>
      <c r="H331" s="35">
        <v>42368</v>
      </c>
      <c r="I331">
        <v>11.26</v>
      </c>
      <c r="J331">
        <v>11.22</v>
      </c>
      <c r="K331">
        <v>11.715999999999999</v>
      </c>
      <c r="L331">
        <v>11.375999999999999</v>
      </c>
      <c r="M331">
        <v>11.448</v>
      </c>
      <c r="N331">
        <v>11.816000000000001</v>
      </c>
      <c r="O331">
        <v>11.68</v>
      </c>
      <c r="P331">
        <v>11.423999999999999</v>
      </c>
      <c r="Q331">
        <v>11.78</v>
      </c>
      <c r="R331">
        <v>11.336</v>
      </c>
      <c r="S331">
        <v>12.332000000000001</v>
      </c>
      <c r="T331">
        <v>16.116</v>
      </c>
      <c r="U331">
        <v>12.888</v>
      </c>
      <c r="V331">
        <v>14.388</v>
      </c>
      <c r="W331">
        <v>14.56</v>
      </c>
      <c r="X331">
        <v>15.36</v>
      </c>
      <c r="Y331">
        <v>16.036000000000001</v>
      </c>
      <c r="Z331">
        <v>14.2</v>
      </c>
      <c r="AA331">
        <v>15.311999999999999</v>
      </c>
      <c r="AB331">
        <v>14.587999999999999</v>
      </c>
      <c r="AC331">
        <v>13.736000000000001</v>
      </c>
      <c r="AD331">
        <v>14.48</v>
      </c>
      <c r="AE331">
        <v>13.996</v>
      </c>
      <c r="AF331">
        <v>13.628</v>
      </c>
      <c r="AG331">
        <v>14.736000000000001</v>
      </c>
      <c r="AH331">
        <v>13.648</v>
      </c>
      <c r="AI331">
        <v>14.06</v>
      </c>
      <c r="AJ331">
        <v>14.875999999999999</v>
      </c>
      <c r="AK331">
        <v>13.612</v>
      </c>
      <c r="AL331">
        <v>14.952</v>
      </c>
      <c r="AM331">
        <v>13.712</v>
      </c>
      <c r="AN331">
        <v>14.324</v>
      </c>
      <c r="AO331">
        <v>15.132</v>
      </c>
      <c r="AP331">
        <v>14.215999999999999</v>
      </c>
      <c r="AQ331">
        <v>13.048</v>
      </c>
      <c r="AR331">
        <v>13.156000000000001</v>
      </c>
      <c r="AS331">
        <v>11.46</v>
      </c>
      <c r="AT331">
        <v>12.375999999999999</v>
      </c>
      <c r="AU331">
        <v>11.304</v>
      </c>
      <c r="AV331">
        <v>11.752000000000001</v>
      </c>
      <c r="AW331">
        <v>11.808</v>
      </c>
      <c r="AX331">
        <v>11.864000000000001</v>
      </c>
      <c r="AY331">
        <v>12.048</v>
      </c>
      <c r="AZ331">
        <v>11.292</v>
      </c>
      <c r="BA331">
        <v>11.448</v>
      </c>
      <c r="BB331">
        <v>11.528</v>
      </c>
      <c r="BC331">
        <v>12.32</v>
      </c>
      <c r="BD331">
        <v>12.092000000000001</v>
      </c>
    </row>
    <row r="332" spans="1:56">
      <c r="A332" t="s">
        <v>172</v>
      </c>
      <c r="B332" t="s">
        <v>175</v>
      </c>
      <c r="C332" t="s">
        <v>174</v>
      </c>
      <c r="D332">
        <v>2199989617260</v>
      </c>
      <c r="E332" t="s">
        <v>176</v>
      </c>
      <c r="F332" t="s">
        <v>165</v>
      </c>
      <c r="G332" t="s">
        <v>166</v>
      </c>
      <c r="H332" s="35">
        <v>42369</v>
      </c>
      <c r="I332">
        <v>11.476000000000001</v>
      </c>
      <c r="J332">
        <v>11.32</v>
      </c>
      <c r="K332">
        <v>11.2</v>
      </c>
      <c r="L332">
        <v>11.667999999999999</v>
      </c>
      <c r="M332">
        <v>11.692</v>
      </c>
      <c r="N332">
        <v>11.676</v>
      </c>
      <c r="O332">
        <v>11.32</v>
      </c>
      <c r="P332">
        <v>11.484</v>
      </c>
      <c r="Q332">
        <v>11.404</v>
      </c>
      <c r="R332">
        <v>11.808</v>
      </c>
      <c r="S332">
        <v>12.356</v>
      </c>
      <c r="T332">
        <v>16.751999999999999</v>
      </c>
      <c r="U332">
        <v>14.012</v>
      </c>
      <c r="V332">
        <v>14.592000000000001</v>
      </c>
      <c r="W332">
        <v>14.816000000000001</v>
      </c>
      <c r="X332">
        <v>15.084</v>
      </c>
      <c r="Y332">
        <v>15.004</v>
      </c>
      <c r="Z332">
        <v>15.087999999999999</v>
      </c>
      <c r="AA332">
        <v>14.484</v>
      </c>
      <c r="AB332">
        <v>14.792</v>
      </c>
      <c r="AC332">
        <v>14.564</v>
      </c>
      <c r="AD332">
        <v>15.071999999999999</v>
      </c>
      <c r="AE332">
        <v>14.208</v>
      </c>
      <c r="AF332">
        <v>14.86</v>
      </c>
      <c r="AG332">
        <v>14.824</v>
      </c>
      <c r="AH332">
        <v>15.151999999999999</v>
      </c>
      <c r="AI332">
        <v>15.188000000000001</v>
      </c>
      <c r="AJ332">
        <v>15.2</v>
      </c>
      <c r="AK332">
        <v>14.5</v>
      </c>
      <c r="AL332">
        <v>14.308</v>
      </c>
      <c r="AM332">
        <v>13.66</v>
      </c>
      <c r="AN332">
        <v>14.336</v>
      </c>
      <c r="AO332">
        <v>15.096</v>
      </c>
      <c r="AP332">
        <v>13.332000000000001</v>
      </c>
      <c r="AQ332">
        <v>13.683999999999999</v>
      </c>
      <c r="AR332">
        <v>12.884</v>
      </c>
      <c r="AS332">
        <v>12.268000000000001</v>
      </c>
      <c r="AT332">
        <v>11.596</v>
      </c>
      <c r="AU332">
        <v>11.311999999999999</v>
      </c>
      <c r="AV332">
        <v>11.356</v>
      </c>
      <c r="AW332">
        <v>11.715999999999999</v>
      </c>
      <c r="AX332">
        <v>11.388</v>
      </c>
      <c r="AY332">
        <v>11.836</v>
      </c>
      <c r="AZ332">
        <v>11.916</v>
      </c>
      <c r="BA332">
        <v>11.236000000000001</v>
      </c>
      <c r="BB332">
        <v>11.896000000000001</v>
      </c>
      <c r="BC332">
        <v>11.2</v>
      </c>
      <c r="BD332">
        <v>11.644</v>
      </c>
    </row>
    <row r="333" spans="1:56">
      <c r="A333" t="s">
        <v>172</v>
      </c>
      <c r="B333" t="s">
        <v>175</v>
      </c>
      <c r="C333" t="s">
        <v>174</v>
      </c>
      <c r="D333">
        <v>2199989617260</v>
      </c>
      <c r="E333" t="s">
        <v>176</v>
      </c>
      <c r="F333" t="s">
        <v>165</v>
      </c>
      <c r="G333" t="s">
        <v>166</v>
      </c>
      <c r="H333" s="35">
        <v>42370</v>
      </c>
      <c r="I333">
        <v>11.36</v>
      </c>
      <c r="J333">
        <v>11.183999999999999</v>
      </c>
      <c r="K333">
        <v>11.416</v>
      </c>
      <c r="L333">
        <v>11.356</v>
      </c>
      <c r="M333">
        <v>11.923999999999999</v>
      </c>
      <c r="N333">
        <v>11.42</v>
      </c>
      <c r="O333">
        <v>11.12</v>
      </c>
      <c r="P333">
        <v>11.683999999999999</v>
      </c>
      <c r="Q333">
        <v>11.456</v>
      </c>
      <c r="R333">
        <v>11.212</v>
      </c>
      <c r="S333">
        <v>12.452</v>
      </c>
      <c r="T333">
        <v>16.244</v>
      </c>
      <c r="U333">
        <v>13.311999999999999</v>
      </c>
      <c r="V333">
        <v>14.52</v>
      </c>
      <c r="W333">
        <v>14.747999999999999</v>
      </c>
      <c r="X333">
        <v>16.135999999999999</v>
      </c>
      <c r="Y333">
        <v>15.528</v>
      </c>
      <c r="Z333">
        <v>14.116</v>
      </c>
      <c r="AA333">
        <v>15.231999999999999</v>
      </c>
      <c r="AB333">
        <v>14.36</v>
      </c>
      <c r="AC333">
        <v>14.324</v>
      </c>
      <c r="AD333">
        <v>14.824</v>
      </c>
      <c r="AE333">
        <v>14.504</v>
      </c>
      <c r="AF333">
        <v>14.02</v>
      </c>
      <c r="AG333">
        <v>15.004</v>
      </c>
      <c r="AH333">
        <v>14.231999999999999</v>
      </c>
      <c r="AI333">
        <v>14.836</v>
      </c>
      <c r="AJ333">
        <v>14.872</v>
      </c>
      <c r="AK333">
        <v>14.343999999999999</v>
      </c>
      <c r="AL333">
        <v>14.808</v>
      </c>
      <c r="AM333">
        <v>14.06</v>
      </c>
      <c r="AN333">
        <v>15.472</v>
      </c>
      <c r="AO333">
        <v>15.068</v>
      </c>
      <c r="AP333">
        <v>14.22</v>
      </c>
      <c r="AQ333">
        <v>13.544</v>
      </c>
      <c r="AR333">
        <v>13.311999999999999</v>
      </c>
      <c r="AS333">
        <v>11.972</v>
      </c>
      <c r="AT333">
        <v>11.62</v>
      </c>
      <c r="AU333">
        <v>12.048</v>
      </c>
      <c r="AV333">
        <v>11.923999999999999</v>
      </c>
      <c r="AW333">
        <v>11.888</v>
      </c>
      <c r="AX333">
        <v>11.896000000000001</v>
      </c>
      <c r="AY333">
        <v>12.811999999999999</v>
      </c>
      <c r="AZ333">
        <v>12.247999999999999</v>
      </c>
      <c r="BA333">
        <v>11.784000000000001</v>
      </c>
      <c r="BB333">
        <v>12.304</v>
      </c>
      <c r="BC333">
        <v>11.568</v>
      </c>
      <c r="BD333">
        <v>11.78</v>
      </c>
    </row>
    <row r="334" spans="1:56">
      <c r="A334" t="s">
        <v>172</v>
      </c>
      <c r="B334" t="s">
        <v>175</v>
      </c>
      <c r="C334" t="s">
        <v>174</v>
      </c>
      <c r="D334">
        <v>2199989617260</v>
      </c>
      <c r="E334" t="s">
        <v>176</v>
      </c>
      <c r="F334" t="s">
        <v>165</v>
      </c>
      <c r="G334" t="s">
        <v>166</v>
      </c>
      <c r="H334" s="35">
        <v>42371</v>
      </c>
      <c r="I334">
        <v>11.856</v>
      </c>
      <c r="J334">
        <v>11.984</v>
      </c>
      <c r="K334">
        <v>11.42</v>
      </c>
      <c r="L334">
        <v>11.92</v>
      </c>
      <c r="M334">
        <v>12.148</v>
      </c>
      <c r="N334">
        <v>11.512</v>
      </c>
      <c r="O334">
        <v>11.972</v>
      </c>
      <c r="P334">
        <v>12.172000000000001</v>
      </c>
      <c r="Q334">
        <v>11.635999999999999</v>
      </c>
      <c r="R334">
        <v>11.7</v>
      </c>
      <c r="S334">
        <v>11.596</v>
      </c>
      <c r="T334">
        <v>12.468</v>
      </c>
      <c r="U334">
        <v>13.391999999999999</v>
      </c>
      <c r="V334">
        <v>12.672000000000001</v>
      </c>
      <c r="W334">
        <v>12.528</v>
      </c>
      <c r="X334">
        <v>13.715999999999999</v>
      </c>
      <c r="Y334">
        <v>12.564</v>
      </c>
      <c r="Z334">
        <v>12.468</v>
      </c>
      <c r="AA334">
        <v>12.176</v>
      </c>
      <c r="AB334">
        <v>12.648</v>
      </c>
      <c r="AC334">
        <v>12.332000000000001</v>
      </c>
      <c r="AD334">
        <v>12.076000000000001</v>
      </c>
      <c r="AE334">
        <v>12.272</v>
      </c>
      <c r="AF334">
        <v>12.428000000000001</v>
      </c>
      <c r="AG334">
        <v>13.084</v>
      </c>
      <c r="AH334">
        <v>12.372</v>
      </c>
      <c r="AI334">
        <v>12.875999999999999</v>
      </c>
      <c r="AJ334">
        <v>12.272</v>
      </c>
      <c r="AK334">
        <v>12.256</v>
      </c>
      <c r="AL334">
        <v>12.256</v>
      </c>
      <c r="AM334">
        <v>12.476000000000001</v>
      </c>
      <c r="AN334">
        <v>12.215999999999999</v>
      </c>
      <c r="AO334">
        <v>13.332000000000001</v>
      </c>
      <c r="AP334">
        <v>13.332000000000001</v>
      </c>
      <c r="AQ334">
        <v>13.068</v>
      </c>
      <c r="AR334">
        <v>12.616</v>
      </c>
      <c r="AS334">
        <v>12.532</v>
      </c>
      <c r="AT334">
        <v>11.14</v>
      </c>
      <c r="AU334">
        <v>11.476000000000001</v>
      </c>
      <c r="AV334">
        <v>11.52</v>
      </c>
      <c r="AW334">
        <v>11.644</v>
      </c>
      <c r="AX334">
        <v>11.48</v>
      </c>
      <c r="AY334">
        <v>11.704000000000001</v>
      </c>
      <c r="AZ334">
        <v>11.404</v>
      </c>
      <c r="BA334">
        <v>11.584</v>
      </c>
      <c r="BB334">
        <v>11.228</v>
      </c>
      <c r="BC334">
        <v>11.676</v>
      </c>
      <c r="BD334">
        <v>11.768000000000001</v>
      </c>
    </row>
    <row r="335" spans="1:56">
      <c r="A335" t="s">
        <v>172</v>
      </c>
      <c r="B335" t="s">
        <v>175</v>
      </c>
      <c r="C335" t="s">
        <v>174</v>
      </c>
      <c r="D335">
        <v>2199989617260</v>
      </c>
      <c r="E335" t="s">
        <v>176</v>
      </c>
      <c r="F335" t="s">
        <v>165</v>
      </c>
      <c r="G335" t="s">
        <v>166</v>
      </c>
      <c r="H335" s="35">
        <v>42372</v>
      </c>
      <c r="I335">
        <v>11.56</v>
      </c>
      <c r="J335">
        <v>11.555999999999999</v>
      </c>
      <c r="K335">
        <v>11.036</v>
      </c>
      <c r="L335">
        <v>11.536</v>
      </c>
      <c r="M335">
        <v>11.656000000000001</v>
      </c>
      <c r="N335">
        <v>11.135999999999999</v>
      </c>
      <c r="O335">
        <v>11.26</v>
      </c>
      <c r="P335">
        <v>11.688000000000001</v>
      </c>
      <c r="Q335">
        <v>11.404</v>
      </c>
      <c r="R335">
        <v>12.2</v>
      </c>
      <c r="S335">
        <v>11.944000000000001</v>
      </c>
      <c r="T335">
        <v>12.004</v>
      </c>
      <c r="U335">
        <v>11.512</v>
      </c>
      <c r="V335">
        <v>11.72</v>
      </c>
      <c r="W335">
        <v>11.728</v>
      </c>
      <c r="X335">
        <v>11.571999999999999</v>
      </c>
      <c r="Y335">
        <v>11.532</v>
      </c>
      <c r="Z335">
        <v>10.864000000000001</v>
      </c>
      <c r="AA335">
        <v>10.391999999999999</v>
      </c>
      <c r="AB335">
        <v>10.423999999999999</v>
      </c>
      <c r="AC335">
        <v>10.672000000000001</v>
      </c>
      <c r="AD335">
        <v>10.888</v>
      </c>
      <c r="AE335">
        <v>10.704000000000001</v>
      </c>
      <c r="AF335">
        <v>10.64</v>
      </c>
      <c r="AG335">
        <v>10.204000000000001</v>
      </c>
      <c r="AH335">
        <v>10.132</v>
      </c>
      <c r="AI335">
        <v>10.504</v>
      </c>
      <c r="AJ335">
        <v>10.356</v>
      </c>
      <c r="AK335">
        <v>10.212</v>
      </c>
      <c r="AL335">
        <v>11.188000000000001</v>
      </c>
      <c r="AM335">
        <v>10.44</v>
      </c>
      <c r="AN335">
        <v>10.62</v>
      </c>
      <c r="AO335">
        <v>11.8</v>
      </c>
      <c r="AP335">
        <v>11.26</v>
      </c>
      <c r="AQ335">
        <v>11.696</v>
      </c>
      <c r="AR335">
        <v>11.736000000000001</v>
      </c>
      <c r="AS335">
        <v>12.288</v>
      </c>
      <c r="AT335">
        <v>11.224</v>
      </c>
      <c r="AU335">
        <v>11.8</v>
      </c>
      <c r="AV335">
        <v>11.5</v>
      </c>
      <c r="AW335">
        <v>11.555999999999999</v>
      </c>
      <c r="AX335">
        <v>11.324</v>
      </c>
      <c r="AY335">
        <v>11.132</v>
      </c>
      <c r="AZ335">
        <v>11.704000000000001</v>
      </c>
      <c r="BA335">
        <v>11.88</v>
      </c>
      <c r="BB335">
        <v>12.292</v>
      </c>
      <c r="BC335">
        <v>11.616</v>
      </c>
      <c r="BD335">
        <v>11.375999999999999</v>
      </c>
    </row>
    <row r="336" spans="1:56">
      <c r="A336" t="s">
        <v>172</v>
      </c>
      <c r="B336" t="s">
        <v>175</v>
      </c>
      <c r="C336" t="s">
        <v>174</v>
      </c>
      <c r="D336">
        <v>2199989617260</v>
      </c>
      <c r="E336" t="s">
        <v>176</v>
      </c>
      <c r="F336" t="s">
        <v>165</v>
      </c>
      <c r="G336" t="s">
        <v>166</v>
      </c>
      <c r="H336" s="35">
        <v>42373</v>
      </c>
      <c r="I336">
        <v>11.496</v>
      </c>
      <c r="J336">
        <v>11.244</v>
      </c>
      <c r="K336">
        <v>11.6</v>
      </c>
      <c r="L336">
        <v>11.272</v>
      </c>
      <c r="M336">
        <v>11.532</v>
      </c>
      <c r="N336">
        <v>11.708</v>
      </c>
      <c r="O336">
        <v>11.795999999999999</v>
      </c>
      <c r="P336">
        <v>11.06</v>
      </c>
      <c r="Q336">
        <v>12.472</v>
      </c>
      <c r="R336">
        <v>11.54</v>
      </c>
      <c r="S336">
        <v>13.004</v>
      </c>
      <c r="T336">
        <v>18.327999999999999</v>
      </c>
      <c r="U336">
        <v>15.644</v>
      </c>
      <c r="V336">
        <v>14.2</v>
      </c>
      <c r="W336">
        <v>20.2</v>
      </c>
      <c r="X336">
        <v>31.884</v>
      </c>
      <c r="Y336">
        <v>37.851999999999997</v>
      </c>
      <c r="Z336">
        <v>47.26</v>
      </c>
      <c r="AA336">
        <v>50.844999999999999</v>
      </c>
      <c r="AB336">
        <v>52.664999999999999</v>
      </c>
      <c r="AC336">
        <v>53.68</v>
      </c>
      <c r="AD336">
        <v>54.1</v>
      </c>
      <c r="AE336">
        <v>56.43</v>
      </c>
      <c r="AF336">
        <v>55.405000000000001</v>
      </c>
      <c r="AG336">
        <v>55.814999999999998</v>
      </c>
      <c r="AH336">
        <v>56.045000000000002</v>
      </c>
      <c r="AI336">
        <v>56.844999999999999</v>
      </c>
      <c r="AJ336">
        <v>56.59</v>
      </c>
      <c r="AK336">
        <v>56.21</v>
      </c>
      <c r="AL336">
        <v>54.755000000000003</v>
      </c>
      <c r="AM336">
        <v>54.36</v>
      </c>
      <c r="AN336">
        <v>51.295000000000002</v>
      </c>
      <c r="AO336">
        <v>46.868000000000002</v>
      </c>
      <c r="AP336">
        <v>43.252000000000002</v>
      </c>
      <c r="AQ336">
        <v>40.508000000000003</v>
      </c>
      <c r="AR336">
        <v>38.472000000000001</v>
      </c>
      <c r="AS336">
        <v>34.996000000000002</v>
      </c>
      <c r="AT336">
        <v>32.380000000000003</v>
      </c>
      <c r="AU336">
        <v>30.687999999999999</v>
      </c>
      <c r="AV336">
        <v>23.024000000000001</v>
      </c>
      <c r="AW336">
        <v>14.007999999999999</v>
      </c>
      <c r="AX336">
        <v>13.048</v>
      </c>
      <c r="AY336">
        <v>13.167999999999999</v>
      </c>
      <c r="AZ336">
        <v>12.708</v>
      </c>
      <c r="BA336">
        <v>12.988</v>
      </c>
      <c r="BB336">
        <v>12.423999999999999</v>
      </c>
      <c r="BC336">
        <v>12.407999999999999</v>
      </c>
      <c r="BD336">
        <v>12.151999999999999</v>
      </c>
    </row>
    <row r="337" spans="1:56">
      <c r="A337" t="s">
        <v>172</v>
      </c>
      <c r="B337" t="s">
        <v>175</v>
      </c>
      <c r="C337" t="s">
        <v>174</v>
      </c>
      <c r="D337">
        <v>2199989617260</v>
      </c>
      <c r="E337" t="s">
        <v>176</v>
      </c>
      <c r="F337" t="s">
        <v>165</v>
      </c>
      <c r="G337" t="s">
        <v>166</v>
      </c>
      <c r="H337" s="35">
        <v>42374</v>
      </c>
      <c r="I337">
        <v>12.388</v>
      </c>
      <c r="J337">
        <v>12.676</v>
      </c>
      <c r="K337">
        <v>12.624000000000001</v>
      </c>
      <c r="L337">
        <v>12.6</v>
      </c>
      <c r="M337">
        <v>12.544</v>
      </c>
      <c r="N337">
        <v>12.776</v>
      </c>
      <c r="O337">
        <v>11.976000000000001</v>
      </c>
      <c r="P337">
        <v>12.311999999999999</v>
      </c>
      <c r="Q337">
        <v>12.456</v>
      </c>
      <c r="R337">
        <v>12.564</v>
      </c>
      <c r="S337">
        <v>13.192</v>
      </c>
      <c r="T337">
        <v>17.936</v>
      </c>
      <c r="U337">
        <v>13.96</v>
      </c>
      <c r="V337">
        <v>15.484</v>
      </c>
      <c r="W337">
        <v>20.704000000000001</v>
      </c>
      <c r="X337">
        <v>31.628</v>
      </c>
      <c r="Y337">
        <v>39.619999999999997</v>
      </c>
      <c r="Z337">
        <v>46.576000000000001</v>
      </c>
      <c r="AA337">
        <v>53.34</v>
      </c>
      <c r="AB337">
        <v>54.555</v>
      </c>
      <c r="AC337">
        <v>56.284999999999997</v>
      </c>
      <c r="AD337">
        <v>55.26</v>
      </c>
      <c r="AE337">
        <v>58.314999999999998</v>
      </c>
      <c r="AF337">
        <v>57.94</v>
      </c>
      <c r="AG337">
        <v>58.664999999999999</v>
      </c>
      <c r="AH337">
        <v>60.575000000000003</v>
      </c>
      <c r="AI337">
        <v>58.7</v>
      </c>
      <c r="AJ337">
        <v>56.744999999999997</v>
      </c>
      <c r="AK337">
        <v>59.3</v>
      </c>
      <c r="AL337">
        <v>53.844999999999999</v>
      </c>
      <c r="AM337">
        <v>52</v>
      </c>
      <c r="AN337">
        <v>51.994999999999997</v>
      </c>
      <c r="AO337">
        <v>51.055</v>
      </c>
      <c r="AP337">
        <v>47.369</v>
      </c>
      <c r="AQ337">
        <v>42.295999999999999</v>
      </c>
      <c r="AR337">
        <v>40.415999999999997</v>
      </c>
      <c r="AS337">
        <v>36.880000000000003</v>
      </c>
      <c r="AT337">
        <v>36.92</v>
      </c>
      <c r="AU337">
        <v>31.571999999999999</v>
      </c>
      <c r="AV337">
        <v>27.164000000000001</v>
      </c>
      <c r="AW337">
        <v>15.256</v>
      </c>
      <c r="AX337">
        <v>13.02</v>
      </c>
      <c r="AY337">
        <v>13.492000000000001</v>
      </c>
      <c r="AZ337">
        <v>12.912000000000001</v>
      </c>
      <c r="BA337">
        <v>13.228</v>
      </c>
      <c r="BB337">
        <v>12.811999999999999</v>
      </c>
      <c r="BC337">
        <v>12.808</v>
      </c>
      <c r="BD337">
        <v>12.836</v>
      </c>
    </row>
    <row r="338" spans="1:56">
      <c r="A338" t="s">
        <v>172</v>
      </c>
      <c r="B338" t="s">
        <v>175</v>
      </c>
      <c r="C338" t="s">
        <v>174</v>
      </c>
      <c r="D338">
        <v>2199989617260</v>
      </c>
      <c r="E338" t="s">
        <v>176</v>
      </c>
      <c r="F338" t="s">
        <v>165</v>
      </c>
      <c r="G338" t="s">
        <v>166</v>
      </c>
      <c r="H338" s="35">
        <v>42375</v>
      </c>
      <c r="I338">
        <v>12.843999999999999</v>
      </c>
      <c r="J338">
        <v>13.055999999999999</v>
      </c>
      <c r="K338">
        <v>13.236000000000001</v>
      </c>
      <c r="L338">
        <v>12.996</v>
      </c>
      <c r="M338">
        <v>12.651999999999999</v>
      </c>
      <c r="N338">
        <v>12.744</v>
      </c>
      <c r="O338">
        <v>12.772</v>
      </c>
      <c r="P338">
        <v>13.256</v>
      </c>
      <c r="Q338">
        <v>12.944000000000001</v>
      </c>
      <c r="R338">
        <v>12.64</v>
      </c>
      <c r="S338">
        <v>13.512</v>
      </c>
      <c r="T338">
        <v>18.552</v>
      </c>
      <c r="U338">
        <v>14.843999999999999</v>
      </c>
      <c r="V338">
        <v>15.624000000000001</v>
      </c>
      <c r="W338">
        <v>23.396000000000001</v>
      </c>
      <c r="X338">
        <v>33.46</v>
      </c>
      <c r="Y338">
        <v>36.728000000000002</v>
      </c>
      <c r="Z338">
        <v>40.704000000000001</v>
      </c>
      <c r="AA338">
        <v>45.363999999999997</v>
      </c>
      <c r="AB338">
        <v>47.896000000000001</v>
      </c>
      <c r="AC338">
        <v>48.384</v>
      </c>
      <c r="AD338">
        <v>46.252000000000002</v>
      </c>
      <c r="AE338">
        <v>45.652000000000001</v>
      </c>
      <c r="AF338">
        <v>43.923999999999999</v>
      </c>
      <c r="AG338">
        <v>44.792000000000002</v>
      </c>
      <c r="AH338">
        <v>46.328000000000003</v>
      </c>
      <c r="AI338">
        <v>46.024000000000001</v>
      </c>
      <c r="AJ338">
        <v>45.823999999999998</v>
      </c>
      <c r="AK338">
        <v>44.996000000000002</v>
      </c>
      <c r="AL338">
        <v>45.932000000000002</v>
      </c>
      <c r="AM338">
        <v>44.768000000000001</v>
      </c>
      <c r="AN338">
        <v>43.731999999999999</v>
      </c>
      <c r="AO338">
        <v>40.804000000000002</v>
      </c>
      <c r="AP338">
        <v>36.423999999999999</v>
      </c>
      <c r="AQ338">
        <v>33.747999999999998</v>
      </c>
      <c r="AR338">
        <v>30.756</v>
      </c>
      <c r="AS338">
        <v>26.923999999999999</v>
      </c>
      <c r="AT338">
        <v>27.184000000000001</v>
      </c>
      <c r="AU338">
        <v>25.96</v>
      </c>
      <c r="AV338">
        <v>23.172000000000001</v>
      </c>
      <c r="AW338">
        <v>16.420000000000002</v>
      </c>
      <c r="AX338">
        <v>13.148</v>
      </c>
      <c r="AY338">
        <v>14.036</v>
      </c>
      <c r="AZ338">
        <v>13.012</v>
      </c>
      <c r="BA338">
        <v>12.736000000000001</v>
      </c>
      <c r="BB338">
        <v>13.14</v>
      </c>
      <c r="BC338">
        <v>13.832000000000001</v>
      </c>
      <c r="BD338">
        <v>13.263999999999999</v>
      </c>
    </row>
    <row r="339" spans="1:56">
      <c r="A339" t="s">
        <v>172</v>
      </c>
      <c r="B339" t="s">
        <v>175</v>
      </c>
      <c r="C339" t="s">
        <v>174</v>
      </c>
      <c r="D339">
        <v>2199989617260</v>
      </c>
      <c r="E339" t="s">
        <v>176</v>
      </c>
      <c r="F339" t="s">
        <v>165</v>
      </c>
      <c r="G339" t="s">
        <v>166</v>
      </c>
      <c r="H339" s="35">
        <v>42376</v>
      </c>
      <c r="I339">
        <v>13.564</v>
      </c>
      <c r="J339">
        <v>13.676</v>
      </c>
      <c r="K339">
        <v>13.103999999999999</v>
      </c>
      <c r="L339">
        <v>13.231999999999999</v>
      </c>
      <c r="M339">
        <v>13.308</v>
      </c>
      <c r="N339">
        <v>13</v>
      </c>
      <c r="O339">
        <v>13.016</v>
      </c>
      <c r="P339">
        <v>12.972</v>
      </c>
      <c r="Q339">
        <v>12.32</v>
      </c>
      <c r="R339">
        <v>13.268000000000001</v>
      </c>
      <c r="S339">
        <v>13.756</v>
      </c>
      <c r="T339">
        <v>18.803999999999998</v>
      </c>
      <c r="U339">
        <v>15.923999999999999</v>
      </c>
      <c r="V339">
        <v>16.731999999999999</v>
      </c>
      <c r="W339">
        <v>20.096</v>
      </c>
      <c r="X339">
        <v>31.276</v>
      </c>
      <c r="Y339">
        <v>37.984000000000002</v>
      </c>
      <c r="Z339">
        <v>45.02</v>
      </c>
      <c r="AA339">
        <v>53.325000000000003</v>
      </c>
      <c r="AB339">
        <v>54.865000000000002</v>
      </c>
      <c r="AC339">
        <v>57.6</v>
      </c>
      <c r="AD339">
        <v>58.78</v>
      </c>
      <c r="AE339">
        <v>57.86</v>
      </c>
      <c r="AF339">
        <v>55.69</v>
      </c>
      <c r="AG339">
        <v>58.39</v>
      </c>
      <c r="AH339">
        <v>56.43</v>
      </c>
      <c r="AI339">
        <v>57.22</v>
      </c>
      <c r="AJ339">
        <v>60.16</v>
      </c>
      <c r="AK339">
        <v>58.24</v>
      </c>
      <c r="AL339">
        <v>55.585000000000001</v>
      </c>
      <c r="AM339">
        <v>54.39</v>
      </c>
      <c r="AN339">
        <v>52.615000000000002</v>
      </c>
      <c r="AO339">
        <v>49.17</v>
      </c>
      <c r="AP339">
        <v>45.015999999999998</v>
      </c>
      <c r="AQ339">
        <v>39.683999999999997</v>
      </c>
      <c r="AR339">
        <v>36.128</v>
      </c>
      <c r="AS339">
        <v>31.9</v>
      </c>
      <c r="AT339">
        <v>30.911999999999999</v>
      </c>
      <c r="AU339">
        <v>29.623999999999999</v>
      </c>
      <c r="AV339">
        <v>22.335999999999999</v>
      </c>
      <c r="AW339">
        <v>14.984</v>
      </c>
      <c r="AX339">
        <v>13.055999999999999</v>
      </c>
      <c r="AY339">
        <v>13.44</v>
      </c>
      <c r="AZ339">
        <v>12.667999999999999</v>
      </c>
      <c r="BA339">
        <v>13.103999999999999</v>
      </c>
      <c r="BB339">
        <v>13.412000000000001</v>
      </c>
      <c r="BC339">
        <v>13.432</v>
      </c>
      <c r="BD339">
        <v>13.644</v>
      </c>
    </row>
    <row r="340" spans="1:56">
      <c r="A340" t="s">
        <v>172</v>
      </c>
      <c r="B340" t="s">
        <v>175</v>
      </c>
      <c r="C340" t="s">
        <v>174</v>
      </c>
      <c r="D340">
        <v>2199989617260</v>
      </c>
      <c r="E340" t="s">
        <v>176</v>
      </c>
      <c r="F340" t="s">
        <v>165</v>
      </c>
      <c r="G340" t="s">
        <v>166</v>
      </c>
      <c r="H340" s="35">
        <v>42377</v>
      </c>
      <c r="I340">
        <v>12.792</v>
      </c>
      <c r="J340">
        <v>13.132</v>
      </c>
      <c r="K340">
        <v>12.704000000000001</v>
      </c>
      <c r="L340">
        <v>12.996</v>
      </c>
      <c r="M340">
        <v>13.388</v>
      </c>
      <c r="N340">
        <v>12.804</v>
      </c>
      <c r="O340">
        <v>12.752000000000001</v>
      </c>
      <c r="P340">
        <v>12.907999999999999</v>
      </c>
      <c r="Q340">
        <v>13.244</v>
      </c>
      <c r="R340">
        <v>13.212</v>
      </c>
      <c r="S340">
        <v>14.632</v>
      </c>
      <c r="T340">
        <v>18.256</v>
      </c>
      <c r="U340">
        <v>14.944000000000001</v>
      </c>
      <c r="V340">
        <v>16.608000000000001</v>
      </c>
      <c r="W340">
        <v>26.4</v>
      </c>
      <c r="X340">
        <v>30.867999999999999</v>
      </c>
      <c r="Y340">
        <v>33.951999999999998</v>
      </c>
      <c r="Z340">
        <v>46.292000000000002</v>
      </c>
      <c r="AA340">
        <v>50.64</v>
      </c>
      <c r="AB340">
        <v>51.72</v>
      </c>
      <c r="AC340">
        <v>55.8</v>
      </c>
      <c r="AD340">
        <v>56.67</v>
      </c>
      <c r="AE340">
        <v>56.244999999999997</v>
      </c>
      <c r="AF340">
        <v>55.284999999999997</v>
      </c>
      <c r="AG340">
        <v>54.115000000000002</v>
      </c>
      <c r="AH340">
        <v>55.325000000000003</v>
      </c>
      <c r="AI340">
        <v>53.075000000000003</v>
      </c>
      <c r="AJ340">
        <v>54.284999999999997</v>
      </c>
      <c r="AK340">
        <v>52.8</v>
      </c>
      <c r="AL340">
        <v>49.747999999999998</v>
      </c>
      <c r="AM340">
        <v>46.235999999999997</v>
      </c>
      <c r="AN340">
        <v>43.207999999999998</v>
      </c>
      <c r="AO340">
        <v>40.256</v>
      </c>
      <c r="AP340">
        <v>25.315999999999999</v>
      </c>
      <c r="AQ340">
        <v>21.507999999999999</v>
      </c>
      <c r="AR340">
        <v>17.196000000000002</v>
      </c>
      <c r="AS340">
        <v>13.624000000000001</v>
      </c>
      <c r="AT340">
        <v>12.596</v>
      </c>
      <c r="AU340">
        <v>12.316000000000001</v>
      </c>
      <c r="AV340">
        <v>12.516</v>
      </c>
      <c r="AW340">
        <v>12.404</v>
      </c>
      <c r="AX340">
        <v>12.46</v>
      </c>
      <c r="AY340">
        <v>12.848000000000001</v>
      </c>
      <c r="AZ340">
        <v>12.571999999999999</v>
      </c>
      <c r="BA340">
        <v>12.183999999999999</v>
      </c>
      <c r="BB340">
        <v>12.24</v>
      </c>
      <c r="BC340">
        <v>12.124000000000001</v>
      </c>
      <c r="BD340">
        <v>12.228</v>
      </c>
    </row>
    <row r="341" spans="1:56">
      <c r="A341" t="s">
        <v>172</v>
      </c>
      <c r="B341" t="s">
        <v>175</v>
      </c>
      <c r="C341" t="s">
        <v>174</v>
      </c>
      <c r="D341">
        <v>2199989617260</v>
      </c>
      <c r="E341" t="s">
        <v>176</v>
      </c>
      <c r="F341" t="s">
        <v>165</v>
      </c>
      <c r="G341" t="s">
        <v>166</v>
      </c>
      <c r="H341" s="35">
        <v>42378</v>
      </c>
      <c r="I341">
        <v>11.992000000000001</v>
      </c>
      <c r="J341">
        <v>11.972</v>
      </c>
      <c r="K341">
        <v>12.172000000000001</v>
      </c>
      <c r="L341">
        <v>12.407999999999999</v>
      </c>
      <c r="M341">
        <v>12.332000000000001</v>
      </c>
      <c r="N341">
        <v>12.343999999999999</v>
      </c>
      <c r="O341">
        <v>12.576000000000001</v>
      </c>
      <c r="P341">
        <v>12.288</v>
      </c>
      <c r="Q341">
        <v>12.4</v>
      </c>
      <c r="R341">
        <v>12.412000000000001</v>
      </c>
      <c r="S341">
        <v>12.236000000000001</v>
      </c>
      <c r="T341">
        <v>12.568</v>
      </c>
      <c r="U341">
        <v>14.536</v>
      </c>
      <c r="V341">
        <v>14.44</v>
      </c>
      <c r="W341">
        <v>14.172000000000001</v>
      </c>
      <c r="X341">
        <v>14.988</v>
      </c>
      <c r="Y341">
        <v>14.348000000000001</v>
      </c>
      <c r="Z341">
        <v>13.756</v>
      </c>
      <c r="AA341">
        <v>14.724</v>
      </c>
      <c r="AB341">
        <v>20.872</v>
      </c>
      <c r="AC341">
        <v>27.32</v>
      </c>
      <c r="AD341">
        <v>27.564</v>
      </c>
      <c r="AE341">
        <v>25.963999999999999</v>
      </c>
      <c r="AF341">
        <v>26.571999999999999</v>
      </c>
      <c r="AG341">
        <v>25.524000000000001</v>
      </c>
      <c r="AH341">
        <v>25.276</v>
      </c>
      <c r="AI341">
        <v>24.084</v>
      </c>
      <c r="AJ341">
        <v>24.212</v>
      </c>
      <c r="AK341">
        <v>23.936</v>
      </c>
      <c r="AL341">
        <v>23.576000000000001</v>
      </c>
      <c r="AM341">
        <v>23.1</v>
      </c>
      <c r="AN341">
        <v>22.396000000000001</v>
      </c>
      <c r="AO341">
        <v>14.488</v>
      </c>
      <c r="AP341">
        <v>14.811999999999999</v>
      </c>
      <c r="AQ341">
        <v>14.632</v>
      </c>
      <c r="AR341">
        <v>14.952</v>
      </c>
      <c r="AS341">
        <v>13.648</v>
      </c>
      <c r="AT341">
        <v>12.836</v>
      </c>
      <c r="AU341">
        <v>13.38</v>
      </c>
      <c r="AV341">
        <v>13.087999999999999</v>
      </c>
      <c r="AW341">
        <v>12.763999999999999</v>
      </c>
      <c r="AX341">
        <v>12.568</v>
      </c>
      <c r="AY341">
        <v>12.992000000000001</v>
      </c>
      <c r="AZ341">
        <v>12.7</v>
      </c>
      <c r="BA341">
        <v>13.208</v>
      </c>
      <c r="BB341">
        <v>12.976000000000001</v>
      </c>
      <c r="BC341">
        <v>12.644</v>
      </c>
      <c r="BD341">
        <v>13.555999999999999</v>
      </c>
    </row>
    <row r="342" spans="1:56">
      <c r="A342" t="s">
        <v>172</v>
      </c>
      <c r="B342" t="s">
        <v>175</v>
      </c>
      <c r="C342" t="s">
        <v>174</v>
      </c>
      <c r="D342">
        <v>2199989617260</v>
      </c>
      <c r="E342" t="s">
        <v>176</v>
      </c>
      <c r="F342" t="s">
        <v>165</v>
      </c>
      <c r="G342" t="s">
        <v>166</v>
      </c>
      <c r="H342" s="35">
        <v>42379</v>
      </c>
      <c r="I342">
        <v>12.82</v>
      </c>
      <c r="J342">
        <v>12.752000000000001</v>
      </c>
      <c r="K342">
        <v>13.256</v>
      </c>
      <c r="L342">
        <v>12.86</v>
      </c>
      <c r="M342">
        <v>12.9</v>
      </c>
      <c r="N342">
        <v>12.215999999999999</v>
      </c>
      <c r="O342">
        <v>12.696</v>
      </c>
      <c r="P342">
        <v>12.215999999999999</v>
      </c>
      <c r="Q342">
        <v>12.72</v>
      </c>
      <c r="R342">
        <v>12.708</v>
      </c>
      <c r="S342">
        <v>12.304</v>
      </c>
      <c r="T342">
        <v>12.644</v>
      </c>
      <c r="U342">
        <v>13.052</v>
      </c>
      <c r="V342">
        <v>12.375999999999999</v>
      </c>
      <c r="W342">
        <v>12.34</v>
      </c>
      <c r="X342">
        <v>12.792</v>
      </c>
      <c r="Y342">
        <v>12.192</v>
      </c>
      <c r="Z342">
        <v>11.84</v>
      </c>
      <c r="AA342">
        <v>11.295999999999999</v>
      </c>
      <c r="AB342">
        <v>11.236000000000001</v>
      </c>
      <c r="AC342">
        <v>11.952</v>
      </c>
      <c r="AD342">
        <v>10.603999999999999</v>
      </c>
      <c r="AE342">
        <v>10.82</v>
      </c>
      <c r="AF342">
        <v>10.651999999999999</v>
      </c>
      <c r="AG342">
        <v>11.151999999999999</v>
      </c>
      <c r="AH342">
        <v>11.192</v>
      </c>
      <c r="AI342">
        <v>11.028</v>
      </c>
      <c r="AJ342">
        <v>11.404</v>
      </c>
      <c r="AK342">
        <v>11.32</v>
      </c>
      <c r="AL342">
        <v>11.295999999999999</v>
      </c>
      <c r="AM342">
        <v>11.112</v>
      </c>
      <c r="AN342">
        <v>11.692</v>
      </c>
      <c r="AO342">
        <v>11.988</v>
      </c>
      <c r="AP342">
        <v>11.988</v>
      </c>
      <c r="AQ342">
        <v>12.46</v>
      </c>
      <c r="AR342">
        <v>13.032</v>
      </c>
      <c r="AS342">
        <v>12.484</v>
      </c>
      <c r="AT342">
        <v>12.407999999999999</v>
      </c>
      <c r="AU342">
        <v>13.092000000000001</v>
      </c>
      <c r="AV342">
        <v>12.196</v>
      </c>
      <c r="AW342">
        <v>12.112</v>
      </c>
      <c r="AX342">
        <v>12.488</v>
      </c>
      <c r="AY342">
        <v>12.2</v>
      </c>
      <c r="AZ342">
        <v>12.468</v>
      </c>
      <c r="BA342">
        <v>12.564</v>
      </c>
      <c r="BB342">
        <v>13.444000000000001</v>
      </c>
      <c r="BC342">
        <v>12.36</v>
      </c>
      <c r="BD342">
        <v>12.148</v>
      </c>
    </row>
    <row r="343" spans="1:56">
      <c r="A343" t="s">
        <v>172</v>
      </c>
      <c r="B343" t="s">
        <v>175</v>
      </c>
      <c r="C343" t="s">
        <v>174</v>
      </c>
      <c r="D343">
        <v>2199989617260</v>
      </c>
      <c r="E343" t="s">
        <v>176</v>
      </c>
      <c r="F343" t="s">
        <v>165</v>
      </c>
      <c r="G343" t="s">
        <v>166</v>
      </c>
      <c r="H343" s="35">
        <v>42380</v>
      </c>
      <c r="I343">
        <v>12.04</v>
      </c>
      <c r="J343">
        <v>12.172000000000001</v>
      </c>
      <c r="K343">
        <v>12.912000000000001</v>
      </c>
      <c r="L343">
        <v>12.116</v>
      </c>
      <c r="M343">
        <v>12.295999999999999</v>
      </c>
      <c r="N343">
        <v>12.52</v>
      </c>
      <c r="O343">
        <v>12.263999999999999</v>
      </c>
      <c r="P343">
        <v>12.012</v>
      </c>
      <c r="Q343">
        <v>12.284000000000001</v>
      </c>
      <c r="R343">
        <v>12.396000000000001</v>
      </c>
      <c r="S343">
        <v>13.891999999999999</v>
      </c>
      <c r="T343">
        <v>18.472000000000001</v>
      </c>
      <c r="U343">
        <v>17.920000000000002</v>
      </c>
      <c r="V343">
        <v>14.76</v>
      </c>
      <c r="W343">
        <v>19.032</v>
      </c>
      <c r="X343">
        <v>30.908000000000001</v>
      </c>
      <c r="Y343">
        <v>39.103999999999999</v>
      </c>
      <c r="Z343">
        <v>45.42</v>
      </c>
      <c r="AA343">
        <v>51.825000000000003</v>
      </c>
      <c r="AB343">
        <v>55.015000000000001</v>
      </c>
      <c r="AC343">
        <v>56.44</v>
      </c>
      <c r="AD343">
        <v>58.145000000000003</v>
      </c>
      <c r="AE343">
        <v>59.674999999999997</v>
      </c>
      <c r="AF343">
        <v>58.435000000000002</v>
      </c>
      <c r="AG343">
        <v>61.225000000000001</v>
      </c>
      <c r="AH343">
        <v>62.62</v>
      </c>
      <c r="AI343">
        <v>63.284999999999997</v>
      </c>
      <c r="AJ343">
        <v>61.39</v>
      </c>
      <c r="AK343">
        <v>59.884999999999998</v>
      </c>
      <c r="AL343">
        <v>57.74</v>
      </c>
      <c r="AM343">
        <v>56.515000000000001</v>
      </c>
      <c r="AN343">
        <v>55.49</v>
      </c>
      <c r="AO343">
        <v>54.365000000000002</v>
      </c>
      <c r="AP343">
        <v>49.762</v>
      </c>
      <c r="AQ343">
        <v>46.351999999999997</v>
      </c>
      <c r="AR343">
        <v>40.628</v>
      </c>
      <c r="AS343">
        <v>35.840000000000003</v>
      </c>
      <c r="AT343">
        <v>33.951999999999998</v>
      </c>
      <c r="AU343">
        <v>30.116</v>
      </c>
      <c r="AV343">
        <v>25.143999999999998</v>
      </c>
      <c r="AW343">
        <v>15.12</v>
      </c>
      <c r="AX343">
        <v>14.332000000000001</v>
      </c>
      <c r="AY343">
        <v>13.528</v>
      </c>
      <c r="AZ343">
        <v>12.696</v>
      </c>
      <c r="BA343">
        <v>12.468</v>
      </c>
      <c r="BB343">
        <v>12.308</v>
      </c>
      <c r="BC343">
        <v>12.696</v>
      </c>
      <c r="BD343">
        <v>13.124000000000001</v>
      </c>
    </row>
    <row r="344" spans="1:56">
      <c r="A344" t="s">
        <v>172</v>
      </c>
      <c r="B344" t="s">
        <v>175</v>
      </c>
      <c r="C344" t="s">
        <v>174</v>
      </c>
      <c r="D344">
        <v>2199989617260</v>
      </c>
      <c r="E344" t="s">
        <v>176</v>
      </c>
      <c r="F344" t="s">
        <v>165</v>
      </c>
      <c r="G344" t="s">
        <v>166</v>
      </c>
      <c r="H344" s="35">
        <v>42381</v>
      </c>
      <c r="I344">
        <v>12.667999999999999</v>
      </c>
      <c r="J344">
        <v>12.592000000000001</v>
      </c>
      <c r="K344">
        <v>13.176</v>
      </c>
      <c r="L344">
        <v>12.616</v>
      </c>
      <c r="M344">
        <v>12.624000000000001</v>
      </c>
      <c r="N344">
        <v>12.576000000000001</v>
      </c>
      <c r="O344">
        <v>13.544</v>
      </c>
      <c r="P344">
        <v>12.852</v>
      </c>
      <c r="Q344">
        <v>12.843999999999999</v>
      </c>
      <c r="R344">
        <v>12.644</v>
      </c>
      <c r="S344">
        <v>13.444000000000001</v>
      </c>
      <c r="T344">
        <v>18.352</v>
      </c>
      <c r="U344">
        <v>15.396000000000001</v>
      </c>
      <c r="V344">
        <v>16.916</v>
      </c>
      <c r="W344">
        <v>19.463999999999999</v>
      </c>
      <c r="X344">
        <v>29.544</v>
      </c>
      <c r="Y344">
        <v>38.531999999999996</v>
      </c>
      <c r="Z344">
        <v>44.915999999999997</v>
      </c>
      <c r="AA344">
        <v>51.375</v>
      </c>
      <c r="AB344">
        <v>59.13</v>
      </c>
      <c r="AC344">
        <v>56.02</v>
      </c>
      <c r="AD344">
        <v>55.954999999999998</v>
      </c>
      <c r="AE344">
        <v>57.42</v>
      </c>
      <c r="AF344">
        <v>58.905000000000001</v>
      </c>
      <c r="AG344">
        <v>60.16</v>
      </c>
      <c r="AH344">
        <v>58.32</v>
      </c>
      <c r="AI344">
        <v>56.005000000000003</v>
      </c>
      <c r="AJ344">
        <v>56.195</v>
      </c>
      <c r="AK344">
        <v>55.115000000000002</v>
      </c>
      <c r="AL344">
        <v>53.255000000000003</v>
      </c>
      <c r="AM344">
        <v>52.534999999999997</v>
      </c>
      <c r="AN344">
        <v>50.725000000000001</v>
      </c>
      <c r="AO344">
        <v>47.720999999999997</v>
      </c>
      <c r="AP344">
        <v>44.276000000000003</v>
      </c>
      <c r="AQ344">
        <v>42.991999999999997</v>
      </c>
      <c r="AR344">
        <v>40.503999999999998</v>
      </c>
      <c r="AS344">
        <v>37.996000000000002</v>
      </c>
      <c r="AT344">
        <v>34.567999999999998</v>
      </c>
      <c r="AU344">
        <v>32.527999999999999</v>
      </c>
      <c r="AV344">
        <v>30.675999999999998</v>
      </c>
      <c r="AW344">
        <v>20.116</v>
      </c>
      <c r="AX344">
        <v>16.184000000000001</v>
      </c>
      <c r="AY344">
        <v>13.7</v>
      </c>
      <c r="AZ344">
        <v>12.856</v>
      </c>
      <c r="BA344">
        <v>12.448</v>
      </c>
      <c r="BB344">
        <v>13.071999999999999</v>
      </c>
      <c r="BC344">
        <v>12.272</v>
      </c>
      <c r="BD344">
        <v>12.571999999999999</v>
      </c>
    </row>
    <row r="345" spans="1:56">
      <c r="A345" t="s">
        <v>172</v>
      </c>
      <c r="B345" t="s">
        <v>175</v>
      </c>
      <c r="C345" t="s">
        <v>174</v>
      </c>
      <c r="D345">
        <v>2199989617260</v>
      </c>
      <c r="E345" t="s">
        <v>176</v>
      </c>
      <c r="F345" t="s">
        <v>165</v>
      </c>
      <c r="G345" t="s">
        <v>166</v>
      </c>
      <c r="H345" s="35">
        <v>42382</v>
      </c>
      <c r="I345">
        <v>12.896000000000001</v>
      </c>
      <c r="J345">
        <v>12.64</v>
      </c>
      <c r="K345">
        <v>12.916</v>
      </c>
      <c r="L345">
        <v>12.26</v>
      </c>
      <c r="M345">
        <v>12.608000000000001</v>
      </c>
      <c r="N345">
        <v>12.7</v>
      </c>
      <c r="O345">
        <v>12.76</v>
      </c>
      <c r="P345">
        <v>12.484</v>
      </c>
      <c r="Q345">
        <v>12.756</v>
      </c>
      <c r="R345">
        <v>12.516</v>
      </c>
      <c r="S345">
        <v>13.544</v>
      </c>
      <c r="T345">
        <v>18.192</v>
      </c>
      <c r="U345">
        <v>14.656000000000001</v>
      </c>
      <c r="V345">
        <v>15.988</v>
      </c>
      <c r="W345">
        <v>20.164000000000001</v>
      </c>
      <c r="X345">
        <v>29.96</v>
      </c>
      <c r="Y345">
        <v>34.643999999999998</v>
      </c>
      <c r="Z345">
        <v>45.347999999999999</v>
      </c>
      <c r="AA345">
        <v>47.584000000000003</v>
      </c>
      <c r="AB345">
        <v>48.88</v>
      </c>
      <c r="AC345">
        <v>49.704000000000001</v>
      </c>
      <c r="AD345">
        <v>49.095999999999997</v>
      </c>
      <c r="AE345">
        <v>49.276000000000003</v>
      </c>
      <c r="AF345">
        <v>50</v>
      </c>
      <c r="AG345">
        <v>49.124000000000002</v>
      </c>
      <c r="AH345">
        <v>49.584000000000003</v>
      </c>
      <c r="AI345">
        <v>48.835999999999999</v>
      </c>
      <c r="AJ345">
        <v>50.59</v>
      </c>
      <c r="AK345">
        <v>48.366</v>
      </c>
      <c r="AL345">
        <v>44.256</v>
      </c>
      <c r="AM345">
        <v>46.8</v>
      </c>
      <c r="AN345">
        <v>43.884</v>
      </c>
      <c r="AO345">
        <v>41.68</v>
      </c>
      <c r="AP345">
        <v>40.387999999999998</v>
      </c>
      <c r="AQ345">
        <v>37.228000000000002</v>
      </c>
      <c r="AR345">
        <v>35.496000000000002</v>
      </c>
      <c r="AS345">
        <v>32.731999999999999</v>
      </c>
      <c r="AT345">
        <v>31.071999999999999</v>
      </c>
      <c r="AU345">
        <v>30.004000000000001</v>
      </c>
      <c r="AV345">
        <v>25.628</v>
      </c>
      <c r="AW345">
        <v>16.04</v>
      </c>
      <c r="AX345">
        <v>14.124000000000001</v>
      </c>
      <c r="AY345">
        <v>14.212</v>
      </c>
      <c r="AZ345">
        <v>12.875999999999999</v>
      </c>
      <c r="BA345">
        <v>12.68</v>
      </c>
      <c r="BB345">
        <v>12.772</v>
      </c>
      <c r="BC345">
        <v>12.688000000000001</v>
      </c>
      <c r="BD345">
        <v>12.843999999999999</v>
      </c>
    </row>
    <row r="346" spans="1:56">
      <c r="A346" t="s">
        <v>172</v>
      </c>
      <c r="B346" t="s">
        <v>175</v>
      </c>
      <c r="C346" t="s">
        <v>174</v>
      </c>
      <c r="D346">
        <v>2199989617260</v>
      </c>
      <c r="E346" t="s">
        <v>176</v>
      </c>
      <c r="F346" t="s">
        <v>165</v>
      </c>
      <c r="G346" t="s">
        <v>166</v>
      </c>
      <c r="H346" s="35">
        <v>42383</v>
      </c>
      <c r="I346">
        <v>13.488</v>
      </c>
      <c r="J346">
        <v>13.231999999999999</v>
      </c>
      <c r="K346">
        <v>13.06</v>
      </c>
      <c r="L346">
        <v>13.032</v>
      </c>
      <c r="M346">
        <v>12.651999999999999</v>
      </c>
      <c r="N346">
        <v>12.868</v>
      </c>
      <c r="O346">
        <v>12.676</v>
      </c>
      <c r="P346">
        <v>13.108000000000001</v>
      </c>
      <c r="Q346">
        <v>13.224</v>
      </c>
      <c r="R346">
        <v>12.932</v>
      </c>
      <c r="S346">
        <v>13.423999999999999</v>
      </c>
      <c r="T346">
        <v>18.212</v>
      </c>
      <c r="U346">
        <v>15.884</v>
      </c>
      <c r="V346">
        <v>17.62</v>
      </c>
      <c r="W346">
        <v>27.704000000000001</v>
      </c>
      <c r="X346">
        <v>31.408000000000001</v>
      </c>
      <c r="Y346">
        <v>38.451999999999998</v>
      </c>
      <c r="Z346">
        <v>43.143999999999998</v>
      </c>
      <c r="AA346">
        <v>49.484000000000002</v>
      </c>
      <c r="AB346">
        <v>50.94</v>
      </c>
      <c r="AC346">
        <v>53.81</v>
      </c>
      <c r="AD346">
        <v>56.274999999999999</v>
      </c>
      <c r="AE346">
        <v>57.715000000000003</v>
      </c>
      <c r="AF346">
        <v>57.28</v>
      </c>
      <c r="AG346">
        <v>55.74</v>
      </c>
      <c r="AH346">
        <v>57.74</v>
      </c>
      <c r="AI346">
        <v>58.515000000000001</v>
      </c>
      <c r="AJ346">
        <v>58.575000000000003</v>
      </c>
      <c r="AK346">
        <v>57.09</v>
      </c>
      <c r="AL346">
        <v>56.484999999999999</v>
      </c>
      <c r="AM346">
        <v>54.835000000000001</v>
      </c>
      <c r="AN346">
        <v>52.984999999999999</v>
      </c>
      <c r="AO346">
        <v>50.234999999999999</v>
      </c>
      <c r="AP346">
        <v>47.183999999999997</v>
      </c>
      <c r="AQ346">
        <v>43.636000000000003</v>
      </c>
      <c r="AR346">
        <v>39.619999999999997</v>
      </c>
      <c r="AS346">
        <v>36.664000000000001</v>
      </c>
      <c r="AT346">
        <v>35.451999999999998</v>
      </c>
      <c r="AU346">
        <v>30.716000000000001</v>
      </c>
      <c r="AV346">
        <v>28.004000000000001</v>
      </c>
      <c r="AW346">
        <v>17.428000000000001</v>
      </c>
      <c r="AX346">
        <v>13.343999999999999</v>
      </c>
      <c r="AY346">
        <v>13.571999999999999</v>
      </c>
      <c r="AZ346">
        <v>12.9</v>
      </c>
      <c r="BA346">
        <v>12.724</v>
      </c>
      <c r="BB346">
        <v>12.396000000000001</v>
      </c>
      <c r="BC346">
        <v>12.988</v>
      </c>
      <c r="BD346">
        <v>13.128</v>
      </c>
    </row>
    <row r="347" spans="1:56">
      <c r="A347" t="s">
        <v>172</v>
      </c>
      <c r="B347" t="s">
        <v>175</v>
      </c>
      <c r="C347" t="s">
        <v>174</v>
      </c>
      <c r="D347">
        <v>2199989617260</v>
      </c>
      <c r="E347" t="s">
        <v>176</v>
      </c>
      <c r="F347" t="s">
        <v>165</v>
      </c>
      <c r="G347" t="s">
        <v>166</v>
      </c>
      <c r="H347" s="35">
        <v>42384</v>
      </c>
      <c r="I347">
        <v>13.004</v>
      </c>
      <c r="J347">
        <v>12.584</v>
      </c>
      <c r="K347">
        <v>13.055999999999999</v>
      </c>
      <c r="L347">
        <v>13.068</v>
      </c>
      <c r="M347">
        <v>12.092000000000001</v>
      </c>
      <c r="N347">
        <v>12.404</v>
      </c>
      <c r="O347">
        <v>13.18</v>
      </c>
      <c r="P347">
        <v>13.04</v>
      </c>
      <c r="Q347">
        <v>12.728</v>
      </c>
      <c r="R347">
        <v>12.784000000000001</v>
      </c>
      <c r="S347">
        <v>13.875999999999999</v>
      </c>
      <c r="T347">
        <v>17.891999999999999</v>
      </c>
      <c r="U347">
        <v>14.584</v>
      </c>
      <c r="V347">
        <v>17.260000000000002</v>
      </c>
      <c r="W347">
        <v>29.536000000000001</v>
      </c>
      <c r="X347">
        <v>31.72</v>
      </c>
      <c r="Y347">
        <v>32.015999999999998</v>
      </c>
      <c r="Z347">
        <v>43.527999999999999</v>
      </c>
      <c r="AA347">
        <v>51.18</v>
      </c>
      <c r="AB347">
        <v>53.64</v>
      </c>
      <c r="AC347">
        <v>53.9</v>
      </c>
      <c r="AD347">
        <v>54.38</v>
      </c>
      <c r="AE347">
        <v>54.674999999999997</v>
      </c>
      <c r="AF347">
        <v>52.805</v>
      </c>
      <c r="AG347">
        <v>53.02</v>
      </c>
      <c r="AH347">
        <v>52.95</v>
      </c>
      <c r="AI347">
        <v>51.335000000000001</v>
      </c>
      <c r="AJ347">
        <v>50.115000000000002</v>
      </c>
      <c r="AK347">
        <v>50.805</v>
      </c>
      <c r="AL347">
        <v>47.506999999999998</v>
      </c>
      <c r="AM347">
        <v>44.171999999999997</v>
      </c>
      <c r="AN347">
        <v>42.892000000000003</v>
      </c>
      <c r="AO347">
        <v>39.624000000000002</v>
      </c>
      <c r="AP347">
        <v>26.04</v>
      </c>
      <c r="AQ347">
        <v>18.047999999999998</v>
      </c>
      <c r="AR347">
        <v>15.436</v>
      </c>
      <c r="AS347">
        <v>13.016</v>
      </c>
      <c r="AT347">
        <v>13.172000000000001</v>
      </c>
      <c r="AU347">
        <v>13.324</v>
      </c>
      <c r="AV347">
        <v>13.204000000000001</v>
      </c>
      <c r="AW347">
        <v>13.212</v>
      </c>
      <c r="AX347">
        <v>12.948</v>
      </c>
      <c r="AY347">
        <v>13.692</v>
      </c>
      <c r="AZ347">
        <v>13.044</v>
      </c>
      <c r="BA347">
        <v>13.24</v>
      </c>
      <c r="BB347">
        <v>12.868</v>
      </c>
      <c r="BC347">
        <v>12.86</v>
      </c>
      <c r="BD347">
        <v>13.116</v>
      </c>
    </row>
    <row r="348" spans="1:56">
      <c r="A348" t="s">
        <v>172</v>
      </c>
      <c r="B348" t="s">
        <v>175</v>
      </c>
      <c r="C348" t="s">
        <v>174</v>
      </c>
      <c r="D348">
        <v>2199989617260</v>
      </c>
      <c r="E348" t="s">
        <v>176</v>
      </c>
      <c r="F348" t="s">
        <v>165</v>
      </c>
      <c r="G348" t="s">
        <v>166</v>
      </c>
      <c r="H348" s="35">
        <v>42385</v>
      </c>
      <c r="I348">
        <v>12.704000000000001</v>
      </c>
      <c r="J348">
        <v>12.648</v>
      </c>
      <c r="K348">
        <v>12.724</v>
      </c>
      <c r="L348">
        <v>12.664</v>
      </c>
      <c r="M348">
        <v>12.747999999999999</v>
      </c>
      <c r="N348">
        <v>12.852</v>
      </c>
      <c r="O348">
        <v>13.22</v>
      </c>
      <c r="P348">
        <v>13.215999999999999</v>
      </c>
      <c r="Q348">
        <v>12.523999999999999</v>
      </c>
      <c r="R348">
        <v>12.648</v>
      </c>
      <c r="S348">
        <v>12.364000000000001</v>
      </c>
      <c r="T348">
        <v>13.84</v>
      </c>
      <c r="U348">
        <v>13.428000000000001</v>
      </c>
      <c r="V348">
        <v>13.923999999999999</v>
      </c>
      <c r="W348">
        <v>14.132</v>
      </c>
      <c r="X348">
        <v>14.708</v>
      </c>
      <c r="Y348">
        <v>15.076000000000001</v>
      </c>
      <c r="Z348">
        <v>13.84</v>
      </c>
      <c r="AA348">
        <v>16.788</v>
      </c>
      <c r="AB348">
        <v>25.436</v>
      </c>
      <c r="AC348">
        <v>26.603999999999999</v>
      </c>
      <c r="AD348">
        <v>27.687999999999999</v>
      </c>
      <c r="AE348">
        <v>27.515999999999998</v>
      </c>
      <c r="AF348">
        <v>26.916</v>
      </c>
      <c r="AG348">
        <v>27.248000000000001</v>
      </c>
      <c r="AH348">
        <v>24.936</v>
      </c>
      <c r="AI348">
        <v>23.8</v>
      </c>
      <c r="AJ348">
        <v>23.704000000000001</v>
      </c>
      <c r="AK348">
        <v>22.852</v>
      </c>
      <c r="AL348">
        <v>23.155999999999999</v>
      </c>
      <c r="AM348">
        <v>22.756</v>
      </c>
      <c r="AN348">
        <v>21.448</v>
      </c>
      <c r="AO348">
        <v>14.284000000000001</v>
      </c>
      <c r="AP348">
        <v>15.14</v>
      </c>
      <c r="AQ348">
        <v>14.584</v>
      </c>
      <c r="AR348">
        <v>14.352</v>
      </c>
      <c r="AS348">
        <v>13.3</v>
      </c>
      <c r="AT348">
        <v>12.856</v>
      </c>
      <c r="AU348">
        <v>13.172000000000001</v>
      </c>
      <c r="AV348">
        <v>12.304</v>
      </c>
      <c r="AW348">
        <v>12.308</v>
      </c>
      <c r="AX348">
        <v>12.632</v>
      </c>
      <c r="AY348">
        <v>12.276</v>
      </c>
      <c r="AZ348">
        <v>12.936</v>
      </c>
      <c r="BA348">
        <v>12.128</v>
      </c>
      <c r="BB348">
        <v>12.352</v>
      </c>
      <c r="BC348">
        <v>12.316000000000001</v>
      </c>
      <c r="BD348">
        <v>12.811999999999999</v>
      </c>
    </row>
    <row r="349" spans="1:56">
      <c r="A349" t="s">
        <v>172</v>
      </c>
      <c r="B349" t="s">
        <v>175</v>
      </c>
      <c r="C349" t="s">
        <v>174</v>
      </c>
      <c r="D349">
        <v>2199989617260</v>
      </c>
      <c r="E349" t="s">
        <v>176</v>
      </c>
      <c r="F349" t="s">
        <v>165</v>
      </c>
      <c r="G349" t="s">
        <v>166</v>
      </c>
      <c r="H349" s="35">
        <v>42386</v>
      </c>
      <c r="I349">
        <v>12.772</v>
      </c>
      <c r="J349">
        <v>12.336</v>
      </c>
      <c r="K349">
        <v>12.172000000000001</v>
      </c>
      <c r="L349">
        <v>12.9</v>
      </c>
      <c r="M349">
        <v>12.48</v>
      </c>
      <c r="N349">
        <v>12.167999999999999</v>
      </c>
      <c r="O349">
        <v>12.26</v>
      </c>
      <c r="P349">
        <v>12.58</v>
      </c>
      <c r="Q349">
        <v>12.472</v>
      </c>
      <c r="R349">
        <v>12.396000000000001</v>
      </c>
      <c r="S349">
        <v>12.632</v>
      </c>
      <c r="T349">
        <v>12.336</v>
      </c>
      <c r="U349">
        <v>12.432</v>
      </c>
      <c r="V349">
        <v>12.875999999999999</v>
      </c>
      <c r="W349">
        <v>12.76</v>
      </c>
      <c r="X349">
        <v>11.728</v>
      </c>
      <c r="Y349">
        <v>11.804</v>
      </c>
      <c r="Z349">
        <v>11.46</v>
      </c>
      <c r="AA349">
        <v>11.108000000000001</v>
      </c>
      <c r="AB349">
        <v>11.204000000000001</v>
      </c>
      <c r="AC349">
        <v>10.816000000000001</v>
      </c>
      <c r="AD349">
        <v>11.284000000000001</v>
      </c>
      <c r="AE349">
        <v>11.528</v>
      </c>
      <c r="AF349">
        <v>11.596</v>
      </c>
      <c r="AG349">
        <v>12.632</v>
      </c>
      <c r="AH349">
        <v>11.708</v>
      </c>
      <c r="AI349">
        <v>11.9</v>
      </c>
      <c r="AJ349">
        <v>11.795999999999999</v>
      </c>
      <c r="AK349">
        <v>11.996</v>
      </c>
      <c r="AL349">
        <v>12.071999999999999</v>
      </c>
      <c r="AM349">
        <v>12.5</v>
      </c>
      <c r="AN349">
        <v>12.448</v>
      </c>
      <c r="AO349">
        <v>13.064</v>
      </c>
      <c r="AP349">
        <v>12.692</v>
      </c>
      <c r="AQ349">
        <v>13.58</v>
      </c>
      <c r="AR349">
        <v>13.311999999999999</v>
      </c>
      <c r="AS349">
        <v>13.284000000000001</v>
      </c>
      <c r="AT349">
        <v>13.087999999999999</v>
      </c>
      <c r="AU349">
        <v>14.224</v>
      </c>
      <c r="AV349">
        <v>14.188000000000001</v>
      </c>
      <c r="AW349">
        <v>13.352</v>
      </c>
      <c r="AX349">
        <v>13.432</v>
      </c>
      <c r="AY349">
        <v>13.592000000000001</v>
      </c>
      <c r="AZ349">
        <v>13.868</v>
      </c>
      <c r="BA349">
        <v>13.544</v>
      </c>
      <c r="BB349">
        <v>13.996</v>
      </c>
      <c r="BC349">
        <v>13.571999999999999</v>
      </c>
      <c r="BD349">
        <v>14.284000000000001</v>
      </c>
    </row>
    <row r="350" spans="1:56">
      <c r="A350" t="s">
        <v>172</v>
      </c>
      <c r="B350" t="s">
        <v>175</v>
      </c>
      <c r="C350" t="s">
        <v>174</v>
      </c>
      <c r="D350">
        <v>2199989617260</v>
      </c>
      <c r="E350" t="s">
        <v>176</v>
      </c>
      <c r="F350" t="s">
        <v>165</v>
      </c>
      <c r="G350" t="s">
        <v>166</v>
      </c>
      <c r="H350" s="35">
        <v>42387</v>
      </c>
      <c r="I350">
        <v>13.715999999999999</v>
      </c>
      <c r="J350">
        <v>13.2</v>
      </c>
      <c r="K350">
        <v>13.416</v>
      </c>
      <c r="L350">
        <v>13.272</v>
      </c>
      <c r="M350">
        <v>13.02</v>
      </c>
      <c r="N350">
        <v>13.42</v>
      </c>
      <c r="O350">
        <v>13.036</v>
      </c>
      <c r="P350">
        <v>12.932</v>
      </c>
      <c r="Q350">
        <v>13.544</v>
      </c>
      <c r="R350">
        <v>12.923999999999999</v>
      </c>
      <c r="S350">
        <v>14.156000000000001</v>
      </c>
      <c r="T350">
        <v>19.788</v>
      </c>
      <c r="U350">
        <v>18.568000000000001</v>
      </c>
      <c r="V350">
        <v>17.768000000000001</v>
      </c>
      <c r="W350">
        <v>27.952000000000002</v>
      </c>
      <c r="X350">
        <v>32.131999999999998</v>
      </c>
      <c r="Y350">
        <v>33.671999999999997</v>
      </c>
      <c r="Z350">
        <v>39.904000000000003</v>
      </c>
      <c r="AA350">
        <v>52.164999999999999</v>
      </c>
      <c r="AB350">
        <v>53.51</v>
      </c>
      <c r="AC350">
        <v>55.03</v>
      </c>
      <c r="AD350">
        <v>54.771000000000001</v>
      </c>
      <c r="AE350">
        <v>56.645000000000003</v>
      </c>
      <c r="AF350">
        <v>56.475000000000001</v>
      </c>
      <c r="AG350">
        <v>56.94</v>
      </c>
      <c r="AH350">
        <v>57.424999999999997</v>
      </c>
      <c r="AI350">
        <v>58.454999999999998</v>
      </c>
      <c r="AJ350">
        <v>56.36</v>
      </c>
      <c r="AK350">
        <v>55.055</v>
      </c>
      <c r="AL350">
        <v>55.94</v>
      </c>
      <c r="AM350">
        <v>52.225000000000001</v>
      </c>
      <c r="AN350">
        <v>51.37</v>
      </c>
      <c r="AO350">
        <v>48.466000000000001</v>
      </c>
      <c r="AP350">
        <v>44.064</v>
      </c>
      <c r="AQ350">
        <v>40.576000000000001</v>
      </c>
      <c r="AR350">
        <v>38.195999999999998</v>
      </c>
      <c r="AS350">
        <v>33.432000000000002</v>
      </c>
      <c r="AT350">
        <v>31.66</v>
      </c>
      <c r="AU350">
        <v>31.352</v>
      </c>
      <c r="AV350">
        <v>23.96</v>
      </c>
      <c r="AW350">
        <v>14.212</v>
      </c>
      <c r="AX350">
        <v>13.504</v>
      </c>
      <c r="AY350">
        <v>13.648</v>
      </c>
      <c r="AZ350">
        <v>12.747999999999999</v>
      </c>
      <c r="BA350">
        <v>13.308</v>
      </c>
      <c r="BB350">
        <v>12.92</v>
      </c>
      <c r="BC350">
        <v>12.587999999999999</v>
      </c>
      <c r="BD350">
        <v>13.24</v>
      </c>
    </row>
    <row r="351" spans="1:56">
      <c r="A351" t="s">
        <v>172</v>
      </c>
      <c r="B351" t="s">
        <v>175</v>
      </c>
      <c r="C351" t="s">
        <v>174</v>
      </c>
      <c r="D351">
        <v>2199989617260</v>
      </c>
      <c r="E351" t="s">
        <v>176</v>
      </c>
      <c r="F351" t="s">
        <v>165</v>
      </c>
      <c r="G351" t="s">
        <v>166</v>
      </c>
      <c r="H351" s="35">
        <v>42388</v>
      </c>
      <c r="I351">
        <v>12.34</v>
      </c>
      <c r="J351">
        <v>12.28</v>
      </c>
      <c r="K351">
        <v>12.868</v>
      </c>
      <c r="L351">
        <v>12.452</v>
      </c>
      <c r="M351">
        <v>12.5</v>
      </c>
      <c r="N351">
        <v>12.3</v>
      </c>
      <c r="O351">
        <v>12.948</v>
      </c>
      <c r="P351">
        <v>12.932</v>
      </c>
      <c r="Q351">
        <v>13.14</v>
      </c>
      <c r="R351">
        <v>12.664</v>
      </c>
      <c r="S351">
        <v>13.488</v>
      </c>
      <c r="T351">
        <v>17.504000000000001</v>
      </c>
      <c r="U351">
        <v>15.176</v>
      </c>
      <c r="V351">
        <v>17.532</v>
      </c>
      <c r="W351">
        <v>27.788</v>
      </c>
      <c r="X351">
        <v>33.171999999999997</v>
      </c>
      <c r="Y351">
        <v>34.884</v>
      </c>
      <c r="Z351">
        <v>42.764000000000003</v>
      </c>
      <c r="AA351">
        <v>50.045000000000002</v>
      </c>
      <c r="AB351">
        <v>52.48</v>
      </c>
      <c r="AC351">
        <v>53.04</v>
      </c>
      <c r="AD351">
        <v>53.9</v>
      </c>
      <c r="AE351">
        <v>53.72</v>
      </c>
      <c r="AF351">
        <v>55.325000000000003</v>
      </c>
      <c r="AG351">
        <v>54.35</v>
      </c>
      <c r="AH351">
        <v>53.98</v>
      </c>
      <c r="AI351">
        <v>53.69</v>
      </c>
      <c r="AJ351">
        <v>52.975000000000001</v>
      </c>
      <c r="AK351">
        <v>52.18</v>
      </c>
      <c r="AL351">
        <v>52.094999999999999</v>
      </c>
      <c r="AM351">
        <v>50.98</v>
      </c>
      <c r="AN351">
        <v>50.67</v>
      </c>
      <c r="AO351">
        <v>50.43</v>
      </c>
      <c r="AP351">
        <v>48.32</v>
      </c>
      <c r="AQ351">
        <v>44.624000000000002</v>
      </c>
      <c r="AR351">
        <v>40.356000000000002</v>
      </c>
      <c r="AS351">
        <v>37.064</v>
      </c>
      <c r="AT351">
        <v>37.136000000000003</v>
      </c>
      <c r="AU351">
        <v>32.136000000000003</v>
      </c>
      <c r="AV351">
        <v>29.187999999999999</v>
      </c>
      <c r="AW351">
        <v>22.768000000000001</v>
      </c>
      <c r="AX351">
        <v>15.464</v>
      </c>
      <c r="AY351">
        <v>13.635999999999999</v>
      </c>
      <c r="AZ351">
        <v>13.18</v>
      </c>
      <c r="BA351">
        <v>12.888</v>
      </c>
      <c r="BB351">
        <v>12.304</v>
      </c>
      <c r="BC351">
        <v>12.284000000000001</v>
      </c>
      <c r="BD351">
        <v>12.731999999999999</v>
      </c>
    </row>
    <row r="352" spans="1:56">
      <c r="A352" t="s">
        <v>172</v>
      </c>
      <c r="B352" t="s">
        <v>175</v>
      </c>
      <c r="C352" t="s">
        <v>174</v>
      </c>
      <c r="D352">
        <v>2199989617260</v>
      </c>
      <c r="E352" t="s">
        <v>176</v>
      </c>
      <c r="F352" t="s">
        <v>165</v>
      </c>
      <c r="G352" t="s">
        <v>166</v>
      </c>
      <c r="H352" s="35">
        <v>42389</v>
      </c>
      <c r="I352">
        <v>13.055999999999999</v>
      </c>
      <c r="J352">
        <v>13.587999999999999</v>
      </c>
      <c r="K352">
        <v>12.984</v>
      </c>
      <c r="L352">
        <v>12.992000000000001</v>
      </c>
      <c r="M352">
        <v>12.375999999999999</v>
      </c>
      <c r="N352">
        <v>12.452</v>
      </c>
      <c r="O352">
        <v>12.295999999999999</v>
      </c>
      <c r="P352">
        <v>12.747999999999999</v>
      </c>
      <c r="Q352">
        <v>12.423999999999999</v>
      </c>
      <c r="R352">
        <v>13.128</v>
      </c>
      <c r="S352">
        <v>13.391999999999999</v>
      </c>
      <c r="T352">
        <v>18.015999999999998</v>
      </c>
      <c r="U352">
        <v>15.167999999999999</v>
      </c>
      <c r="V352">
        <v>18.212</v>
      </c>
      <c r="W352">
        <v>27.876000000000001</v>
      </c>
      <c r="X352">
        <v>31.411999999999999</v>
      </c>
      <c r="Y352">
        <v>41.432000000000002</v>
      </c>
      <c r="Z352">
        <v>45.048000000000002</v>
      </c>
      <c r="AA352">
        <v>45.531999999999996</v>
      </c>
      <c r="AB352">
        <v>47.783999999999999</v>
      </c>
      <c r="AC352">
        <v>49.74</v>
      </c>
      <c r="AD352">
        <v>51.05</v>
      </c>
      <c r="AE352">
        <v>49.061999999999998</v>
      </c>
      <c r="AF352">
        <v>49.2</v>
      </c>
      <c r="AG352">
        <v>47.823999999999998</v>
      </c>
      <c r="AH352">
        <v>46.223999999999997</v>
      </c>
      <c r="AI352">
        <v>46.012</v>
      </c>
      <c r="AJ352">
        <v>47.787999999999997</v>
      </c>
      <c r="AK352">
        <v>47.595999999999997</v>
      </c>
      <c r="AL352">
        <v>45.463999999999999</v>
      </c>
      <c r="AM352">
        <v>46.776000000000003</v>
      </c>
      <c r="AN352">
        <v>44.612000000000002</v>
      </c>
      <c r="AO352">
        <v>42.015999999999998</v>
      </c>
      <c r="AP352">
        <v>39.216000000000001</v>
      </c>
      <c r="AQ352">
        <v>37.06</v>
      </c>
      <c r="AR352">
        <v>34.707999999999998</v>
      </c>
      <c r="AS352">
        <v>30.167999999999999</v>
      </c>
      <c r="AT352">
        <v>30</v>
      </c>
      <c r="AU352">
        <v>30.632000000000001</v>
      </c>
      <c r="AV352">
        <v>22.995999999999999</v>
      </c>
      <c r="AW352">
        <v>14.82</v>
      </c>
      <c r="AX352">
        <v>13.832000000000001</v>
      </c>
      <c r="AY352">
        <v>14.076000000000001</v>
      </c>
      <c r="AZ352">
        <v>13.263999999999999</v>
      </c>
      <c r="BA352">
        <v>13.396000000000001</v>
      </c>
      <c r="BB352">
        <v>12.848000000000001</v>
      </c>
      <c r="BC352">
        <v>12.984</v>
      </c>
      <c r="BD352">
        <v>12.452</v>
      </c>
    </row>
    <row r="353" spans="1:56">
      <c r="A353" t="s">
        <v>172</v>
      </c>
      <c r="B353" t="s">
        <v>175</v>
      </c>
      <c r="C353" t="s">
        <v>174</v>
      </c>
      <c r="D353">
        <v>2199989617260</v>
      </c>
      <c r="E353" t="s">
        <v>176</v>
      </c>
      <c r="F353" t="s">
        <v>165</v>
      </c>
      <c r="G353" t="s">
        <v>166</v>
      </c>
      <c r="H353" s="35">
        <v>42390</v>
      </c>
      <c r="I353">
        <v>13.064</v>
      </c>
      <c r="J353">
        <v>12.8</v>
      </c>
      <c r="K353">
        <v>12.916</v>
      </c>
      <c r="L353">
        <v>12.747999999999999</v>
      </c>
      <c r="M353">
        <v>12.884</v>
      </c>
      <c r="N353">
        <v>12.327999999999999</v>
      </c>
      <c r="O353">
        <v>12.956</v>
      </c>
      <c r="P353">
        <v>13.004</v>
      </c>
      <c r="Q353">
        <v>12.496</v>
      </c>
      <c r="R353">
        <v>12.66</v>
      </c>
      <c r="S353">
        <v>13.656000000000001</v>
      </c>
      <c r="T353">
        <v>18.128</v>
      </c>
      <c r="U353">
        <v>15.164</v>
      </c>
      <c r="V353">
        <v>16.084</v>
      </c>
      <c r="W353">
        <v>22.408000000000001</v>
      </c>
      <c r="X353">
        <v>29.8</v>
      </c>
      <c r="Y353">
        <v>33.744</v>
      </c>
      <c r="Z353">
        <v>38.380000000000003</v>
      </c>
      <c r="AA353">
        <v>49.636000000000003</v>
      </c>
      <c r="AB353">
        <v>52.174999999999997</v>
      </c>
      <c r="AC353">
        <v>54.204999999999998</v>
      </c>
      <c r="AD353">
        <v>52.68</v>
      </c>
      <c r="AE353">
        <v>52.634999999999998</v>
      </c>
      <c r="AF353">
        <v>53.755000000000003</v>
      </c>
      <c r="AG353">
        <v>52.5</v>
      </c>
      <c r="AH353">
        <v>52.585000000000001</v>
      </c>
      <c r="AI353">
        <v>52.765000000000001</v>
      </c>
      <c r="AJ353">
        <v>54.57</v>
      </c>
      <c r="AK353">
        <v>51.39</v>
      </c>
      <c r="AL353">
        <v>50.42</v>
      </c>
      <c r="AM353">
        <v>46.584000000000003</v>
      </c>
      <c r="AN353">
        <v>45.835999999999999</v>
      </c>
      <c r="AO353">
        <v>42.276000000000003</v>
      </c>
      <c r="AP353">
        <v>41.432000000000002</v>
      </c>
      <c r="AQ353">
        <v>38.667999999999999</v>
      </c>
      <c r="AR353">
        <v>35.475999999999999</v>
      </c>
      <c r="AS353">
        <v>32.024000000000001</v>
      </c>
      <c r="AT353">
        <v>31.655999999999999</v>
      </c>
      <c r="AU353">
        <v>29.132000000000001</v>
      </c>
      <c r="AV353">
        <v>23.66</v>
      </c>
      <c r="AW353">
        <v>15.124000000000001</v>
      </c>
      <c r="AX353">
        <v>13.2</v>
      </c>
      <c r="AY353">
        <v>12.76</v>
      </c>
      <c r="AZ353">
        <v>12.7</v>
      </c>
      <c r="BA353">
        <v>12.468</v>
      </c>
      <c r="BB353">
        <v>12.156000000000001</v>
      </c>
      <c r="BC353">
        <v>12.196</v>
      </c>
      <c r="BD353">
        <v>12.504</v>
      </c>
    </row>
    <row r="354" spans="1:56">
      <c r="A354" t="s">
        <v>172</v>
      </c>
      <c r="B354" t="s">
        <v>175</v>
      </c>
      <c r="C354" t="s">
        <v>174</v>
      </c>
      <c r="D354">
        <v>2199989617260</v>
      </c>
      <c r="E354" t="s">
        <v>176</v>
      </c>
      <c r="F354" t="s">
        <v>165</v>
      </c>
      <c r="G354" t="s">
        <v>166</v>
      </c>
      <c r="H354" s="35">
        <v>42391</v>
      </c>
      <c r="I354">
        <v>12.167999999999999</v>
      </c>
      <c r="J354">
        <v>12.151999999999999</v>
      </c>
      <c r="K354">
        <v>12.196</v>
      </c>
      <c r="L354">
        <v>12.46</v>
      </c>
      <c r="M354">
        <v>11.8</v>
      </c>
      <c r="N354">
        <v>12.391999999999999</v>
      </c>
      <c r="O354">
        <v>11.864000000000001</v>
      </c>
      <c r="P354">
        <v>12.5</v>
      </c>
      <c r="Q354">
        <v>12.444000000000001</v>
      </c>
      <c r="R354">
        <v>12.412000000000001</v>
      </c>
      <c r="S354">
        <v>13.092000000000001</v>
      </c>
      <c r="T354">
        <v>17.54</v>
      </c>
      <c r="U354">
        <v>14.704000000000001</v>
      </c>
      <c r="V354">
        <v>16.36</v>
      </c>
      <c r="W354">
        <v>24.007999999999999</v>
      </c>
      <c r="X354">
        <v>30.36</v>
      </c>
      <c r="Y354">
        <v>32</v>
      </c>
      <c r="Z354">
        <v>41.052</v>
      </c>
      <c r="AA354">
        <v>49.731999999999999</v>
      </c>
      <c r="AB354">
        <v>52.034999999999997</v>
      </c>
      <c r="AC354">
        <v>51.97</v>
      </c>
      <c r="AD354">
        <v>51.494999999999997</v>
      </c>
      <c r="AE354">
        <v>54.174999999999997</v>
      </c>
      <c r="AF354">
        <v>53.59</v>
      </c>
      <c r="AG354">
        <v>53.395000000000003</v>
      </c>
      <c r="AH354">
        <v>54.825000000000003</v>
      </c>
      <c r="AI354">
        <v>50.954999999999998</v>
      </c>
      <c r="AJ354">
        <v>51.66</v>
      </c>
      <c r="AK354">
        <v>51.935000000000002</v>
      </c>
      <c r="AL354">
        <v>49.088999999999999</v>
      </c>
      <c r="AM354">
        <v>48.148000000000003</v>
      </c>
      <c r="AN354">
        <v>44.628</v>
      </c>
      <c r="AO354">
        <v>41.024000000000001</v>
      </c>
      <c r="AP354">
        <v>28.948</v>
      </c>
      <c r="AQ354">
        <v>21.588000000000001</v>
      </c>
      <c r="AR354">
        <v>15.116</v>
      </c>
      <c r="AS354">
        <v>13.316000000000001</v>
      </c>
      <c r="AT354">
        <v>12.92</v>
      </c>
      <c r="AU354">
        <v>12.555999999999999</v>
      </c>
      <c r="AV354">
        <v>12.632</v>
      </c>
      <c r="AW354">
        <v>12.651999999999999</v>
      </c>
      <c r="AX354">
        <v>12.332000000000001</v>
      </c>
      <c r="AY354">
        <v>12.672000000000001</v>
      </c>
      <c r="AZ354">
        <v>12.364000000000001</v>
      </c>
      <c r="BA354">
        <v>11.972</v>
      </c>
      <c r="BB354">
        <v>11.96</v>
      </c>
      <c r="BC354">
        <v>11.923999999999999</v>
      </c>
      <c r="BD354">
        <v>12.044</v>
      </c>
    </row>
    <row r="355" spans="1:56">
      <c r="A355" t="s">
        <v>172</v>
      </c>
      <c r="B355" t="s">
        <v>175</v>
      </c>
      <c r="C355" t="s">
        <v>174</v>
      </c>
      <c r="D355">
        <v>2199989617260</v>
      </c>
      <c r="E355" t="s">
        <v>176</v>
      </c>
      <c r="F355" t="s">
        <v>165</v>
      </c>
      <c r="G355" t="s">
        <v>166</v>
      </c>
      <c r="H355" s="35">
        <v>42392</v>
      </c>
      <c r="I355">
        <v>12.032</v>
      </c>
      <c r="J355">
        <v>12.06</v>
      </c>
      <c r="K355">
        <v>12.384</v>
      </c>
      <c r="L355">
        <v>12.852</v>
      </c>
      <c r="M355">
        <v>12.404</v>
      </c>
      <c r="N355">
        <v>12.391999999999999</v>
      </c>
      <c r="O355">
        <v>12.616</v>
      </c>
      <c r="P355">
        <v>12.628</v>
      </c>
      <c r="Q355">
        <v>12.084</v>
      </c>
      <c r="R355">
        <v>11.756</v>
      </c>
      <c r="S355">
        <v>12.071999999999999</v>
      </c>
      <c r="T355">
        <v>12.715999999999999</v>
      </c>
      <c r="U355">
        <v>13.596</v>
      </c>
      <c r="V355">
        <v>13.72</v>
      </c>
      <c r="W355">
        <v>13.98</v>
      </c>
      <c r="X355">
        <v>15.08</v>
      </c>
      <c r="Y355">
        <v>14.944000000000001</v>
      </c>
      <c r="Z355">
        <v>14.092000000000001</v>
      </c>
      <c r="AA355">
        <v>15.692</v>
      </c>
      <c r="AB355">
        <v>26.411999999999999</v>
      </c>
      <c r="AC355">
        <v>28.52</v>
      </c>
      <c r="AD355">
        <v>27.763999999999999</v>
      </c>
      <c r="AE355">
        <v>27.58</v>
      </c>
      <c r="AF355">
        <v>27.827999999999999</v>
      </c>
      <c r="AG355">
        <v>27.616</v>
      </c>
      <c r="AH355">
        <v>26.16</v>
      </c>
      <c r="AI355">
        <v>24.72</v>
      </c>
      <c r="AJ355">
        <v>23.256</v>
      </c>
      <c r="AK355">
        <v>23.088000000000001</v>
      </c>
      <c r="AL355">
        <v>21.408000000000001</v>
      </c>
      <c r="AM355">
        <v>21.867999999999999</v>
      </c>
      <c r="AN355">
        <v>19.835999999999999</v>
      </c>
      <c r="AO355">
        <v>14.391999999999999</v>
      </c>
      <c r="AP355">
        <v>13.88</v>
      </c>
      <c r="AQ355">
        <v>13.811999999999999</v>
      </c>
      <c r="AR355">
        <v>13.696</v>
      </c>
      <c r="AS355">
        <v>12.308</v>
      </c>
      <c r="AT355">
        <v>11.52</v>
      </c>
      <c r="AU355">
        <v>12.648</v>
      </c>
      <c r="AV355">
        <v>11.896000000000001</v>
      </c>
      <c r="AW355">
        <v>11.62</v>
      </c>
      <c r="AX355">
        <v>12.108000000000001</v>
      </c>
      <c r="AY355">
        <v>11.548</v>
      </c>
      <c r="AZ355">
        <v>11.772</v>
      </c>
      <c r="BA355">
        <v>11.58</v>
      </c>
      <c r="BB355">
        <v>12.076000000000001</v>
      </c>
      <c r="BC355">
        <v>12.12</v>
      </c>
      <c r="BD355">
        <v>12.311999999999999</v>
      </c>
    </row>
    <row r="356" spans="1:56">
      <c r="A356" t="s">
        <v>172</v>
      </c>
      <c r="B356" t="s">
        <v>175</v>
      </c>
      <c r="C356" t="s">
        <v>174</v>
      </c>
      <c r="D356">
        <v>2199989617260</v>
      </c>
      <c r="E356" t="s">
        <v>176</v>
      </c>
      <c r="F356" t="s">
        <v>165</v>
      </c>
      <c r="G356" t="s">
        <v>166</v>
      </c>
      <c r="H356" s="35">
        <v>42393</v>
      </c>
      <c r="I356">
        <v>11.896000000000001</v>
      </c>
      <c r="J356">
        <v>11.944000000000001</v>
      </c>
      <c r="K356">
        <v>12.356</v>
      </c>
      <c r="L356">
        <v>11.86</v>
      </c>
      <c r="M356">
        <v>12.092000000000001</v>
      </c>
      <c r="N356">
        <v>12.272</v>
      </c>
      <c r="O356">
        <v>11.728</v>
      </c>
      <c r="P356">
        <v>12.103999999999999</v>
      </c>
      <c r="Q356">
        <v>11.968</v>
      </c>
      <c r="R356">
        <v>11.88</v>
      </c>
      <c r="S356">
        <v>12.196</v>
      </c>
      <c r="T356">
        <v>11.731999999999999</v>
      </c>
      <c r="U356">
        <v>12.52</v>
      </c>
      <c r="V356">
        <v>11.98</v>
      </c>
      <c r="W356">
        <v>12.423999999999999</v>
      </c>
      <c r="X356">
        <v>11.584</v>
      </c>
      <c r="Y356">
        <v>11.5</v>
      </c>
      <c r="Z356">
        <v>10.896000000000001</v>
      </c>
      <c r="AA356">
        <v>11.488</v>
      </c>
      <c r="AB356">
        <v>10.872</v>
      </c>
      <c r="AC356">
        <v>10.856</v>
      </c>
      <c r="AD356">
        <v>11.204000000000001</v>
      </c>
      <c r="AE356">
        <v>10.6</v>
      </c>
      <c r="AF356">
        <v>11.496</v>
      </c>
      <c r="AG356">
        <v>11.144</v>
      </c>
      <c r="AH356">
        <v>11.02</v>
      </c>
      <c r="AI356">
        <v>11.304</v>
      </c>
      <c r="AJ356">
        <v>10.656000000000001</v>
      </c>
      <c r="AK356">
        <v>10.84</v>
      </c>
      <c r="AL356">
        <v>11.192</v>
      </c>
      <c r="AM356">
        <v>10.836</v>
      </c>
      <c r="AN356">
        <v>10.644</v>
      </c>
      <c r="AO356">
        <v>12.06</v>
      </c>
      <c r="AP356">
        <v>12.3</v>
      </c>
      <c r="AQ356">
        <v>11.544</v>
      </c>
      <c r="AR356">
        <v>12.055999999999999</v>
      </c>
      <c r="AS356">
        <v>11.776</v>
      </c>
      <c r="AT356">
        <v>11.784000000000001</v>
      </c>
      <c r="AU356">
        <v>11.916</v>
      </c>
      <c r="AV356">
        <v>12.06</v>
      </c>
      <c r="AW356">
        <v>12.007999999999999</v>
      </c>
      <c r="AX356">
        <v>11.88</v>
      </c>
      <c r="AY356">
        <v>12.183999999999999</v>
      </c>
      <c r="AZ356">
        <v>12.263999999999999</v>
      </c>
      <c r="BA356">
        <v>11.984</v>
      </c>
      <c r="BB356">
        <v>11.64</v>
      </c>
      <c r="BC356">
        <v>11.888</v>
      </c>
      <c r="BD356">
        <v>12.032</v>
      </c>
    </row>
    <row r="357" spans="1:56">
      <c r="A357" t="s">
        <v>172</v>
      </c>
      <c r="B357" t="s">
        <v>175</v>
      </c>
      <c r="C357" t="s">
        <v>174</v>
      </c>
      <c r="D357">
        <v>2199989617260</v>
      </c>
      <c r="E357" t="s">
        <v>176</v>
      </c>
      <c r="F357" t="s">
        <v>165</v>
      </c>
      <c r="G357" t="s">
        <v>166</v>
      </c>
      <c r="H357" s="35">
        <v>42394</v>
      </c>
      <c r="I357">
        <v>11.827999999999999</v>
      </c>
      <c r="J357">
        <v>11.715999999999999</v>
      </c>
      <c r="K357">
        <v>11.968</v>
      </c>
      <c r="L357">
        <v>12.116</v>
      </c>
      <c r="M357">
        <v>11.964</v>
      </c>
      <c r="N357">
        <v>11.712</v>
      </c>
      <c r="O357">
        <v>12.311999999999999</v>
      </c>
      <c r="P357">
        <v>12.167999999999999</v>
      </c>
      <c r="Q357">
        <v>11.676</v>
      </c>
      <c r="R357">
        <v>12.176</v>
      </c>
      <c r="S357">
        <v>13.164</v>
      </c>
      <c r="T357">
        <v>18.608000000000001</v>
      </c>
      <c r="U357">
        <v>17.292000000000002</v>
      </c>
      <c r="V357">
        <v>16.100000000000001</v>
      </c>
      <c r="W357">
        <v>23.4</v>
      </c>
      <c r="X357">
        <v>29.96</v>
      </c>
      <c r="Y357">
        <v>38.328000000000003</v>
      </c>
      <c r="Z357">
        <v>45.948</v>
      </c>
      <c r="AA357">
        <v>55.3</v>
      </c>
      <c r="AB357">
        <v>60.015000000000001</v>
      </c>
      <c r="AC357">
        <v>62.314999999999998</v>
      </c>
      <c r="AD357">
        <v>61.51</v>
      </c>
      <c r="AE357">
        <v>63.8</v>
      </c>
      <c r="AF357">
        <v>61.41</v>
      </c>
      <c r="AG357">
        <v>62.53</v>
      </c>
      <c r="AH357">
        <v>63.62</v>
      </c>
      <c r="AI357">
        <v>59.76</v>
      </c>
      <c r="AJ357">
        <v>61.305</v>
      </c>
      <c r="AK357">
        <v>64.295000000000002</v>
      </c>
      <c r="AL357">
        <v>61.72</v>
      </c>
      <c r="AM357">
        <v>60.664999999999999</v>
      </c>
      <c r="AN357">
        <v>60.055</v>
      </c>
      <c r="AO357">
        <v>53.954999999999998</v>
      </c>
      <c r="AP357">
        <v>51.484999999999999</v>
      </c>
      <c r="AQ357">
        <v>47.552</v>
      </c>
      <c r="AR357">
        <v>44.12</v>
      </c>
      <c r="AS357">
        <v>39.567999999999998</v>
      </c>
      <c r="AT357">
        <v>37.911999999999999</v>
      </c>
      <c r="AU357">
        <v>36.223999999999997</v>
      </c>
      <c r="AV357">
        <v>30.192</v>
      </c>
      <c r="AW357">
        <v>21.672000000000001</v>
      </c>
      <c r="AX357">
        <v>15.507999999999999</v>
      </c>
      <c r="AY357">
        <v>13.552</v>
      </c>
      <c r="AZ357">
        <v>12.92</v>
      </c>
      <c r="BA357">
        <v>12.864000000000001</v>
      </c>
      <c r="BB357">
        <v>12.94</v>
      </c>
      <c r="BC357">
        <v>13.124000000000001</v>
      </c>
      <c r="BD357">
        <v>12.504</v>
      </c>
    </row>
    <row r="358" spans="1:56">
      <c r="A358" t="s">
        <v>172</v>
      </c>
      <c r="B358" t="s">
        <v>175</v>
      </c>
      <c r="C358" t="s">
        <v>174</v>
      </c>
      <c r="D358">
        <v>2199989617260</v>
      </c>
      <c r="E358" t="s">
        <v>176</v>
      </c>
      <c r="F358" t="s">
        <v>165</v>
      </c>
      <c r="G358" t="s">
        <v>166</v>
      </c>
      <c r="H358" s="35">
        <v>42395</v>
      </c>
      <c r="I358">
        <v>12.504</v>
      </c>
      <c r="J358">
        <v>12.584</v>
      </c>
      <c r="K358">
        <v>12.587999999999999</v>
      </c>
      <c r="L358">
        <v>12.916</v>
      </c>
      <c r="M358">
        <v>12.651999999999999</v>
      </c>
      <c r="N358">
        <v>12.68</v>
      </c>
      <c r="O358">
        <v>12.656000000000001</v>
      </c>
      <c r="P358">
        <v>12.464</v>
      </c>
      <c r="Q358">
        <v>13.343999999999999</v>
      </c>
      <c r="R358">
        <v>12.64</v>
      </c>
      <c r="S358">
        <v>14.552</v>
      </c>
      <c r="T358">
        <v>18.492000000000001</v>
      </c>
      <c r="U358">
        <v>15.004</v>
      </c>
      <c r="V358">
        <v>16.46</v>
      </c>
      <c r="W358">
        <v>21.015999999999998</v>
      </c>
      <c r="X358">
        <v>31.324000000000002</v>
      </c>
      <c r="Y358">
        <v>40.18</v>
      </c>
      <c r="Z358">
        <v>48.451999999999998</v>
      </c>
      <c r="AA358">
        <v>54.51</v>
      </c>
      <c r="AB358">
        <v>57.25</v>
      </c>
      <c r="AC358">
        <v>59.3</v>
      </c>
      <c r="AD358">
        <v>61.015000000000001</v>
      </c>
      <c r="AE358">
        <v>64.724999999999994</v>
      </c>
      <c r="AF358">
        <v>65.405000000000001</v>
      </c>
      <c r="AG358">
        <v>66.534999999999997</v>
      </c>
      <c r="AH358">
        <v>67.045000000000002</v>
      </c>
      <c r="AI358">
        <v>65.935000000000002</v>
      </c>
      <c r="AJ358">
        <v>63.744999999999997</v>
      </c>
      <c r="AK358">
        <v>62.195</v>
      </c>
      <c r="AL358">
        <v>61.6</v>
      </c>
      <c r="AM358">
        <v>60.755000000000003</v>
      </c>
      <c r="AN358">
        <v>56.825000000000003</v>
      </c>
      <c r="AO358">
        <v>53.72</v>
      </c>
      <c r="AP358">
        <v>52.604999999999997</v>
      </c>
      <c r="AQ358">
        <v>47.667000000000002</v>
      </c>
      <c r="AR358">
        <v>45.292000000000002</v>
      </c>
      <c r="AS358">
        <v>40.695999999999998</v>
      </c>
      <c r="AT358">
        <v>38.975999999999999</v>
      </c>
      <c r="AU358">
        <v>37.436</v>
      </c>
      <c r="AV358">
        <v>32.591999999999999</v>
      </c>
      <c r="AW358">
        <v>19.756</v>
      </c>
      <c r="AX358">
        <v>14.948</v>
      </c>
      <c r="AY358">
        <v>14.028</v>
      </c>
      <c r="AZ358">
        <v>14.044</v>
      </c>
      <c r="BA358">
        <v>13.108000000000001</v>
      </c>
      <c r="BB358">
        <v>13.42</v>
      </c>
      <c r="BC358">
        <v>13.608000000000001</v>
      </c>
      <c r="BD358">
        <v>14.128</v>
      </c>
    </row>
    <row r="359" spans="1:56">
      <c r="A359" t="s">
        <v>172</v>
      </c>
      <c r="B359" t="s">
        <v>175</v>
      </c>
      <c r="C359" t="s">
        <v>174</v>
      </c>
      <c r="D359">
        <v>2199989617260</v>
      </c>
      <c r="E359" t="s">
        <v>176</v>
      </c>
      <c r="F359" t="s">
        <v>165</v>
      </c>
      <c r="G359" t="s">
        <v>166</v>
      </c>
      <c r="H359" s="35">
        <v>42396</v>
      </c>
      <c r="I359">
        <v>13.708</v>
      </c>
      <c r="J359">
        <v>13.252000000000001</v>
      </c>
      <c r="K359">
        <v>13.628</v>
      </c>
      <c r="L359">
        <v>12.86</v>
      </c>
      <c r="M359">
        <v>12.944000000000001</v>
      </c>
      <c r="N359">
        <v>13.66</v>
      </c>
      <c r="O359">
        <v>13.612</v>
      </c>
      <c r="P359">
        <v>13.584</v>
      </c>
      <c r="Q359">
        <v>13.167999999999999</v>
      </c>
      <c r="R359">
        <v>13.444000000000001</v>
      </c>
      <c r="S359">
        <v>14.452</v>
      </c>
      <c r="T359">
        <v>19</v>
      </c>
      <c r="U359">
        <v>15.808</v>
      </c>
      <c r="V359">
        <v>16.904</v>
      </c>
      <c r="W359">
        <v>18.803999999999998</v>
      </c>
      <c r="X359">
        <v>30.231999999999999</v>
      </c>
      <c r="Y359">
        <v>41.183999999999997</v>
      </c>
      <c r="Z359">
        <v>43.756</v>
      </c>
      <c r="AA359">
        <v>49.783999999999999</v>
      </c>
      <c r="AB359">
        <v>53.22</v>
      </c>
      <c r="AC359">
        <v>52.895000000000003</v>
      </c>
      <c r="AD359">
        <v>50.46</v>
      </c>
      <c r="AE359">
        <v>52.908999999999999</v>
      </c>
      <c r="AF359">
        <v>54.41</v>
      </c>
      <c r="AG359">
        <v>53.914999999999999</v>
      </c>
      <c r="AH359">
        <v>52.045000000000002</v>
      </c>
      <c r="AI359">
        <v>51.825000000000003</v>
      </c>
      <c r="AJ359">
        <v>51.984999999999999</v>
      </c>
      <c r="AK359">
        <v>50.89</v>
      </c>
      <c r="AL359">
        <v>50.21</v>
      </c>
      <c r="AM359">
        <v>48.24</v>
      </c>
      <c r="AN359">
        <v>46.975999999999999</v>
      </c>
      <c r="AO359">
        <v>44.752000000000002</v>
      </c>
      <c r="AP359">
        <v>43.816000000000003</v>
      </c>
      <c r="AQ359">
        <v>40.200000000000003</v>
      </c>
      <c r="AR359">
        <v>37.631999999999998</v>
      </c>
      <c r="AS359">
        <v>34.676000000000002</v>
      </c>
      <c r="AT359">
        <v>33.624000000000002</v>
      </c>
      <c r="AU359">
        <v>32.688000000000002</v>
      </c>
      <c r="AV359">
        <v>27.936</v>
      </c>
      <c r="AW359">
        <v>16.504000000000001</v>
      </c>
      <c r="AX359">
        <v>13.276</v>
      </c>
      <c r="AY359">
        <v>14.135999999999999</v>
      </c>
      <c r="AZ359">
        <v>12.912000000000001</v>
      </c>
      <c r="BA359">
        <v>13.032</v>
      </c>
      <c r="BB359">
        <v>12.875999999999999</v>
      </c>
      <c r="BC359">
        <v>12.4</v>
      </c>
      <c r="BD359">
        <v>12.875999999999999</v>
      </c>
    </row>
    <row r="360" spans="1:56">
      <c r="A360" t="s">
        <v>172</v>
      </c>
      <c r="B360" t="s">
        <v>175</v>
      </c>
      <c r="C360" t="s">
        <v>174</v>
      </c>
      <c r="D360">
        <v>2199989617260</v>
      </c>
      <c r="E360" t="s">
        <v>176</v>
      </c>
      <c r="F360" t="s">
        <v>165</v>
      </c>
      <c r="G360" t="s">
        <v>166</v>
      </c>
      <c r="H360" s="35">
        <v>42397</v>
      </c>
      <c r="I360">
        <v>12.704000000000001</v>
      </c>
      <c r="J360">
        <v>12.86</v>
      </c>
      <c r="K360">
        <v>12.884</v>
      </c>
      <c r="L360">
        <v>12.62</v>
      </c>
      <c r="M360">
        <v>12.516</v>
      </c>
      <c r="N360">
        <v>13.56</v>
      </c>
      <c r="O360">
        <v>12.327999999999999</v>
      </c>
      <c r="P360">
        <v>12.884</v>
      </c>
      <c r="Q360">
        <v>12.944000000000001</v>
      </c>
      <c r="R360">
        <v>13.116</v>
      </c>
      <c r="S360">
        <v>13.952</v>
      </c>
      <c r="T360">
        <v>18.760000000000002</v>
      </c>
      <c r="U360">
        <v>14.676</v>
      </c>
      <c r="V360">
        <v>16.803999999999998</v>
      </c>
      <c r="W360">
        <v>21.244</v>
      </c>
      <c r="X360">
        <v>31.84</v>
      </c>
      <c r="Y360">
        <v>38.28</v>
      </c>
      <c r="Z360">
        <v>45.44</v>
      </c>
      <c r="AA360">
        <v>54.905000000000001</v>
      </c>
      <c r="AB360">
        <v>56.84</v>
      </c>
      <c r="AC360">
        <v>61.28</v>
      </c>
      <c r="AD360">
        <v>61.1</v>
      </c>
      <c r="AE360">
        <v>62.604999999999997</v>
      </c>
      <c r="AF360">
        <v>62.17</v>
      </c>
      <c r="AG360">
        <v>60.395000000000003</v>
      </c>
      <c r="AH360">
        <v>60.295000000000002</v>
      </c>
      <c r="AI360">
        <v>61.854999999999997</v>
      </c>
      <c r="AJ360">
        <v>61.414999999999999</v>
      </c>
      <c r="AK360">
        <v>61.32</v>
      </c>
      <c r="AL360">
        <v>58.984999999999999</v>
      </c>
      <c r="AM360">
        <v>58.49</v>
      </c>
      <c r="AN360">
        <v>54.2</v>
      </c>
      <c r="AO360">
        <v>51.325000000000003</v>
      </c>
      <c r="AP360">
        <v>47.636000000000003</v>
      </c>
      <c r="AQ360">
        <v>43.356000000000002</v>
      </c>
      <c r="AR360">
        <v>41.427999999999997</v>
      </c>
      <c r="AS360">
        <v>36.340000000000003</v>
      </c>
      <c r="AT360">
        <v>33.795999999999999</v>
      </c>
      <c r="AU360">
        <v>33.795999999999999</v>
      </c>
      <c r="AV360">
        <v>27.803999999999998</v>
      </c>
      <c r="AW360">
        <v>15.864000000000001</v>
      </c>
      <c r="AX360">
        <v>14.044</v>
      </c>
      <c r="AY360">
        <v>14.868</v>
      </c>
      <c r="AZ360">
        <v>14.231999999999999</v>
      </c>
      <c r="BA360">
        <v>14.263999999999999</v>
      </c>
      <c r="BB360">
        <v>14.08</v>
      </c>
      <c r="BC360">
        <v>13.923999999999999</v>
      </c>
      <c r="BD360">
        <v>14.023999999999999</v>
      </c>
    </row>
    <row r="361" spans="1:56">
      <c r="A361" t="s">
        <v>172</v>
      </c>
      <c r="B361" t="s">
        <v>175</v>
      </c>
      <c r="C361" t="s">
        <v>174</v>
      </c>
      <c r="D361">
        <v>2199989617260</v>
      </c>
      <c r="E361" t="s">
        <v>176</v>
      </c>
      <c r="F361" t="s">
        <v>165</v>
      </c>
      <c r="G361" t="s">
        <v>166</v>
      </c>
      <c r="H361" s="35">
        <v>42398</v>
      </c>
      <c r="I361">
        <v>13.603999999999999</v>
      </c>
      <c r="J361">
        <v>14.523999999999999</v>
      </c>
      <c r="K361">
        <v>13.988</v>
      </c>
      <c r="L361">
        <v>13.92</v>
      </c>
      <c r="M361">
        <v>13.512</v>
      </c>
      <c r="N361">
        <v>13.484</v>
      </c>
      <c r="O361">
        <v>13.384</v>
      </c>
      <c r="P361">
        <v>13.984</v>
      </c>
      <c r="Q361">
        <v>13.58</v>
      </c>
      <c r="R361">
        <v>14.836</v>
      </c>
      <c r="S361">
        <v>14.776</v>
      </c>
      <c r="T361">
        <v>19.384</v>
      </c>
      <c r="U361">
        <v>15.82</v>
      </c>
      <c r="V361">
        <v>16.928000000000001</v>
      </c>
      <c r="W361">
        <v>23.084</v>
      </c>
      <c r="X361">
        <v>31.675999999999998</v>
      </c>
      <c r="Y361">
        <v>35.204000000000001</v>
      </c>
      <c r="Z361">
        <v>45.968000000000004</v>
      </c>
      <c r="AA361">
        <v>52.27</v>
      </c>
      <c r="AB361">
        <v>54.005000000000003</v>
      </c>
      <c r="AC361">
        <v>56.594999999999999</v>
      </c>
      <c r="AD361">
        <v>56.09</v>
      </c>
      <c r="AE361">
        <v>55.545000000000002</v>
      </c>
      <c r="AF361">
        <v>54.664999999999999</v>
      </c>
      <c r="AG361">
        <v>52.57</v>
      </c>
      <c r="AH361">
        <v>54.494999999999997</v>
      </c>
      <c r="AI361">
        <v>52.534999999999997</v>
      </c>
      <c r="AJ361">
        <v>53.715000000000003</v>
      </c>
      <c r="AK361">
        <v>50.115000000000002</v>
      </c>
      <c r="AL361">
        <v>49.823999999999998</v>
      </c>
      <c r="AM361">
        <v>48.332000000000001</v>
      </c>
      <c r="AN361">
        <v>46.671999999999997</v>
      </c>
      <c r="AO361">
        <v>41.835999999999999</v>
      </c>
      <c r="AP361">
        <v>28.155999999999999</v>
      </c>
      <c r="AQ361">
        <v>27.672000000000001</v>
      </c>
      <c r="AR361">
        <v>22.224</v>
      </c>
      <c r="AS361">
        <v>14.42</v>
      </c>
      <c r="AT361">
        <v>13.86</v>
      </c>
      <c r="AU361">
        <v>13.632</v>
      </c>
      <c r="AV361">
        <v>13.811999999999999</v>
      </c>
      <c r="AW361">
        <v>13.316000000000001</v>
      </c>
      <c r="AX361">
        <v>13.4</v>
      </c>
      <c r="AY361">
        <v>14.976000000000001</v>
      </c>
      <c r="AZ361">
        <v>13.972</v>
      </c>
      <c r="BA361">
        <v>13.055999999999999</v>
      </c>
      <c r="BB361">
        <v>13.544</v>
      </c>
      <c r="BC361">
        <v>13.64</v>
      </c>
      <c r="BD361">
        <v>13.016</v>
      </c>
    </row>
    <row r="362" spans="1:56">
      <c r="A362" t="s">
        <v>172</v>
      </c>
      <c r="B362" t="s">
        <v>175</v>
      </c>
      <c r="C362" t="s">
        <v>174</v>
      </c>
      <c r="D362">
        <v>2199989617260</v>
      </c>
      <c r="E362" t="s">
        <v>176</v>
      </c>
      <c r="F362" t="s">
        <v>165</v>
      </c>
      <c r="G362" t="s">
        <v>166</v>
      </c>
      <c r="H362" s="35">
        <v>42399</v>
      </c>
      <c r="I362">
        <v>12.896000000000001</v>
      </c>
      <c r="J362">
        <v>13.332000000000001</v>
      </c>
      <c r="K362">
        <v>12.907999999999999</v>
      </c>
      <c r="L362">
        <v>12.932</v>
      </c>
      <c r="M362">
        <v>12.907999999999999</v>
      </c>
      <c r="N362">
        <v>13.103999999999999</v>
      </c>
      <c r="O362">
        <v>13.54</v>
      </c>
      <c r="P362">
        <v>13.292</v>
      </c>
      <c r="Q362">
        <v>13.28</v>
      </c>
      <c r="R362">
        <v>13.884</v>
      </c>
      <c r="S362">
        <v>12.768000000000001</v>
      </c>
      <c r="T362">
        <v>13.32</v>
      </c>
      <c r="U362">
        <v>14.48</v>
      </c>
      <c r="V362">
        <v>13.772</v>
      </c>
      <c r="W362">
        <v>14.375999999999999</v>
      </c>
      <c r="X362">
        <v>15.212</v>
      </c>
      <c r="Y362">
        <v>14.44</v>
      </c>
      <c r="Z362">
        <v>13.375999999999999</v>
      </c>
      <c r="AA362">
        <v>15.648</v>
      </c>
      <c r="AB362">
        <v>22.155999999999999</v>
      </c>
      <c r="AC362">
        <v>25.684000000000001</v>
      </c>
      <c r="AD362">
        <v>26.26</v>
      </c>
      <c r="AE362">
        <v>25.635999999999999</v>
      </c>
      <c r="AF362">
        <v>25.763999999999999</v>
      </c>
      <c r="AG362">
        <v>24.832000000000001</v>
      </c>
      <c r="AH362">
        <v>23.044</v>
      </c>
      <c r="AI362">
        <v>23.06</v>
      </c>
      <c r="AJ362">
        <v>22.603999999999999</v>
      </c>
      <c r="AK362">
        <v>23.672000000000001</v>
      </c>
      <c r="AL362">
        <v>22.756</v>
      </c>
      <c r="AM362">
        <v>23.635999999999999</v>
      </c>
      <c r="AN362">
        <v>21.488</v>
      </c>
      <c r="AO362">
        <v>15.16</v>
      </c>
      <c r="AP362">
        <v>15.288</v>
      </c>
      <c r="AQ362">
        <v>15.04</v>
      </c>
      <c r="AR362">
        <v>14.352</v>
      </c>
      <c r="AS362">
        <v>13.488</v>
      </c>
      <c r="AT362">
        <v>13.48</v>
      </c>
      <c r="AU362">
        <v>12.84</v>
      </c>
      <c r="AV362">
        <v>12.848000000000001</v>
      </c>
      <c r="AW362">
        <v>12.888</v>
      </c>
      <c r="AX362">
        <v>13.288</v>
      </c>
      <c r="AY362">
        <v>13.464</v>
      </c>
      <c r="AZ362">
        <v>12.856</v>
      </c>
      <c r="BA362">
        <v>12.576000000000001</v>
      </c>
      <c r="BB362">
        <v>13.288</v>
      </c>
      <c r="BC362">
        <v>13.284000000000001</v>
      </c>
      <c r="BD362">
        <v>12.568</v>
      </c>
    </row>
    <row r="363" spans="1:56">
      <c r="A363" t="s">
        <v>172</v>
      </c>
      <c r="B363" t="s">
        <v>175</v>
      </c>
      <c r="C363" t="s">
        <v>174</v>
      </c>
      <c r="D363">
        <v>2199989617260</v>
      </c>
      <c r="E363" t="s">
        <v>176</v>
      </c>
      <c r="F363" t="s">
        <v>165</v>
      </c>
      <c r="G363" t="s">
        <v>166</v>
      </c>
      <c r="H363" s="35">
        <v>42400</v>
      </c>
      <c r="I363">
        <v>12.795999999999999</v>
      </c>
      <c r="J363">
        <v>12.88</v>
      </c>
      <c r="K363">
        <v>13.188000000000001</v>
      </c>
      <c r="L363">
        <v>12.656000000000001</v>
      </c>
      <c r="M363">
        <v>12.528</v>
      </c>
      <c r="N363">
        <v>12.992000000000001</v>
      </c>
      <c r="O363">
        <v>13.284000000000001</v>
      </c>
      <c r="P363">
        <v>13.407999999999999</v>
      </c>
      <c r="Q363">
        <v>13.544</v>
      </c>
      <c r="R363">
        <v>12.92</v>
      </c>
      <c r="S363">
        <v>12.472</v>
      </c>
      <c r="T363">
        <v>12.964</v>
      </c>
      <c r="U363">
        <v>12.571999999999999</v>
      </c>
      <c r="V363">
        <v>12.811999999999999</v>
      </c>
      <c r="W363">
        <v>12.788</v>
      </c>
      <c r="X363">
        <v>12.3</v>
      </c>
      <c r="Y363">
        <v>13.016</v>
      </c>
      <c r="Z363">
        <v>11.864000000000001</v>
      </c>
      <c r="AA363">
        <v>11.836</v>
      </c>
      <c r="AB363">
        <v>11.952</v>
      </c>
      <c r="AC363">
        <v>12.103999999999999</v>
      </c>
      <c r="AD363">
        <v>12.14</v>
      </c>
      <c r="AE363">
        <v>12.44</v>
      </c>
      <c r="AF363">
        <v>11.92</v>
      </c>
      <c r="AG363">
        <v>11.94</v>
      </c>
      <c r="AH363">
        <v>12.592000000000001</v>
      </c>
      <c r="AI363">
        <v>12.16</v>
      </c>
      <c r="AJ363">
        <v>12.324</v>
      </c>
      <c r="AK363">
        <v>12.064</v>
      </c>
      <c r="AL363">
        <v>12.252000000000001</v>
      </c>
      <c r="AM363">
        <v>12.336</v>
      </c>
      <c r="AN363">
        <v>12.304</v>
      </c>
      <c r="AO363">
        <v>12.74</v>
      </c>
      <c r="AP363">
        <v>13.108000000000001</v>
      </c>
      <c r="AQ363">
        <v>13.375999999999999</v>
      </c>
      <c r="AR363">
        <v>13.212</v>
      </c>
      <c r="AS363">
        <v>13.272</v>
      </c>
      <c r="AT363">
        <v>13.616</v>
      </c>
      <c r="AU363">
        <v>13.548</v>
      </c>
      <c r="AV363">
        <v>13.276</v>
      </c>
      <c r="AW363">
        <v>13.384</v>
      </c>
      <c r="AX363">
        <v>13.4</v>
      </c>
      <c r="AY363">
        <v>13.215999999999999</v>
      </c>
      <c r="AZ363">
        <v>13.151999999999999</v>
      </c>
      <c r="BA363">
        <v>13.7</v>
      </c>
      <c r="BB363">
        <v>13.087999999999999</v>
      </c>
      <c r="BC363">
        <v>13.38</v>
      </c>
      <c r="BD363">
        <v>13.068</v>
      </c>
    </row>
    <row r="364" spans="1:56">
      <c r="A364" t="s">
        <v>172</v>
      </c>
      <c r="B364" t="s">
        <v>175</v>
      </c>
      <c r="C364" t="s">
        <v>174</v>
      </c>
      <c r="D364">
        <v>2199989617260</v>
      </c>
      <c r="E364" t="s">
        <v>176</v>
      </c>
      <c r="F364" t="s">
        <v>165</v>
      </c>
      <c r="G364" t="s">
        <v>166</v>
      </c>
      <c r="H364" s="35">
        <v>42401</v>
      </c>
      <c r="I364">
        <v>12.9</v>
      </c>
      <c r="J364">
        <v>13.656000000000001</v>
      </c>
      <c r="K364">
        <v>13</v>
      </c>
      <c r="L364">
        <v>13.632</v>
      </c>
      <c r="M364">
        <v>12.772</v>
      </c>
      <c r="N364">
        <v>13.096</v>
      </c>
      <c r="O364">
        <v>13.18</v>
      </c>
      <c r="P364">
        <v>13.112</v>
      </c>
      <c r="Q364">
        <v>13.428000000000001</v>
      </c>
      <c r="R364">
        <v>12.708</v>
      </c>
      <c r="S364">
        <v>14.628</v>
      </c>
      <c r="T364">
        <v>19.832000000000001</v>
      </c>
      <c r="U364">
        <v>19.283999999999999</v>
      </c>
      <c r="V364">
        <v>16.975999999999999</v>
      </c>
      <c r="W364">
        <v>23.204000000000001</v>
      </c>
      <c r="X364">
        <v>31.28</v>
      </c>
      <c r="Y364">
        <v>41.404000000000003</v>
      </c>
      <c r="Z364">
        <v>48.816000000000003</v>
      </c>
      <c r="AA364">
        <v>56.26</v>
      </c>
      <c r="AB364">
        <v>60.935000000000002</v>
      </c>
      <c r="AC364">
        <v>63.204999999999998</v>
      </c>
      <c r="AD364">
        <v>62.58</v>
      </c>
      <c r="AE364">
        <v>62.524999999999999</v>
      </c>
      <c r="AF364">
        <v>61.945</v>
      </c>
      <c r="AG364">
        <v>60.354999999999997</v>
      </c>
      <c r="AH364">
        <v>60.67</v>
      </c>
      <c r="AI364">
        <v>57.674999999999997</v>
      </c>
      <c r="AJ364">
        <v>61.424999999999997</v>
      </c>
      <c r="AK364">
        <v>61.984999999999999</v>
      </c>
      <c r="AL364">
        <v>59.965000000000003</v>
      </c>
      <c r="AM364">
        <v>58.62</v>
      </c>
      <c r="AN364">
        <v>57.384999999999998</v>
      </c>
      <c r="AO364">
        <v>54.51</v>
      </c>
      <c r="AP364">
        <v>49.34</v>
      </c>
      <c r="AQ364">
        <v>45.256</v>
      </c>
      <c r="AR364">
        <v>43.38</v>
      </c>
      <c r="AS364">
        <v>40.731999999999999</v>
      </c>
      <c r="AT364">
        <v>37.536000000000001</v>
      </c>
      <c r="AU364">
        <v>35.783999999999999</v>
      </c>
      <c r="AV364">
        <v>34.340000000000003</v>
      </c>
      <c r="AW364">
        <v>22.623999999999999</v>
      </c>
      <c r="AX364">
        <v>15.788</v>
      </c>
      <c r="AY364">
        <v>14.44</v>
      </c>
      <c r="AZ364">
        <v>13.332000000000001</v>
      </c>
      <c r="BA364">
        <v>13.504</v>
      </c>
      <c r="BB364">
        <v>14.128</v>
      </c>
      <c r="BC364">
        <v>13.704000000000001</v>
      </c>
      <c r="BD364">
        <v>13.747999999999999</v>
      </c>
    </row>
    <row r="365" spans="1:56">
      <c r="A365" t="s">
        <v>172</v>
      </c>
      <c r="B365" t="s">
        <v>175</v>
      </c>
      <c r="C365" t="s">
        <v>174</v>
      </c>
      <c r="D365">
        <v>2199989617260</v>
      </c>
      <c r="E365" t="s">
        <v>176</v>
      </c>
      <c r="F365" t="s">
        <v>165</v>
      </c>
      <c r="G365" t="s">
        <v>166</v>
      </c>
      <c r="H365" s="35">
        <v>42402</v>
      </c>
      <c r="I365">
        <v>13.256</v>
      </c>
      <c r="J365">
        <v>13.808</v>
      </c>
      <c r="K365">
        <v>13.692</v>
      </c>
      <c r="L365">
        <v>13.571999999999999</v>
      </c>
      <c r="M365">
        <v>13.54</v>
      </c>
      <c r="N365">
        <v>13.228</v>
      </c>
      <c r="O365">
        <v>13.348000000000001</v>
      </c>
      <c r="P365">
        <v>13.488</v>
      </c>
      <c r="Q365">
        <v>13.507999999999999</v>
      </c>
      <c r="R365">
        <v>13.391999999999999</v>
      </c>
      <c r="S365">
        <v>13.872</v>
      </c>
      <c r="T365">
        <v>18.62</v>
      </c>
      <c r="U365">
        <v>15.635999999999999</v>
      </c>
      <c r="V365">
        <v>17.655999999999999</v>
      </c>
      <c r="W365">
        <v>27.66</v>
      </c>
      <c r="X365">
        <v>32.612000000000002</v>
      </c>
      <c r="Y365">
        <v>40.024000000000001</v>
      </c>
      <c r="Z365">
        <v>48.387999999999998</v>
      </c>
      <c r="AA365">
        <v>55.865000000000002</v>
      </c>
      <c r="AB365">
        <v>58.44</v>
      </c>
      <c r="AC365">
        <v>57.715000000000003</v>
      </c>
      <c r="AD365">
        <v>56.104999999999997</v>
      </c>
      <c r="AE365">
        <v>54.875</v>
      </c>
      <c r="AF365">
        <v>53.67</v>
      </c>
      <c r="AG365">
        <v>56.93</v>
      </c>
      <c r="AH365">
        <v>57.064999999999998</v>
      </c>
      <c r="AI365">
        <v>56.08</v>
      </c>
      <c r="AJ365">
        <v>53.43</v>
      </c>
      <c r="AK365">
        <v>54.145000000000003</v>
      </c>
      <c r="AL365">
        <v>52.89</v>
      </c>
      <c r="AM365">
        <v>53.55</v>
      </c>
      <c r="AN365">
        <v>52.74</v>
      </c>
      <c r="AO365">
        <v>51.74</v>
      </c>
      <c r="AP365">
        <v>49.003999999999998</v>
      </c>
      <c r="AQ365">
        <v>46.372</v>
      </c>
      <c r="AR365">
        <v>43.723999999999997</v>
      </c>
      <c r="AS365">
        <v>41.136000000000003</v>
      </c>
      <c r="AT365">
        <v>37.776000000000003</v>
      </c>
      <c r="AU365">
        <v>36.923999999999999</v>
      </c>
      <c r="AV365">
        <v>34.747999999999998</v>
      </c>
      <c r="AW365">
        <v>22.504000000000001</v>
      </c>
      <c r="AX365">
        <v>14.064</v>
      </c>
      <c r="AY365">
        <v>13.756</v>
      </c>
      <c r="AZ365">
        <v>13.956</v>
      </c>
      <c r="BA365">
        <v>12.98</v>
      </c>
      <c r="BB365">
        <v>13.311999999999999</v>
      </c>
      <c r="BC365">
        <v>12.972</v>
      </c>
      <c r="BD365">
        <v>13.128</v>
      </c>
    </row>
    <row r="366" spans="1:56">
      <c r="A366" t="s">
        <v>172</v>
      </c>
      <c r="B366" t="s">
        <v>175</v>
      </c>
      <c r="C366" t="s">
        <v>174</v>
      </c>
      <c r="D366">
        <v>2199989617260</v>
      </c>
      <c r="E366" t="s">
        <v>176</v>
      </c>
      <c r="F366" t="s">
        <v>165</v>
      </c>
      <c r="G366" t="s">
        <v>166</v>
      </c>
      <c r="H366" s="35">
        <v>42403</v>
      </c>
      <c r="I366">
        <v>13.336</v>
      </c>
      <c r="J366">
        <v>13.4</v>
      </c>
      <c r="K366">
        <v>13.555999999999999</v>
      </c>
      <c r="L366">
        <v>13.32</v>
      </c>
      <c r="M366">
        <v>13.192</v>
      </c>
      <c r="N366">
        <v>13.592000000000001</v>
      </c>
      <c r="O366">
        <v>13.055999999999999</v>
      </c>
      <c r="P366">
        <v>13.311999999999999</v>
      </c>
      <c r="Q366">
        <v>13.24</v>
      </c>
      <c r="R366">
        <v>13.172000000000001</v>
      </c>
      <c r="S366">
        <v>14.512</v>
      </c>
      <c r="T366">
        <v>19.268000000000001</v>
      </c>
      <c r="U366">
        <v>16.628</v>
      </c>
      <c r="V366">
        <v>16.484000000000002</v>
      </c>
      <c r="W366">
        <v>19.8</v>
      </c>
      <c r="X366">
        <v>28.7</v>
      </c>
      <c r="Y366">
        <v>33.78</v>
      </c>
      <c r="Z366">
        <v>43.472000000000001</v>
      </c>
      <c r="AA366">
        <v>48.68</v>
      </c>
      <c r="AB366">
        <v>49.783999999999999</v>
      </c>
      <c r="AC366">
        <v>50.825000000000003</v>
      </c>
      <c r="AD366">
        <v>50.244999999999997</v>
      </c>
      <c r="AE366">
        <v>49.066000000000003</v>
      </c>
      <c r="AF366">
        <v>50.56</v>
      </c>
      <c r="AG366">
        <v>51.435000000000002</v>
      </c>
      <c r="AH366">
        <v>49.396999999999998</v>
      </c>
      <c r="AI366">
        <v>49.048000000000002</v>
      </c>
      <c r="AJ366">
        <v>49.78</v>
      </c>
      <c r="AK366">
        <v>47.923999999999999</v>
      </c>
      <c r="AL366">
        <v>45.252000000000002</v>
      </c>
      <c r="AM366">
        <v>43.183999999999997</v>
      </c>
      <c r="AN366">
        <v>41.872</v>
      </c>
      <c r="AO366">
        <v>41.42</v>
      </c>
      <c r="AP366">
        <v>40.103999999999999</v>
      </c>
      <c r="AQ366">
        <v>35.872</v>
      </c>
      <c r="AR366">
        <v>36.328000000000003</v>
      </c>
      <c r="AS366">
        <v>34.652000000000001</v>
      </c>
      <c r="AT366">
        <v>33.552</v>
      </c>
      <c r="AU366">
        <v>31.92</v>
      </c>
      <c r="AV366">
        <v>31.18</v>
      </c>
      <c r="AW366">
        <v>20.236000000000001</v>
      </c>
      <c r="AX366">
        <v>13.528</v>
      </c>
      <c r="AY366">
        <v>14.032</v>
      </c>
      <c r="AZ366">
        <v>13.416</v>
      </c>
      <c r="BA366">
        <v>12.667999999999999</v>
      </c>
      <c r="BB366">
        <v>13.38</v>
      </c>
      <c r="BC366">
        <v>13.164</v>
      </c>
      <c r="BD366">
        <v>13.064</v>
      </c>
    </row>
    <row r="367" spans="1:56">
      <c r="A367" t="s">
        <v>172</v>
      </c>
      <c r="B367" t="s">
        <v>175</v>
      </c>
      <c r="C367" t="s">
        <v>174</v>
      </c>
      <c r="D367">
        <v>2199989617260</v>
      </c>
      <c r="E367" t="s">
        <v>176</v>
      </c>
      <c r="F367" t="s">
        <v>165</v>
      </c>
      <c r="G367" t="s">
        <v>166</v>
      </c>
      <c r="H367" s="35">
        <v>42404</v>
      </c>
      <c r="I367">
        <v>13.612</v>
      </c>
      <c r="J367">
        <v>13.4</v>
      </c>
      <c r="K367">
        <v>13.5</v>
      </c>
      <c r="L367">
        <v>13.484</v>
      </c>
      <c r="M367">
        <v>13.763999999999999</v>
      </c>
      <c r="N367">
        <v>14.148</v>
      </c>
      <c r="O367">
        <v>13.587999999999999</v>
      </c>
      <c r="P367">
        <v>13.944000000000001</v>
      </c>
      <c r="Q367">
        <v>14.295999999999999</v>
      </c>
      <c r="R367">
        <v>13.288</v>
      </c>
      <c r="S367">
        <v>14.308</v>
      </c>
      <c r="T367">
        <v>19.468</v>
      </c>
      <c r="U367">
        <v>15.496</v>
      </c>
      <c r="V367">
        <v>15.94</v>
      </c>
      <c r="W367">
        <v>23.532</v>
      </c>
      <c r="X367">
        <v>30.48</v>
      </c>
      <c r="Y367">
        <v>37.207999999999998</v>
      </c>
      <c r="Z367">
        <v>46.804000000000002</v>
      </c>
      <c r="AA367">
        <v>55.01</v>
      </c>
      <c r="AB367">
        <v>59.01</v>
      </c>
      <c r="AC367">
        <v>62.1</v>
      </c>
      <c r="AD367">
        <v>62.6</v>
      </c>
      <c r="AE367">
        <v>64.33</v>
      </c>
      <c r="AF367">
        <v>64.644999999999996</v>
      </c>
      <c r="AG367">
        <v>62.585000000000001</v>
      </c>
      <c r="AH367">
        <v>64.37</v>
      </c>
      <c r="AI367">
        <v>64.545000000000002</v>
      </c>
      <c r="AJ367">
        <v>64</v>
      </c>
      <c r="AK367">
        <v>59.28</v>
      </c>
      <c r="AL367">
        <v>57.67</v>
      </c>
      <c r="AM367">
        <v>55.215000000000003</v>
      </c>
      <c r="AN367">
        <v>55.37</v>
      </c>
      <c r="AO367">
        <v>52.95</v>
      </c>
      <c r="AP367">
        <v>46.844000000000001</v>
      </c>
      <c r="AQ367">
        <v>42.5</v>
      </c>
      <c r="AR367">
        <v>38.744</v>
      </c>
      <c r="AS367">
        <v>38.74</v>
      </c>
      <c r="AT367">
        <v>37.512</v>
      </c>
      <c r="AU367">
        <v>34.54</v>
      </c>
      <c r="AV367">
        <v>32.880000000000003</v>
      </c>
      <c r="AW367">
        <v>17.664000000000001</v>
      </c>
      <c r="AX367">
        <v>13.036</v>
      </c>
      <c r="AY367">
        <v>13.848000000000001</v>
      </c>
      <c r="AZ367">
        <v>12.896000000000001</v>
      </c>
      <c r="BA367">
        <v>12.84</v>
      </c>
      <c r="BB367">
        <v>13.172000000000001</v>
      </c>
      <c r="BC367">
        <v>13.064</v>
      </c>
      <c r="BD367">
        <v>13.14</v>
      </c>
    </row>
    <row r="368" spans="1:56">
      <c r="A368" t="s">
        <v>172</v>
      </c>
      <c r="B368" t="s">
        <v>175</v>
      </c>
      <c r="C368" t="s">
        <v>174</v>
      </c>
      <c r="D368">
        <v>2199989617260</v>
      </c>
      <c r="E368" t="s">
        <v>176</v>
      </c>
      <c r="F368" t="s">
        <v>165</v>
      </c>
      <c r="G368" t="s">
        <v>166</v>
      </c>
      <c r="H368" s="35">
        <v>42405</v>
      </c>
      <c r="I368">
        <v>12.804</v>
      </c>
      <c r="J368">
        <v>12.788</v>
      </c>
      <c r="K368">
        <v>13.48</v>
      </c>
      <c r="L368">
        <v>13.052</v>
      </c>
      <c r="M368">
        <v>12.824</v>
      </c>
      <c r="N368">
        <v>13.42</v>
      </c>
      <c r="O368">
        <v>13.404</v>
      </c>
      <c r="P368">
        <v>13.516</v>
      </c>
      <c r="Q368">
        <v>13.308</v>
      </c>
      <c r="R368">
        <v>13.984</v>
      </c>
      <c r="S368">
        <v>14.151999999999999</v>
      </c>
      <c r="T368">
        <v>18.648</v>
      </c>
      <c r="U368">
        <v>15.728</v>
      </c>
      <c r="V368">
        <v>17.532</v>
      </c>
      <c r="W368">
        <v>26.475999999999999</v>
      </c>
      <c r="X368">
        <v>32.027999999999999</v>
      </c>
      <c r="Y368">
        <v>36.06</v>
      </c>
      <c r="Z368">
        <v>46.811999999999998</v>
      </c>
      <c r="AA368">
        <v>51.92</v>
      </c>
      <c r="AB368">
        <v>55.505000000000003</v>
      </c>
      <c r="AC368">
        <v>57.555</v>
      </c>
      <c r="AD368">
        <v>54.704999999999998</v>
      </c>
      <c r="AE368">
        <v>54.755000000000003</v>
      </c>
      <c r="AF368">
        <v>56.185000000000002</v>
      </c>
      <c r="AG368">
        <v>54.924999999999997</v>
      </c>
      <c r="AH368">
        <v>55.475000000000001</v>
      </c>
      <c r="AI368">
        <v>56.604999999999997</v>
      </c>
      <c r="AJ368">
        <v>55.935000000000002</v>
      </c>
      <c r="AK368">
        <v>54.015000000000001</v>
      </c>
      <c r="AL368">
        <v>50.604999999999997</v>
      </c>
      <c r="AM368">
        <v>48.575000000000003</v>
      </c>
      <c r="AN368">
        <v>48.78</v>
      </c>
      <c r="AO368">
        <v>41.795999999999999</v>
      </c>
      <c r="AP368">
        <v>30.512</v>
      </c>
      <c r="AQ368">
        <v>28.931999999999999</v>
      </c>
      <c r="AR368">
        <v>25.808</v>
      </c>
      <c r="AS368">
        <v>14.616</v>
      </c>
      <c r="AT368">
        <v>13.76</v>
      </c>
      <c r="AU368">
        <v>13.715999999999999</v>
      </c>
      <c r="AV368">
        <v>13.584</v>
      </c>
      <c r="AW368">
        <v>13.332000000000001</v>
      </c>
      <c r="AX368">
        <v>13.352</v>
      </c>
      <c r="AY368">
        <v>13.896000000000001</v>
      </c>
      <c r="AZ368">
        <v>13.396000000000001</v>
      </c>
      <c r="BA368">
        <v>13.48</v>
      </c>
      <c r="BB368">
        <v>13.58</v>
      </c>
      <c r="BC368">
        <v>13.048</v>
      </c>
      <c r="BD368">
        <v>13.364000000000001</v>
      </c>
    </row>
    <row r="369" spans="1:56">
      <c r="A369" t="s">
        <v>172</v>
      </c>
      <c r="B369" t="s">
        <v>175</v>
      </c>
      <c r="C369" t="s">
        <v>174</v>
      </c>
      <c r="D369">
        <v>2199989617260</v>
      </c>
      <c r="E369" t="s">
        <v>176</v>
      </c>
      <c r="F369" t="s">
        <v>165</v>
      </c>
      <c r="G369" t="s">
        <v>166</v>
      </c>
      <c r="H369" s="35">
        <v>42406</v>
      </c>
      <c r="I369">
        <v>13.108000000000001</v>
      </c>
      <c r="J369">
        <v>13.22</v>
      </c>
      <c r="K369">
        <v>13.071999999999999</v>
      </c>
      <c r="L369">
        <v>13.343999999999999</v>
      </c>
      <c r="M369">
        <v>12.928000000000001</v>
      </c>
      <c r="N369">
        <v>12.827999999999999</v>
      </c>
      <c r="O369">
        <v>13.087999999999999</v>
      </c>
      <c r="P369">
        <v>13.788</v>
      </c>
      <c r="Q369">
        <v>13.404</v>
      </c>
      <c r="R369">
        <v>13.46</v>
      </c>
      <c r="S369">
        <v>12.66</v>
      </c>
      <c r="T369">
        <v>13.84</v>
      </c>
      <c r="U369">
        <v>14.372</v>
      </c>
      <c r="V369">
        <v>14.22</v>
      </c>
      <c r="W369">
        <v>14.34</v>
      </c>
      <c r="X369">
        <v>16.076000000000001</v>
      </c>
      <c r="Y369">
        <v>15.348000000000001</v>
      </c>
      <c r="Z369">
        <v>14.736000000000001</v>
      </c>
      <c r="AA369">
        <v>16.228000000000002</v>
      </c>
      <c r="AB369">
        <v>27.78</v>
      </c>
      <c r="AC369">
        <v>31.768000000000001</v>
      </c>
      <c r="AD369">
        <v>31.952000000000002</v>
      </c>
      <c r="AE369">
        <v>30.728000000000002</v>
      </c>
      <c r="AF369">
        <v>31.716000000000001</v>
      </c>
      <c r="AG369">
        <v>31.571999999999999</v>
      </c>
      <c r="AH369">
        <v>30.228000000000002</v>
      </c>
      <c r="AI369">
        <v>29.992000000000001</v>
      </c>
      <c r="AJ369">
        <v>27.992000000000001</v>
      </c>
      <c r="AK369">
        <v>28.456</v>
      </c>
      <c r="AL369">
        <v>27.44</v>
      </c>
      <c r="AM369">
        <v>27.292000000000002</v>
      </c>
      <c r="AN369">
        <v>25.616</v>
      </c>
      <c r="AO369">
        <v>18.712</v>
      </c>
      <c r="AP369">
        <v>15.907999999999999</v>
      </c>
      <c r="AQ369">
        <v>15.116</v>
      </c>
      <c r="AR369">
        <v>14.968</v>
      </c>
      <c r="AS369">
        <v>13.391999999999999</v>
      </c>
      <c r="AT369">
        <v>13.071999999999999</v>
      </c>
      <c r="AU369">
        <v>13.004</v>
      </c>
      <c r="AV369">
        <v>12.848000000000001</v>
      </c>
      <c r="AW369">
        <v>13.336</v>
      </c>
      <c r="AX369">
        <v>13.512</v>
      </c>
      <c r="AY369">
        <v>13.5</v>
      </c>
      <c r="AZ369">
        <v>12.9</v>
      </c>
      <c r="BA369">
        <v>13.747999999999999</v>
      </c>
      <c r="BB369">
        <v>13.396000000000001</v>
      </c>
      <c r="BC369">
        <v>12.58</v>
      </c>
      <c r="BD369">
        <v>13.14</v>
      </c>
    </row>
    <row r="370" spans="1:56">
      <c r="A370" t="s">
        <v>172</v>
      </c>
      <c r="B370" t="s">
        <v>175</v>
      </c>
      <c r="C370" t="s">
        <v>174</v>
      </c>
      <c r="D370">
        <v>2199989617260</v>
      </c>
      <c r="E370" t="s">
        <v>176</v>
      </c>
      <c r="F370" t="s">
        <v>165</v>
      </c>
      <c r="G370" t="s">
        <v>166</v>
      </c>
      <c r="H370" s="35">
        <v>42407</v>
      </c>
      <c r="I370">
        <v>13.144</v>
      </c>
      <c r="J370">
        <v>13.144</v>
      </c>
      <c r="K370">
        <v>13.084</v>
      </c>
      <c r="L370">
        <v>13.416</v>
      </c>
      <c r="M370">
        <v>12.808</v>
      </c>
      <c r="N370">
        <v>13.596</v>
      </c>
      <c r="O370">
        <v>13.728</v>
      </c>
      <c r="P370">
        <v>12.976000000000001</v>
      </c>
      <c r="Q370">
        <v>12.988</v>
      </c>
      <c r="R370">
        <v>13.308</v>
      </c>
      <c r="S370">
        <v>13.032</v>
      </c>
      <c r="T370">
        <v>12.816000000000001</v>
      </c>
      <c r="U370">
        <v>13.648</v>
      </c>
      <c r="V370">
        <v>13.452</v>
      </c>
      <c r="W370">
        <v>13.2</v>
      </c>
      <c r="X370">
        <v>13.007999999999999</v>
      </c>
      <c r="Y370">
        <v>12.768000000000001</v>
      </c>
      <c r="Z370">
        <v>12.4</v>
      </c>
      <c r="AA370">
        <v>11.964</v>
      </c>
      <c r="AB370">
        <v>11.672000000000001</v>
      </c>
      <c r="AC370">
        <v>11.86</v>
      </c>
      <c r="AD370">
        <v>12.512</v>
      </c>
      <c r="AE370">
        <v>12.7</v>
      </c>
      <c r="AF370">
        <v>12.22</v>
      </c>
      <c r="AG370">
        <v>12.348000000000001</v>
      </c>
      <c r="AH370">
        <v>12.228</v>
      </c>
      <c r="AI370">
        <v>12.656000000000001</v>
      </c>
      <c r="AJ370">
        <v>12.055999999999999</v>
      </c>
      <c r="AK370">
        <v>12.375999999999999</v>
      </c>
      <c r="AL370">
        <v>12.5</v>
      </c>
      <c r="AM370">
        <v>12.156000000000001</v>
      </c>
      <c r="AN370">
        <v>12.183999999999999</v>
      </c>
      <c r="AO370">
        <v>12.836</v>
      </c>
      <c r="AP370">
        <v>13.576000000000001</v>
      </c>
      <c r="AQ370">
        <v>12.956</v>
      </c>
      <c r="AR370">
        <v>13.183999999999999</v>
      </c>
      <c r="AS370">
        <v>13.036</v>
      </c>
      <c r="AT370">
        <v>13.916</v>
      </c>
      <c r="AU370">
        <v>13.464</v>
      </c>
      <c r="AV370">
        <v>13.2</v>
      </c>
      <c r="AW370">
        <v>13.244</v>
      </c>
      <c r="AX370">
        <v>13.52</v>
      </c>
      <c r="AY370">
        <v>13.212</v>
      </c>
      <c r="AZ370">
        <v>12.827999999999999</v>
      </c>
      <c r="BA370">
        <v>13.284000000000001</v>
      </c>
      <c r="BB370">
        <v>13.032</v>
      </c>
      <c r="BC370">
        <v>12.816000000000001</v>
      </c>
      <c r="BD370">
        <v>13.151999999999999</v>
      </c>
    </row>
    <row r="371" spans="1:56">
      <c r="A371" t="s">
        <v>172</v>
      </c>
      <c r="B371" t="s">
        <v>175</v>
      </c>
      <c r="C371" t="s">
        <v>174</v>
      </c>
      <c r="D371">
        <v>2199989617260</v>
      </c>
      <c r="E371" t="s">
        <v>176</v>
      </c>
      <c r="F371" t="s">
        <v>165</v>
      </c>
      <c r="G371" t="s">
        <v>166</v>
      </c>
      <c r="H371" s="35">
        <v>42408</v>
      </c>
      <c r="I371">
        <v>13.58</v>
      </c>
      <c r="J371">
        <v>12.78</v>
      </c>
      <c r="K371">
        <v>13.188000000000001</v>
      </c>
      <c r="L371">
        <v>13.404</v>
      </c>
      <c r="M371">
        <v>13.092000000000001</v>
      </c>
      <c r="N371">
        <v>13.092000000000001</v>
      </c>
      <c r="O371">
        <v>13.268000000000001</v>
      </c>
      <c r="P371">
        <v>13.176</v>
      </c>
      <c r="Q371">
        <v>13.683999999999999</v>
      </c>
      <c r="R371">
        <v>13.683999999999999</v>
      </c>
      <c r="S371">
        <v>15.108000000000001</v>
      </c>
      <c r="T371">
        <v>19.904</v>
      </c>
      <c r="U371">
        <v>20.3</v>
      </c>
      <c r="V371">
        <v>17.175999999999998</v>
      </c>
      <c r="W371">
        <v>22.524000000000001</v>
      </c>
      <c r="X371">
        <v>32.404000000000003</v>
      </c>
      <c r="Y371">
        <v>41.143999999999998</v>
      </c>
      <c r="Z371">
        <v>45.468000000000004</v>
      </c>
      <c r="AA371">
        <v>53.475000000000001</v>
      </c>
      <c r="AB371">
        <v>58.234999999999999</v>
      </c>
      <c r="AC371">
        <v>60.58</v>
      </c>
      <c r="AD371">
        <v>60.905000000000001</v>
      </c>
      <c r="AE371">
        <v>61.344999999999999</v>
      </c>
      <c r="AF371">
        <v>62.89</v>
      </c>
      <c r="AG371">
        <v>64.02</v>
      </c>
      <c r="AH371">
        <v>63.284999999999997</v>
      </c>
      <c r="AI371">
        <v>62.52</v>
      </c>
      <c r="AJ371">
        <v>59.344999999999999</v>
      </c>
      <c r="AK371">
        <v>60.484999999999999</v>
      </c>
      <c r="AL371">
        <v>60.215000000000003</v>
      </c>
      <c r="AM371">
        <v>59.255000000000003</v>
      </c>
      <c r="AN371">
        <v>55.685000000000002</v>
      </c>
      <c r="AO371">
        <v>53.61</v>
      </c>
      <c r="AP371">
        <v>49.485999999999997</v>
      </c>
      <c r="AQ371">
        <v>46.847999999999999</v>
      </c>
      <c r="AR371">
        <v>46.116</v>
      </c>
      <c r="AS371">
        <v>43.268000000000001</v>
      </c>
      <c r="AT371">
        <v>41.084000000000003</v>
      </c>
      <c r="AU371">
        <v>35.795999999999999</v>
      </c>
      <c r="AV371">
        <v>35.776000000000003</v>
      </c>
      <c r="AW371">
        <v>29.091999999999999</v>
      </c>
      <c r="AX371">
        <v>19.052</v>
      </c>
      <c r="AY371">
        <v>14.704000000000001</v>
      </c>
      <c r="AZ371">
        <v>14.215999999999999</v>
      </c>
      <c r="BA371">
        <v>13.8</v>
      </c>
      <c r="BB371">
        <v>14.044</v>
      </c>
      <c r="BC371">
        <v>14.055999999999999</v>
      </c>
      <c r="BD371">
        <v>13.544</v>
      </c>
    </row>
    <row r="372" spans="1:56">
      <c r="A372" t="s">
        <v>172</v>
      </c>
      <c r="B372" t="s">
        <v>175</v>
      </c>
      <c r="C372" t="s">
        <v>174</v>
      </c>
      <c r="D372">
        <v>2199989617260</v>
      </c>
      <c r="E372" t="s">
        <v>176</v>
      </c>
      <c r="F372" t="s">
        <v>165</v>
      </c>
      <c r="G372" t="s">
        <v>166</v>
      </c>
      <c r="H372" s="35">
        <v>42409</v>
      </c>
      <c r="I372">
        <v>13.712</v>
      </c>
      <c r="J372">
        <v>14.087999999999999</v>
      </c>
      <c r="K372">
        <v>13.552</v>
      </c>
      <c r="L372">
        <v>13.628</v>
      </c>
      <c r="M372">
        <v>13.98</v>
      </c>
      <c r="N372">
        <v>14.032</v>
      </c>
      <c r="O372">
        <v>13.484</v>
      </c>
      <c r="P372">
        <v>13.272</v>
      </c>
      <c r="Q372">
        <v>13.388</v>
      </c>
      <c r="R372">
        <v>13.824</v>
      </c>
      <c r="S372">
        <v>14.788</v>
      </c>
      <c r="T372">
        <v>19.288</v>
      </c>
      <c r="U372">
        <v>16.68</v>
      </c>
      <c r="V372">
        <v>17.388000000000002</v>
      </c>
      <c r="W372">
        <v>26.8</v>
      </c>
      <c r="X372">
        <v>32.792000000000002</v>
      </c>
      <c r="Y372">
        <v>39.816000000000003</v>
      </c>
      <c r="Z372">
        <v>49.951999999999998</v>
      </c>
      <c r="AA372">
        <v>56.79</v>
      </c>
      <c r="AB372">
        <v>58.295000000000002</v>
      </c>
      <c r="AC372">
        <v>56.994999999999997</v>
      </c>
      <c r="AD372">
        <v>57.1</v>
      </c>
      <c r="AE372">
        <v>58.9</v>
      </c>
      <c r="AF372">
        <v>60.795000000000002</v>
      </c>
      <c r="AG372">
        <v>62.325000000000003</v>
      </c>
      <c r="AH372">
        <v>63.22</v>
      </c>
      <c r="AI372">
        <v>62.62</v>
      </c>
      <c r="AJ372">
        <v>63.015000000000001</v>
      </c>
      <c r="AK372">
        <v>62.28</v>
      </c>
      <c r="AL372">
        <v>63.5</v>
      </c>
      <c r="AM372">
        <v>62.305</v>
      </c>
      <c r="AN372">
        <v>57.295000000000002</v>
      </c>
      <c r="AO372">
        <v>55.09</v>
      </c>
      <c r="AP372">
        <v>51.085000000000001</v>
      </c>
      <c r="AQ372">
        <v>48.51</v>
      </c>
      <c r="AR372">
        <v>47.652000000000001</v>
      </c>
      <c r="AS372">
        <v>46.192</v>
      </c>
      <c r="AT372">
        <v>41.667999999999999</v>
      </c>
      <c r="AU372">
        <v>37.832000000000001</v>
      </c>
      <c r="AV372">
        <v>35.515999999999998</v>
      </c>
      <c r="AW372">
        <v>22.832000000000001</v>
      </c>
      <c r="AX372">
        <v>14.752000000000001</v>
      </c>
      <c r="AY372">
        <v>14.72</v>
      </c>
      <c r="AZ372">
        <v>14.516</v>
      </c>
      <c r="BA372">
        <v>13.968</v>
      </c>
      <c r="BB372">
        <v>14.052</v>
      </c>
      <c r="BC372">
        <v>13.792</v>
      </c>
      <c r="BD372">
        <v>13.7</v>
      </c>
    </row>
    <row r="373" spans="1:56">
      <c r="A373" t="s">
        <v>172</v>
      </c>
      <c r="B373" t="s">
        <v>175</v>
      </c>
      <c r="C373" t="s">
        <v>174</v>
      </c>
      <c r="D373">
        <v>2199989617260</v>
      </c>
      <c r="E373" t="s">
        <v>176</v>
      </c>
      <c r="F373" t="s">
        <v>165</v>
      </c>
      <c r="G373" t="s">
        <v>166</v>
      </c>
      <c r="H373" s="35">
        <v>42410</v>
      </c>
      <c r="I373">
        <v>13.38</v>
      </c>
      <c r="J373">
        <v>14.208</v>
      </c>
      <c r="K373">
        <v>13.7</v>
      </c>
      <c r="L373">
        <v>13.407999999999999</v>
      </c>
      <c r="M373">
        <v>13.32</v>
      </c>
      <c r="N373">
        <v>13.54</v>
      </c>
      <c r="O373">
        <v>13.54</v>
      </c>
      <c r="P373">
        <v>13.82</v>
      </c>
      <c r="Q373">
        <v>14.332000000000001</v>
      </c>
      <c r="R373">
        <v>14.096</v>
      </c>
      <c r="S373">
        <v>14.552</v>
      </c>
      <c r="T373">
        <v>19.076000000000001</v>
      </c>
      <c r="U373">
        <v>15.936</v>
      </c>
      <c r="V373">
        <v>17.456</v>
      </c>
      <c r="W373">
        <v>25.7</v>
      </c>
      <c r="X373">
        <v>32.700000000000003</v>
      </c>
      <c r="Y373">
        <v>34.332000000000001</v>
      </c>
      <c r="Z373">
        <v>43.02</v>
      </c>
      <c r="AA373">
        <v>48.16</v>
      </c>
      <c r="AB373">
        <v>49.472000000000001</v>
      </c>
      <c r="AC373">
        <v>54.884999999999998</v>
      </c>
      <c r="AD373">
        <v>51.414999999999999</v>
      </c>
      <c r="AE373">
        <v>52.454999999999998</v>
      </c>
      <c r="AF373">
        <v>51.76</v>
      </c>
      <c r="AG373">
        <v>51.164999999999999</v>
      </c>
      <c r="AH373">
        <v>50.18</v>
      </c>
      <c r="AI373">
        <v>50.954999999999998</v>
      </c>
      <c r="AJ373">
        <v>49.725000000000001</v>
      </c>
      <c r="AK373">
        <v>49.588000000000001</v>
      </c>
      <c r="AL373">
        <v>47.3</v>
      </c>
      <c r="AM373">
        <v>45.031999999999996</v>
      </c>
      <c r="AN373">
        <v>41.536000000000001</v>
      </c>
      <c r="AO373">
        <v>41.048000000000002</v>
      </c>
      <c r="AP373">
        <v>37.171999999999997</v>
      </c>
      <c r="AQ373">
        <v>37.064</v>
      </c>
      <c r="AR373">
        <v>36.936</v>
      </c>
      <c r="AS373">
        <v>40.643999999999998</v>
      </c>
      <c r="AT373">
        <v>36.311999999999998</v>
      </c>
      <c r="AU373">
        <v>34.46</v>
      </c>
      <c r="AV373">
        <v>31.184000000000001</v>
      </c>
      <c r="AW373">
        <v>20.5</v>
      </c>
      <c r="AX373">
        <v>14.7</v>
      </c>
      <c r="AY373">
        <v>14.944000000000001</v>
      </c>
      <c r="AZ373">
        <v>14.4</v>
      </c>
      <c r="BA373">
        <v>13.916</v>
      </c>
      <c r="BB373">
        <v>13.836</v>
      </c>
      <c r="BC373">
        <v>14.023999999999999</v>
      </c>
      <c r="BD373">
        <v>14.444000000000001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L31" sqref="L31"/>
    </sheetView>
  </sheetViews>
  <sheetFormatPr defaultRowHeight="15"/>
  <sheetData>
    <row r="1" spans="1:56">
      <c r="A1" t="s">
        <v>149</v>
      </c>
    </row>
    <row r="2" spans="1:56">
      <c r="A2" t="s">
        <v>150</v>
      </c>
      <c r="B2">
        <v>42411</v>
      </c>
    </row>
    <row r="3" spans="1:56">
      <c r="A3" t="s">
        <v>151</v>
      </c>
      <c r="B3">
        <v>42411.658113425925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177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>
        <v>2.0833333333333332E-2</v>
      </c>
      <c r="J8">
        <v>4.1666666666666664E-2</v>
      </c>
      <c r="K8">
        <v>6.25E-2</v>
      </c>
      <c r="L8">
        <v>8.3333333333333329E-2</v>
      </c>
      <c r="M8">
        <v>0.10416666666666667</v>
      </c>
      <c r="N8">
        <v>0.125</v>
      </c>
      <c r="O8">
        <v>0.14583333333333334</v>
      </c>
      <c r="P8">
        <v>0.16666666666666666</v>
      </c>
      <c r="Q8">
        <v>0.1875</v>
      </c>
      <c r="R8">
        <v>0.20833333333333334</v>
      </c>
      <c r="S8">
        <v>0.22916666666666666</v>
      </c>
      <c r="T8">
        <v>0.25</v>
      </c>
      <c r="U8">
        <v>0.27083333333333331</v>
      </c>
      <c r="V8">
        <v>0.29166666666666669</v>
      </c>
      <c r="W8">
        <v>0.3125</v>
      </c>
      <c r="X8">
        <v>0.33333333333333331</v>
      </c>
      <c r="Y8">
        <v>0.35416666666666669</v>
      </c>
      <c r="Z8">
        <v>0.375</v>
      </c>
      <c r="AA8">
        <v>0.39583333333333331</v>
      </c>
      <c r="AB8">
        <v>0.41666666666666669</v>
      </c>
      <c r="AC8">
        <v>0.4375</v>
      </c>
      <c r="AD8">
        <v>0.45833333333333331</v>
      </c>
      <c r="AE8">
        <v>0.47916666666666669</v>
      </c>
      <c r="AF8">
        <v>0.5</v>
      </c>
      <c r="AG8">
        <v>0.52083333333333337</v>
      </c>
      <c r="AH8">
        <v>0.54166666666666663</v>
      </c>
      <c r="AI8">
        <v>0.5625</v>
      </c>
      <c r="AJ8">
        <v>0.58333333333333337</v>
      </c>
      <c r="AK8">
        <v>0.60416666666666663</v>
      </c>
      <c r="AL8">
        <v>0.625</v>
      </c>
      <c r="AM8">
        <v>0.64583333333333337</v>
      </c>
      <c r="AN8">
        <v>0.66666666666666663</v>
      </c>
      <c r="AO8">
        <v>0.6875</v>
      </c>
      <c r="AP8">
        <v>0.70833333333333337</v>
      </c>
      <c r="AQ8">
        <v>0.72916666666666663</v>
      </c>
      <c r="AR8">
        <v>0.75</v>
      </c>
      <c r="AS8">
        <v>0.77083333333333337</v>
      </c>
      <c r="AT8">
        <v>0.79166666666666663</v>
      </c>
      <c r="AU8">
        <v>0.8125</v>
      </c>
      <c r="AV8">
        <v>0.83333333333333337</v>
      </c>
      <c r="AW8">
        <v>0.85416666666666663</v>
      </c>
      <c r="AX8">
        <v>0.875</v>
      </c>
      <c r="AY8">
        <v>0.89583333333333337</v>
      </c>
      <c r="AZ8">
        <v>0.91666666666666663</v>
      </c>
      <c r="BA8">
        <v>0.9375</v>
      </c>
      <c r="BB8">
        <v>0.95833333333333337</v>
      </c>
      <c r="BC8">
        <v>0.97916666666666663</v>
      </c>
      <c r="BD8">
        <v>0</v>
      </c>
    </row>
    <row r="9" spans="1:56">
      <c r="A9" t="s">
        <v>172</v>
      </c>
      <c r="B9" t="s">
        <v>178</v>
      </c>
      <c r="C9" t="s">
        <v>177</v>
      </c>
      <c r="D9">
        <v>2199989609960</v>
      </c>
      <c r="E9" t="s">
        <v>179</v>
      </c>
      <c r="F9" t="s">
        <v>165</v>
      </c>
      <c r="G9" t="s">
        <v>166</v>
      </c>
      <c r="H9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178</v>
      </c>
      <c r="C10" t="s">
        <v>177</v>
      </c>
      <c r="D10">
        <v>2199989609960</v>
      </c>
      <c r="E10" t="s">
        <v>179</v>
      </c>
      <c r="F10" t="s">
        <v>165</v>
      </c>
      <c r="G10" t="s">
        <v>166</v>
      </c>
      <c r="H10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178</v>
      </c>
      <c r="C11" t="s">
        <v>177</v>
      </c>
      <c r="D11">
        <v>2199989609960</v>
      </c>
      <c r="E11" t="s">
        <v>179</v>
      </c>
      <c r="F11" t="s">
        <v>165</v>
      </c>
      <c r="G11" t="s">
        <v>166</v>
      </c>
      <c r="H11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178</v>
      </c>
      <c r="C12" t="s">
        <v>177</v>
      </c>
      <c r="D12">
        <v>2199989609960</v>
      </c>
      <c r="E12" t="s">
        <v>179</v>
      </c>
      <c r="F12" t="s">
        <v>165</v>
      </c>
      <c r="G12" t="s">
        <v>166</v>
      </c>
      <c r="H12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178</v>
      </c>
      <c r="C13" t="s">
        <v>177</v>
      </c>
      <c r="D13">
        <v>2199989609960</v>
      </c>
      <c r="E13" t="s">
        <v>179</v>
      </c>
      <c r="F13" t="s">
        <v>165</v>
      </c>
      <c r="G13" t="s">
        <v>166</v>
      </c>
      <c r="H13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178</v>
      </c>
      <c r="C14" t="s">
        <v>177</v>
      </c>
      <c r="D14">
        <v>2199989609960</v>
      </c>
      <c r="E14" t="s">
        <v>179</v>
      </c>
      <c r="F14" t="s">
        <v>165</v>
      </c>
      <c r="G14" t="s">
        <v>166</v>
      </c>
      <c r="H14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 t="s">
        <v>167</v>
      </c>
      <c r="BD14" t="s">
        <v>167</v>
      </c>
    </row>
    <row r="15" spans="1:56">
      <c r="A15" t="s">
        <v>172</v>
      </c>
      <c r="B15" t="s">
        <v>178</v>
      </c>
      <c r="C15" t="s">
        <v>177</v>
      </c>
      <c r="D15">
        <v>2199989609960</v>
      </c>
      <c r="E15" t="s">
        <v>179</v>
      </c>
      <c r="F15" t="s">
        <v>165</v>
      </c>
      <c r="G15" t="s">
        <v>166</v>
      </c>
      <c r="H15">
        <v>42052</v>
      </c>
      <c r="I15" t="s">
        <v>167</v>
      </c>
      <c r="J15" t="s">
        <v>167</v>
      </c>
      <c r="K15" t="s">
        <v>167</v>
      </c>
      <c r="L15" t="s">
        <v>167</v>
      </c>
      <c r="M15" t="s">
        <v>167</v>
      </c>
      <c r="N15" t="s">
        <v>167</v>
      </c>
      <c r="O15" t="s">
        <v>167</v>
      </c>
      <c r="P15" t="s">
        <v>167</v>
      </c>
      <c r="Q15" t="s">
        <v>167</v>
      </c>
      <c r="R15" t="s">
        <v>167</v>
      </c>
      <c r="S15" t="s">
        <v>167</v>
      </c>
      <c r="T15" t="s">
        <v>167</v>
      </c>
      <c r="U15" t="s">
        <v>167</v>
      </c>
      <c r="V15" t="s">
        <v>167</v>
      </c>
      <c r="W15" t="s">
        <v>167</v>
      </c>
      <c r="X15" t="s">
        <v>167</v>
      </c>
      <c r="Y15" t="s">
        <v>167</v>
      </c>
      <c r="Z15" t="s">
        <v>167</v>
      </c>
      <c r="AA15" t="s">
        <v>167</v>
      </c>
      <c r="AB15" t="s">
        <v>167</v>
      </c>
      <c r="AC15" t="s">
        <v>167</v>
      </c>
      <c r="AD15" t="s">
        <v>167</v>
      </c>
      <c r="AE15" t="s">
        <v>167</v>
      </c>
      <c r="AF15" t="s">
        <v>167</v>
      </c>
      <c r="AG15" t="s">
        <v>167</v>
      </c>
      <c r="AH15" t="s">
        <v>167</v>
      </c>
      <c r="AI15" t="s">
        <v>167</v>
      </c>
      <c r="AJ15" t="s">
        <v>167</v>
      </c>
      <c r="AK15" t="s">
        <v>167</v>
      </c>
      <c r="AL15" t="s">
        <v>167</v>
      </c>
      <c r="AM15" t="s">
        <v>167</v>
      </c>
      <c r="AN15" t="s">
        <v>167</v>
      </c>
      <c r="AO15" t="s">
        <v>167</v>
      </c>
      <c r="AP15" t="s">
        <v>167</v>
      </c>
      <c r="AQ15" t="s">
        <v>167</v>
      </c>
      <c r="AR15" t="s">
        <v>167</v>
      </c>
      <c r="AS15" t="s">
        <v>167</v>
      </c>
      <c r="AT15" t="s">
        <v>167</v>
      </c>
      <c r="AU15" t="s">
        <v>167</v>
      </c>
      <c r="AV15" t="s">
        <v>167</v>
      </c>
      <c r="AW15" t="s">
        <v>167</v>
      </c>
      <c r="AX15" t="s">
        <v>167</v>
      </c>
      <c r="AY15" t="s">
        <v>167</v>
      </c>
      <c r="AZ15" t="s">
        <v>167</v>
      </c>
      <c r="BA15" t="s">
        <v>167</v>
      </c>
      <c r="BB15" t="s">
        <v>167</v>
      </c>
      <c r="BC15" t="s">
        <v>167</v>
      </c>
      <c r="BD15" t="s">
        <v>167</v>
      </c>
    </row>
    <row r="16" spans="1:56">
      <c r="A16" t="s">
        <v>172</v>
      </c>
      <c r="B16" t="s">
        <v>178</v>
      </c>
      <c r="C16" t="s">
        <v>177</v>
      </c>
      <c r="D16">
        <v>2199989609960</v>
      </c>
      <c r="E16" t="s">
        <v>179</v>
      </c>
      <c r="F16" t="s">
        <v>165</v>
      </c>
      <c r="G16" t="s">
        <v>166</v>
      </c>
      <c r="H16">
        <v>42053</v>
      </c>
      <c r="I16" t="s">
        <v>167</v>
      </c>
      <c r="J16" t="s">
        <v>167</v>
      </c>
      <c r="K16" t="s">
        <v>167</v>
      </c>
      <c r="L16" t="s">
        <v>167</v>
      </c>
      <c r="M16" t="s">
        <v>167</v>
      </c>
      <c r="N16" t="s">
        <v>167</v>
      </c>
      <c r="O16" t="s">
        <v>167</v>
      </c>
      <c r="P16" t="s">
        <v>167</v>
      </c>
      <c r="Q16" t="s">
        <v>167</v>
      </c>
      <c r="R16" t="s">
        <v>167</v>
      </c>
      <c r="S16" t="s">
        <v>167</v>
      </c>
      <c r="T16" t="s">
        <v>167</v>
      </c>
      <c r="U16" t="s">
        <v>167</v>
      </c>
      <c r="V16" t="s">
        <v>167</v>
      </c>
      <c r="W16" t="s">
        <v>167</v>
      </c>
      <c r="X16" t="s">
        <v>167</v>
      </c>
      <c r="Y16" t="s">
        <v>167</v>
      </c>
      <c r="Z16" t="s">
        <v>167</v>
      </c>
      <c r="AA16" t="s">
        <v>167</v>
      </c>
      <c r="AB16" t="s">
        <v>167</v>
      </c>
      <c r="AC16" t="s">
        <v>167</v>
      </c>
      <c r="AD16" t="s">
        <v>167</v>
      </c>
      <c r="AE16" t="s">
        <v>167</v>
      </c>
      <c r="AF16" t="s">
        <v>167</v>
      </c>
      <c r="AG16" t="s">
        <v>167</v>
      </c>
      <c r="AH16" t="s">
        <v>167</v>
      </c>
      <c r="AI16" t="s">
        <v>167</v>
      </c>
      <c r="AJ16" t="s">
        <v>167</v>
      </c>
      <c r="AK16" t="s">
        <v>167</v>
      </c>
      <c r="AL16" t="s">
        <v>167</v>
      </c>
      <c r="AM16" t="s">
        <v>167</v>
      </c>
      <c r="AN16" t="s">
        <v>167</v>
      </c>
      <c r="AO16" t="s">
        <v>167</v>
      </c>
      <c r="AP16" t="s">
        <v>167</v>
      </c>
      <c r="AQ16" t="s">
        <v>167</v>
      </c>
      <c r="AR16" t="s">
        <v>167</v>
      </c>
      <c r="AS16" t="s">
        <v>167</v>
      </c>
      <c r="AT16" t="s">
        <v>167</v>
      </c>
      <c r="AU16" t="s">
        <v>167</v>
      </c>
      <c r="AV16" t="s">
        <v>167</v>
      </c>
      <c r="AW16" t="s">
        <v>167</v>
      </c>
      <c r="AX16" t="s">
        <v>167</v>
      </c>
      <c r="AY16" t="s">
        <v>167</v>
      </c>
      <c r="AZ16" t="s">
        <v>167</v>
      </c>
      <c r="BA16" t="s">
        <v>167</v>
      </c>
      <c r="BB16" t="s">
        <v>167</v>
      </c>
      <c r="BC16" t="s">
        <v>167</v>
      </c>
      <c r="BD16" t="s">
        <v>167</v>
      </c>
    </row>
    <row r="17" spans="1:56">
      <c r="A17" t="s">
        <v>172</v>
      </c>
      <c r="B17" t="s">
        <v>178</v>
      </c>
      <c r="C17" t="s">
        <v>177</v>
      </c>
      <c r="D17">
        <v>2199989609960</v>
      </c>
      <c r="E17" t="s">
        <v>179</v>
      </c>
      <c r="F17" t="s">
        <v>165</v>
      </c>
      <c r="G17" t="s">
        <v>166</v>
      </c>
      <c r="H17">
        <v>42054</v>
      </c>
      <c r="I17" t="s">
        <v>167</v>
      </c>
      <c r="J17" t="s">
        <v>167</v>
      </c>
      <c r="K17" t="s">
        <v>167</v>
      </c>
      <c r="L17" t="s">
        <v>167</v>
      </c>
      <c r="M17" t="s">
        <v>167</v>
      </c>
      <c r="N17" t="s">
        <v>167</v>
      </c>
      <c r="O17" t="s">
        <v>167</v>
      </c>
      <c r="P17" t="s">
        <v>167</v>
      </c>
      <c r="Q17" t="s">
        <v>167</v>
      </c>
      <c r="R17" t="s">
        <v>167</v>
      </c>
      <c r="S17" t="s">
        <v>167</v>
      </c>
      <c r="T17" t="s">
        <v>167</v>
      </c>
      <c r="U17" t="s">
        <v>167</v>
      </c>
      <c r="V17" t="s">
        <v>167</v>
      </c>
      <c r="W17" t="s">
        <v>167</v>
      </c>
      <c r="X17" t="s">
        <v>167</v>
      </c>
      <c r="Y17" t="s">
        <v>167</v>
      </c>
      <c r="Z17" t="s">
        <v>167</v>
      </c>
      <c r="AA17" t="s">
        <v>167</v>
      </c>
      <c r="AB17" t="s">
        <v>167</v>
      </c>
      <c r="AC17" t="s">
        <v>167</v>
      </c>
      <c r="AD17" t="s">
        <v>167</v>
      </c>
      <c r="AE17" t="s">
        <v>167</v>
      </c>
      <c r="AF17" t="s">
        <v>167</v>
      </c>
      <c r="AG17" t="s">
        <v>167</v>
      </c>
      <c r="AH17" t="s">
        <v>167</v>
      </c>
      <c r="AI17" t="s">
        <v>167</v>
      </c>
      <c r="AJ17" t="s">
        <v>167</v>
      </c>
      <c r="AK17" t="s">
        <v>167</v>
      </c>
      <c r="AL17" t="s">
        <v>167</v>
      </c>
      <c r="AM17" t="s">
        <v>167</v>
      </c>
      <c r="AN17" t="s">
        <v>167</v>
      </c>
      <c r="AO17" t="s">
        <v>167</v>
      </c>
      <c r="AP17" t="s">
        <v>167</v>
      </c>
      <c r="AQ17" t="s">
        <v>167</v>
      </c>
      <c r="AR17" t="s">
        <v>167</v>
      </c>
      <c r="AS17" t="s">
        <v>167</v>
      </c>
      <c r="AT17" t="s">
        <v>167</v>
      </c>
      <c r="AU17" t="s">
        <v>167</v>
      </c>
      <c r="AV17" t="s">
        <v>167</v>
      </c>
      <c r="AW17" t="s">
        <v>167</v>
      </c>
      <c r="AX17" t="s">
        <v>167</v>
      </c>
      <c r="AY17" t="s">
        <v>167</v>
      </c>
      <c r="AZ17" t="s">
        <v>167</v>
      </c>
      <c r="BA17" t="s">
        <v>167</v>
      </c>
      <c r="BB17" t="s">
        <v>167</v>
      </c>
      <c r="BC17" t="s">
        <v>167</v>
      </c>
      <c r="BD17" t="s">
        <v>167</v>
      </c>
    </row>
    <row r="18" spans="1:56">
      <c r="A18" t="s">
        <v>172</v>
      </c>
      <c r="B18" t="s">
        <v>178</v>
      </c>
      <c r="C18" t="s">
        <v>177</v>
      </c>
      <c r="D18">
        <v>2199989609960</v>
      </c>
      <c r="E18" t="s">
        <v>179</v>
      </c>
      <c r="F18" t="s">
        <v>165</v>
      </c>
      <c r="G18" t="s">
        <v>166</v>
      </c>
      <c r="H18">
        <v>42055</v>
      </c>
      <c r="I18" t="s">
        <v>167</v>
      </c>
      <c r="J18" t="s">
        <v>167</v>
      </c>
      <c r="K18" t="s">
        <v>167</v>
      </c>
      <c r="L18" t="s">
        <v>167</v>
      </c>
      <c r="M18" t="s">
        <v>167</v>
      </c>
      <c r="N18" t="s">
        <v>167</v>
      </c>
      <c r="O18" t="s">
        <v>167</v>
      </c>
      <c r="P18" t="s">
        <v>167</v>
      </c>
      <c r="Q18" t="s">
        <v>167</v>
      </c>
      <c r="R18" t="s">
        <v>167</v>
      </c>
      <c r="S18" t="s">
        <v>167</v>
      </c>
      <c r="T18" t="s">
        <v>167</v>
      </c>
      <c r="U18" t="s">
        <v>167</v>
      </c>
      <c r="V18" t="s">
        <v>167</v>
      </c>
      <c r="W18" t="s">
        <v>167</v>
      </c>
      <c r="X18" t="s">
        <v>167</v>
      </c>
      <c r="Y18" t="s">
        <v>167</v>
      </c>
      <c r="Z18" t="s">
        <v>167</v>
      </c>
      <c r="AA18" t="s">
        <v>167</v>
      </c>
      <c r="AB18" t="s">
        <v>167</v>
      </c>
      <c r="AC18" t="s">
        <v>167</v>
      </c>
      <c r="AD18" t="s">
        <v>167</v>
      </c>
      <c r="AE18" t="s">
        <v>167</v>
      </c>
      <c r="AF18" t="s">
        <v>167</v>
      </c>
      <c r="AG18" t="s">
        <v>167</v>
      </c>
      <c r="AH18" t="s">
        <v>167</v>
      </c>
      <c r="AI18" t="s">
        <v>167</v>
      </c>
      <c r="AJ18" t="s">
        <v>167</v>
      </c>
      <c r="AK18" t="s">
        <v>167</v>
      </c>
      <c r="AL18" t="s">
        <v>167</v>
      </c>
      <c r="AM18" t="s">
        <v>167</v>
      </c>
      <c r="AN18" t="s">
        <v>167</v>
      </c>
      <c r="AO18" t="s">
        <v>167</v>
      </c>
      <c r="AP18" t="s">
        <v>167</v>
      </c>
      <c r="AQ18" t="s">
        <v>167</v>
      </c>
      <c r="AR18" t="s">
        <v>167</v>
      </c>
      <c r="AS18" t="s">
        <v>167</v>
      </c>
      <c r="AT18" t="s">
        <v>167</v>
      </c>
      <c r="AU18" t="s">
        <v>167</v>
      </c>
      <c r="AV18" t="s">
        <v>167</v>
      </c>
      <c r="AW18" t="s">
        <v>167</v>
      </c>
      <c r="AX18" t="s">
        <v>167</v>
      </c>
      <c r="AY18" t="s">
        <v>167</v>
      </c>
      <c r="AZ18" t="s">
        <v>167</v>
      </c>
      <c r="BA18" t="s">
        <v>167</v>
      </c>
      <c r="BB18" t="s">
        <v>167</v>
      </c>
      <c r="BC18" t="s">
        <v>167</v>
      </c>
      <c r="BD18" t="s">
        <v>167</v>
      </c>
    </row>
    <row r="19" spans="1:56">
      <c r="A19" t="s">
        <v>172</v>
      </c>
      <c r="B19" t="s">
        <v>178</v>
      </c>
      <c r="C19" t="s">
        <v>177</v>
      </c>
      <c r="D19">
        <v>2199989609960</v>
      </c>
      <c r="E19" t="s">
        <v>179</v>
      </c>
      <c r="F19" t="s">
        <v>165</v>
      </c>
      <c r="G19" t="s">
        <v>166</v>
      </c>
      <c r="H19">
        <v>42056</v>
      </c>
      <c r="I19" t="s">
        <v>167</v>
      </c>
      <c r="J19" t="s">
        <v>167</v>
      </c>
      <c r="K19" t="s">
        <v>167</v>
      </c>
      <c r="L19" t="s">
        <v>167</v>
      </c>
      <c r="M19" t="s">
        <v>167</v>
      </c>
      <c r="N19" t="s">
        <v>167</v>
      </c>
      <c r="O19" t="s">
        <v>167</v>
      </c>
      <c r="P19" t="s">
        <v>167</v>
      </c>
      <c r="Q19" t="s">
        <v>167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167</v>
      </c>
      <c r="AG19" t="s">
        <v>167</v>
      </c>
      <c r="AH19" t="s">
        <v>167</v>
      </c>
      <c r="AI19" t="s">
        <v>167</v>
      </c>
      <c r="AJ19" t="s">
        <v>167</v>
      </c>
      <c r="AK19" t="s">
        <v>167</v>
      </c>
      <c r="AL19" t="s">
        <v>167</v>
      </c>
      <c r="AM19" t="s">
        <v>167</v>
      </c>
      <c r="AN19" t="s">
        <v>167</v>
      </c>
      <c r="AO19" t="s">
        <v>167</v>
      </c>
      <c r="AP19" t="s">
        <v>167</v>
      </c>
      <c r="AQ19" t="s">
        <v>167</v>
      </c>
      <c r="AR19" t="s">
        <v>167</v>
      </c>
      <c r="AS19" t="s">
        <v>167</v>
      </c>
      <c r="AT19" t="s">
        <v>167</v>
      </c>
      <c r="AU19" t="s">
        <v>167</v>
      </c>
      <c r="AV19" t="s">
        <v>167</v>
      </c>
      <c r="AW19" t="s">
        <v>167</v>
      </c>
      <c r="AX19" t="s">
        <v>167</v>
      </c>
      <c r="AY19" t="s">
        <v>167</v>
      </c>
      <c r="AZ19" t="s">
        <v>167</v>
      </c>
      <c r="BA19" t="s">
        <v>167</v>
      </c>
      <c r="BB19" t="s">
        <v>167</v>
      </c>
      <c r="BC19" t="s">
        <v>167</v>
      </c>
      <c r="BD19" t="s">
        <v>167</v>
      </c>
    </row>
    <row r="20" spans="1:56">
      <c r="A20" t="s">
        <v>172</v>
      </c>
      <c r="B20" t="s">
        <v>178</v>
      </c>
      <c r="C20" t="s">
        <v>177</v>
      </c>
      <c r="D20">
        <v>2199989609960</v>
      </c>
      <c r="E20" t="s">
        <v>179</v>
      </c>
      <c r="F20" t="s">
        <v>165</v>
      </c>
      <c r="G20" t="s">
        <v>166</v>
      </c>
      <c r="H20">
        <v>42057</v>
      </c>
      <c r="I20" t="s">
        <v>167</v>
      </c>
      <c r="J20" t="s">
        <v>167</v>
      </c>
      <c r="K20" t="s">
        <v>167</v>
      </c>
      <c r="L20" t="s">
        <v>167</v>
      </c>
      <c r="M20" t="s">
        <v>167</v>
      </c>
      <c r="N20" t="s">
        <v>167</v>
      </c>
      <c r="O20" t="s">
        <v>167</v>
      </c>
      <c r="P20" t="s">
        <v>167</v>
      </c>
      <c r="Q20" t="s">
        <v>167</v>
      </c>
      <c r="R20" t="s">
        <v>167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167</v>
      </c>
      <c r="AG20" t="s">
        <v>167</v>
      </c>
      <c r="AH20" t="s">
        <v>167</v>
      </c>
      <c r="AI20" t="s">
        <v>167</v>
      </c>
      <c r="AJ20" t="s">
        <v>167</v>
      </c>
      <c r="AK20" t="s">
        <v>167</v>
      </c>
      <c r="AL20" t="s">
        <v>167</v>
      </c>
      <c r="AM20" t="s">
        <v>167</v>
      </c>
      <c r="AN20" t="s">
        <v>167</v>
      </c>
      <c r="AO20" t="s">
        <v>167</v>
      </c>
      <c r="AP20" t="s">
        <v>167</v>
      </c>
      <c r="AQ20" t="s">
        <v>167</v>
      </c>
      <c r="AR20" t="s">
        <v>167</v>
      </c>
      <c r="AS20" t="s">
        <v>167</v>
      </c>
      <c r="AT20" t="s">
        <v>167</v>
      </c>
      <c r="AU20" t="s">
        <v>167</v>
      </c>
      <c r="AV20" t="s">
        <v>167</v>
      </c>
      <c r="AW20" t="s">
        <v>167</v>
      </c>
      <c r="AX20" t="s">
        <v>167</v>
      </c>
      <c r="AY20" t="s">
        <v>167</v>
      </c>
      <c r="AZ20" t="s">
        <v>167</v>
      </c>
      <c r="BA20" t="s">
        <v>167</v>
      </c>
      <c r="BB20" t="s">
        <v>167</v>
      </c>
      <c r="BC20" t="s">
        <v>167</v>
      </c>
      <c r="BD20" t="s">
        <v>167</v>
      </c>
    </row>
    <row r="21" spans="1:56">
      <c r="A21" t="s">
        <v>172</v>
      </c>
      <c r="B21" t="s">
        <v>178</v>
      </c>
      <c r="C21" t="s">
        <v>177</v>
      </c>
      <c r="D21">
        <v>2199989609960</v>
      </c>
      <c r="E21" t="s">
        <v>179</v>
      </c>
      <c r="F21" t="s">
        <v>165</v>
      </c>
      <c r="G21" t="s">
        <v>166</v>
      </c>
      <c r="H21">
        <v>42058</v>
      </c>
      <c r="I21" t="s">
        <v>167</v>
      </c>
      <c r="J21" t="s">
        <v>167</v>
      </c>
      <c r="K21" t="s">
        <v>167</v>
      </c>
      <c r="L21" t="s">
        <v>167</v>
      </c>
      <c r="M21" t="s">
        <v>167</v>
      </c>
      <c r="N21" t="s">
        <v>167</v>
      </c>
      <c r="O21" t="s">
        <v>167</v>
      </c>
      <c r="P21" t="s">
        <v>167</v>
      </c>
      <c r="Q21" t="s">
        <v>167</v>
      </c>
      <c r="R21" t="s">
        <v>167</v>
      </c>
      <c r="S21" t="s">
        <v>167</v>
      </c>
      <c r="T21" t="s">
        <v>167</v>
      </c>
      <c r="U21" t="s">
        <v>167</v>
      </c>
      <c r="V21" t="s">
        <v>167</v>
      </c>
      <c r="W21" t="s">
        <v>167</v>
      </c>
      <c r="X21" t="s">
        <v>167</v>
      </c>
      <c r="Y21" t="s">
        <v>167</v>
      </c>
      <c r="Z21" t="s">
        <v>167</v>
      </c>
      <c r="AA21" t="s">
        <v>167</v>
      </c>
      <c r="AB21" t="s">
        <v>167</v>
      </c>
      <c r="AC21" t="s">
        <v>167</v>
      </c>
      <c r="AD21" t="s">
        <v>167</v>
      </c>
      <c r="AE21" t="s">
        <v>167</v>
      </c>
      <c r="AF21" t="s">
        <v>167</v>
      </c>
      <c r="AG21" t="s">
        <v>167</v>
      </c>
      <c r="AH21" t="s">
        <v>167</v>
      </c>
      <c r="AI21" t="s">
        <v>167</v>
      </c>
      <c r="AJ21" t="s">
        <v>167</v>
      </c>
      <c r="AK21" t="s">
        <v>167</v>
      </c>
      <c r="AL21" t="s">
        <v>167</v>
      </c>
      <c r="AM21" t="s">
        <v>167</v>
      </c>
      <c r="AN21" t="s">
        <v>167</v>
      </c>
      <c r="AO21" t="s">
        <v>167</v>
      </c>
      <c r="AP21" t="s">
        <v>167</v>
      </c>
      <c r="AQ21" t="s">
        <v>167</v>
      </c>
      <c r="AR21" t="s">
        <v>167</v>
      </c>
      <c r="AS21" t="s">
        <v>167</v>
      </c>
      <c r="AT21" t="s">
        <v>167</v>
      </c>
      <c r="AU21" t="s">
        <v>167</v>
      </c>
      <c r="AV21" t="s">
        <v>167</v>
      </c>
      <c r="AW21" t="s">
        <v>167</v>
      </c>
      <c r="AX21" t="s">
        <v>167</v>
      </c>
      <c r="AY21" t="s">
        <v>167</v>
      </c>
      <c r="AZ21" t="s">
        <v>167</v>
      </c>
      <c r="BA21" t="s">
        <v>167</v>
      </c>
      <c r="BB21" t="s">
        <v>167</v>
      </c>
      <c r="BC21" t="s">
        <v>167</v>
      </c>
      <c r="BD21" t="s">
        <v>167</v>
      </c>
    </row>
    <row r="22" spans="1:56">
      <c r="A22" t="s">
        <v>172</v>
      </c>
      <c r="B22" t="s">
        <v>178</v>
      </c>
      <c r="C22" t="s">
        <v>177</v>
      </c>
      <c r="D22">
        <v>2199989609960</v>
      </c>
      <c r="E22" t="s">
        <v>179</v>
      </c>
      <c r="F22" t="s">
        <v>165</v>
      </c>
      <c r="G22" t="s">
        <v>166</v>
      </c>
      <c r="H22">
        <v>42059</v>
      </c>
      <c r="I22" t="s">
        <v>167</v>
      </c>
      <c r="J22" t="s">
        <v>167</v>
      </c>
      <c r="K22" t="s">
        <v>167</v>
      </c>
      <c r="L22" t="s">
        <v>167</v>
      </c>
      <c r="M22" t="s">
        <v>167</v>
      </c>
      <c r="N22" t="s">
        <v>167</v>
      </c>
      <c r="O22" t="s">
        <v>167</v>
      </c>
      <c r="P22" t="s">
        <v>167</v>
      </c>
      <c r="Q22" t="s">
        <v>167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167</v>
      </c>
      <c r="AF22" t="s">
        <v>167</v>
      </c>
      <c r="AG22" t="s">
        <v>167</v>
      </c>
      <c r="AH22" t="s">
        <v>167</v>
      </c>
      <c r="AI22" t="s">
        <v>167</v>
      </c>
      <c r="AJ22" t="s">
        <v>167</v>
      </c>
      <c r="AK22" t="s">
        <v>167</v>
      </c>
      <c r="AL22" t="s">
        <v>167</v>
      </c>
      <c r="AM22" t="s">
        <v>167</v>
      </c>
      <c r="AN22" t="s">
        <v>167</v>
      </c>
      <c r="AO22" t="s">
        <v>167</v>
      </c>
      <c r="AP22" t="s">
        <v>167</v>
      </c>
      <c r="AQ22" t="s">
        <v>167</v>
      </c>
      <c r="AR22" t="s">
        <v>167</v>
      </c>
      <c r="AS22" t="s">
        <v>167</v>
      </c>
      <c r="AT22" t="s">
        <v>167</v>
      </c>
      <c r="AU22" t="s">
        <v>167</v>
      </c>
      <c r="AV22" t="s">
        <v>167</v>
      </c>
      <c r="AW22" t="s">
        <v>167</v>
      </c>
      <c r="AX22" t="s">
        <v>167</v>
      </c>
      <c r="AY22" t="s">
        <v>167</v>
      </c>
      <c r="AZ22" t="s">
        <v>167</v>
      </c>
      <c r="BA22" t="s">
        <v>167</v>
      </c>
      <c r="BB22" t="s">
        <v>167</v>
      </c>
      <c r="BC22" t="s">
        <v>167</v>
      </c>
      <c r="BD22" t="s">
        <v>167</v>
      </c>
    </row>
    <row r="23" spans="1:56">
      <c r="A23" t="s">
        <v>172</v>
      </c>
      <c r="B23" t="s">
        <v>178</v>
      </c>
      <c r="C23" t="s">
        <v>177</v>
      </c>
      <c r="D23">
        <v>2199989609960</v>
      </c>
      <c r="E23" t="s">
        <v>179</v>
      </c>
      <c r="F23" t="s">
        <v>165</v>
      </c>
      <c r="G23" t="s">
        <v>166</v>
      </c>
      <c r="H23">
        <v>42060</v>
      </c>
      <c r="I23" t="s">
        <v>167</v>
      </c>
      <c r="J23" t="s">
        <v>167</v>
      </c>
      <c r="K23" t="s">
        <v>167</v>
      </c>
      <c r="L23" t="s">
        <v>167</v>
      </c>
      <c r="M23" t="s">
        <v>167</v>
      </c>
      <c r="N23" t="s">
        <v>167</v>
      </c>
      <c r="O23" t="s">
        <v>167</v>
      </c>
      <c r="P23" t="s">
        <v>167</v>
      </c>
      <c r="Q23" t="s">
        <v>167</v>
      </c>
      <c r="R23" t="s">
        <v>167</v>
      </c>
      <c r="S23" t="s">
        <v>167</v>
      </c>
      <c r="T23" t="s">
        <v>167</v>
      </c>
      <c r="U23" t="s">
        <v>167</v>
      </c>
      <c r="V23" t="s">
        <v>167</v>
      </c>
      <c r="W23" t="s">
        <v>167</v>
      </c>
      <c r="X23" t="s">
        <v>167</v>
      </c>
      <c r="Y23" t="s">
        <v>167</v>
      </c>
      <c r="Z23" t="s">
        <v>167</v>
      </c>
      <c r="AA23" t="s">
        <v>167</v>
      </c>
      <c r="AB23" t="s">
        <v>167</v>
      </c>
      <c r="AC23" t="s">
        <v>167</v>
      </c>
      <c r="AD23" t="s">
        <v>167</v>
      </c>
      <c r="AE23" t="s">
        <v>167</v>
      </c>
      <c r="AF23" t="s">
        <v>167</v>
      </c>
      <c r="AG23" t="s">
        <v>167</v>
      </c>
      <c r="AH23" t="s">
        <v>167</v>
      </c>
      <c r="AI23" t="s">
        <v>167</v>
      </c>
      <c r="AJ23" t="s">
        <v>167</v>
      </c>
      <c r="AK23" t="s">
        <v>167</v>
      </c>
      <c r="AL23" t="s">
        <v>167</v>
      </c>
      <c r="AM23" t="s">
        <v>167</v>
      </c>
      <c r="AN23" t="s">
        <v>167</v>
      </c>
      <c r="AO23" t="s">
        <v>167</v>
      </c>
      <c r="AP23" t="s">
        <v>167</v>
      </c>
      <c r="AQ23" t="s">
        <v>167</v>
      </c>
      <c r="AR23" t="s">
        <v>167</v>
      </c>
      <c r="AS23" t="s">
        <v>167</v>
      </c>
      <c r="AT23" t="s">
        <v>167</v>
      </c>
      <c r="AU23" t="s">
        <v>167</v>
      </c>
      <c r="AV23" t="s">
        <v>167</v>
      </c>
      <c r="AW23" t="s">
        <v>167</v>
      </c>
      <c r="AX23" t="s">
        <v>167</v>
      </c>
      <c r="AY23" t="s">
        <v>167</v>
      </c>
      <c r="AZ23" t="s">
        <v>167</v>
      </c>
      <c r="BA23" t="s">
        <v>167</v>
      </c>
      <c r="BB23" t="s">
        <v>167</v>
      </c>
      <c r="BC23" t="s">
        <v>167</v>
      </c>
      <c r="BD23" t="s">
        <v>167</v>
      </c>
    </row>
    <row r="24" spans="1:56">
      <c r="A24" t="s">
        <v>172</v>
      </c>
      <c r="B24" t="s">
        <v>178</v>
      </c>
      <c r="C24" t="s">
        <v>177</v>
      </c>
      <c r="D24">
        <v>2199989609960</v>
      </c>
      <c r="E24" t="s">
        <v>179</v>
      </c>
      <c r="F24" t="s">
        <v>165</v>
      </c>
      <c r="G24" t="s">
        <v>166</v>
      </c>
      <c r="H24">
        <v>42061</v>
      </c>
      <c r="I24" t="s">
        <v>167</v>
      </c>
      <c r="J24" t="s">
        <v>167</v>
      </c>
      <c r="K24" t="s">
        <v>167</v>
      </c>
      <c r="L24" t="s">
        <v>167</v>
      </c>
      <c r="M24" t="s">
        <v>167</v>
      </c>
      <c r="N24" t="s">
        <v>167</v>
      </c>
      <c r="O24" t="s">
        <v>167</v>
      </c>
      <c r="P24" t="s">
        <v>167</v>
      </c>
      <c r="Q24" t="s">
        <v>167</v>
      </c>
      <c r="R24" t="s">
        <v>167</v>
      </c>
      <c r="S24" t="s">
        <v>167</v>
      </c>
      <c r="T24" t="s">
        <v>167</v>
      </c>
      <c r="U24" t="s">
        <v>167</v>
      </c>
      <c r="V24" t="s">
        <v>167</v>
      </c>
      <c r="W24" t="s">
        <v>167</v>
      </c>
      <c r="X24" t="s">
        <v>167</v>
      </c>
      <c r="Y24" t="s">
        <v>167</v>
      </c>
      <c r="Z24" t="s">
        <v>167</v>
      </c>
      <c r="AA24" t="s">
        <v>167</v>
      </c>
      <c r="AB24" t="s">
        <v>167</v>
      </c>
      <c r="AC24" t="s">
        <v>167</v>
      </c>
      <c r="AD24" t="s">
        <v>167</v>
      </c>
      <c r="AE24" t="s">
        <v>167</v>
      </c>
      <c r="AF24" t="s">
        <v>167</v>
      </c>
      <c r="AG24" t="s">
        <v>167</v>
      </c>
      <c r="AH24" t="s">
        <v>167</v>
      </c>
      <c r="AI24" t="s">
        <v>167</v>
      </c>
      <c r="AJ24" t="s">
        <v>167</v>
      </c>
      <c r="AK24" t="s">
        <v>167</v>
      </c>
      <c r="AL24" t="s">
        <v>167</v>
      </c>
      <c r="AM24" t="s">
        <v>167</v>
      </c>
      <c r="AN24" t="s">
        <v>167</v>
      </c>
      <c r="AO24" t="s">
        <v>167</v>
      </c>
      <c r="AP24" t="s">
        <v>167</v>
      </c>
      <c r="AQ24" t="s">
        <v>167</v>
      </c>
      <c r="AR24" t="s">
        <v>167</v>
      </c>
      <c r="AS24" t="s">
        <v>167</v>
      </c>
      <c r="AT24" t="s">
        <v>167</v>
      </c>
      <c r="AU24" t="s">
        <v>167</v>
      </c>
      <c r="AV24" t="s">
        <v>167</v>
      </c>
      <c r="AW24" t="s">
        <v>167</v>
      </c>
      <c r="AX24" t="s">
        <v>167</v>
      </c>
      <c r="AY24" t="s">
        <v>167</v>
      </c>
      <c r="AZ24" t="s">
        <v>167</v>
      </c>
      <c r="BA24" t="s">
        <v>167</v>
      </c>
      <c r="BB24" t="s">
        <v>167</v>
      </c>
      <c r="BC24" t="s">
        <v>167</v>
      </c>
      <c r="BD24" t="s">
        <v>167</v>
      </c>
    </row>
    <row r="25" spans="1:56">
      <c r="A25" t="s">
        <v>172</v>
      </c>
      <c r="B25" t="s">
        <v>178</v>
      </c>
      <c r="C25" t="s">
        <v>177</v>
      </c>
      <c r="D25">
        <v>2199989609960</v>
      </c>
      <c r="E25" t="s">
        <v>179</v>
      </c>
      <c r="F25" t="s">
        <v>165</v>
      </c>
      <c r="G25" t="s">
        <v>166</v>
      </c>
      <c r="H25">
        <v>42062</v>
      </c>
      <c r="I25" t="s">
        <v>167</v>
      </c>
      <c r="J25" t="s">
        <v>167</v>
      </c>
      <c r="K25" t="s">
        <v>167</v>
      </c>
      <c r="L25" t="s">
        <v>167</v>
      </c>
      <c r="M25" t="s">
        <v>167</v>
      </c>
      <c r="N25" t="s">
        <v>167</v>
      </c>
      <c r="O25" t="s">
        <v>167</v>
      </c>
      <c r="P25" t="s">
        <v>167</v>
      </c>
      <c r="Q25" t="s">
        <v>167</v>
      </c>
      <c r="R25" t="s">
        <v>167</v>
      </c>
      <c r="S25" t="s">
        <v>167</v>
      </c>
      <c r="T25" t="s">
        <v>167</v>
      </c>
      <c r="U25" t="s">
        <v>167</v>
      </c>
      <c r="V25" t="s">
        <v>167</v>
      </c>
      <c r="W25" t="s">
        <v>167</v>
      </c>
      <c r="X25" t="s">
        <v>167</v>
      </c>
      <c r="Y25" t="s">
        <v>167</v>
      </c>
      <c r="Z25" t="s">
        <v>167</v>
      </c>
      <c r="AA25" t="s">
        <v>167</v>
      </c>
      <c r="AB25" t="s">
        <v>167</v>
      </c>
      <c r="AC25" t="s">
        <v>167</v>
      </c>
      <c r="AD25" t="s">
        <v>167</v>
      </c>
      <c r="AE25" t="s">
        <v>167</v>
      </c>
      <c r="AF25" t="s">
        <v>167</v>
      </c>
      <c r="AG25" t="s">
        <v>167</v>
      </c>
      <c r="AH25" t="s">
        <v>167</v>
      </c>
      <c r="AI25" t="s">
        <v>167</v>
      </c>
      <c r="AJ25" t="s">
        <v>167</v>
      </c>
      <c r="AK25" t="s">
        <v>167</v>
      </c>
      <c r="AL25" t="s">
        <v>167</v>
      </c>
      <c r="AM25" t="s">
        <v>167</v>
      </c>
      <c r="AN25" t="s">
        <v>167</v>
      </c>
      <c r="AO25" t="s">
        <v>167</v>
      </c>
      <c r="AP25" t="s">
        <v>167</v>
      </c>
      <c r="AQ25" t="s">
        <v>167</v>
      </c>
      <c r="AR25" t="s">
        <v>167</v>
      </c>
      <c r="AS25" t="s">
        <v>167</v>
      </c>
      <c r="AT25" t="s">
        <v>167</v>
      </c>
      <c r="AU25" t="s">
        <v>167</v>
      </c>
      <c r="AV25" t="s">
        <v>167</v>
      </c>
      <c r="AW25" t="s">
        <v>167</v>
      </c>
      <c r="AX25" t="s">
        <v>167</v>
      </c>
      <c r="AY25" t="s">
        <v>167</v>
      </c>
      <c r="AZ25" t="s">
        <v>167</v>
      </c>
      <c r="BA25" t="s">
        <v>167</v>
      </c>
      <c r="BB25" t="s">
        <v>167</v>
      </c>
      <c r="BC25">
        <v>53.545000000000002</v>
      </c>
      <c r="BD25">
        <v>70.984999999999999</v>
      </c>
    </row>
    <row r="26" spans="1:56">
      <c r="A26" t="s">
        <v>172</v>
      </c>
      <c r="B26" t="s">
        <v>178</v>
      </c>
      <c r="C26" t="s">
        <v>177</v>
      </c>
      <c r="D26">
        <v>2199989609960</v>
      </c>
      <c r="E26" t="s">
        <v>179</v>
      </c>
      <c r="F26" t="s">
        <v>165</v>
      </c>
      <c r="G26" t="s">
        <v>166</v>
      </c>
      <c r="H26">
        <v>42063</v>
      </c>
      <c r="I26">
        <v>72.004999999999995</v>
      </c>
      <c r="J26">
        <v>69.114999999999995</v>
      </c>
      <c r="K26">
        <v>61.19</v>
      </c>
      <c r="L26">
        <v>59.244999999999997</v>
      </c>
      <c r="M26">
        <v>54.17</v>
      </c>
      <c r="N26">
        <v>46.837000000000003</v>
      </c>
      <c r="O26">
        <v>38.668999999999997</v>
      </c>
      <c r="P26">
        <v>35.231999999999999</v>
      </c>
      <c r="Q26">
        <v>34.905999999999999</v>
      </c>
      <c r="R26">
        <v>36.442</v>
      </c>
      <c r="S26">
        <v>34.207999999999998</v>
      </c>
      <c r="T26">
        <v>33.119999999999997</v>
      </c>
      <c r="U26">
        <v>20.231000000000002</v>
      </c>
      <c r="V26">
        <v>17.957999999999998</v>
      </c>
      <c r="W26">
        <v>17.024000000000001</v>
      </c>
      <c r="X26">
        <v>17.126999999999999</v>
      </c>
      <c r="Y26">
        <v>17.588000000000001</v>
      </c>
      <c r="Z26">
        <v>17.018000000000001</v>
      </c>
      <c r="AA26">
        <v>18.911999999999999</v>
      </c>
      <c r="AB26">
        <v>20.167000000000002</v>
      </c>
      <c r="AC26">
        <v>16.326000000000001</v>
      </c>
      <c r="AD26">
        <v>20.34</v>
      </c>
      <c r="AE26">
        <v>19.584</v>
      </c>
      <c r="AF26">
        <v>23.890999999999998</v>
      </c>
      <c r="AG26">
        <v>26.068000000000001</v>
      </c>
      <c r="AH26">
        <v>23.123000000000001</v>
      </c>
      <c r="AI26">
        <v>28.210999999999999</v>
      </c>
      <c r="AJ26">
        <v>31.091999999999999</v>
      </c>
      <c r="AK26">
        <v>30.311</v>
      </c>
      <c r="AL26">
        <v>28.838000000000001</v>
      </c>
      <c r="AM26">
        <v>32.345999999999997</v>
      </c>
      <c r="AN26">
        <v>32.762</v>
      </c>
      <c r="AO26">
        <v>25.126999999999999</v>
      </c>
      <c r="AP26">
        <v>22.067</v>
      </c>
      <c r="AQ26">
        <v>31.431000000000001</v>
      </c>
      <c r="AR26">
        <v>38.624000000000002</v>
      </c>
      <c r="AS26">
        <v>34.137999999999998</v>
      </c>
      <c r="AT26">
        <v>35.948999999999998</v>
      </c>
      <c r="AU26">
        <v>44.89</v>
      </c>
      <c r="AV26">
        <v>39.795000000000002</v>
      </c>
      <c r="AW26">
        <v>37.472000000000001</v>
      </c>
      <c r="AX26">
        <v>34.887</v>
      </c>
      <c r="AY26">
        <v>31.986999999999998</v>
      </c>
      <c r="AZ26">
        <v>32.493000000000002</v>
      </c>
      <c r="BA26">
        <v>45.055999999999997</v>
      </c>
      <c r="BB26">
        <v>47.597000000000001</v>
      </c>
      <c r="BC26">
        <v>56.35</v>
      </c>
      <c r="BD26">
        <v>71.98</v>
      </c>
    </row>
    <row r="27" spans="1:56">
      <c r="A27" t="s">
        <v>172</v>
      </c>
      <c r="B27" t="s">
        <v>178</v>
      </c>
      <c r="C27" t="s">
        <v>177</v>
      </c>
      <c r="D27">
        <v>2199989609960</v>
      </c>
      <c r="E27" t="s">
        <v>179</v>
      </c>
      <c r="F27" t="s">
        <v>165</v>
      </c>
      <c r="G27" t="s">
        <v>166</v>
      </c>
      <c r="H27">
        <v>42064</v>
      </c>
      <c r="I27">
        <v>73.12</v>
      </c>
      <c r="J27">
        <v>72.47</v>
      </c>
      <c r="K27">
        <v>68.745000000000005</v>
      </c>
      <c r="L27">
        <v>64.56</v>
      </c>
      <c r="M27">
        <v>58.98</v>
      </c>
      <c r="N27">
        <v>50.494999999999997</v>
      </c>
      <c r="O27">
        <v>43.37</v>
      </c>
      <c r="P27">
        <v>39.180999999999997</v>
      </c>
      <c r="Q27">
        <v>39.648000000000003</v>
      </c>
      <c r="R27">
        <v>38.042000000000002</v>
      </c>
      <c r="S27">
        <v>38.176000000000002</v>
      </c>
      <c r="T27">
        <v>34.847999999999999</v>
      </c>
      <c r="U27">
        <v>20.263000000000002</v>
      </c>
      <c r="V27">
        <v>17.856000000000002</v>
      </c>
      <c r="W27">
        <v>16.806999999999999</v>
      </c>
      <c r="X27">
        <v>17.984000000000002</v>
      </c>
      <c r="Y27">
        <v>19.431000000000001</v>
      </c>
      <c r="Z27">
        <v>17.03</v>
      </c>
      <c r="AA27">
        <v>16.140999999999998</v>
      </c>
      <c r="AB27">
        <v>19.968</v>
      </c>
      <c r="AC27">
        <v>20.236999999999998</v>
      </c>
      <c r="AD27">
        <v>19.085000000000001</v>
      </c>
      <c r="AE27">
        <v>21.152000000000001</v>
      </c>
      <c r="AF27">
        <v>21.786000000000001</v>
      </c>
      <c r="AG27">
        <v>31.391999999999999</v>
      </c>
      <c r="AH27">
        <v>28.013000000000002</v>
      </c>
      <c r="AI27">
        <v>31.155000000000001</v>
      </c>
      <c r="AJ27">
        <v>35.392000000000003</v>
      </c>
      <c r="AK27">
        <v>33.606999999999999</v>
      </c>
      <c r="AL27">
        <v>27.475999999999999</v>
      </c>
      <c r="AM27">
        <v>35.770000000000003</v>
      </c>
      <c r="AN27">
        <v>34.988999999999997</v>
      </c>
      <c r="AO27">
        <v>38.08</v>
      </c>
      <c r="AP27">
        <v>35.667999999999999</v>
      </c>
      <c r="AQ27">
        <v>40.607999999999997</v>
      </c>
      <c r="AR27">
        <v>37.6</v>
      </c>
      <c r="AS27">
        <v>44.48</v>
      </c>
      <c r="AT27">
        <v>42.643000000000001</v>
      </c>
      <c r="AU27">
        <v>44.103000000000002</v>
      </c>
      <c r="AV27">
        <v>42.476999999999997</v>
      </c>
      <c r="AW27">
        <v>44.140999999999998</v>
      </c>
      <c r="AX27">
        <v>40.223999999999997</v>
      </c>
      <c r="AY27">
        <v>41.625999999999998</v>
      </c>
      <c r="AZ27">
        <v>34.938000000000002</v>
      </c>
      <c r="BA27">
        <v>53.54</v>
      </c>
      <c r="BB27">
        <v>59.015000000000001</v>
      </c>
      <c r="BC27">
        <v>64</v>
      </c>
      <c r="BD27">
        <v>76.765000000000001</v>
      </c>
    </row>
    <row r="28" spans="1:56">
      <c r="A28" t="s">
        <v>172</v>
      </c>
      <c r="B28" t="s">
        <v>178</v>
      </c>
      <c r="C28" t="s">
        <v>177</v>
      </c>
      <c r="D28">
        <v>2199989609960</v>
      </c>
      <c r="E28" t="s">
        <v>179</v>
      </c>
      <c r="F28" t="s">
        <v>165</v>
      </c>
      <c r="G28" t="s">
        <v>166</v>
      </c>
      <c r="H28">
        <v>42065</v>
      </c>
      <c r="I28">
        <v>80.48</v>
      </c>
      <c r="J28">
        <v>78.819999999999993</v>
      </c>
      <c r="K28">
        <v>73.5</v>
      </c>
      <c r="L28">
        <v>71.010000000000005</v>
      </c>
      <c r="M28">
        <v>64.52</v>
      </c>
      <c r="N28">
        <v>56.825000000000003</v>
      </c>
      <c r="O28">
        <v>46.741</v>
      </c>
      <c r="P28">
        <v>45.573999999999998</v>
      </c>
      <c r="Q28">
        <v>42.752000000000002</v>
      </c>
      <c r="R28">
        <v>39.814999999999998</v>
      </c>
      <c r="S28">
        <v>45.113999999999997</v>
      </c>
      <c r="T28">
        <v>42.470999999999997</v>
      </c>
      <c r="U28">
        <v>27.577999999999999</v>
      </c>
      <c r="V28">
        <v>20.492999999999999</v>
      </c>
      <c r="W28">
        <v>21.606999999999999</v>
      </c>
      <c r="X28">
        <v>21.997</v>
      </c>
      <c r="Y28">
        <v>25.78</v>
      </c>
      <c r="Z28">
        <v>28.492999999999999</v>
      </c>
      <c r="AA28">
        <v>26.585999999999999</v>
      </c>
      <c r="AB28">
        <v>26.297999999999998</v>
      </c>
      <c r="AC28">
        <v>32.204999999999998</v>
      </c>
      <c r="AD28">
        <v>34.847999999999999</v>
      </c>
      <c r="AE28">
        <v>36.908999999999999</v>
      </c>
      <c r="AF28">
        <v>33.695999999999998</v>
      </c>
      <c r="AG28">
        <v>43.533000000000001</v>
      </c>
      <c r="AH28">
        <v>38.899000000000001</v>
      </c>
      <c r="AI28">
        <v>30.905999999999999</v>
      </c>
      <c r="AJ28">
        <v>32.615000000000002</v>
      </c>
      <c r="AK28">
        <v>31.986999999999998</v>
      </c>
      <c r="AL28">
        <v>32.679000000000002</v>
      </c>
      <c r="AM28">
        <v>29.741</v>
      </c>
      <c r="AN28">
        <v>32.070999999999998</v>
      </c>
      <c r="AO28">
        <v>31.68</v>
      </c>
      <c r="AP28">
        <v>32.39</v>
      </c>
      <c r="AQ28">
        <v>41.420999999999999</v>
      </c>
      <c r="AR28">
        <v>42.573</v>
      </c>
      <c r="AS28">
        <v>51.03</v>
      </c>
      <c r="AT28">
        <v>54.005000000000003</v>
      </c>
      <c r="AU28">
        <v>57.07</v>
      </c>
      <c r="AV28">
        <v>51.914999999999999</v>
      </c>
      <c r="AW28">
        <v>50.835000000000001</v>
      </c>
      <c r="AX28">
        <v>55</v>
      </c>
      <c r="AY28">
        <v>45.457000000000001</v>
      </c>
      <c r="AZ28">
        <v>41.100999999999999</v>
      </c>
      <c r="BA28">
        <v>58.09</v>
      </c>
      <c r="BB28">
        <v>56.335000000000001</v>
      </c>
      <c r="BC28">
        <v>63.805</v>
      </c>
      <c r="BD28">
        <v>83.24</v>
      </c>
    </row>
    <row r="29" spans="1:56">
      <c r="A29" t="s">
        <v>172</v>
      </c>
      <c r="B29" t="s">
        <v>178</v>
      </c>
      <c r="C29" t="s">
        <v>177</v>
      </c>
      <c r="D29">
        <v>2199989609960</v>
      </c>
      <c r="E29" t="s">
        <v>179</v>
      </c>
      <c r="F29" t="s">
        <v>165</v>
      </c>
      <c r="G29" t="s">
        <v>166</v>
      </c>
      <c r="H29">
        <v>42066</v>
      </c>
      <c r="I29">
        <v>84.98</v>
      </c>
      <c r="J29">
        <v>77.674999999999997</v>
      </c>
      <c r="K29">
        <v>68.834999999999994</v>
      </c>
      <c r="L29">
        <v>64.790000000000006</v>
      </c>
      <c r="M29">
        <v>61.335000000000001</v>
      </c>
      <c r="N29">
        <v>57.86</v>
      </c>
      <c r="O29">
        <v>50.26</v>
      </c>
      <c r="P29">
        <v>45.704000000000001</v>
      </c>
      <c r="Q29">
        <v>43.648000000000003</v>
      </c>
      <c r="R29">
        <v>42.247</v>
      </c>
      <c r="S29">
        <v>43.539000000000001</v>
      </c>
      <c r="T29">
        <v>40.871000000000002</v>
      </c>
      <c r="U29">
        <v>28.146999999999998</v>
      </c>
      <c r="V29">
        <v>23.295999999999999</v>
      </c>
      <c r="W29">
        <v>22.803999999999998</v>
      </c>
      <c r="X29">
        <v>24.026</v>
      </c>
      <c r="Y29">
        <v>26.33</v>
      </c>
      <c r="Z29">
        <v>31.047000000000001</v>
      </c>
      <c r="AA29">
        <v>34.527999999999999</v>
      </c>
      <c r="AB29">
        <v>29.734999999999999</v>
      </c>
      <c r="AC29">
        <v>36.908999999999999</v>
      </c>
      <c r="AD29">
        <v>35.866</v>
      </c>
      <c r="AE29">
        <v>33.823999999999998</v>
      </c>
      <c r="AF29">
        <v>34.816000000000003</v>
      </c>
      <c r="AG29">
        <v>39.277000000000001</v>
      </c>
      <c r="AH29">
        <v>35.776000000000003</v>
      </c>
      <c r="AI29">
        <v>38.048000000000002</v>
      </c>
      <c r="AJ29">
        <v>32.871000000000002</v>
      </c>
      <c r="AK29">
        <v>31.559000000000001</v>
      </c>
      <c r="AL29">
        <v>31.321999999999999</v>
      </c>
      <c r="AM29">
        <v>30.425999999999998</v>
      </c>
      <c r="AN29">
        <v>31.385999999999999</v>
      </c>
      <c r="AO29">
        <v>29.504000000000001</v>
      </c>
      <c r="AP29">
        <v>31.103999999999999</v>
      </c>
      <c r="AQ29">
        <v>39.328000000000003</v>
      </c>
      <c r="AR29">
        <v>38.567</v>
      </c>
      <c r="AS29">
        <v>43.762999999999998</v>
      </c>
      <c r="AT29">
        <v>48.116</v>
      </c>
      <c r="AU29">
        <v>47.527000000000001</v>
      </c>
      <c r="AV29">
        <v>52.695</v>
      </c>
      <c r="AW29">
        <v>52.365000000000002</v>
      </c>
      <c r="AX29">
        <v>52.12</v>
      </c>
      <c r="AY29">
        <v>49.545999999999999</v>
      </c>
      <c r="AZ29">
        <v>41.786000000000001</v>
      </c>
      <c r="BA29">
        <v>53.61</v>
      </c>
      <c r="BB29">
        <v>55.24</v>
      </c>
      <c r="BC29">
        <v>62.125</v>
      </c>
      <c r="BD29">
        <v>82.97</v>
      </c>
    </row>
    <row r="30" spans="1:56">
      <c r="A30" t="s">
        <v>172</v>
      </c>
      <c r="B30" t="s">
        <v>178</v>
      </c>
      <c r="C30" t="s">
        <v>177</v>
      </c>
      <c r="D30">
        <v>2199989609960</v>
      </c>
      <c r="E30" t="s">
        <v>179</v>
      </c>
      <c r="F30" t="s">
        <v>165</v>
      </c>
      <c r="G30" t="s">
        <v>166</v>
      </c>
      <c r="H30">
        <v>42067</v>
      </c>
      <c r="I30">
        <v>85.59</v>
      </c>
      <c r="J30">
        <v>78.010000000000005</v>
      </c>
      <c r="K30">
        <v>71.05</v>
      </c>
      <c r="L30">
        <v>62.924999999999997</v>
      </c>
      <c r="M30">
        <v>59.854999999999997</v>
      </c>
      <c r="N30">
        <v>50.87</v>
      </c>
      <c r="O30">
        <v>44.84</v>
      </c>
      <c r="P30">
        <v>40.807000000000002</v>
      </c>
      <c r="Q30">
        <v>43.386000000000003</v>
      </c>
      <c r="R30">
        <v>41.844000000000001</v>
      </c>
      <c r="S30">
        <v>41.658000000000001</v>
      </c>
      <c r="T30">
        <v>38.503</v>
      </c>
      <c r="U30">
        <v>24.434999999999999</v>
      </c>
      <c r="V30">
        <v>20.96</v>
      </c>
      <c r="W30">
        <v>20.794</v>
      </c>
      <c r="X30">
        <v>22.029</v>
      </c>
      <c r="Y30">
        <v>21.779</v>
      </c>
      <c r="Z30">
        <v>23.353999999999999</v>
      </c>
      <c r="AA30">
        <v>30.599</v>
      </c>
      <c r="AB30">
        <v>28.98</v>
      </c>
      <c r="AC30">
        <v>26.125</v>
      </c>
      <c r="AD30">
        <v>30.189</v>
      </c>
      <c r="AE30">
        <v>27.776</v>
      </c>
      <c r="AF30">
        <v>30.855</v>
      </c>
      <c r="AG30">
        <v>27.61</v>
      </c>
      <c r="AH30">
        <v>27.661000000000001</v>
      </c>
      <c r="AI30">
        <v>32.531999999999996</v>
      </c>
      <c r="AJ30">
        <v>30.605</v>
      </c>
      <c r="AK30">
        <v>30.791</v>
      </c>
      <c r="AL30">
        <v>31.456</v>
      </c>
      <c r="AM30">
        <v>32.154000000000003</v>
      </c>
      <c r="AN30">
        <v>33.606999999999999</v>
      </c>
      <c r="AO30">
        <v>32.314</v>
      </c>
      <c r="AP30">
        <v>49.94</v>
      </c>
      <c r="AQ30">
        <v>43.411000000000001</v>
      </c>
      <c r="AR30">
        <v>45.292999999999999</v>
      </c>
      <c r="AS30">
        <v>49.088000000000001</v>
      </c>
      <c r="AT30">
        <v>49.613</v>
      </c>
      <c r="AU30">
        <v>52.115000000000002</v>
      </c>
      <c r="AV30">
        <v>55.43</v>
      </c>
      <c r="AW30">
        <v>46.854999999999997</v>
      </c>
      <c r="AX30">
        <v>42.988999999999997</v>
      </c>
      <c r="AY30">
        <v>45.811</v>
      </c>
      <c r="AZ30">
        <v>39.328000000000003</v>
      </c>
      <c r="BA30">
        <v>53.34</v>
      </c>
      <c r="BB30">
        <v>54.875</v>
      </c>
      <c r="BC30">
        <v>60.29</v>
      </c>
      <c r="BD30">
        <v>79.86</v>
      </c>
    </row>
    <row r="31" spans="1:56">
      <c r="A31" t="s">
        <v>172</v>
      </c>
      <c r="B31" t="s">
        <v>178</v>
      </c>
      <c r="C31" t="s">
        <v>177</v>
      </c>
      <c r="D31">
        <v>2199989609960</v>
      </c>
      <c r="E31" t="s">
        <v>179</v>
      </c>
      <c r="F31" t="s">
        <v>165</v>
      </c>
      <c r="G31" t="s">
        <v>166</v>
      </c>
      <c r="H31">
        <v>42068</v>
      </c>
      <c r="I31">
        <v>80.540000000000006</v>
      </c>
      <c r="J31">
        <v>77.224999999999994</v>
      </c>
      <c r="K31">
        <v>75.63</v>
      </c>
      <c r="L31">
        <v>74.155000000000001</v>
      </c>
      <c r="M31">
        <v>66.08</v>
      </c>
      <c r="N31">
        <v>60.085000000000001</v>
      </c>
      <c r="O31">
        <v>52.12</v>
      </c>
      <c r="P31">
        <v>46.62</v>
      </c>
      <c r="Q31">
        <v>43.155000000000001</v>
      </c>
      <c r="R31">
        <v>40.756</v>
      </c>
      <c r="S31">
        <v>41.21</v>
      </c>
      <c r="T31">
        <v>37.69</v>
      </c>
      <c r="U31">
        <v>24.922000000000001</v>
      </c>
      <c r="V31">
        <v>20.852</v>
      </c>
      <c r="W31">
        <v>21.504000000000001</v>
      </c>
      <c r="X31">
        <v>22.029</v>
      </c>
      <c r="Y31">
        <v>24.045000000000002</v>
      </c>
      <c r="Z31">
        <v>27.68</v>
      </c>
      <c r="AA31">
        <v>22.183</v>
      </c>
      <c r="AB31">
        <v>22.067</v>
      </c>
      <c r="AC31">
        <v>26.207999999999998</v>
      </c>
      <c r="AD31">
        <v>29.350999999999999</v>
      </c>
      <c r="AE31">
        <v>30.861000000000001</v>
      </c>
      <c r="AF31">
        <v>35.271000000000001</v>
      </c>
      <c r="AG31">
        <v>36.25</v>
      </c>
      <c r="AH31">
        <v>37.414999999999999</v>
      </c>
      <c r="AI31">
        <v>41.389000000000003</v>
      </c>
      <c r="AJ31">
        <v>37.177999999999997</v>
      </c>
      <c r="AK31">
        <v>35.558999999999997</v>
      </c>
      <c r="AL31">
        <v>35.277000000000001</v>
      </c>
      <c r="AM31">
        <v>35.283999999999999</v>
      </c>
      <c r="AN31">
        <v>35.622999999999998</v>
      </c>
      <c r="AO31">
        <v>35.411000000000001</v>
      </c>
      <c r="AP31">
        <v>40.716999999999999</v>
      </c>
      <c r="AQ31">
        <v>43.648000000000003</v>
      </c>
      <c r="AR31">
        <v>43.295999999999999</v>
      </c>
      <c r="AS31">
        <v>48.755000000000003</v>
      </c>
      <c r="AT31">
        <v>50.31</v>
      </c>
      <c r="AU31">
        <v>49.78</v>
      </c>
      <c r="AV31">
        <v>50.77</v>
      </c>
      <c r="AW31">
        <v>49.037999999999997</v>
      </c>
      <c r="AX31">
        <v>44.826000000000001</v>
      </c>
      <c r="AY31">
        <v>43.155999999999999</v>
      </c>
      <c r="AZ31">
        <v>41.234999999999999</v>
      </c>
      <c r="BA31">
        <v>50.61</v>
      </c>
      <c r="BB31">
        <v>47.917999999999999</v>
      </c>
      <c r="BC31">
        <v>59.045000000000002</v>
      </c>
      <c r="BD31">
        <v>79.09</v>
      </c>
    </row>
    <row r="32" spans="1:56">
      <c r="A32" t="s">
        <v>172</v>
      </c>
      <c r="B32" t="s">
        <v>178</v>
      </c>
      <c r="C32" t="s">
        <v>177</v>
      </c>
      <c r="D32">
        <v>2199989609960</v>
      </c>
      <c r="E32" t="s">
        <v>179</v>
      </c>
      <c r="F32" t="s">
        <v>165</v>
      </c>
      <c r="G32" t="s">
        <v>166</v>
      </c>
      <c r="H32">
        <v>42069</v>
      </c>
      <c r="I32">
        <v>80.814999999999998</v>
      </c>
      <c r="J32">
        <v>75.8</v>
      </c>
      <c r="K32">
        <v>70.805000000000007</v>
      </c>
      <c r="L32">
        <v>68.25</v>
      </c>
      <c r="M32">
        <v>58.69</v>
      </c>
      <c r="N32">
        <v>52.13</v>
      </c>
      <c r="O32">
        <v>44.95</v>
      </c>
      <c r="P32">
        <v>39.826999999999998</v>
      </c>
      <c r="Q32">
        <v>38.612000000000002</v>
      </c>
      <c r="R32">
        <v>37.292999999999999</v>
      </c>
      <c r="S32">
        <v>38.835999999999999</v>
      </c>
      <c r="T32">
        <v>36.877000000000002</v>
      </c>
      <c r="U32">
        <v>23.239000000000001</v>
      </c>
      <c r="V32">
        <v>20.780999999999999</v>
      </c>
      <c r="W32">
        <v>20.678999999999998</v>
      </c>
      <c r="X32">
        <v>19.577999999999999</v>
      </c>
      <c r="Y32">
        <v>21.805</v>
      </c>
      <c r="Z32">
        <v>23.347999999999999</v>
      </c>
      <c r="AA32">
        <v>22.547000000000001</v>
      </c>
      <c r="AB32">
        <v>25.6</v>
      </c>
      <c r="AC32">
        <v>31.123999999999999</v>
      </c>
      <c r="AD32">
        <v>31.334</v>
      </c>
      <c r="AE32">
        <v>32.902999999999999</v>
      </c>
      <c r="AF32">
        <v>29.484999999999999</v>
      </c>
      <c r="AG32">
        <v>36.594999999999999</v>
      </c>
      <c r="AH32">
        <v>35.764000000000003</v>
      </c>
      <c r="AI32">
        <v>31.327999999999999</v>
      </c>
      <c r="AJ32">
        <v>26.637</v>
      </c>
      <c r="AK32">
        <v>27.975000000000001</v>
      </c>
      <c r="AL32">
        <v>28.658999999999999</v>
      </c>
      <c r="AM32">
        <v>33.773000000000003</v>
      </c>
      <c r="AN32">
        <v>23.591000000000001</v>
      </c>
      <c r="AO32">
        <v>26.183</v>
      </c>
      <c r="AP32">
        <v>33.152000000000001</v>
      </c>
      <c r="AQ32">
        <v>36.786999999999999</v>
      </c>
      <c r="AR32">
        <v>42.835000000000001</v>
      </c>
      <c r="AS32">
        <v>41.85</v>
      </c>
      <c r="AT32">
        <v>41.024000000000001</v>
      </c>
      <c r="AU32">
        <v>44.026000000000003</v>
      </c>
      <c r="AV32">
        <v>50.435000000000002</v>
      </c>
      <c r="AW32">
        <v>41.405000000000001</v>
      </c>
      <c r="AX32">
        <v>39.283000000000001</v>
      </c>
      <c r="AY32">
        <v>36.96</v>
      </c>
      <c r="AZ32">
        <v>36.218000000000004</v>
      </c>
      <c r="BA32">
        <v>50.89</v>
      </c>
      <c r="BB32">
        <v>49.097999999999999</v>
      </c>
      <c r="BC32">
        <v>55.24</v>
      </c>
      <c r="BD32">
        <v>71.08</v>
      </c>
    </row>
    <row r="33" spans="1:56">
      <c r="A33" t="s">
        <v>172</v>
      </c>
      <c r="B33" t="s">
        <v>178</v>
      </c>
      <c r="C33" t="s">
        <v>177</v>
      </c>
      <c r="D33">
        <v>2199989609960</v>
      </c>
      <c r="E33" t="s">
        <v>179</v>
      </c>
      <c r="F33" t="s">
        <v>165</v>
      </c>
      <c r="G33" t="s">
        <v>166</v>
      </c>
      <c r="H33">
        <v>42070</v>
      </c>
      <c r="I33">
        <v>76.180000000000007</v>
      </c>
      <c r="J33">
        <v>70.81</v>
      </c>
      <c r="K33">
        <v>66.47</v>
      </c>
      <c r="L33">
        <v>64.025000000000006</v>
      </c>
      <c r="M33">
        <v>58.88</v>
      </c>
      <c r="N33">
        <v>50.534999999999997</v>
      </c>
      <c r="O33">
        <v>44.667999999999999</v>
      </c>
      <c r="P33">
        <v>40.857999999999997</v>
      </c>
      <c r="Q33">
        <v>37.6</v>
      </c>
      <c r="R33">
        <v>36.090000000000003</v>
      </c>
      <c r="S33">
        <v>36.512</v>
      </c>
      <c r="T33">
        <v>33.325000000000003</v>
      </c>
      <c r="U33">
        <v>20.666</v>
      </c>
      <c r="V33">
        <v>17.344000000000001</v>
      </c>
      <c r="W33">
        <v>17.587</v>
      </c>
      <c r="X33">
        <v>17.613</v>
      </c>
      <c r="Y33">
        <v>20.646999999999998</v>
      </c>
      <c r="Z33">
        <v>21.062999999999999</v>
      </c>
      <c r="AA33">
        <v>22.975999999999999</v>
      </c>
      <c r="AB33">
        <v>18.163</v>
      </c>
      <c r="AC33">
        <v>24.698</v>
      </c>
      <c r="AD33">
        <v>27.315999999999999</v>
      </c>
      <c r="AE33">
        <v>27.437000000000001</v>
      </c>
      <c r="AF33">
        <v>31.693000000000001</v>
      </c>
      <c r="AG33">
        <v>23.143000000000001</v>
      </c>
      <c r="AH33">
        <v>27.706</v>
      </c>
      <c r="AI33">
        <v>33.978000000000002</v>
      </c>
      <c r="AJ33">
        <v>24.422999999999998</v>
      </c>
      <c r="AK33">
        <v>29.901</v>
      </c>
      <c r="AL33">
        <v>26.367999999999999</v>
      </c>
      <c r="AM33">
        <v>26.623999999999999</v>
      </c>
      <c r="AN33">
        <v>26.17</v>
      </c>
      <c r="AO33">
        <v>26.053999999999998</v>
      </c>
      <c r="AP33">
        <v>33.222999999999999</v>
      </c>
      <c r="AQ33">
        <v>31.93</v>
      </c>
      <c r="AR33">
        <v>36.084000000000003</v>
      </c>
      <c r="AS33">
        <v>39.655000000000001</v>
      </c>
      <c r="AT33">
        <v>45.344000000000001</v>
      </c>
      <c r="AU33">
        <v>47.845999999999997</v>
      </c>
      <c r="AV33">
        <v>40.287999999999997</v>
      </c>
      <c r="AW33">
        <v>39.673999999999999</v>
      </c>
      <c r="AX33">
        <v>40.026000000000003</v>
      </c>
      <c r="AY33">
        <v>32.991999999999997</v>
      </c>
      <c r="AZ33">
        <v>33.869</v>
      </c>
      <c r="BA33">
        <v>46.298000000000002</v>
      </c>
      <c r="BB33">
        <v>51.945</v>
      </c>
      <c r="BC33">
        <v>60.96</v>
      </c>
      <c r="BD33">
        <v>75.215000000000003</v>
      </c>
    </row>
    <row r="34" spans="1:56">
      <c r="A34" t="s">
        <v>172</v>
      </c>
      <c r="B34" t="s">
        <v>178</v>
      </c>
      <c r="C34" t="s">
        <v>177</v>
      </c>
      <c r="D34">
        <v>2199989609960</v>
      </c>
      <c r="E34" t="s">
        <v>179</v>
      </c>
      <c r="F34" t="s">
        <v>165</v>
      </c>
      <c r="G34" t="s">
        <v>166</v>
      </c>
      <c r="H34">
        <v>42071</v>
      </c>
      <c r="I34">
        <v>69.53</v>
      </c>
      <c r="J34">
        <v>68.63</v>
      </c>
      <c r="K34">
        <v>58.805</v>
      </c>
      <c r="L34">
        <v>55.935000000000002</v>
      </c>
      <c r="M34">
        <v>50.72</v>
      </c>
      <c r="N34">
        <v>48.247</v>
      </c>
      <c r="O34">
        <v>41.786000000000001</v>
      </c>
      <c r="P34">
        <v>37.658000000000001</v>
      </c>
      <c r="Q34">
        <v>35.508000000000003</v>
      </c>
      <c r="R34">
        <v>34.189</v>
      </c>
      <c r="S34">
        <v>35.027999999999999</v>
      </c>
      <c r="T34">
        <v>32.243000000000002</v>
      </c>
      <c r="U34">
        <v>18.599</v>
      </c>
      <c r="V34">
        <v>14.368</v>
      </c>
      <c r="W34">
        <v>14.887</v>
      </c>
      <c r="X34">
        <v>15.239000000000001</v>
      </c>
      <c r="Y34">
        <v>16.026</v>
      </c>
      <c r="Z34">
        <v>18.893000000000001</v>
      </c>
      <c r="AA34">
        <v>17.844000000000001</v>
      </c>
      <c r="AB34">
        <v>19.712</v>
      </c>
      <c r="AC34">
        <v>18.567</v>
      </c>
      <c r="AD34">
        <v>19.654</v>
      </c>
      <c r="AE34">
        <v>29.306000000000001</v>
      </c>
      <c r="AF34">
        <v>20.716999999999999</v>
      </c>
      <c r="AG34">
        <v>26.215</v>
      </c>
      <c r="AH34">
        <v>27.738</v>
      </c>
      <c r="AI34">
        <v>32.832000000000001</v>
      </c>
      <c r="AJ34">
        <v>29.722000000000001</v>
      </c>
      <c r="AK34">
        <v>30.074000000000002</v>
      </c>
      <c r="AL34">
        <v>32.012999999999998</v>
      </c>
      <c r="AM34">
        <v>29.594000000000001</v>
      </c>
      <c r="AN34">
        <v>28.172999999999998</v>
      </c>
      <c r="AO34">
        <v>30.445</v>
      </c>
      <c r="AP34">
        <v>31.673999999999999</v>
      </c>
      <c r="AQ34">
        <v>37.741</v>
      </c>
      <c r="AR34">
        <v>42.567</v>
      </c>
      <c r="AS34">
        <v>44.070999999999998</v>
      </c>
      <c r="AT34">
        <v>53.42</v>
      </c>
      <c r="AU34">
        <v>47.15</v>
      </c>
      <c r="AV34">
        <v>51.96</v>
      </c>
      <c r="AW34">
        <v>46.747999999999998</v>
      </c>
      <c r="AX34">
        <v>44.863999999999997</v>
      </c>
      <c r="AY34">
        <v>42.354999999999997</v>
      </c>
      <c r="AZ34">
        <v>38.195</v>
      </c>
      <c r="BA34">
        <v>53.91</v>
      </c>
      <c r="BB34">
        <v>56.104999999999997</v>
      </c>
      <c r="BC34">
        <v>65.930000000000007</v>
      </c>
      <c r="BD34">
        <v>80.75</v>
      </c>
    </row>
    <row r="35" spans="1:56">
      <c r="A35" t="s">
        <v>172</v>
      </c>
      <c r="B35" t="s">
        <v>178</v>
      </c>
      <c r="C35" t="s">
        <v>177</v>
      </c>
      <c r="D35">
        <v>2199989609960</v>
      </c>
      <c r="E35" t="s">
        <v>179</v>
      </c>
      <c r="F35" t="s">
        <v>165</v>
      </c>
      <c r="G35" t="s">
        <v>166</v>
      </c>
      <c r="H35">
        <v>42072</v>
      </c>
      <c r="I35">
        <v>80.334999999999994</v>
      </c>
      <c r="J35">
        <v>71.12</v>
      </c>
      <c r="K35">
        <v>66.33</v>
      </c>
      <c r="L35">
        <v>64.094999999999999</v>
      </c>
      <c r="M35">
        <v>59.174999999999997</v>
      </c>
      <c r="N35">
        <v>55.164999999999999</v>
      </c>
      <c r="O35">
        <v>43.500999999999998</v>
      </c>
      <c r="P35">
        <v>39.597000000000001</v>
      </c>
      <c r="Q35">
        <v>36.448</v>
      </c>
      <c r="R35">
        <v>37.645000000000003</v>
      </c>
      <c r="S35">
        <v>37.402000000000001</v>
      </c>
      <c r="T35">
        <v>32.179000000000002</v>
      </c>
      <c r="U35">
        <v>21.236000000000001</v>
      </c>
      <c r="V35">
        <v>17.100999999999999</v>
      </c>
      <c r="W35">
        <v>18.015999999999998</v>
      </c>
      <c r="X35">
        <v>18.260000000000002</v>
      </c>
      <c r="Y35">
        <v>20.402999999999999</v>
      </c>
      <c r="Z35">
        <v>25.837</v>
      </c>
      <c r="AA35">
        <v>27.187000000000001</v>
      </c>
      <c r="AB35">
        <v>30.367999999999999</v>
      </c>
      <c r="AC35">
        <v>29.863</v>
      </c>
      <c r="AD35">
        <v>32.537999999999997</v>
      </c>
      <c r="AE35">
        <v>32.466999999999999</v>
      </c>
      <c r="AF35">
        <v>32.167000000000002</v>
      </c>
      <c r="AG35">
        <v>36.762</v>
      </c>
      <c r="AH35">
        <v>37.786000000000001</v>
      </c>
      <c r="AI35">
        <v>38.816000000000003</v>
      </c>
      <c r="AJ35">
        <v>42.348999999999997</v>
      </c>
      <c r="AK35">
        <v>33.805</v>
      </c>
      <c r="AL35">
        <v>31.091000000000001</v>
      </c>
      <c r="AM35">
        <v>34.067999999999998</v>
      </c>
      <c r="AN35">
        <v>33.106999999999999</v>
      </c>
      <c r="AO35">
        <v>33.119999999999997</v>
      </c>
      <c r="AP35">
        <v>37.325000000000003</v>
      </c>
      <c r="AQ35">
        <v>41.741</v>
      </c>
      <c r="AR35">
        <v>45.670999999999999</v>
      </c>
      <c r="AS35">
        <v>47.975000000000001</v>
      </c>
      <c r="AT35">
        <v>48.109000000000002</v>
      </c>
      <c r="AU35">
        <v>46.701000000000001</v>
      </c>
      <c r="AV35">
        <v>48.095999999999997</v>
      </c>
      <c r="AW35">
        <v>43.898000000000003</v>
      </c>
      <c r="AX35">
        <v>49.063000000000002</v>
      </c>
      <c r="AY35">
        <v>43.13</v>
      </c>
      <c r="AZ35">
        <v>44.756</v>
      </c>
      <c r="BA35">
        <v>57.27</v>
      </c>
      <c r="BB35">
        <v>54.25</v>
      </c>
      <c r="BC35">
        <v>64</v>
      </c>
      <c r="BD35">
        <v>79.2</v>
      </c>
    </row>
    <row r="36" spans="1:56">
      <c r="A36" t="s">
        <v>172</v>
      </c>
      <c r="B36" t="s">
        <v>178</v>
      </c>
      <c r="C36" t="s">
        <v>177</v>
      </c>
      <c r="D36">
        <v>2199989609960</v>
      </c>
      <c r="E36" t="s">
        <v>179</v>
      </c>
      <c r="F36" t="s">
        <v>165</v>
      </c>
      <c r="G36" t="s">
        <v>166</v>
      </c>
      <c r="H36">
        <v>42073</v>
      </c>
      <c r="I36">
        <v>85.18</v>
      </c>
      <c r="J36">
        <v>78.239999999999995</v>
      </c>
      <c r="K36">
        <v>68.34</v>
      </c>
      <c r="L36">
        <v>67.564999999999998</v>
      </c>
      <c r="M36">
        <v>53.354999999999997</v>
      </c>
      <c r="N36">
        <v>47.978999999999999</v>
      </c>
      <c r="O36">
        <v>41.651000000000003</v>
      </c>
      <c r="P36">
        <v>40.557000000000002</v>
      </c>
      <c r="Q36">
        <v>37.497999999999998</v>
      </c>
      <c r="R36">
        <v>38.790999999999997</v>
      </c>
      <c r="S36">
        <v>32.167000000000002</v>
      </c>
      <c r="T36">
        <v>31.539000000000001</v>
      </c>
      <c r="U36">
        <v>22.663</v>
      </c>
      <c r="V36">
        <v>16.844999999999999</v>
      </c>
      <c r="W36">
        <v>17.779</v>
      </c>
      <c r="X36">
        <v>18.887</v>
      </c>
      <c r="Y36">
        <v>17.164999999999999</v>
      </c>
      <c r="Z36">
        <v>18.425999999999998</v>
      </c>
      <c r="AA36">
        <v>25.024000000000001</v>
      </c>
      <c r="AB36">
        <v>23.302</v>
      </c>
      <c r="AC36">
        <v>26.803999999999998</v>
      </c>
      <c r="AD36">
        <v>28.978999999999999</v>
      </c>
      <c r="AE36">
        <v>27.065999999999999</v>
      </c>
      <c r="AF36">
        <v>28.436</v>
      </c>
      <c r="AG36">
        <v>29.843</v>
      </c>
      <c r="AH36">
        <v>27.213000000000001</v>
      </c>
      <c r="AI36">
        <v>31.053000000000001</v>
      </c>
      <c r="AJ36">
        <v>29.728000000000002</v>
      </c>
      <c r="AK36">
        <v>31.155999999999999</v>
      </c>
      <c r="AL36">
        <v>26.951000000000001</v>
      </c>
      <c r="AM36">
        <v>30.053999999999998</v>
      </c>
      <c r="AN36">
        <v>29.773</v>
      </c>
      <c r="AO36">
        <v>27.719000000000001</v>
      </c>
      <c r="AP36">
        <v>28.736000000000001</v>
      </c>
      <c r="AQ36">
        <v>34.759</v>
      </c>
      <c r="AR36">
        <v>35.712000000000003</v>
      </c>
      <c r="AS36">
        <v>44.850999999999999</v>
      </c>
      <c r="AT36">
        <v>55.57</v>
      </c>
      <c r="AU36">
        <v>53.61</v>
      </c>
      <c r="AV36">
        <v>49.38</v>
      </c>
      <c r="AW36">
        <v>50.984999999999999</v>
      </c>
      <c r="AX36">
        <v>46.198999999999998</v>
      </c>
      <c r="AY36">
        <v>47.436999999999998</v>
      </c>
      <c r="AZ36">
        <v>45.216000000000001</v>
      </c>
      <c r="BA36">
        <v>52.76</v>
      </c>
      <c r="BB36">
        <v>55.92</v>
      </c>
      <c r="BC36">
        <v>63.32</v>
      </c>
      <c r="BD36">
        <v>75.685000000000002</v>
      </c>
    </row>
    <row r="37" spans="1:56">
      <c r="A37" t="s">
        <v>172</v>
      </c>
      <c r="B37" t="s">
        <v>178</v>
      </c>
      <c r="C37" t="s">
        <v>177</v>
      </c>
      <c r="D37">
        <v>2199989609960</v>
      </c>
      <c r="E37" t="s">
        <v>179</v>
      </c>
      <c r="F37" t="s">
        <v>165</v>
      </c>
      <c r="G37" t="s">
        <v>166</v>
      </c>
      <c r="H37">
        <v>42074</v>
      </c>
      <c r="I37">
        <v>75.55</v>
      </c>
      <c r="J37">
        <v>71.819999999999993</v>
      </c>
      <c r="K37">
        <v>62.744999999999997</v>
      </c>
      <c r="L37">
        <v>60.19</v>
      </c>
      <c r="M37">
        <v>53.49</v>
      </c>
      <c r="N37">
        <v>52.045000000000002</v>
      </c>
      <c r="O37">
        <v>41.844999999999999</v>
      </c>
      <c r="P37">
        <v>40.588999999999999</v>
      </c>
      <c r="Q37">
        <v>38.093000000000004</v>
      </c>
      <c r="R37">
        <v>37.728000000000002</v>
      </c>
      <c r="S37">
        <v>38.348999999999997</v>
      </c>
      <c r="T37">
        <v>36.677999999999997</v>
      </c>
      <c r="U37">
        <v>24.986000000000001</v>
      </c>
      <c r="V37">
        <v>21.773</v>
      </c>
      <c r="W37">
        <v>20.48</v>
      </c>
      <c r="X37">
        <v>18.815999999999999</v>
      </c>
      <c r="Y37">
        <v>18.623999999999999</v>
      </c>
      <c r="Z37">
        <v>25.076000000000001</v>
      </c>
      <c r="AA37">
        <v>24.218</v>
      </c>
      <c r="AB37">
        <v>26.24</v>
      </c>
      <c r="AC37">
        <v>30.035</v>
      </c>
      <c r="AD37">
        <v>31.437000000000001</v>
      </c>
      <c r="AE37">
        <v>33.100999999999999</v>
      </c>
      <c r="AF37">
        <v>33.594000000000001</v>
      </c>
      <c r="AG37">
        <v>39.795000000000002</v>
      </c>
      <c r="AH37">
        <v>35.68</v>
      </c>
      <c r="AI37">
        <v>38.093000000000004</v>
      </c>
      <c r="AJ37">
        <v>38.368000000000002</v>
      </c>
      <c r="AK37">
        <v>33.567999999999998</v>
      </c>
      <c r="AL37">
        <v>29.645</v>
      </c>
      <c r="AM37">
        <v>30.919</v>
      </c>
      <c r="AN37">
        <v>33.241999999999997</v>
      </c>
      <c r="AO37">
        <v>41.433999999999997</v>
      </c>
      <c r="AP37">
        <v>44.506</v>
      </c>
      <c r="AQ37">
        <v>45.44</v>
      </c>
      <c r="AR37">
        <v>47.552</v>
      </c>
      <c r="AS37">
        <v>51.505000000000003</v>
      </c>
      <c r="AT37">
        <v>60.375</v>
      </c>
      <c r="AU37">
        <v>53.674999999999997</v>
      </c>
      <c r="AV37">
        <v>48.384</v>
      </c>
      <c r="AW37">
        <v>47.122999999999998</v>
      </c>
      <c r="AX37">
        <v>50.85</v>
      </c>
      <c r="AY37">
        <v>46.225999999999999</v>
      </c>
      <c r="AZ37">
        <v>45.6</v>
      </c>
      <c r="BA37">
        <v>59.87</v>
      </c>
      <c r="BB37">
        <v>55.88</v>
      </c>
      <c r="BC37">
        <v>61.77</v>
      </c>
      <c r="BD37">
        <v>84.91</v>
      </c>
    </row>
    <row r="38" spans="1:56">
      <c r="A38" t="s">
        <v>172</v>
      </c>
      <c r="B38" t="s">
        <v>178</v>
      </c>
      <c r="C38" t="s">
        <v>177</v>
      </c>
      <c r="D38">
        <v>2199989609960</v>
      </c>
      <c r="E38" t="s">
        <v>179</v>
      </c>
      <c r="F38" t="s">
        <v>165</v>
      </c>
      <c r="G38" t="s">
        <v>166</v>
      </c>
      <c r="H38">
        <v>42075</v>
      </c>
      <c r="I38">
        <v>80.650000000000006</v>
      </c>
      <c r="J38">
        <v>71.709999999999994</v>
      </c>
      <c r="K38">
        <v>64.06</v>
      </c>
      <c r="L38">
        <v>59.575000000000003</v>
      </c>
      <c r="M38">
        <v>51.204999999999998</v>
      </c>
      <c r="N38">
        <v>44.564999999999998</v>
      </c>
      <c r="O38">
        <v>41.517000000000003</v>
      </c>
      <c r="P38">
        <v>36.871000000000002</v>
      </c>
      <c r="Q38">
        <v>35.642000000000003</v>
      </c>
      <c r="R38">
        <v>33.497999999999998</v>
      </c>
      <c r="S38">
        <v>38.771000000000001</v>
      </c>
      <c r="T38">
        <v>33.311999999999998</v>
      </c>
      <c r="U38">
        <v>20.295000000000002</v>
      </c>
      <c r="V38">
        <v>16.48</v>
      </c>
      <c r="W38">
        <v>16.788</v>
      </c>
      <c r="X38">
        <v>17.350000000000001</v>
      </c>
      <c r="Y38">
        <v>20.876999999999999</v>
      </c>
      <c r="Z38">
        <v>23.155000000000001</v>
      </c>
      <c r="AA38">
        <v>19.097999999999999</v>
      </c>
      <c r="AB38">
        <v>20.082999999999998</v>
      </c>
      <c r="AC38">
        <v>22.911999999999999</v>
      </c>
      <c r="AD38">
        <v>29.030999999999999</v>
      </c>
      <c r="AE38">
        <v>33.517000000000003</v>
      </c>
      <c r="AF38">
        <v>30.361999999999998</v>
      </c>
      <c r="AG38">
        <v>33.433999999999997</v>
      </c>
      <c r="AH38">
        <v>32.210999999999999</v>
      </c>
      <c r="AI38">
        <v>37.055999999999997</v>
      </c>
      <c r="AJ38">
        <v>26.975999999999999</v>
      </c>
      <c r="AK38">
        <v>34.701000000000001</v>
      </c>
      <c r="AL38">
        <v>29.459</v>
      </c>
      <c r="AM38">
        <v>33.024000000000001</v>
      </c>
      <c r="AN38">
        <v>30.97</v>
      </c>
      <c r="AO38">
        <v>28.844999999999999</v>
      </c>
      <c r="AP38">
        <v>29.466000000000001</v>
      </c>
      <c r="AQ38">
        <v>33.945999999999998</v>
      </c>
      <c r="AR38">
        <v>43.994</v>
      </c>
      <c r="AS38">
        <v>49.581000000000003</v>
      </c>
      <c r="AT38">
        <v>52.835000000000001</v>
      </c>
      <c r="AU38">
        <v>53.07</v>
      </c>
      <c r="AV38">
        <v>48.886000000000003</v>
      </c>
      <c r="AW38">
        <v>46.375</v>
      </c>
      <c r="AX38">
        <v>41.21</v>
      </c>
      <c r="AY38">
        <v>35.648000000000003</v>
      </c>
      <c r="AZ38">
        <v>33.088000000000001</v>
      </c>
      <c r="BA38">
        <v>55.534999999999997</v>
      </c>
      <c r="BB38">
        <v>48.912999999999997</v>
      </c>
      <c r="BC38">
        <v>59.045000000000002</v>
      </c>
      <c r="BD38">
        <v>74.040000000000006</v>
      </c>
    </row>
    <row r="39" spans="1:56">
      <c r="A39" t="s">
        <v>172</v>
      </c>
      <c r="B39" t="s">
        <v>178</v>
      </c>
      <c r="C39" t="s">
        <v>177</v>
      </c>
      <c r="D39">
        <v>2199989609960</v>
      </c>
      <c r="E39" t="s">
        <v>179</v>
      </c>
      <c r="F39" t="s">
        <v>165</v>
      </c>
      <c r="G39" t="s">
        <v>166</v>
      </c>
      <c r="H39">
        <v>42076</v>
      </c>
      <c r="I39">
        <v>77.12</v>
      </c>
      <c r="J39">
        <v>72.025000000000006</v>
      </c>
      <c r="K39">
        <v>67.144999999999996</v>
      </c>
      <c r="L39">
        <v>62.045000000000002</v>
      </c>
      <c r="M39">
        <v>60.604999999999997</v>
      </c>
      <c r="N39">
        <v>51.34</v>
      </c>
      <c r="O39">
        <v>46.241999999999997</v>
      </c>
      <c r="P39">
        <v>38.247</v>
      </c>
      <c r="Q39">
        <v>36.109000000000002</v>
      </c>
      <c r="R39">
        <v>34.771999999999998</v>
      </c>
      <c r="S39">
        <v>34.226999999999997</v>
      </c>
      <c r="T39">
        <v>34.637</v>
      </c>
      <c r="U39">
        <v>20.87</v>
      </c>
      <c r="V39">
        <v>18.957000000000001</v>
      </c>
      <c r="W39">
        <v>19.053000000000001</v>
      </c>
      <c r="X39">
        <v>17.709</v>
      </c>
      <c r="Y39">
        <v>18.687999999999999</v>
      </c>
      <c r="Z39">
        <v>28.582999999999998</v>
      </c>
      <c r="AA39">
        <v>24.026</v>
      </c>
      <c r="AB39">
        <v>24.556999999999999</v>
      </c>
      <c r="AC39">
        <v>29.734999999999999</v>
      </c>
      <c r="AD39">
        <v>28.530999999999999</v>
      </c>
      <c r="AE39">
        <v>29.946000000000002</v>
      </c>
      <c r="AF39">
        <v>31.079000000000001</v>
      </c>
      <c r="AG39">
        <v>33.881999999999998</v>
      </c>
      <c r="AH39">
        <v>33.146000000000001</v>
      </c>
      <c r="AI39">
        <v>31.571999999999999</v>
      </c>
      <c r="AJ39">
        <v>36.799999999999997</v>
      </c>
      <c r="AK39">
        <v>31.61</v>
      </c>
      <c r="AL39">
        <v>24.64</v>
      </c>
      <c r="AM39">
        <v>26.457999999999998</v>
      </c>
      <c r="AN39">
        <v>27.776</v>
      </c>
      <c r="AO39">
        <v>38.119</v>
      </c>
      <c r="AP39">
        <v>40.819000000000003</v>
      </c>
      <c r="AQ39">
        <v>43.667999999999999</v>
      </c>
      <c r="AR39">
        <v>42.88</v>
      </c>
      <c r="AS39">
        <v>46.573</v>
      </c>
      <c r="AT39">
        <v>50.615000000000002</v>
      </c>
      <c r="AU39">
        <v>56.11</v>
      </c>
      <c r="AV39">
        <v>48.539000000000001</v>
      </c>
      <c r="AW39">
        <v>45.869</v>
      </c>
      <c r="AX39">
        <v>42.375</v>
      </c>
      <c r="AY39">
        <v>39.027000000000001</v>
      </c>
      <c r="AZ39">
        <v>40.223999999999997</v>
      </c>
      <c r="BA39">
        <v>49.844000000000001</v>
      </c>
      <c r="BB39">
        <v>48.716999999999999</v>
      </c>
      <c r="BC39">
        <v>67.19</v>
      </c>
      <c r="BD39">
        <v>75.650000000000006</v>
      </c>
    </row>
    <row r="40" spans="1:56">
      <c r="A40" t="s">
        <v>172</v>
      </c>
      <c r="B40" t="s">
        <v>178</v>
      </c>
      <c r="C40" t="s">
        <v>177</v>
      </c>
      <c r="D40">
        <v>2199989609960</v>
      </c>
      <c r="E40" t="s">
        <v>179</v>
      </c>
      <c r="F40" t="s">
        <v>165</v>
      </c>
      <c r="G40" t="s">
        <v>166</v>
      </c>
      <c r="H40">
        <v>42077</v>
      </c>
      <c r="I40">
        <v>70.77</v>
      </c>
      <c r="J40">
        <v>66.7</v>
      </c>
      <c r="K40">
        <v>66.760000000000005</v>
      </c>
      <c r="L40">
        <v>63.125</v>
      </c>
      <c r="M40">
        <v>57.134999999999998</v>
      </c>
      <c r="N40">
        <v>51.56</v>
      </c>
      <c r="O40">
        <v>41.231999999999999</v>
      </c>
      <c r="P40">
        <v>40.396999999999998</v>
      </c>
      <c r="Q40">
        <v>37.606999999999999</v>
      </c>
      <c r="R40">
        <v>36.621000000000002</v>
      </c>
      <c r="S40">
        <v>37.447000000000003</v>
      </c>
      <c r="T40">
        <v>35.616</v>
      </c>
      <c r="U40">
        <v>25.446999999999999</v>
      </c>
      <c r="V40">
        <v>18.010000000000002</v>
      </c>
      <c r="W40">
        <v>15.84</v>
      </c>
      <c r="X40">
        <v>15.603999999999999</v>
      </c>
      <c r="Y40">
        <v>16.448</v>
      </c>
      <c r="Z40">
        <v>17.21</v>
      </c>
      <c r="AA40">
        <v>17.100999999999999</v>
      </c>
      <c r="AB40">
        <v>18.477</v>
      </c>
      <c r="AC40">
        <v>19.661000000000001</v>
      </c>
      <c r="AD40">
        <v>20.352</v>
      </c>
      <c r="AE40">
        <v>19.462</v>
      </c>
      <c r="AF40">
        <v>22.905999999999999</v>
      </c>
      <c r="AG40">
        <v>29.76</v>
      </c>
      <c r="AH40">
        <v>29.382000000000001</v>
      </c>
      <c r="AI40">
        <v>31.135999999999999</v>
      </c>
      <c r="AJ40">
        <v>26.495999999999999</v>
      </c>
      <c r="AK40">
        <v>34.406999999999996</v>
      </c>
      <c r="AL40">
        <v>38.26</v>
      </c>
      <c r="AM40">
        <v>34.725999999999999</v>
      </c>
      <c r="AN40">
        <v>34.234000000000002</v>
      </c>
      <c r="AO40">
        <v>37.619</v>
      </c>
      <c r="AP40">
        <v>32.755000000000003</v>
      </c>
      <c r="AQ40">
        <v>36.204999999999998</v>
      </c>
      <c r="AR40">
        <v>41.567999999999998</v>
      </c>
      <c r="AS40">
        <v>41.85</v>
      </c>
      <c r="AT40">
        <v>44.601999999999997</v>
      </c>
      <c r="AU40">
        <v>42.938000000000002</v>
      </c>
      <c r="AV40">
        <v>42.304000000000002</v>
      </c>
      <c r="AW40">
        <v>50.405000000000001</v>
      </c>
      <c r="AX40">
        <v>49.512</v>
      </c>
      <c r="AY40">
        <v>43.008000000000003</v>
      </c>
      <c r="AZ40">
        <v>40.340000000000003</v>
      </c>
      <c r="BA40">
        <v>51.46</v>
      </c>
      <c r="BB40">
        <v>50.145000000000003</v>
      </c>
      <c r="BC40">
        <v>57.86</v>
      </c>
      <c r="BD40">
        <v>74.989999999999995</v>
      </c>
    </row>
    <row r="41" spans="1:56">
      <c r="A41" t="s">
        <v>172</v>
      </c>
      <c r="B41" t="s">
        <v>178</v>
      </c>
      <c r="C41" t="s">
        <v>177</v>
      </c>
      <c r="D41">
        <v>2199989609960</v>
      </c>
      <c r="E41" t="s">
        <v>179</v>
      </c>
      <c r="F41" t="s">
        <v>165</v>
      </c>
      <c r="G41" t="s">
        <v>166</v>
      </c>
      <c r="H41">
        <v>42078</v>
      </c>
      <c r="I41">
        <v>77.66</v>
      </c>
      <c r="J41">
        <v>73.935000000000002</v>
      </c>
      <c r="K41">
        <v>66.819999999999993</v>
      </c>
      <c r="L41">
        <v>62.46</v>
      </c>
      <c r="M41">
        <v>55.784999999999997</v>
      </c>
      <c r="N41">
        <v>52.48</v>
      </c>
      <c r="O41">
        <v>47.067</v>
      </c>
      <c r="P41">
        <v>43.936</v>
      </c>
      <c r="Q41">
        <v>41.344000000000001</v>
      </c>
      <c r="R41">
        <v>38.24</v>
      </c>
      <c r="S41">
        <v>41.113999999999997</v>
      </c>
      <c r="T41">
        <v>38.938000000000002</v>
      </c>
      <c r="U41">
        <v>25.504000000000001</v>
      </c>
      <c r="V41">
        <v>20.652999999999999</v>
      </c>
      <c r="W41">
        <v>18.97</v>
      </c>
      <c r="X41">
        <v>18.72</v>
      </c>
      <c r="Y41">
        <v>18.111999999999998</v>
      </c>
      <c r="Z41">
        <v>19.827000000000002</v>
      </c>
      <c r="AA41">
        <v>21.709</v>
      </c>
      <c r="AB41">
        <v>20.876999999999999</v>
      </c>
      <c r="AC41">
        <v>20.954000000000001</v>
      </c>
      <c r="AD41">
        <v>23.52</v>
      </c>
      <c r="AE41">
        <v>24.263000000000002</v>
      </c>
      <c r="AF41">
        <v>27.597000000000001</v>
      </c>
      <c r="AG41">
        <v>26.975999999999999</v>
      </c>
      <c r="AH41">
        <v>27.391999999999999</v>
      </c>
      <c r="AI41">
        <v>31.207000000000001</v>
      </c>
      <c r="AJ41">
        <v>30.341999999999999</v>
      </c>
      <c r="AK41">
        <v>29.484999999999999</v>
      </c>
      <c r="AL41">
        <v>31.271000000000001</v>
      </c>
      <c r="AM41">
        <v>27.815000000000001</v>
      </c>
      <c r="AN41">
        <v>34.482999999999997</v>
      </c>
      <c r="AO41">
        <v>31.539000000000001</v>
      </c>
      <c r="AP41">
        <v>36.095999999999997</v>
      </c>
      <c r="AQ41">
        <v>41.652000000000001</v>
      </c>
      <c r="AR41">
        <v>42.573</v>
      </c>
      <c r="AS41">
        <v>56.88</v>
      </c>
      <c r="AT41">
        <v>53.234999999999999</v>
      </c>
      <c r="AU41">
        <v>44.963999999999999</v>
      </c>
      <c r="AV41">
        <v>44.487000000000002</v>
      </c>
      <c r="AW41">
        <v>46.195</v>
      </c>
      <c r="AX41">
        <v>43.776000000000003</v>
      </c>
      <c r="AY41">
        <v>47.328000000000003</v>
      </c>
      <c r="AZ41">
        <v>37.127000000000002</v>
      </c>
      <c r="BA41">
        <v>55.155000000000001</v>
      </c>
      <c r="BB41">
        <v>51.145000000000003</v>
      </c>
      <c r="BC41">
        <v>61.85</v>
      </c>
      <c r="BD41">
        <v>77.305000000000007</v>
      </c>
    </row>
    <row r="42" spans="1:56">
      <c r="A42" t="s">
        <v>172</v>
      </c>
      <c r="B42" t="s">
        <v>178</v>
      </c>
      <c r="C42" t="s">
        <v>177</v>
      </c>
      <c r="D42">
        <v>2199989609960</v>
      </c>
      <c r="E42" t="s">
        <v>179</v>
      </c>
      <c r="F42" t="s">
        <v>165</v>
      </c>
      <c r="G42" t="s">
        <v>166</v>
      </c>
      <c r="H42">
        <v>42079</v>
      </c>
      <c r="I42">
        <v>80.224999999999994</v>
      </c>
      <c r="J42">
        <v>75.674999999999997</v>
      </c>
      <c r="K42">
        <v>64.724999999999994</v>
      </c>
      <c r="L42">
        <v>58.615000000000002</v>
      </c>
      <c r="M42">
        <v>53.875</v>
      </c>
      <c r="N42">
        <v>45.91</v>
      </c>
      <c r="O42">
        <v>40.743000000000002</v>
      </c>
      <c r="P42">
        <v>38.253</v>
      </c>
      <c r="Q42">
        <v>37.203000000000003</v>
      </c>
      <c r="R42">
        <v>33.670999999999999</v>
      </c>
      <c r="S42">
        <v>32.423000000000002</v>
      </c>
      <c r="T42">
        <v>34.271999999999998</v>
      </c>
      <c r="U42">
        <v>22.117999999999999</v>
      </c>
      <c r="V42">
        <v>19.149000000000001</v>
      </c>
      <c r="W42">
        <v>22.279</v>
      </c>
      <c r="X42">
        <v>23.954999999999998</v>
      </c>
      <c r="Y42">
        <v>20.8</v>
      </c>
      <c r="Z42">
        <v>24.576000000000001</v>
      </c>
      <c r="AA42">
        <v>24.922000000000001</v>
      </c>
      <c r="AB42">
        <v>25.324999999999999</v>
      </c>
      <c r="AC42">
        <v>24.236999999999998</v>
      </c>
      <c r="AD42">
        <v>30.067</v>
      </c>
      <c r="AE42">
        <v>26.733000000000001</v>
      </c>
      <c r="AF42">
        <v>29.298999999999999</v>
      </c>
      <c r="AG42">
        <v>32.799999999999997</v>
      </c>
      <c r="AH42">
        <v>40.914999999999999</v>
      </c>
      <c r="AI42">
        <v>34.1</v>
      </c>
      <c r="AJ42">
        <v>29.747</v>
      </c>
      <c r="AK42">
        <v>32.537999999999997</v>
      </c>
      <c r="AL42">
        <v>35.591000000000001</v>
      </c>
      <c r="AM42">
        <v>34.713999999999999</v>
      </c>
      <c r="AN42">
        <v>29.254999999999999</v>
      </c>
      <c r="AO42">
        <v>33.664000000000001</v>
      </c>
      <c r="AP42">
        <v>32.89</v>
      </c>
      <c r="AQ42">
        <v>36.543999999999997</v>
      </c>
      <c r="AR42">
        <v>39.116999999999997</v>
      </c>
      <c r="AS42">
        <v>45.715000000000003</v>
      </c>
      <c r="AT42">
        <v>47.341000000000001</v>
      </c>
      <c r="AU42">
        <v>50.73</v>
      </c>
      <c r="AV42">
        <v>46.530999999999999</v>
      </c>
      <c r="AW42">
        <v>46.405999999999999</v>
      </c>
      <c r="AX42">
        <v>45.055999999999997</v>
      </c>
      <c r="AY42">
        <v>45.216000000000001</v>
      </c>
      <c r="AZ42">
        <v>45.133000000000003</v>
      </c>
      <c r="BA42">
        <v>58.975000000000001</v>
      </c>
      <c r="BB42">
        <v>53.92</v>
      </c>
      <c r="BC42">
        <v>59.524999999999999</v>
      </c>
      <c r="BD42">
        <v>80.185000000000002</v>
      </c>
    </row>
    <row r="43" spans="1:56">
      <c r="A43" t="s">
        <v>172</v>
      </c>
      <c r="B43" t="s">
        <v>178</v>
      </c>
      <c r="C43" t="s">
        <v>177</v>
      </c>
      <c r="D43">
        <v>2199989609960</v>
      </c>
      <c r="E43" t="s">
        <v>179</v>
      </c>
      <c r="F43" t="s">
        <v>165</v>
      </c>
      <c r="G43" t="s">
        <v>166</v>
      </c>
      <c r="H43">
        <v>42080</v>
      </c>
      <c r="I43">
        <v>80.27</v>
      </c>
      <c r="J43">
        <v>74.73</v>
      </c>
      <c r="K43">
        <v>69.674999999999997</v>
      </c>
      <c r="L43">
        <v>61.674999999999997</v>
      </c>
      <c r="M43">
        <v>58.41</v>
      </c>
      <c r="N43">
        <v>52.125</v>
      </c>
      <c r="O43">
        <v>48.968000000000004</v>
      </c>
      <c r="P43">
        <v>44.704000000000001</v>
      </c>
      <c r="Q43">
        <v>38.963999999999999</v>
      </c>
      <c r="R43">
        <v>37.497999999999998</v>
      </c>
      <c r="S43">
        <v>38.887</v>
      </c>
      <c r="T43">
        <v>38.847999999999999</v>
      </c>
      <c r="U43">
        <v>26.88</v>
      </c>
      <c r="V43">
        <v>21.472000000000001</v>
      </c>
      <c r="W43">
        <v>22.202000000000002</v>
      </c>
      <c r="X43">
        <v>23.469000000000001</v>
      </c>
      <c r="Y43">
        <v>26.317</v>
      </c>
      <c r="Z43">
        <v>27.68</v>
      </c>
      <c r="AA43">
        <v>30.503</v>
      </c>
      <c r="AB43">
        <v>26.599</v>
      </c>
      <c r="AC43">
        <v>30.783999999999999</v>
      </c>
      <c r="AD43">
        <v>37.113999999999997</v>
      </c>
      <c r="AE43">
        <v>25.382999999999999</v>
      </c>
      <c r="AF43">
        <v>30.861000000000001</v>
      </c>
      <c r="AG43">
        <v>38.548000000000002</v>
      </c>
      <c r="AH43">
        <v>32.780999999999999</v>
      </c>
      <c r="AI43">
        <v>32.787999999999997</v>
      </c>
      <c r="AJ43">
        <v>33.402000000000001</v>
      </c>
      <c r="AK43">
        <v>36.058</v>
      </c>
      <c r="AL43">
        <v>31.834</v>
      </c>
      <c r="AM43">
        <v>30.132000000000001</v>
      </c>
      <c r="AN43">
        <v>27.878</v>
      </c>
      <c r="AO43">
        <v>26.361999999999998</v>
      </c>
      <c r="AP43">
        <v>30.029</v>
      </c>
      <c r="AQ43">
        <v>39.302999999999997</v>
      </c>
      <c r="AR43">
        <v>35.744</v>
      </c>
      <c r="AS43">
        <v>45.383000000000003</v>
      </c>
      <c r="AT43">
        <v>48.018999999999998</v>
      </c>
      <c r="AU43">
        <v>47.244999999999997</v>
      </c>
      <c r="AV43">
        <v>45.414999999999999</v>
      </c>
      <c r="AW43">
        <v>40.621000000000002</v>
      </c>
      <c r="AX43">
        <v>41.082000000000001</v>
      </c>
      <c r="AY43">
        <v>48.665999999999997</v>
      </c>
      <c r="AZ43">
        <v>38.277999999999999</v>
      </c>
      <c r="BA43">
        <v>47.423999999999999</v>
      </c>
      <c r="BB43">
        <v>50.274999999999999</v>
      </c>
      <c r="BC43">
        <v>54.594999999999999</v>
      </c>
      <c r="BD43">
        <v>71.864999999999995</v>
      </c>
    </row>
    <row r="44" spans="1:56">
      <c r="A44" t="s">
        <v>172</v>
      </c>
      <c r="B44" t="s">
        <v>178</v>
      </c>
      <c r="C44" t="s">
        <v>177</v>
      </c>
      <c r="D44">
        <v>2199989609960</v>
      </c>
      <c r="E44" t="s">
        <v>179</v>
      </c>
      <c r="F44" t="s">
        <v>165</v>
      </c>
      <c r="G44" t="s">
        <v>166</v>
      </c>
      <c r="H44">
        <v>42081</v>
      </c>
      <c r="I44">
        <v>75.194999999999993</v>
      </c>
      <c r="J44">
        <v>68.55</v>
      </c>
      <c r="K44">
        <v>63.43</v>
      </c>
      <c r="L44">
        <v>58.79</v>
      </c>
      <c r="M44">
        <v>54.034999999999997</v>
      </c>
      <c r="N44">
        <v>49.677999999999997</v>
      </c>
      <c r="O44">
        <v>45.197000000000003</v>
      </c>
      <c r="P44">
        <v>43.021000000000001</v>
      </c>
      <c r="Q44">
        <v>37.427999999999997</v>
      </c>
      <c r="R44">
        <v>36.101999999999997</v>
      </c>
      <c r="S44">
        <v>35.072000000000003</v>
      </c>
      <c r="T44">
        <v>34.65</v>
      </c>
      <c r="U44">
        <v>23.974</v>
      </c>
      <c r="V44">
        <v>19.207000000000001</v>
      </c>
      <c r="W44">
        <v>19.161999999999999</v>
      </c>
      <c r="X44">
        <v>20.634</v>
      </c>
      <c r="Y44">
        <v>21.472000000000001</v>
      </c>
      <c r="Z44">
        <v>26.547000000000001</v>
      </c>
      <c r="AA44">
        <v>23.763000000000002</v>
      </c>
      <c r="AB44">
        <v>23.079000000000001</v>
      </c>
      <c r="AC44">
        <v>27.135999999999999</v>
      </c>
      <c r="AD44">
        <v>29.972000000000001</v>
      </c>
      <c r="AE44">
        <v>27.890999999999998</v>
      </c>
      <c r="AF44">
        <v>31.783000000000001</v>
      </c>
      <c r="AG44">
        <v>28.818999999999999</v>
      </c>
      <c r="AH44">
        <v>27.84</v>
      </c>
      <c r="AI44">
        <v>30.97</v>
      </c>
      <c r="AJ44">
        <v>30.047999999999998</v>
      </c>
      <c r="AK44">
        <v>28.736000000000001</v>
      </c>
      <c r="AL44">
        <v>29.158999999999999</v>
      </c>
      <c r="AM44">
        <v>26.311</v>
      </c>
      <c r="AN44">
        <v>27.149000000000001</v>
      </c>
      <c r="AO44">
        <v>29.004999999999999</v>
      </c>
      <c r="AP44">
        <v>29.190999999999999</v>
      </c>
      <c r="AQ44">
        <v>35.853000000000002</v>
      </c>
      <c r="AR44">
        <v>42.540999999999997</v>
      </c>
      <c r="AS44">
        <v>47.264000000000003</v>
      </c>
      <c r="AT44">
        <v>48.5</v>
      </c>
      <c r="AU44">
        <v>53.04</v>
      </c>
      <c r="AV44">
        <v>51.195</v>
      </c>
      <c r="AW44">
        <v>49.41</v>
      </c>
      <c r="AX44">
        <v>49.594000000000001</v>
      </c>
      <c r="AY44">
        <v>50.04</v>
      </c>
      <c r="AZ44">
        <v>46.402000000000001</v>
      </c>
      <c r="BA44">
        <v>57.8</v>
      </c>
      <c r="BB44">
        <v>56.42</v>
      </c>
      <c r="BC44">
        <v>66.16</v>
      </c>
      <c r="BD44">
        <v>82.834999999999994</v>
      </c>
    </row>
    <row r="45" spans="1:56">
      <c r="A45" t="s">
        <v>172</v>
      </c>
      <c r="B45" t="s">
        <v>178</v>
      </c>
      <c r="C45" t="s">
        <v>177</v>
      </c>
      <c r="D45">
        <v>2199989609960</v>
      </c>
      <c r="E45" t="s">
        <v>179</v>
      </c>
      <c r="F45" t="s">
        <v>165</v>
      </c>
      <c r="G45" t="s">
        <v>166</v>
      </c>
      <c r="H45">
        <v>42082</v>
      </c>
      <c r="I45">
        <v>78.150000000000006</v>
      </c>
      <c r="J45">
        <v>75.504999999999995</v>
      </c>
      <c r="K45">
        <v>69.569999999999993</v>
      </c>
      <c r="L45">
        <v>65.114999999999995</v>
      </c>
      <c r="M45">
        <v>63.905000000000001</v>
      </c>
      <c r="N45">
        <v>55.48</v>
      </c>
      <c r="O45">
        <v>48.375</v>
      </c>
      <c r="P45">
        <v>45.837000000000003</v>
      </c>
      <c r="Q45">
        <v>41.183999999999997</v>
      </c>
      <c r="R45">
        <v>40.518000000000001</v>
      </c>
      <c r="S45">
        <v>45.631999999999998</v>
      </c>
      <c r="T45">
        <v>39.981000000000002</v>
      </c>
      <c r="U45">
        <v>28.071000000000002</v>
      </c>
      <c r="V45">
        <v>23.059000000000001</v>
      </c>
      <c r="W45">
        <v>22.783999999999999</v>
      </c>
      <c r="X45">
        <v>25.318999999999999</v>
      </c>
      <c r="Y45">
        <v>27.071999999999999</v>
      </c>
      <c r="Z45">
        <v>28.064</v>
      </c>
      <c r="AA45">
        <v>29.863</v>
      </c>
      <c r="AB45">
        <v>28.154</v>
      </c>
      <c r="AC45">
        <v>27.565000000000001</v>
      </c>
      <c r="AD45">
        <v>39.264000000000003</v>
      </c>
      <c r="AE45">
        <v>36.218000000000004</v>
      </c>
      <c r="AF45">
        <v>30.355</v>
      </c>
      <c r="AG45">
        <v>37.113999999999997</v>
      </c>
      <c r="AH45">
        <v>37.274000000000001</v>
      </c>
      <c r="AI45">
        <v>29.574000000000002</v>
      </c>
      <c r="AJ45">
        <v>29.376000000000001</v>
      </c>
      <c r="AK45">
        <v>32.652999999999999</v>
      </c>
      <c r="AL45">
        <v>28.614999999999998</v>
      </c>
      <c r="AM45">
        <v>22.713999999999999</v>
      </c>
      <c r="AN45">
        <v>27.399000000000001</v>
      </c>
      <c r="AO45">
        <v>26.227</v>
      </c>
      <c r="AP45">
        <v>30.547999999999998</v>
      </c>
      <c r="AQ45">
        <v>34.290999999999997</v>
      </c>
      <c r="AR45">
        <v>38.951000000000001</v>
      </c>
      <c r="AS45">
        <v>42.618000000000002</v>
      </c>
      <c r="AT45">
        <v>47.225999999999999</v>
      </c>
      <c r="AU45">
        <v>41.875999999999998</v>
      </c>
      <c r="AV45">
        <v>43.578000000000003</v>
      </c>
      <c r="AW45">
        <v>47.622999999999998</v>
      </c>
      <c r="AX45">
        <v>42.944000000000003</v>
      </c>
      <c r="AY45">
        <v>42.432000000000002</v>
      </c>
      <c r="AZ45">
        <v>37.453000000000003</v>
      </c>
      <c r="BA45">
        <v>54.585000000000001</v>
      </c>
      <c r="BB45">
        <v>50.384999999999998</v>
      </c>
      <c r="BC45">
        <v>57.91</v>
      </c>
      <c r="BD45">
        <v>76.415000000000006</v>
      </c>
    </row>
    <row r="46" spans="1:56">
      <c r="A46" t="s">
        <v>172</v>
      </c>
      <c r="B46" t="s">
        <v>178</v>
      </c>
      <c r="C46" t="s">
        <v>177</v>
      </c>
      <c r="D46">
        <v>2199989609960</v>
      </c>
      <c r="E46" t="s">
        <v>179</v>
      </c>
      <c r="F46" t="s">
        <v>165</v>
      </c>
      <c r="G46" t="s">
        <v>166</v>
      </c>
      <c r="H46">
        <v>42083</v>
      </c>
      <c r="I46">
        <v>80.66</v>
      </c>
      <c r="J46">
        <v>73.81</v>
      </c>
      <c r="K46">
        <v>65.284999999999997</v>
      </c>
      <c r="L46">
        <v>59.695</v>
      </c>
      <c r="M46">
        <v>54.1</v>
      </c>
      <c r="N46">
        <v>50.53</v>
      </c>
      <c r="O46">
        <v>43.448</v>
      </c>
      <c r="P46">
        <v>39.936</v>
      </c>
      <c r="Q46">
        <v>37.645000000000003</v>
      </c>
      <c r="R46">
        <v>41.286000000000001</v>
      </c>
      <c r="S46">
        <v>36.935000000000002</v>
      </c>
      <c r="T46">
        <v>37.228999999999999</v>
      </c>
      <c r="U46">
        <v>27.079000000000001</v>
      </c>
      <c r="V46">
        <v>22.463999999999999</v>
      </c>
      <c r="W46">
        <v>20.25</v>
      </c>
      <c r="X46">
        <v>20.634</v>
      </c>
      <c r="Y46">
        <v>23.975000000000001</v>
      </c>
      <c r="Z46">
        <v>28.416</v>
      </c>
      <c r="AA46">
        <v>32.685000000000002</v>
      </c>
      <c r="AB46">
        <v>28.103000000000002</v>
      </c>
      <c r="AC46">
        <v>31.673999999999999</v>
      </c>
      <c r="AD46">
        <v>33.945999999999998</v>
      </c>
      <c r="AE46">
        <v>29.068999999999999</v>
      </c>
      <c r="AF46">
        <v>27.207000000000001</v>
      </c>
      <c r="AG46">
        <v>24.364999999999998</v>
      </c>
      <c r="AH46">
        <v>32.095999999999997</v>
      </c>
      <c r="AI46">
        <v>33.536000000000001</v>
      </c>
      <c r="AJ46">
        <v>31.808</v>
      </c>
      <c r="AK46">
        <v>28.109000000000002</v>
      </c>
      <c r="AL46">
        <v>25.984000000000002</v>
      </c>
      <c r="AM46">
        <v>26.777999999999999</v>
      </c>
      <c r="AN46">
        <v>32.634</v>
      </c>
      <c r="AO46">
        <v>37.741</v>
      </c>
      <c r="AP46">
        <v>38.073999999999998</v>
      </c>
      <c r="AQ46">
        <v>40.186</v>
      </c>
      <c r="AR46">
        <v>41.817999999999998</v>
      </c>
      <c r="AS46">
        <v>43.948999999999998</v>
      </c>
      <c r="AT46">
        <v>51.024999999999999</v>
      </c>
      <c r="AU46">
        <v>45.531999999999996</v>
      </c>
      <c r="AV46">
        <v>41.927</v>
      </c>
      <c r="AW46">
        <v>39.527000000000001</v>
      </c>
      <c r="AX46">
        <v>42.874000000000002</v>
      </c>
      <c r="AY46">
        <v>37.978000000000002</v>
      </c>
      <c r="AZ46">
        <v>33.734999999999999</v>
      </c>
      <c r="BA46">
        <v>44.454999999999998</v>
      </c>
      <c r="BB46">
        <v>45.792000000000002</v>
      </c>
      <c r="BC46">
        <v>53.03</v>
      </c>
      <c r="BD46">
        <v>72.114999999999995</v>
      </c>
    </row>
    <row r="47" spans="1:56">
      <c r="A47" t="s">
        <v>172</v>
      </c>
      <c r="B47" t="s">
        <v>178</v>
      </c>
      <c r="C47" t="s">
        <v>177</v>
      </c>
      <c r="D47">
        <v>2199989609960</v>
      </c>
      <c r="E47" t="s">
        <v>179</v>
      </c>
      <c r="F47" t="s">
        <v>165</v>
      </c>
      <c r="G47" t="s">
        <v>166</v>
      </c>
      <c r="H47">
        <v>42084</v>
      </c>
      <c r="I47">
        <v>72.08</v>
      </c>
      <c r="J47">
        <v>67.540000000000006</v>
      </c>
      <c r="K47">
        <v>60.55</v>
      </c>
      <c r="L47">
        <v>58.05</v>
      </c>
      <c r="M47">
        <v>53.145000000000003</v>
      </c>
      <c r="N47">
        <v>51.41</v>
      </c>
      <c r="O47">
        <v>44.265999999999998</v>
      </c>
      <c r="P47">
        <v>41.331000000000003</v>
      </c>
      <c r="Q47">
        <v>42.732999999999997</v>
      </c>
      <c r="R47">
        <v>44.345999999999997</v>
      </c>
      <c r="S47">
        <v>41.581000000000003</v>
      </c>
      <c r="T47">
        <v>41.805</v>
      </c>
      <c r="U47">
        <v>23.417999999999999</v>
      </c>
      <c r="V47">
        <v>18.093</v>
      </c>
      <c r="W47">
        <v>20.402999999999999</v>
      </c>
      <c r="X47">
        <v>18.125</v>
      </c>
      <c r="Y47">
        <v>18.195</v>
      </c>
      <c r="Z47">
        <v>18.931999999999999</v>
      </c>
      <c r="AA47">
        <v>17.21</v>
      </c>
      <c r="AB47">
        <v>17.138999999999999</v>
      </c>
      <c r="AC47">
        <v>16.57</v>
      </c>
      <c r="AD47">
        <v>18.72</v>
      </c>
      <c r="AE47">
        <v>24.562999999999999</v>
      </c>
      <c r="AF47">
        <v>23.949000000000002</v>
      </c>
      <c r="AG47">
        <v>28.454000000000001</v>
      </c>
      <c r="AH47">
        <v>31.367000000000001</v>
      </c>
      <c r="AI47">
        <v>27.571999999999999</v>
      </c>
      <c r="AJ47">
        <v>28.556999999999999</v>
      </c>
      <c r="AK47">
        <v>28.998999999999999</v>
      </c>
      <c r="AL47">
        <v>26.727</v>
      </c>
      <c r="AM47">
        <v>26.681999999999999</v>
      </c>
      <c r="AN47">
        <v>33.075000000000003</v>
      </c>
      <c r="AO47">
        <v>31.827999999999999</v>
      </c>
      <c r="AP47">
        <v>24.588999999999999</v>
      </c>
      <c r="AQ47">
        <v>25.204000000000001</v>
      </c>
      <c r="AR47">
        <v>31.135999999999999</v>
      </c>
      <c r="AS47">
        <v>30.783999999999999</v>
      </c>
      <c r="AT47">
        <v>34.387</v>
      </c>
      <c r="AU47">
        <v>35.366999999999997</v>
      </c>
      <c r="AV47">
        <v>38.061</v>
      </c>
      <c r="AW47">
        <v>35.917000000000002</v>
      </c>
      <c r="AX47">
        <v>39.341000000000001</v>
      </c>
      <c r="AY47">
        <v>37.036999999999999</v>
      </c>
      <c r="AZ47">
        <v>39.847000000000001</v>
      </c>
      <c r="BA47">
        <v>48.915999999999997</v>
      </c>
      <c r="BB47">
        <v>52.164999999999999</v>
      </c>
      <c r="BC47">
        <v>61.954999999999998</v>
      </c>
      <c r="BD47">
        <v>74.180000000000007</v>
      </c>
    </row>
    <row r="48" spans="1:56">
      <c r="A48" t="s">
        <v>172</v>
      </c>
      <c r="B48" t="s">
        <v>178</v>
      </c>
      <c r="C48" t="s">
        <v>177</v>
      </c>
      <c r="D48">
        <v>2199989609960</v>
      </c>
      <c r="E48" t="s">
        <v>179</v>
      </c>
      <c r="F48" t="s">
        <v>165</v>
      </c>
      <c r="G48" t="s">
        <v>166</v>
      </c>
      <c r="H48">
        <v>42085</v>
      </c>
      <c r="I48">
        <v>74.75</v>
      </c>
      <c r="J48">
        <v>69.965000000000003</v>
      </c>
      <c r="K48">
        <v>68.614999999999995</v>
      </c>
      <c r="L48">
        <v>62.34</v>
      </c>
      <c r="M48">
        <v>58.05</v>
      </c>
      <c r="N48">
        <v>53.604999999999997</v>
      </c>
      <c r="O48">
        <v>47.786000000000001</v>
      </c>
      <c r="P48">
        <v>46.554000000000002</v>
      </c>
      <c r="Q48">
        <v>42.298000000000002</v>
      </c>
      <c r="R48">
        <v>38.996000000000002</v>
      </c>
      <c r="S48">
        <v>39.826999999999998</v>
      </c>
      <c r="T48">
        <v>40.96</v>
      </c>
      <c r="U48">
        <v>26.791</v>
      </c>
      <c r="V48">
        <v>20.460999999999999</v>
      </c>
      <c r="W48">
        <v>19.277000000000001</v>
      </c>
      <c r="X48">
        <v>20.524999999999999</v>
      </c>
      <c r="Y48">
        <v>20.364999999999998</v>
      </c>
      <c r="Z48">
        <v>22.271999999999998</v>
      </c>
      <c r="AA48">
        <v>20.148</v>
      </c>
      <c r="AB48">
        <v>19.61</v>
      </c>
      <c r="AC48">
        <v>18.125</v>
      </c>
      <c r="AD48">
        <v>22.815999999999999</v>
      </c>
      <c r="AE48">
        <v>23.942</v>
      </c>
      <c r="AF48">
        <v>21.100999999999999</v>
      </c>
      <c r="AG48">
        <v>22.253</v>
      </c>
      <c r="AH48">
        <v>24.89</v>
      </c>
      <c r="AI48">
        <v>32.140999999999998</v>
      </c>
      <c r="AJ48">
        <v>28.588999999999999</v>
      </c>
      <c r="AK48">
        <v>27.911000000000001</v>
      </c>
      <c r="AL48">
        <v>26.303999999999998</v>
      </c>
      <c r="AM48">
        <v>28.460999999999999</v>
      </c>
      <c r="AN48">
        <v>28.966999999999999</v>
      </c>
      <c r="AO48">
        <v>38.612000000000002</v>
      </c>
      <c r="AP48">
        <v>35.186999999999998</v>
      </c>
      <c r="AQ48">
        <v>36.506</v>
      </c>
      <c r="AR48">
        <v>42.24</v>
      </c>
      <c r="AS48">
        <v>41.478999999999999</v>
      </c>
      <c r="AT48">
        <v>48.972999999999999</v>
      </c>
      <c r="AU48">
        <v>51.825000000000003</v>
      </c>
      <c r="AV48">
        <v>54.005000000000003</v>
      </c>
      <c r="AW48">
        <v>53.155000000000001</v>
      </c>
      <c r="AX48">
        <v>48.201999999999998</v>
      </c>
      <c r="AY48">
        <v>49.478999999999999</v>
      </c>
      <c r="AZ48">
        <v>47.591000000000001</v>
      </c>
      <c r="BA48">
        <v>59.74</v>
      </c>
      <c r="BB48">
        <v>52.56</v>
      </c>
      <c r="BC48">
        <v>65.900000000000006</v>
      </c>
      <c r="BD48">
        <v>79.36</v>
      </c>
    </row>
    <row r="49" spans="1:56">
      <c r="A49" t="s">
        <v>172</v>
      </c>
      <c r="B49" t="s">
        <v>178</v>
      </c>
      <c r="C49" t="s">
        <v>177</v>
      </c>
      <c r="D49">
        <v>2199989609960</v>
      </c>
      <c r="E49" t="s">
        <v>179</v>
      </c>
      <c r="F49" t="s">
        <v>165</v>
      </c>
      <c r="G49" t="s">
        <v>166</v>
      </c>
      <c r="H49">
        <v>42086</v>
      </c>
      <c r="I49">
        <v>81.22</v>
      </c>
      <c r="J49">
        <v>78.16</v>
      </c>
      <c r="K49">
        <v>71.760000000000005</v>
      </c>
      <c r="L49">
        <v>64.38</v>
      </c>
      <c r="M49">
        <v>55.84</v>
      </c>
      <c r="N49">
        <v>50.16</v>
      </c>
      <c r="O49">
        <v>44.35</v>
      </c>
      <c r="P49">
        <v>42.164000000000001</v>
      </c>
      <c r="Q49">
        <v>35.423999999999999</v>
      </c>
      <c r="R49">
        <v>32.621000000000002</v>
      </c>
      <c r="S49">
        <v>32.621000000000002</v>
      </c>
      <c r="T49">
        <v>35.840000000000003</v>
      </c>
      <c r="U49">
        <v>22.125</v>
      </c>
      <c r="V49">
        <v>18.297999999999998</v>
      </c>
      <c r="W49">
        <v>17.542999999999999</v>
      </c>
      <c r="X49">
        <v>17.818000000000001</v>
      </c>
      <c r="Y49">
        <v>27.04</v>
      </c>
      <c r="Z49">
        <v>24.236999999999998</v>
      </c>
      <c r="AA49">
        <v>24.768000000000001</v>
      </c>
      <c r="AB49">
        <v>25.927</v>
      </c>
      <c r="AC49">
        <v>25.228999999999999</v>
      </c>
      <c r="AD49">
        <v>37.127000000000002</v>
      </c>
      <c r="AE49">
        <v>28.218</v>
      </c>
      <c r="AF49">
        <v>29.798999999999999</v>
      </c>
      <c r="AG49">
        <v>32.716999999999999</v>
      </c>
      <c r="AH49">
        <v>33.069000000000003</v>
      </c>
      <c r="AI49">
        <v>30.125</v>
      </c>
      <c r="AJ49">
        <v>32.332999999999998</v>
      </c>
      <c r="AK49">
        <v>42.023000000000003</v>
      </c>
      <c r="AL49">
        <v>32.307000000000002</v>
      </c>
      <c r="AM49">
        <v>35.673999999999999</v>
      </c>
      <c r="AN49">
        <v>31.763999999999999</v>
      </c>
      <c r="AO49">
        <v>28.064</v>
      </c>
      <c r="AP49">
        <v>35.564999999999998</v>
      </c>
      <c r="AQ49">
        <v>39.316000000000003</v>
      </c>
      <c r="AR49">
        <v>48.103000000000002</v>
      </c>
      <c r="AS49">
        <v>58.93</v>
      </c>
      <c r="AT49">
        <v>62.54</v>
      </c>
      <c r="AU49">
        <v>54.56</v>
      </c>
      <c r="AV49">
        <v>51.98</v>
      </c>
      <c r="AW49">
        <v>52.48</v>
      </c>
      <c r="AX49">
        <v>49.475000000000001</v>
      </c>
      <c r="AY49">
        <v>45.823999999999998</v>
      </c>
      <c r="AZ49">
        <v>37.773000000000003</v>
      </c>
      <c r="BA49">
        <v>48.109000000000002</v>
      </c>
      <c r="BB49">
        <v>49.844000000000001</v>
      </c>
      <c r="BC49">
        <v>61.615000000000002</v>
      </c>
      <c r="BD49">
        <v>74.66</v>
      </c>
    </row>
    <row r="50" spans="1:56">
      <c r="A50" t="s">
        <v>172</v>
      </c>
      <c r="B50" t="s">
        <v>178</v>
      </c>
      <c r="C50" t="s">
        <v>177</v>
      </c>
      <c r="D50">
        <v>2199989609960</v>
      </c>
      <c r="E50" t="s">
        <v>179</v>
      </c>
      <c r="F50" t="s">
        <v>165</v>
      </c>
      <c r="G50" t="s">
        <v>166</v>
      </c>
      <c r="H50">
        <v>42087</v>
      </c>
      <c r="I50">
        <v>76.305000000000007</v>
      </c>
      <c r="J50">
        <v>75.045000000000002</v>
      </c>
      <c r="K50">
        <v>71.484999999999999</v>
      </c>
      <c r="L50">
        <v>63.46</v>
      </c>
      <c r="M50">
        <v>57.94</v>
      </c>
      <c r="N50">
        <v>48.386000000000003</v>
      </c>
      <c r="O50">
        <v>43.238999999999997</v>
      </c>
      <c r="P50">
        <v>38.085999999999999</v>
      </c>
      <c r="Q50">
        <v>39.207000000000001</v>
      </c>
      <c r="R50">
        <v>35.046999999999997</v>
      </c>
      <c r="S50">
        <v>32.064</v>
      </c>
      <c r="T50">
        <v>33.670999999999999</v>
      </c>
      <c r="U50">
        <v>22.937999999999999</v>
      </c>
      <c r="V50">
        <v>18.425999999999998</v>
      </c>
      <c r="W50">
        <v>19.187999999999999</v>
      </c>
      <c r="X50">
        <v>18.559999999999999</v>
      </c>
      <c r="Y50">
        <v>21.651</v>
      </c>
      <c r="Z50">
        <v>31.271000000000001</v>
      </c>
      <c r="AA50">
        <v>33.100999999999999</v>
      </c>
      <c r="AB50">
        <v>26.343</v>
      </c>
      <c r="AC50">
        <v>30.759</v>
      </c>
      <c r="AD50">
        <v>37.356999999999999</v>
      </c>
      <c r="AE50">
        <v>32.07</v>
      </c>
      <c r="AF50">
        <v>36.173000000000002</v>
      </c>
      <c r="AG50">
        <v>38.56</v>
      </c>
      <c r="AH50">
        <v>34.482999999999997</v>
      </c>
      <c r="AI50">
        <v>42.56</v>
      </c>
      <c r="AJ50">
        <v>35.884999999999998</v>
      </c>
      <c r="AK50">
        <v>39.180999999999997</v>
      </c>
      <c r="AL50">
        <v>28.09</v>
      </c>
      <c r="AM50">
        <v>30.899000000000001</v>
      </c>
      <c r="AN50">
        <v>30.49</v>
      </c>
      <c r="AO50">
        <v>27.341000000000001</v>
      </c>
      <c r="AP50">
        <v>29.773</v>
      </c>
      <c r="AQ50">
        <v>38.79</v>
      </c>
      <c r="AR50">
        <v>44.031999999999996</v>
      </c>
      <c r="AS50">
        <v>41.491999999999997</v>
      </c>
      <c r="AT50">
        <v>42.643000000000001</v>
      </c>
      <c r="AU50">
        <v>46.143999999999998</v>
      </c>
      <c r="AV50">
        <v>45.817999999999998</v>
      </c>
      <c r="AW50">
        <v>49.197000000000003</v>
      </c>
      <c r="AX50">
        <v>47.277000000000001</v>
      </c>
      <c r="AY50">
        <v>44.421999999999997</v>
      </c>
      <c r="AZ50">
        <v>47.776000000000003</v>
      </c>
      <c r="BA50">
        <v>59.09</v>
      </c>
      <c r="BB50">
        <v>54.564999999999998</v>
      </c>
      <c r="BC50">
        <v>57.984999999999999</v>
      </c>
      <c r="BD50">
        <v>72.53</v>
      </c>
    </row>
    <row r="51" spans="1:56">
      <c r="A51" t="s">
        <v>172</v>
      </c>
      <c r="B51" t="s">
        <v>178</v>
      </c>
      <c r="C51" t="s">
        <v>177</v>
      </c>
      <c r="D51">
        <v>2199989609960</v>
      </c>
      <c r="E51" t="s">
        <v>179</v>
      </c>
      <c r="F51" t="s">
        <v>165</v>
      </c>
      <c r="G51" t="s">
        <v>166</v>
      </c>
      <c r="H51">
        <v>42088</v>
      </c>
      <c r="I51">
        <v>76.680000000000007</v>
      </c>
      <c r="J51">
        <v>76.62</v>
      </c>
      <c r="K51">
        <v>70.875</v>
      </c>
      <c r="L51">
        <v>63.94</v>
      </c>
      <c r="M51">
        <v>58.085000000000001</v>
      </c>
      <c r="N51">
        <v>50.704999999999998</v>
      </c>
      <c r="O51">
        <v>46.137999999999998</v>
      </c>
      <c r="P51">
        <v>40.109000000000002</v>
      </c>
      <c r="Q51">
        <v>37.613</v>
      </c>
      <c r="R51">
        <v>37.158999999999999</v>
      </c>
      <c r="S51">
        <v>36.582999999999998</v>
      </c>
      <c r="T51">
        <v>33.311999999999998</v>
      </c>
      <c r="U51">
        <v>23.495000000000001</v>
      </c>
      <c r="V51">
        <v>16.922000000000001</v>
      </c>
      <c r="W51">
        <v>20.940999999999999</v>
      </c>
      <c r="X51">
        <v>22.72</v>
      </c>
      <c r="Y51">
        <v>20.5</v>
      </c>
      <c r="Z51">
        <v>24.620999999999999</v>
      </c>
      <c r="AA51">
        <v>23.443999999999999</v>
      </c>
      <c r="AB51">
        <v>31.187000000000001</v>
      </c>
      <c r="AC51">
        <v>29.652000000000001</v>
      </c>
      <c r="AD51">
        <v>31.206</v>
      </c>
      <c r="AE51">
        <v>29.844000000000001</v>
      </c>
      <c r="AF51">
        <v>29.472000000000001</v>
      </c>
      <c r="AG51">
        <v>33.018000000000001</v>
      </c>
      <c r="AH51">
        <v>33.497999999999998</v>
      </c>
      <c r="AI51">
        <v>27.751000000000001</v>
      </c>
      <c r="AJ51">
        <v>28.614999999999998</v>
      </c>
      <c r="AK51">
        <v>30.023</v>
      </c>
      <c r="AL51">
        <v>24.978999999999999</v>
      </c>
      <c r="AM51">
        <v>27.135999999999999</v>
      </c>
      <c r="AN51">
        <v>23.725000000000001</v>
      </c>
      <c r="AO51">
        <v>25.234999999999999</v>
      </c>
      <c r="AP51">
        <v>27.257999999999999</v>
      </c>
      <c r="AQ51">
        <v>36.070999999999998</v>
      </c>
      <c r="AR51">
        <v>39.186999999999998</v>
      </c>
      <c r="AS51">
        <v>41.158999999999999</v>
      </c>
      <c r="AT51">
        <v>46.790999999999997</v>
      </c>
      <c r="AU51">
        <v>45.875</v>
      </c>
      <c r="AV51">
        <v>51.954999999999998</v>
      </c>
      <c r="AW51">
        <v>54.435000000000002</v>
      </c>
      <c r="AX51">
        <v>46.353000000000002</v>
      </c>
      <c r="AY51">
        <v>40.218000000000004</v>
      </c>
      <c r="AZ51">
        <v>37.645000000000003</v>
      </c>
      <c r="BA51">
        <v>50.115000000000002</v>
      </c>
      <c r="BB51">
        <v>50.12</v>
      </c>
      <c r="BC51">
        <v>55.844999999999999</v>
      </c>
      <c r="BD51">
        <v>72.569999999999993</v>
      </c>
    </row>
    <row r="52" spans="1:56">
      <c r="A52" t="s">
        <v>172</v>
      </c>
      <c r="B52" t="s">
        <v>178</v>
      </c>
      <c r="C52" t="s">
        <v>177</v>
      </c>
      <c r="D52">
        <v>2199989609960</v>
      </c>
      <c r="E52" t="s">
        <v>179</v>
      </c>
      <c r="F52" t="s">
        <v>165</v>
      </c>
      <c r="G52" t="s">
        <v>166</v>
      </c>
      <c r="H52">
        <v>42089</v>
      </c>
      <c r="I52">
        <v>76.930000000000007</v>
      </c>
      <c r="J52">
        <v>66.06</v>
      </c>
      <c r="K52">
        <v>63.295000000000002</v>
      </c>
      <c r="L52">
        <v>62.564999999999998</v>
      </c>
      <c r="M52">
        <v>52.01</v>
      </c>
      <c r="N52">
        <v>43.54</v>
      </c>
      <c r="O52">
        <v>40.564</v>
      </c>
      <c r="P52">
        <v>36.058</v>
      </c>
      <c r="Q52">
        <v>31.673999999999999</v>
      </c>
      <c r="R52">
        <v>30.393999999999998</v>
      </c>
      <c r="S52">
        <v>32.436</v>
      </c>
      <c r="T52">
        <v>29.824000000000002</v>
      </c>
      <c r="U52">
        <v>21.709</v>
      </c>
      <c r="V52">
        <v>16.89</v>
      </c>
      <c r="W52">
        <v>17.466000000000001</v>
      </c>
      <c r="X52">
        <v>20.474</v>
      </c>
      <c r="Y52">
        <v>24.838999999999999</v>
      </c>
      <c r="Z52">
        <v>29.234999999999999</v>
      </c>
      <c r="AA52">
        <v>25.12</v>
      </c>
      <c r="AB52">
        <v>24.396999999999998</v>
      </c>
      <c r="AC52">
        <v>27.795000000000002</v>
      </c>
      <c r="AD52">
        <v>30.867000000000001</v>
      </c>
      <c r="AE52">
        <v>29.728000000000002</v>
      </c>
      <c r="AF52">
        <v>27.77</v>
      </c>
      <c r="AG52">
        <v>32.307000000000002</v>
      </c>
      <c r="AH52">
        <v>33.914000000000001</v>
      </c>
      <c r="AI52">
        <v>27.847000000000001</v>
      </c>
      <c r="AJ52">
        <v>27.808</v>
      </c>
      <c r="AK52">
        <v>20.576000000000001</v>
      </c>
      <c r="AL52">
        <v>27.77</v>
      </c>
      <c r="AM52">
        <v>26.815999999999999</v>
      </c>
      <c r="AN52">
        <v>25.581</v>
      </c>
      <c r="AO52">
        <v>29.626000000000001</v>
      </c>
      <c r="AP52">
        <v>30.215</v>
      </c>
      <c r="AQ52">
        <v>29.542999999999999</v>
      </c>
      <c r="AR52">
        <v>33.695999999999998</v>
      </c>
      <c r="AS52">
        <v>39.692999999999998</v>
      </c>
      <c r="AT52">
        <v>43.994</v>
      </c>
      <c r="AU52">
        <v>42.988999999999997</v>
      </c>
      <c r="AV52">
        <v>47.2</v>
      </c>
      <c r="AW52">
        <v>43.506999999999998</v>
      </c>
      <c r="AX52">
        <v>40.999000000000002</v>
      </c>
      <c r="AY52">
        <v>37.228999999999999</v>
      </c>
      <c r="AZ52">
        <v>39.302999999999997</v>
      </c>
      <c r="BA52">
        <v>47.392000000000003</v>
      </c>
      <c r="BB52">
        <v>51.6</v>
      </c>
      <c r="BC52">
        <v>59.74</v>
      </c>
      <c r="BD52">
        <v>70.745000000000005</v>
      </c>
    </row>
    <row r="53" spans="1:56">
      <c r="A53" t="s">
        <v>172</v>
      </c>
      <c r="B53" t="s">
        <v>178</v>
      </c>
      <c r="C53" t="s">
        <v>177</v>
      </c>
      <c r="D53">
        <v>2199989609960</v>
      </c>
      <c r="E53" t="s">
        <v>179</v>
      </c>
      <c r="F53" t="s">
        <v>165</v>
      </c>
      <c r="G53" t="s">
        <v>166</v>
      </c>
      <c r="H53">
        <v>42090</v>
      </c>
      <c r="I53">
        <v>72.715000000000003</v>
      </c>
      <c r="J53">
        <v>70.400000000000006</v>
      </c>
      <c r="K53">
        <v>65.62</v>
      </c>
      <c r="L53">
        <v>59.7</v>
      </c>
      <c r="M53">
        <v>60.39</v>
      </c>
      <c r="N53">
        <v>55.78</v>
      </c>
      <c r="O53">
        <v>49.118000000000002</v>
      </c>
      <c r="P53">
        <v>44.026000000000003</v>
      </c>
      <c r="Q53">
        <v>39.725000000000001</v>
      </c>
      <c r="R53">
        <v>36.543999999999997</v>
      </c>
      <c r="S53">
        <v>38.284999999999997</v>
      </c>
      <c r="T53">
        <v>40.985999999999997</v>
      </c>
      <c r="U53">
        <v>24.384</v>
      </c>
      <c r="V53">
        <v>18.643999999999998</v>
      </c>
      <c r="W53">
        <v>17.555</v>
      </c>
      <c r="X53">
        <v>22.393999999999998</v>
      </c>
      <c r="Y53">
        <v>21.702999999999999</v>
      </c>
      <c r="Z53">
        <v>20.768000000000001</v>
      </c>
      <c r="AA53">
        <v>25.312000000000001</v>
      </c>
      <c r="AB53">
        <v>25.106999999999999</v>
      </c>
      <c r="AC53">
        <v>22.65</v>
      </c>
      <c r="AD53">
        <v>26.367999999999999</v>
      </c>
      <c r="AE53">
        <v>23.782</v>
      </c>
      <c r="AF53">
        <v>26.004000000000001</v>
      </c>
      <c r="AG53">
        <v>25.356999999999999</v>
      </c>
      <c r="AH53">
        <v>25.645</v>
      </c>
      <c r="AI53">
        <v>28.454999999999998</v>
      </c>
      <c r="AJ53">
        <v>27.84</v>
      </c>
      <c r="AK53">
        <v>22.957000000000001</v>
      </c>
      <c r="AL53">
        <v>23.231999999999999</v>
      </c>
      <c r="AM53">
        <v>21.638999999999999</v>
      </c>
      <c r="AN53">
        <v>26.599</v>
      </c>
      <c r="AO53">
        <v>26.951000000000001</v>
      </c>
      <c r="AP53">
        <v>30.253</v>
      </c>
      <c r="AQ53">
        <v>33.69</v>
      </c>
      <c r="AR53">
        <v>33.203000000000003</v>
      </c>
      <c r="AS53">
        <v>34.343000000000004</v>
      </c>
      <c r="AT53">
        <v>34.048000000000002</v>
      </c>
      <c r="AU53">
        <v>33.933</v>
      </c>
      <c r="AV53">
        <v>33.613</v>
      </c>
      <c r="AW53">
        <v>30.925000000000001</v>
      </c>
      <c r="AX53">
        <v>39.917000000000002</v>
      </c>
      <c r="AY53">
        <v>31.687000000000001</v>
      </c>
      <c r="AZ53">
        <v>30.431999999999999</v>
      </c>
      <c r="BA53">
        <v>36.466999999999999</v>
      </c>
      <c r="BB53">
        <v>35.481999999999999</v>
      </c>
      <c r="BC53">
        <v>44.173000000000002</v>
      </c>
      <c r="BD53">
        <v>60.725000000000001</v>
      </c>
    </row>
    <row r="54" spans="1:56">
      <c r="A54" t="s">
        <v>172</v>
      </c>
      <c r="B54" t="s">
        <v>178</v>
      </c>
      <c r="C54" t="s">
        <v>177</v>
      </c>
      <c r="D54">
        <v>2199989609960</v>
      </c>
      <c r="E54" t="s">
        <v>179</v>
      </c>
      <c r="F54" t="s">
        <v>165</v>
      </c>
      <c r="G54" t="s">
        <v>166</v>
      </c>
      <c r="H54">
        <v>42091</v>
      </c>
      <c r="I54">
        <v>62.615000000000002</v>
      </c>
      <c r="J54">
        <v>57.08</v>
      </c>
      <c r="K54">
        <v>51.505000000000003</v>
      </c>
      <c r="L54">
        <v>49.874000000000002</v>
      </c>
      <c r="M54">
        <v>48.487000000000002</v>
      </c>
      <c r="N54">
        <v>43.052999999999997</v>
      </c>
      <c r="O54">
        <v>35.956000000000003</v>
      </c>
      <c r="P54">
        <v>30.867000000000001</v>
      </c>
      <c r="Q54">
        <v>31.231999999999999</v>
      </c>
      <c r="R54">
        <v>27.481999999999999</v>
      </c>
      <c r="S54">
        <v>29.728000000000002</v>
      </c>
      <c r="T54">
        <v>30.745999999999999</v>
      </c>
      <c r="U54">
        <v>21.83</v>
      </c>
      <c r="V54">
        <v>17.920000000000002</v>
      </c>
      <c r="W54">
        <v>14.49</v>
      </c>
      <c r="X54">
        <v>15.898</v>
      </c>
      <c r="Y54">
        <v>14.138</v>
      </c>
      <c r="Z54">
        <v>13.734999999999999</v>
      </c>
      <c r="AA54">
        <v>15.590999999999999</v>
      </c>
      <c r="AB54">
        <v>14.592000000000001</v>
      </c>
      <c r="AC54">
        <v>15.712</v>
      </c>
      <c r="AD54">
        <v>18.093</v>
      </c>
      <c r="AE54">
        <v>20.486999999999998</v>
      </c>
      <c r="AF54">
        <v>20.902999999999999</v>
      </c>
      <c r="AG54">
        <v>21.382999999999999</v>
      </c>
      <c r="AH54">
        <v>21.85</v>
      </c>
      <c r="AI54">
        <v>28.754999999999999</v>
      </c>
      <c r="AJ54">
        <v>24.346</v>
      </c>
      <c r="AK54">
        <v>24.172999999999998</v>
      </c>
      <c r="AL54">
        <v>23.821000000000002</v>
      </c>
      <c r="AM54">
        <v>21.248000000000001</v>
      </c>
      <c r="AN54">
        <v>21.907</v>
      </c>
      <c r="AO54">
        <v>25.324999999999999</v>
      </c>
      <c r="AP54">
        <v>17.939</v>
      </c>
      <c r="AQ54">
        <v>18.567</v>
      </c>
      <c r="AR54">
        <v>20.422999999999998</v>
      </c>
      <c r="AS54">
        <v>22.989000000000001</v>
      </c>
      <c r="AT54">
        <v>28.02</v>
      </c>
      <c r="AU54">
        <v>28.422000000000001</v>
      </c>
      <c r="AV54">
        <v>25.178000000000001</v>
      </c>
      <c r="AW54">
        <v>29.824000000000002</v>
      </c>
      <c r="AX54">
        <v>25.861999999999998</v>
      </c>
      <c r="AY54">
        <v>25.773</v>
      </c>
      <c r="AZ54">
        <v>26.431999999999999</v>
      </c>
      <c r="BA54">
        <v>31.231999999999999</v>
      </c>
      <c r="BB54">
        <v>33.183999999999997</v>
      </c>
      <c r="BC54">
        <v>40.991999999999997</v>
      </c>
      <c r="BD54">
        <v>58.43</v>
      </c>
    </row>
    <row r="55" spans="1:56">
      <c r="A55" t="s">
        <v>172</v>
      </c>
      <c r="B55" t="s">
        <v>178</v>
      </c>
      <c r="C55" t="s">
        <v>177</v>
      </c>
      <c r="D55">
        <v>2199989609960</v>
      </c>
      <c r="E55" t="s">
        <v>179</v>
      </c>
      <c r="F55" t="s">
        <v>165</v>
      </c>
      <c r="G55" t="s">
        <v>166</v>
      </c>
      <c r="H55">
        <v>42092</v>
      </c>
      <c r="I55">
        <v>58.875</v>
      </c>
      <c r="J55">
        <v>57.174999999999997</v>
      </c>
      <c r="K55">
        <v>54.174999999999997</v>
      </c>
      <c r="L55">
        <v>54.215000000000003</v>
      </c>
      <c r="M55">
        <v>48.784999999999997</v>
      </c>
      <c r="N55">
        <v>39.436999999999998</v>
      </c>
      <c r="O55">
        <v>32.927999999999997</v>
      </c>
      <c r="P55">
        <v>35.405000000000001</v>
      </c>
      <c r="Q55">
        <v>30.599</v>
      </c>
      <c r="R55">
        <v>29.709</v>
      </c>
      <c r="S55">
        <v>33.319000000000003</v>
      </c>
      <c r="T55">
        <v>29.28</v>
      </c>
      <c r="U55">
        <v>17.760000000000002</v>
      </c>
      <c r="V55">
        <v>16.204999999999998</v>
      </c>
      <c r="W55">
        <v>12.743</v>
      </c>
      <c r="X55">
        <v>14.618</v>
      </c>
      <c r="Y55">
        <v>15.417999999999999</v>
      </c>
      <c r="Z55">
        <v>14.707000000000001</v>
      </c>
      <c r="AA55">
        <v>15.52</v>
      </c>
      <c r="AB55">
        <v>13.613</v>
      </c>
      <c r="AC55">
        <v>15.2</v>
      </c>
      <c r="AD55">
        <v>16.646999999999998</v>
      </c>
      <c r="AE55">
        <v>16.295000000000002</v>
      </c>
      <c r="AF55">
        <v>16.902000000000001</v>
      </c>
      <c r="AG55">
        <v>21.638999999999999</v>
      </c>
      <c r="AH55">
        <v>16.896000000000001</v>
      </c>
      <c r="AI55">
        <v>14.944000000000001</v>
      </c>
      <c r="AJ55">
        <v>13.798999999999999</v>
      </c>
      <c r="AK55">
        <v>17.434000000000001</v>
      </c>
      <c r="AL55">
        <v>19.423999999999999</v>
      </c>
      <c r="AM55">
        <v>17.414999999999999</v>
      </c>
      <c r="AN55">
        <v>19.469000000000001</v>
      </c>
      <c r="AO55">
        <v>21.152000000000001</v>
      </c>
      <c r="AP55">
        <v>21.446000000000002</v>
      </c>
      <c r="AQ55">
        <v>19.071999999999999</v>
      </c>
      <c r="AR55">
        <v>19.175000000000001</v>
      </c>
      <c r="AS55">
        <v>21.78</v>
      </c>
      <c r="AT55">
        <v>19.949000000000002</v>
      </c>
      <c r="AU55">
        <v>21.510999999999999</v>
      </c>
      <c r="AV55">
        <v>20.914999999999999</v>
      </c>
      <c r="AW55">
        <v>21.76</v>
      </c>
      <c r="AX55">
        <v>25.581</v>
      </c>
      <c r="AY55">
        <v>21.164999999999999</v>
      </c>
      <c r="AZ55">
        <v>27.219000000000001</v>
      </c>
      <c r="BA55">
        <v>42.234000000000002</v>
      </c>
      <c r="BB55">
        <v>35.584000000000003</v>
      </c>
    </row>
    <row r="56" spans="1:56">
      <c r="A56" t="s">
        <v>172</v>
      </c>
      <c r="B56" t="s">
        <v>178</v>
      </c>
      <c r="C56" t="s">
        <v>177</v>
      </c>
      <c r="D56">
        <v>2199989609960</v>
      </c>
      <c r="E56" t="s">
        <v>179</v>
      </c>
      <c r="F56" t="s">
        <v>165</v>
      </c>
      <c r="G56" t="s">
        <v>166</v>
      </c>
      <c r="H56">
        <v>42093</v>
      </c>
      <c r="I56">
        <v>45.247999999999998</v>
      </c>
      <c r="J56">
        <v>61.494999999999997</v>
      </c>
      <c r="K56">
        <v>62.84</v>
      </c>
      <c r="L56">
        <v>56.195</v>
      </c>
      <c r="M56">
        <v>53.94</v>
      </c>
      <c r="N56">
        <v>54.704999999999998</v>
      </c>
      <c r="O56">
        <v>44.816000000000003</v>
      </c>
      <c r="P56">
        <v>38.49</v>
      </c>
      <c r="Q56">
        <v>32.487000000000002</v>
      </c>
      <c r="R56">
        <v>34.207999999999998</v>
      </c>
      <c r="S56">
        <v>31.309000000000001</v>
      </c>
      <c r="T56">
        <v>29.242000000000001</v>
      </c>
      <c r="U56">
        <v>27.571000000000002</v>
      </c>
      <c r="V56">
        <v>27.149000000000001</v>
      </c>
      <c r="W56">
        <v>14.989000000000001</v>
      </c>
      <c r="X56">
        <v>11.577999999999999</v>
      </c>
      <c r="Y56">
        <v>13.266999999999999</v>
      </c>
      <c r="Z56">
        <v>13.709</v>
      </c>
      <c r="AA56">
        <v>12.013</v>
      </c>
      <c r="AB56">
        <v>13.754</v>
      </c>
      <c r="AC56">
        <v>16.026</v>
      </c>
      <c r="AD56">
        <v>22.259</v>
      </c>
      <c r="AE56">
        <v>23.033999999999999</v>
      </c>
      <c r="AF56">
        <v>22.599</v>
      </c>
      <c r="AG56">
        <v>23.027000000000001</v>
      </c>
      <c r="AH56">
        <v>18.663</v>
      </c>
      <c r="AI56">
        <v>15.706</v>
      </c>
      <c r="AJ56">
        <v>12.301</v>
      </c>
      <c r="AK56">
        <v>12.653</v>
      </c>
      <c r="AL56">
        <v>12.378</v>
      </c>
      <c r="AM56">
        <v>15.430999999999999</v>
      </c>
      <c r="AN56">
        <v>13.702</v>
      </c>
      <c r="AO56">
        <v>16.218</v>
      </c>
      <c r="AP56">
        <v>16.306999999999999</v>
      </c>
      <c r="AQ56">
        <v>18.957000000000001</v>
      </c>
      <c r="AR56">
        <v>20.922000000000001</v>
      </c>
      <c r="AS56">
        <v>20.972999999999999</v>
      </c>
      <c r="AT56">
        <v>17.856000000000002</v>
      </c>
      <c r="AU56">
        <v>19.22</v>
      </c>
      <c r="AV56">
        <v>24.103000000000002</v>
      </c>
      <c r="AW56">
        <v>20.608000000000001</v>
      </c>
      <c r="AX56">
        <v>21.677</v>
      </c>
      <c r="AY56">
        <v>20.748999999999999</v>
      </c>
      <c r="AZ56">
        <v>20.492999999999999</v>
      </c>
      <c r="BA56">
        <v>18.765000000000001</v>
      </c>
      <c r="BB56">
        <v>18.175999999999998</v>
      </c>
      <c r="BC56">
        <v>25.138999999999999</v>
      </c>
      <c r="BD56">
        <v>29.741</v>
      </c>
    </row>
    <row r="57" spans="1:56">
      <c r="A57" t="s">
        <v>172</v>
      </c>
      <c r="B57" t="s">
        <v>178</v>
      </c>
      <c r="C57" t="s">
        <v>177</v>
      </c>
      <c r="D57">
        <v>2199989609960</v>
      </c>
      <c r="E57" t="s">
        <v>179</v>
      </c>
      <c r="F57" t="s">
        <v>165</v>
      </c>
      <c r="G57" t="s">
        <v>166</v>
      </c>
      <c r="H57">
        <v>42094</v>
      </c>
      <c r="I57">
        <v>43.84</v>
      </c>
      <c r="J57">
        <v>57.655000000000001</v>
      </c>
      <c r="K57">
        <v>55.61</v>
      </c>
      <c r="L57">
        <v>53.164999999999999</v>
      </c>
      <c r="M57">
        <v>49.039000000000001</v>
      </c>
      <c r="N57">
        <v>47.36</v>
      </c>
      <c r="O57">
        <v>41.709000000000003</v>
      </c>
      <c r="P57">
        <v>35.636000000000003</v>
      </c>
      <c r="Q57">
        <v>39.258000000000003</v>
      </c>
      <c r="R57">
        <v>32.877000000000002</v>
      </c>
      <c r="S57">
        <v>28.18</v>
      </c>
      <c r="T57">
        <v>26.431999999999999</v>
      </c>
      <c r="U57">
        <v>27.533000000000001</v>
      </c>
      <c r="V57">
        <v>28.122</v>
      </c>
      <c r="W57">
        <v>13.151999999999999</v>
      </c>
      <c r="X57">
        <v>9.51</v>
      </c>
      <c r="Y57">
        <v>12.205</v>
      </c>
      <c r="Z57">
        <v>11.411</v>
      </c>
      <c r="AA57">
        <v>13.101000000000001</v>
      </c>
      <c r="AB57">
        <v>12.429</v>
      </c>
      <c r="AC57">
        <v>14.930999999999999</v>
      </c>
      <c r="AD57">
        <v>13.555</v>
      </c>
      <c r="AE57">
        <v>13.536</v>
      </c>
      <c r="AF57">
        <v>13.3</v>
      </c>
      <c r="AG57">
        <v>13.657999999999999</v>
      </c>
      <c r="AH57">
        <v>16.378</v>
      </c>
      <c r="AI57">
        <v>14.791</v>
      </c>
      <c r="AJ57">
        <v>14.829000000000001</v>
      </c>
      <c r="AK57">
        <v>12.397</v>
      </c>
      <c r="AL57">
        <v>13.94</v>
      </c>
      <c r="AM57">
        <v>10.432</v>
      </c>
      <c r="AN57">
        <v>14.048</v>
      </c>
      <c r="AO57">
        <v>14.112</v>
      </c>
      <c r="AP57">
        <v>14.202</v>
      </c>
      <c r="AQ57">
        <v>16.416</v>
      </c>
      <c r="AR57">
        <v>19.239000000000001</v>
      </c>
      <c r="AS57">
        <v>19.93</v>
      </c>
      <c r="AT57">
        <v>23.103999999999999</v>
      </c>
      <c r="AU57">
        <v>18.279</v>
      </c>
      <c r="AV57">
        <v>18.501999999999999</v>
      </c>
      <c r="AW57">
        <v>21.274000000000001</v>
      </c>
      <c r="AX57">
        <v>23.91</v>
      </c>
      <c r="AY57">
        <v>22.687999999999999</v>
      </c>
      <c r="AZ57">
        <v>26.125</v>
      </c>
      <c r="BA57">
        <v>25.901</v>
      </c>
      <c r="BB57">
        <v>20.928000000000001</v>
      </c>
      <c r="BC57">
        <v>27.29</v>
      </c>
      <c r="BD57">
        <v>27.898</v>
      </c>
    </row>
    <row r="58" spans="1:56">
      <c r="A58" t="s">
        <v>172</v>
      </c>
      <c r="B58" t="s">
        <v>178</v>
      </c>
      <c r="C58" t="s">
        <v>177</v>
      </c>
      <c r="D58">
        <v>2199989609960</v>
      </c>
      <c r="E58" t="s">
        <v>179</v>
      </c>
      <c r="F58" t="s">
        <v>165</v>
      </c>
      <c r="G58" t="s">
        <v>166</v>
      </c>
      <c r="H58">
        <v>42095</v>
      </c>
      <c r="I58">
        <v>43.186999999999998</v>
      </c>
      <c r="J58">
        <v>58.32</v>
      </c>
      <c r="K58">
        <v>58.71</v>
      </c>
      <c r="L58">
        <v>54.65</v>
      </c>
      <c r="M58">
        <v>50.8</v>
      </c>
      <c r="N58">
        <v>49.463000000000001</v>
      </c>
      <c r="O58">
        <v>44.921999999999997</v>
      </c>
      <c r="P58">
        <v>42.81</v>
      </c>
      <c r="Q58">
        <v>35.578000000000003</v>
      </c>
      <c r="R58">
        <v>35.719000000000001</v>
      </c>
      <c r="S58">
        <v>29.132999999999999</v>
      </c>
      <c r="T58">
        <v>29.190999999999999</v>
      </c>
      <c r="U58">
        <v>31.673999999999999</v>
      </c>
      <c r="V58">
        <v>30.605</v>
      </c>
      <c r="W58">
        <v>15.436999999999999</v>
      </c>
      <c r="X58">
        <v>12.263</v>
      </c>
      <c r="Y58">
        <v>11.738</v>
      </c>
      <c r="Z58">
        <v>14.292</v>
      </c>
      <c r="AA58">
        <v>14.381</v>
      </c>
      <c r="AB58">
        <v>13.523999999999999</v>
      </c>
      <c r="AC58">
        <v>14.458</v>
      </c>
      <c r="AD58">
        <v>13.786</v>
      </c>
      <c r="AE58">
        <v>15.372999999999999</v>
      </c>
      <c r="AF58">
        <v>13.127000000000001</v>
      </c>
      <c r="AG58">
        <v>15.353999999999999</v>
      </c>
      <c r="AH58">
        <v>14.567</v>
      </c>
      <c r="AI58">
        <v>15.846</v>
      </c>
      <c r="AJ58">
        <v>13.351000000000001</v>
      </c>
      <c r="AK58">
        <v>15.481999999999999</v>
      </c>
      <c r="AL58">
        <v>16.314</v>
      </c>
      <c r="AM58">
        <v>16.314</v>
      </c>
      <c r="AN58">
        <v>12.083</v>
      </c>
      <c r="AO58">
        <v>15.340999999999999</v>
      </c>
      <c r="AP58">
        <v>13.178000000000001</v>
      </c>
      <c r="AQ58">
        <v>17.402000000000001</v>
      </c>
      <c r="AR58">
        <v>16.870999999999999</v>
      </c>
      <c r="AS58">
        <v>19.097999999999999</v>
      </c>
      <c r="AT58">
        <v>19.181000000000001</v>
      </c>
      <c r="AU58">
        <v>19.213000000000001</v>
      </c>
      <c r="AV58">
        <v>18.484000000000002</v>
      </c>
      <c r="AW58">
        <v>18.157</v>
      </c>
      <c r="AX58">
        <v>18.420000000000002</v>
      </c>
      <c r="AY58">
        <v>17.779</v>
      </c>
      <c r="AZ58">
        <v>20.256</v>
      </c>
      <c r="BA58">
        <v>18.823</v>
      </c>
      <c r="BB58">
        <v>19.353999999999999</v>
      </c>
      <c r="BC58">
        <v>24.404</v>
      </c>
      <c r="BD58">
        <v>24.928000000000001</v>
      </c>
    </row>
    <row r="59" spans="1:56">
      <c r="A59" t="s">
        <v>172</v>
      </c>
      <c r="B59" t="s">
        <v>178</v>
      </c>
      <c r="C59" t="s">
        <v>177</v>
      </c>
      <c r="D59">
        <v>2199989609960</v>
      </c>
      <c r="E59" t="s">
        <v>179</v>
      </c>
      <c r="F59" t="s">
        <v>165</v>
      </c>
      <c r="G59" t="s">
        <v>166</v>
      </c>
      <c r="H59">
        <v>42096</v>
      </c>
      <c r="I59">
        <v>43.194000000000003</v>
      </c>
      <c r="J59">
        <v>55.56</v>
      </c>
      <c r="K59">
        <v>54.204999999999998</v>
      </c>
      <c r="L59">
        <v>51.91</v>
      </c>
      <c r="M59">
        <v>46.319000000000003</v>
      </c>
      <c r="N59">
        <v>42.496000000000002</v>
      </c>
      <c r="O59">
        <v>38.924999999999997</v>
      </c>
      <c r="P59">
        <v>36.173000000000002</v>
      </c>
      <c r="Q59">
        <v>32.884</v>
      </c>
      <c r="R59">
        <v>29.741</v>
      </c>
      <c r="S59">
        <v>26.81</v>
      </c>
      <c r="T59">
        <v>26.26</v>
      </c>
      <c r="U59">
        <v>26.777999999999999</v>
      </c>
      <c r="V59">
        <v>26.419</v>
      </c>
      <c r="W59">
        <v>13.12</v>
      </c>
      <c r="X59">
        <v>10.791</v>
      </c>
      <c r="Y59">
        <v>9.6519999999999992</v>
      </c>
      <c r="Z59">
        <v>10.944000000000001</v>
      </c>
      <c r="AA59">
        <v>12.997999999999999</v>
      </c>
      <c r="AB59">
        <v>13.005000000000001</v>
      </c>
      <c r="AC59">
        <v>17.228999999999999</v>
      </c>
      <c r="AD59">
        <v>12.646000000000001</v>
      </c>
      <c r="AE59">
        <v>14.759</v>
      </c>
      <c r="AF59">
        <v>12.391</v>
      </c>
      <c r="AG59">
        <v>11.725</v>
      </c>
      <c r="AH59">
        <v>12.57</v>
      </c>
      <c r="AI59">
        <v>12.563000000000001</v>
      </c>
      <c r="AJ59">
        <v>12.647</v>
      </c>
      <c r="AK59">
        <v>10.797000000000001</v>
      </c>
      <c r="AL59">
        <v>10.917999999999999</v>
      </c>
      <c r="AM59">
        <v>11.180999999999999</v>
      </c>
      <c r="AN59">
        <v>15.034000000000001</v>
      </c>
      <c r="AO59">
        <v>14.061</v>
      </c>
      <c r="AP59">
        <v>13.420999999999999</v>
      </c>
      <c r="AQ59">
        <v>11.686999999999999</v>
      </c>
      <c r="AR59">
        <v>11.93</v>
      </c>
      <c r="AS59">
        <v>14.9</v>
      </c>
      <c r="AT59">
        <v>17.619</v>
      </c>
      <c r="AU59">
        <v>18.841999999999999</v>
      </c>
      <c r="AV59">
        <v>16.16</v>
      </c>
      <c r="AW59">
        <v>18.260000000000002</v>
      </c>
      <c r="AX59">
        <v>20.071000000000002</v>
      </c>
      <c r="AY59">
        <v>17.434000000000001</v>
      </c>
      <c r="AZ59">
        <v>16.154</v>
      </c>
      <c r="BA59">
        <v>18.291</v>
      </c>
      <c r="BB59">
        <v>15.22</v>
      </c>
      <c r="BC59">
        <v>20.167000000000002</v>
      </c>
      <c r="BD59">
        <v>25.741</v>
      </c>
    </row>
    <row r="60" spans="1:56">
      <c r="A60" t="s">
        <v>172</v>
      </c>
      <c r="B60" t="s">
        <v>178</v>
      </c>
      <c r="C60" t="s">
        <v>177</v>
      </c>
      <c r="D60">
        <v>2199989609960</v>
      </c>
      <c r="E60" t="s">
        <v>179</v>
      </c>
      <c r="F60" t="s">
        <v>165</v>
      </c>
      <c r="G60" t="s">
        <v>166</v>
      </c>
      <c r="H60">
        <v>42097</v>
      </c>
      <c r="I60">
        <v>37.383000000000003</v>
      </c>
      <c r="J60">
        <v>52.805</v>
      </c>
      <c r="K60">
        <v>51.155000000000001</v>
      </c>
      <c r="L60">
        <v>47.963000000000001</v>
      </c>
      <c r="M60">
        <v>42.847999999999999</v>
      </c>
      <c r="N60">
        <v>42.26</v>
      </c>
      <c r="O60">
        <v>37.478999999999999</v>
      </c>
      <c r="P60">
        <v>35.066000000000003</v>
      </c>
      <c r="Q60">
        <v>30.847999999999999</v>
      </c>
      <c r="R60">
        <v>28.486999999999998</v>
      </c>
      <c r="S60">
        <v>24.922000000000001</v>
      </c>
      <c r="T60">
        <v>25.12</v>
      </c>
      <c r="U60">
        <v>26.975999999999999</v>
      </c>
      <c r="V60">
        <v>24.608000000000001</v>
      </c>
      <c r="W60">
        <v>13.005000000000001</v>
      </c>
      <c r="X60">
        <v>11.007999999999999</v>
      </c>
      <c r="Y60">
        <v>11.54</v>
      </c>
      <c r="Z60">
        <v>10.771000000000001</v>
      </c>
      <c r="AA60">
        <v>10.24</v>
      </c>
      <c r="AB60">
        <v>11.77</v>
      </c>
      <c r="AC60">
        <v>11.988</v>
      </c>
      <c r="AD60">
        <v>12.032</v>
      </c>
      <c r="AE60">
        <v>13.005000000000001</v>
      </c>
      <c r="AF60">
        <v>11.923999999999999</v>
      </c>
      <c r="AG60">
        <v>12.711</v>
      </c>
      <c r="AH60">
        <v>15.045999999999999</v>
      </c>
      <c r="AI60">
        <v>13.895</v>
      </c>
      <c r="AJ60">
        <v>11.597</v>
      </c>
      <c r="AK60">
        <v>12.755000000000001</v>
      </c>
      <c r="AL60">
        <v>12.928000000000001</v>
      </c>
      <c r="AM60">
        <v>13.574999999999999</v>
      </c>
      <c r="AN60">
        <v>13.12</v>
      </c>
      <c r="AO60">
        <v>12.935</v>
      </c>
      <c r="AP60">
        <v>15.898</v>
      </c>
      <c r="AQ60">
        <v>17.683</v>
      </c>
      <c r="AR60">
        <v>16.224</v>
      </c>
      <c r="AS60">
        <v>16.212</v>
      </c>
      <c r="AT60">
        <v>14.951000000000001</v>
      </c>
      <c r="AU60">
        <v>14.867000000000001</v>
      </c>
      <c r="AV60">
        <v>16.492999999999999</v>
      </c>
      <c r="AW60">
        <v>20.306999999999999</v>
      </c>
      <c r="AX60">
        <v>18.989000000000001</v>
      </c>
      <c r="AY60">
        <v>16.96</v>
      </c>
      <c r="AZ60">
        <v>18.917999999999999</v>
      </c>
      <c r="BA60">
        <v>15.597</v>
      </c>
      <c r="BB60">
        <v>14.65</v>
      </c>
      <c r="BC60">
        <v>24.628</v>
      </c>
      <c r="BD60">
        <v>28.768000000000001</v>
      </c>
    </row>
    <row r="61" spans="1:56">
      <c r="A61" t="s">
        <v>172</v>
      </c>
      <c r="B61" t="s">
        <v>178</v>
      </c>
      <c r="C61" t="s">
        <v>177</v>
      </c>
      <c r="D61">
        <v>2199989609960</v>
      </c>
      <c r="E61" t="s">
        <v>179</v>
      </c>
      <c r="F61" t="s">
        <v>165</v>
      </c>
      <c r="G61" t="s">
        <v>166</v>
      </c>
      <c r="H61">
        <v>42098</v>
      </c>
      <c r="I61">
        <v>41.005000000000003</v>
      </c>
      <c r="J61">
        <v>60.104999999999997</v>
      </c>
      <c r="K61">
        <v>55.744999999999997</v>
      </c>
      <c r="L61">
        <v>52.325000000000003</v>
      </c>
      <c r="M61">
        <v>50.134999999999998</v>
      </c>
      <c r="N61">
        <v>46.951000000000001</v>
      </c>
      <c r="O61">
        <v>39.411000000000001</v>
      </c>
      <c r="P61">
        <v>36.615000000000002</v>
      </c>
      <c r="Q61">
        <v>31.085000000000001</v>
      </c>
      <c r="R61">
        <v>29.965</v>
      </c>
      <c r="S61">
        <v>26.279</v>
      </c>
      <c r="T61">
        <v>26.919</v>
      </c>
      <c r="U61">
        <v>26.815999999999999</v>
      </c>
      <c r="V61">
        <v>23.117000000000001</v>
      </c>
      <c r="W61">
        <v>11.372999999999999</v>
      </c>
      <c r="X61">
        <v>9.92</v>
      </c>
      <c r="Y61">
        <v>9.6959999999999997</v>
      </c>
      <c r="Z61">
        <v>10.663</v>
      </c>
      <c r="AA61">
        <v>11.68</v>
      </c>
      <c r="AB61">
        <v>10.432</v>
      </c>
      <c r="AC61">
        <v>8.8070000000000004</v>
      </c>
      <c r="AD61">
        <v>10.925000000000001</v>
      </c>
      <c r="AE61">
        <v>10.912000000000001</v>
      </c>
      <c r="AF61">
        <v>9.2100000000000009</v>
      </c>
      <c r="AG61">
        <v>10.24</v>
      </c>
      <c r="AH61">
        <v>9.7279999999999998</v>
      </c>
      <c r="AI61">
        <v>10.842000000000001</v>
      </c>
      <c r="AJ61">
        <v>10.272</v>
      </c>
      <c r="AK61">
        <v>13.92</v>
      </c>
      <c r="AL61">
        <v>10.643000000000001</v>
      </c>
      <c r="AM61">
        <v>11.404999999999999</v>
      </c>
      <c r="AN61">
        <v>11.507</v>
      </c>
      <c r="AO61">
        <v>11.303000000000001</v>
      </c>
      <c r="AP61">
        <v>11.13</v>
      </c>
      <c r="AQ61">
        <v>11.047000000000001</v>
      </c>
      <c r="AR61">
        <v>10.33</v>
      </c>
      <c r="AS61">
        <v>11.911</v>
      </c>
      <c r="AT61">
        <v>11.853</v>
      </c>
      <c r="AU61">
        <v>15.827999999999999</v>
      </c>
      <c r="AV61">
        <v>17.254999999999999</v>
      </c>
      <c r="AW61">
        <v>20.620999999999999</v>
      </c>
      <c r="AX61">
        <v>16.736000000000001</v>
      </c>
      <c r="AY61">
        <v>17.562000000000001</v>
      </c>
      <c r="AZ61">
        <v>15.367000000000001</v>
      </c>
      <c r="BA61">
        <v>15.712</v>
      </c>
      <c r="BB61">
        <v>13.798999999999999</v>
      </c>
      <c r="BC61">
        <v>22.111999999999998</v>
      </c>
      <c r="BD61">
        <v>25.831</v>
      </c>
    </row>
    <row r="62" spans="1:56">
      <c r="A62" t="s">
        <v>172</v>
      </c>
      <c r="B62" t="s">
        <v>178</v>
      </c>
      <c r="C62" t="s">
        <v>177</v>
      </c>
      <c r="D62">
        <v>2199989609960</v>
      </c>
      <c r="E62" t="s">
        <v>179</v>
      </c>
      <c r="F62" t="s">
        <v>165</v>
      </c>
      <c r="G62" t="s">
        <v>166</v>
      </c>
      <c r="H62">
        <v>42099</v>
      </c>
      <c r="I62">
        <v>39.725000000000001</v>
      </c>
      <c r="J62">
        <v>55.27</v>
      </c>
      <c r="K62">
        <v>52.835000000000001</v>
      </c>
      <c r="L62">
        <v>50.58</v>
      </c>
      <c r="M62">
        <v>46.103000000000002</v>
      </c>
      <c r="N62">
        <v>43.161999999999999</v>
      </c>
      <c r="O62">
        <v>39.744</v>
      </c>
      <c r="P62">
        <v>35.103999999999999</v>
      </c>
      <c r="Q62">
        <v>31.545999999999999</v>
      </c>
      <c r="R62">
        <v>32.423000000000002</v>
      </c>
      <c r="S62">
        <v>28.25</v>
      </c>
      <c r="T62">
        <v>26.324000000000002</v>
      </c>
      <c r="U62">
        <v>27.257999999999999</v>
      </c>
      <c r="V62">
        <v>25.805</v>
      </c>
      <c r="W62">
        <v>12.237</v>
      </c>
      <c r="X62">
        <v>8.8390000000000004</v>
      </c>
      <c r="Y62">
        <v>8.5950000000000006</v>
      </c>
      <c r="Z62">
        <v>8.3840000000000003</v>
      </c>
      <c r="AA62">
        <v>8.7360000000000007</v>
      </c>
      <c r="AB62">
        <v>8.5440000000000005</v>
      </c>
      <c r="AC62">
        <v>8.41</v>
      </c>
      <c r="AD62">
        <v>8.9480000000000004</v>
      </c>
      <c r="AE62">
        <v>9.7409999999999997</v>
      </c>
      <c r="AF62">
        <v>9.2420000000000009</v>
      </c>
      <c r="AG62">
        <v>9.1389999999999993</v>
      </c>
      <c r="AH62">
        <v>9.6449999999999996</v>
      </c>
      <c r="AI62">
        <v>9.3059999999999992</v>
      </c>
      <c r="AJ62">
        <v>11.494999999999999</v>
      </c>
      <c r="AK62">
        <v>11.802</v>
      </c>
      <c r="AL62">
        <v>11.802</v>
      </c>
      <c r="AM62">
        <v>11.802</v>
      </c>
      <c r="AN62">
        <v>12.487</v>
      </c>
      <c r="AO62">
        <v>12.205</v>
      </c>
      <c r="AP62">
        <v>11.898</v>
      </c>
      <c r="AQ62">
        <v>11.847</v>
      </c>
      <c r="AR62">
        <v>10.643000000000001</v>
      </c>
      <c r="AS62">
        <v>9.7859999999999996</v>
      </c>
      <c r="AT62">
        <v>11.340999999999999</v>
      </c>
      <c r="AU62">
        <v>11.282999999999999</v>
      </c>
      <c r="AV62">
        <v>11.13</v>
      </c>
      <c r="AW62">
        <v>12.788</v>
      </c>
      <c r="AX62">
        <v>12.992000000000001</v>
      </c>
      <c r="AY62">
        <v>14.624000000000001</v>
      </c>
      <c r="AZ62">
        <v>12.211</v>
      </c>
      <c r="BA62">
        <v>14.97</v>
      </c>
      <c r="BB62">
        <v>13.311999999999999</v>
      </c>
      <c r="BC62">
        <v>21.420999999999999</v>
      </c>
      <c r="BD62">
        <v>25.811</v>
      </c>
    </row>
    <row r="63" spans="1:56">
      <c r="A63" t="s">
        <v>172</v>
      </c>
      <c r="B63" t="s">
        <v>178</v>
      </c>
      <c r="C63" t="s">
        <v>177</v>
      </c>
      <c r="D63">
        <v>2199989609960</v>
      </c>
      <c r="E63" t="s">
        <v>179</v>
      </c>
      <c r="F63" t="s">
        <v>165</v>
      </c>
      <c r="G63" t="s">
        <v>166</v>
      </c>
      <c r="H63">
        <v>42100</v>
      </c>
      <c r="I63">
        <v>38.042000000000002</v>
      </c>
      <c r="J63">
        <v>50.52</v>
      </c>
      <c r="K63">
        <v>48.762999999999998</v>
      </c>
      <c r="L63">
        <v>47.866</v>
      </c>
      <c r="M63">
        <v>44.039000000000001</v>
      </c>
      <c r="N63">
        <v>40.402999999999999</v>
      </c>
      <c r="O63">
        <v>39.423999999999999</v>
      </c>
      <c r="P63">
        <v>32.991999999999997</v>
      </c>
      <c r="Q63">
        <v>28.384</v>
      </c>
      <c r="R63">
        <v>29.504000000000001</v>
      </c>
      <c r="S63">
        <v>29.504000000000001</v>
      </c>
      <c r="T63">
        <v>23.687000000000001</v>
      </c>
      <c r="U63">
        <v>27.103999999999999</v>
      </c>
      <c r="V63">
        <v>25.196999999999999</v>
      </c>
      <c r="W63">
        <v>13.37</v>
      </c>
      <c r="X63">
        <v>9.8689999999999998</v>
      </c>
      <c r="Y63">
        <v>10.675000000000001</v>
      </c>
      <c r="Z63">
        <v>9.843</v>
      </c>
      <c r="AA63">
        <v>9.0950000000000006</v>
      </c>
      <c r="AB63">
        <v>8.3780000000000001</v>
      </c>
      <c r="AC63">
        <v>8.7360000000000007</v>
      </c>
      <c r="AD63">
        <v>11.271000000000001</v>
      </c>
      <c r="AE63">
        <v>12.397</v>
      </c>
      <c r="AF63">
        <v>10.605</v>
      </c>
      <c r="AG63">
        <v>9.1780000000000008</v>
      </c>
      <c r="AH63">
        <v>12.698</v>
      </c>
      <c r="AI63">
        <v>12.333</v>
      </c>
      <c r="AJ63">
        <v>10.311</v>
      </c>
      <c r="AK63">
        <v>10.72</v>
      </c>
      <c r="AL63">
        <v>9.9719999999999995</v>
      </c>
      <c r="AM63">
        <v>9.702</v>
      </c>
      <c r="AN63">
        <v>9.0370000000000008</v>
      </c>
      <c r="AO63">
        <v>8.4290000000000003</v>
      </c>
      <c r="AP63">
        <v>9.766</v>
      </c>
      <c r="AQ63">
        <v>9.5809999999999995</v>
      </c>
      <c r="AR63">
        <v>9.843</v>
      </c>
      <c r="AS63">
        <v>10.439</v>
      </c>
      <c r="AT63">
        <v>12.455</v>
      </c>
      <c r="AU63">
        <v>11.616</v>
      </c>
      <c r="AV63">
        <v>12.813000000000001</v>
      </c>
      <c r="AW63">
        <v>13.76</v>
      </c>
      <c r="AX63">
        <v>17.498000000000001</v>
      </c>
      <c r="AY63">
        <v>16.754999999999999</v>
      </c>
      <c r="AZ63">
        <v>13.3</v>
      </c>
      <c r="BA63">
        <v>14.323</v>
      </c>
      <c r="BB63">
        <v>14.01</v>
      </c>
      <c r="BC63">
        <v>21.728000000000002</v>
      </c>
      <c r="BD63">
        <v>25.414999999999999</v>
      </c>
    </row>
    <row r="64" spans="1:56">
      <c r="A64" t="s">
        <v>172</v>
      </c>
      <c r="B64" t="s">
        <v>178</v>
      </c>
      <c r="C64" t="s">
        <v>177</v>
      </c>
      <c r="D64">
        <v>2199989609960</v>
      </c>
      <c r="E64" t="s">
        <v>179</v>
      </c>
      <c r="F64" t="s">
        <v>165</v>
      </c>
      <c r="G64" t="s">
        <v>166</v>
      </c>
      <c r="H64">
        <v>42101</v>
      </c>
      <c r="I64">
        <v>38.707000000000001</v>
      </c>
      <c r="J64">
        <v>54.34</v>
      </c>
      <c r="K64">
        <v>48.988</v>
      </c>
      <c r="L64">
        <v>47.975000000000001</v>
      </c>
      <c r="M64">
        <v>45.76</v>
      </c>
      <c r="N64">
        <v>44.237000000000002</v>
      </c>
      <c r="O64">
        <v>36.807000000000002</v>
      </c>
      <c r="P64">
        <v>34.463999999999999</v>
      </c>
      <c r="Q64">
        <v>31.686</v>
      </c>
      <c r="R64">
        <v>31.84</v>
      </c>
      <c r="S64">
        <v>28.620999999999999</v>
      </c>
      <c r="T64">
        <v>23.629000000000001</v>
      </c>
      <c r="U64">
        <v>29.094000000000001</v>
      </c>
      <c r="V64">
        <v>25.664000000000001</v>
      </c>
      <c r="W64">
        <v>12.768000000000001</v>
      </c>
      <c r="X64">
        <v>10.528</v>
      </c>
      <c r="Y64">
        <v>9.8879999999999999</v>
      </c>
      <c r="Z64">
        <v>10.964</v>
      </c>
      <c r="AA64">
        <v>12.608000000000001</v>
      </c>
      <c r="AB64">
        <v>12.531000000000001</v>
      </c>
      <c r="AC64">
        <v>12.32</v>
      </c>
      <c r="AD64">
        <v>12.244</v>
      </c>
      <c r="AE64">
        <v>11.795</v>
      </c>
      <c r="AF64">
        <v>13.273999999999999</v>
      </c>
      <c r="AG64">
        <v>12.615</v>
      </c>
      <c r="AH64">
        <v>12.64</v>
      </c>
      <c r="AI64">
        <v>13.05</v>
      </c>
      <c r="AJ64">
        <v>10.829000000000001</v>
      </c>
      <c r="AK64">
        <v>12.57</v>
      </c>
      <c r="AL64">
        <v>11.603</v>
      </c>
      <c r="AM64">
        <v>11.271000000000001</v>
      </c>
      <c r="AN64">
        <v>10.119</v>
      </c>
      <c r="AO64">
        <v>11.340999999999999</v>
      </c>
      <c r="AP64">
        <v>12.666</v>
      </c>
      <c r="AQ64">
        <v>13.478999999999999</v>
      </c>
      <c r="AR64">
        <v>16.146999999999998</v>
      </c>
      <c r="AS64">
        <v>16.268999999999998</v>
      </c>
      <c r="AT64">
        <v>16.786999999999999</v>
      </c>
      <c r="AU64">
        <v>16.300999999999998</v>
      </c>
      <c r="AV64">
        <v>16.914999999999999</v>
      </c>
      <c r="AW64">
        <v>21.402000000000001</v>
      </c>
      <c r="AX64">
        <v>22.931999999999999</v>
      </c>
      <c r="AY64">
        <v>18.605</v>
      </c>
      <c r="AZ64">
        <v>16.468</v>
      </c>
      <c r="BA64">
        <v>14.848000000000001</v>
      </c>
      <c r="BB64">
        <v>14.853999999999999</v>
      </c>
      <c r="BC64">
        <v>22.265999999999998</v>
      </c>
      <c r="BD64">
        <v>27.456</v>
      </c>
    </row>
    <row r="65" spans="1:56">
      <c r="A65" t="s">
        <v>172</v>
      </c>
      <c r="B65" t="s">
        <v>178</v>
      </c>
      <c r="C65" t="s">
        <v>177</v>
      </c>
      <c r="D65">
        <v>2199989609960</v>
      </c>
      <c r="E65" t="s">
        <v>179</v>
      </c>
      <c r="F65" t="s">
        <v>165</v>
      </c>
      <c r="G65" t="s">
        <v>166</v>
      </c>
      <c r="H65">
        <v>42102</v>
      </c>
      <c r="I65">
        <v>39.917000000000002</v>
      </c>
      <c r="J65">
        <v>53.234999999999999</v>
      </c>
      <c r="K65">
        <v>48.960999999999999</v>
      </c>
      <c r="L65">
        <v>47.584000000000003</v>
      </c>
      <c r="M65">
        <v>42.125</v>
      </c>
      <c r="N65">
        <v>38.195999999999998</v>
      </c>
      <c r="O65">
        <v>36.384</v>
      </c>
      <c r="P65">
        <v>32.774000000000001</v>
      </c>
      <c r="Q65">
        <v>29.338000000000001</v>
      </c>
      <c r="R65">
        <v>27.571000000000002</v>
      </c>
      <c r="S65">
        <v>27.552</v>
      </c>
      <c r="T65">
        <v>26.663</v>
      </c>
      <c r="U65">
        <v>27.648</v>
      </c>
      <c r="V65">
        <v>23.303000000000001</v>
      </c>
      <c r="W65">
        <v>12.461</v>
      </c>
      <c r="X65">
        <v>10.477</v>
      </c>
      <c r="Y65">
        <v>10.471</v>
      </c>
      <c r="Z65">
        <v>11.218999999999999</v>
      </c>
      <c r="AA65">
        <v>12.211</v>
      </c>
      <c r="AB65">
        <v>11.866</v>
      </c>
      <c r="AC65">
        <v>14.323</v>
      </c>
      <c r="AD65">
        <v>12.269</v>
      </c>
      <c r="AE65">
        <v>13.734</v>
      </c>
      <c r="AF65">
        <v>12.224</v>
      </c>
      <c r="AG65">
        <v>14.151</v>
      </c>
      <c r="AH65">
        <v>13.837</v>
      </c>
      <c r="AI65">
        <v>10.746</v>
      </c>
      <c r="AJ65">
        <v>9.8179999999999996</v>
      </c>
      <c r="AK65">
        <v>13.095000000000001</v>
      </c>
      <c r="AL65">
        <v>9.5869999999999997</v>
      </c>
      <c r="AM65">
        <v>12.058</v>
      </c>
      <c r="AN65">
        <v>11.853</v>
      </c>
      <c r="AO65">
        <v>10.26</v>
      </c>
      <c r="AP65">
        <v>11.898</v>
      </c>
      <c r="AQ65">
        <v>16.562999999999999</v>
      </c>
      <c r="AR65">
        <v>16.300999999999998</v>
      </c>
      <c r="AS65">
        <v>15.071999999999999</v>
      </c>
      <c r="AT65">
        <v>13.901</v>
      </c>
      <c r="AU65">
        <v>15.135999999999999</v>
      </c>
      <c r="AV65">
        <v>17.484999999999999</v>
      </c>
      <c r="AW65">
        <v>18.407</v>
      </c>
      <c r="AX65">
        <v>19.61</v>
      </c>
      <c r="AY65">
        <v>17.478999999999999</v>
      </c>
      <c r="AZ65">
        <v>15.872</v>
      </c>
      <c r="BA65">
        <v>16.518999999999998</v>
      </c>
      <c r="BB65">
        <v>15.058999999999999</v>
      </c>
      <c r="BC65">
        <v>23.571000000000002</v>
      </c>
      <c r="BD65">
        <v>27.904</v>
      </c>
    </row>
    <row r="66" spans="1:56">
      <c r="A66" t="s">
        <v>172</v>
      </c>
      <c r="B66" t="s">
        <v>178</v>
      </c>
      <c r="C66" t="s">
        <v>177</v>
      </c>
      <c r="D66">
        <v>2199989609960</v>
      </c>
      <c r="E66" t="s">
        <v>179</v>
      </c>
      <c r="F66" t="s">
        <v>165</v>
      </c>
      <c r="G66" t="s">
        <v>166</v>
      </c>
      <c r="H66">
        <v>42103</v>
      </c>
      <c r="I66">
        <v>39.155999999999999</v>
      </c>
      <c r="J66">
        <v>49.363</v>
      </c>
      <c r="K66">
        <v>50.16</v>
      </c>
      <c r="L66">
        <v>45.93</v>
      </c>
      <c r="M66">
        <v>42.323999999999998</v>
      </c>
      <c r="N66">
        <v>40.813000000000002</v>
      </c>
      <c r="O66">
        <v>39.968000000000004</v>
      </c>
      <c r="P66">
        <v>34.554000000000002</v>
      </c>
      <c r="Q66">
        <v>30.803000000000001</v>
      </c>
      <c r="R66">
        <v>30.291</v>
      </c>
      <c r="S66">
        <v>27.815000000000001</v>
      </c>
      <c r="T66">
        <v>24.244</v>
      </c>
      <c r="U66">
        <v>25.132999999999999</v>
      </c>
      <c r="V66">
        <v>28.454999999999998</v>
      </c>
      <c r="W66">
        <v>14.099</v>
      </c>
      <c r="X66">
        <v>10.989000000000001</v>
      </c>
      <c r="Y66">
        <v>10.823</v>
      </c>
      <c r="Z66">
        <v>10.01</v>
      </c>
      <c r="AA66">
        <v>11.462999999999999</v>
      </c>
      <c r="AB66">
        <v>11.539</v>
      </c>
      <c r="AC66">
        <v>12.372</v>
      </c>
      <c r="AD66">
        <v>10.573</v>
      </c>
      <c r="AE66">
        <v>13.959</v>
      </c>
      <c r="AF66">
        <v>11.085000000000001</v>
      </c>
      <c r="AG66">
        <v>10.131</v>
      </c>
      <c r="AH66">
        <v>12.179</v>
      </c>
      <c r="AI66">
        <v>12.269</v>
      </c>
      <c r="AJ66">
        <v>11.2</v>
      </c>
      <c r="AK66">
        <v>9.8689999999999998</v>
      </c>
      <c r="AL66">
        <v>9.69</v>
      </c>
      <c r="AM66">
        <v>9.3379999999999992</v>
      </c>
      <c r="AN66">
        <v>12.032</v>
      </c>
      <c r="AO66">
        <v>9.2989999999999995</v>
      </c>
      <c r="AP66">
        <v>12.832000000000001</v>
      </c>
      <c r="AQ66">
        <v>13.722</v>
      </c>
      <c r="AR66">
        <v>14.291</v>
      </c>
      <c r="AS66">
        <v>13.452999999999999</v>
      </c>
      <c r="AT66">
        <v>13.074999999999999</v>
      </c>
      <c r="AU66">
        <v>14.944000000000001</v>
      </c>
      <c r="AV66">
        <v>17.094999999999999</v>
      </c>
      <c r="AW66">
        <v>19.545999999999999</v>
      </c>
      <c r="AX66">
        <v>17.094999999999999</v>
      </c>
      <c r="AY66">
        <v>13.664</v>
      </c>
      <c r="AZ66">
        <v>16.103000000000002</v>
      </c>
      <c r="BA66">
        <v>16.442</v>
      </c>
      <c r="BB66">
        <v>14.739000000000001</v>
      </c>
      <c r="BC66">
        <v>21.734999999999999</v>
      </c>
      <c r="BD66">
        <v>28.492999999999999</v>
      </c>
    </row>
    <row r="67" spans="1:56">
      <c r="A67" t="s">
        <v>172</v>
      </c>
      <c r="B67" t="s">
        <v>178</v>
      </c>
      <c r="C67" t="s">
        <v>177</v>
      </c>
      <c r="D67">
        <v>2199989609960</v>
      </c>
      <c r="E67" t="s">
        <v>179</v>
      </c>
      <c r="F67" t="s">
        <v>165</v>
      </c>
      <c r="G67" t="s">
        <v>166</v>
      </c>
      <c r="H67">
        <v>42104</v>
      </c>
      <c r="I67">
        <v>40.493000000000002</v>
      </c>
      <c r="J67">
        <v>53.92</v>
      </c>
      <c r="K67">
        <v>47.124000000000002</v>
      </c>
      <c r="L67">
        <v>45.561999999999998</v>
      </c>
      <c r="M67">
        <v>42.598999999999997</v>
      </c>
      <c r="N67">
        <v>43.628999999999998</v>
      </c>
      <c r="O67">
        <v>37.235999999999997</v>
      </c>
      <c r="P67">
        <v>31.552</v>
      </c>
      <c r="Q67">
        <v>27.878</v>
      </c>
      <c r="R67">
        <v>29.856000000000002</v>
      </c>
      <c r="S67">
        <v>25.946000000000002</v>
      </c>
      <c r="T67">
        <v>22.061</v>
      </c>
      <c r="U67">
        <v>20.96</v>
      </c>
      <c r="V67">
        <v>20.308</v>
      </c>
      <c r="W67">
        <v>10.65</v>
      </c>
      <c r="X67">
        <v>9.1460000000000008</v>
      </c>
      <c r="Y67">
        <v>10.349</v>
      </c>
      <c r="Z67">
        <v>10.618</v>
      </c>
      <c r="AA67">
        <v>9.4339999999999993</v>
      </c>
      <c r="AB67">
        <v>10.176</v>
      </c>
      <c r="AC67">
        <v>10.861000000000001</v>
      </c>
      <c r="AD67">
        <v>9.7279999999999998</v>
      </c>
      <c r="AE67">
        <v>10.726000000000001</v>
      </c>
      <c r="AF67">
        <v>10.26</v>
      </c>
      <c r="AG67">
        <v>9.3190000000000008</v>
      </c>
      <c r="AH67">
        <v>10.746</v>
      </c>
      <c r="AI67">
        <v>8.73</v>
      </c>
      <c r="AJ67">
        <v>10.791</v>
      </c>
      <c r="AK67">
        <v>9.3699999999999992</v>
      </c>
      <c r="AL67">
        <v>9.4019999999999992</v>
      </c>
      <c r="AM67">
        <v>10.17</v>
      </c>
      <c r="AN67">
        <v>10.266</v>
      </c>
      <c r="AO67">
        <v>9.99</v>
      </c>
      <c r="AP67">
        <v>11.391999999999999</v>
      </c>
      <c r="AQ67">
        <v>16.332999999999998</v>
      </c>
      <c r="AR67">
        <v>15.949</v>
      </c>
      <c r="AS67">
        <v>18.239999999999998</v>
      </c>
      <c r="AT67">
        <v>15.308999999999999</v>
      </c>
      <c r="AU67">
        <v>15.526999999999999</v>
      </c>
      <c r="AV67">
        <v>17.466000000000001</v>
      </c>
      <c r="AW67">
        <v>17.076000000000001</v>
      </c>
      <c r="AX67">
        <v>18.713999999999999</v>
      </c>
      <c r="AY67">
        <v>15.513999999999999</v>
      </c>
      <c r="AZ67">
        <v>13.978</v>
      </c>
      <c r="BA67">
        <v>13.46</v>
      </c>
      <c r="BB67">
        <v>13.010999999999999</v>
      </c>
      <c r="BC67">
        <v>20.666</v>
      </c>
      <c r="BD67">
        <v>25.466000000000001</v>
      </c>
    </row>
    <row r="68" spans="1:56">
      <c r="A68" t="s">
        <v>172</v>
      </c>
      <c r="B68" t="s">
        <v>178</v>
      </c>
      <c r="C68" t="s">
        <v>177</v>
      </c>
      <c r="D68">
        <v>2199989609960</v>
      </c>
      <c r="E68" t="s">
        <v>179</v>
      </c>
      <c r="F68" t="s">
        <v>165</v>
      </c>
      <c r="G68" t="s">
        <v>166</v>
      </c>
      <c r="H68">
        <v>42105</v>
      </c>
      <c r="I68">
        <v>37.005000000000003</v>
      </c>
      <c r="J68">
        <v>50.155000000000001</v>
      </c>
      <c r="K68">
        <v>45.601999999999997</v>
      </c>
      <c r="L68">
        <v>43.341000000000001</v>
      </c>
      <c r="M68">
        <v>38.612000000000002</v>
      </c>
      <c r="N68">
        <v>36.677999999999997</v>
      </c>
      <c r="O68">
        <v>34.97</v>
      </c>
      <c r="P68">
        <v>30.15</v>
      </c>
      <c r="Q68">
        <v>24.852</v>
      </c>
      <c r="R68">
        <v>25.331</v>
      </c>
      <c r="S68">
        <v>22.905999999999999</v>
      </c>
      <c r="T68">
        <v>21.734999999999999</v>
      </c>
      <c r="U68">
        <v>27.86</v>
      </c>
      <c r="V68">
        <v>25.773</v>
      </c>
      <c r="W68">
        <v>10.605</v>
      </c>
      <c r="X68">
        <v>10.016</v>
      </c>
      <c r="Y68">
        <v>8.7810000000000006</v>
      </c>
      <c r="Z68">
        <v>8.4930000000000003</v>
      </c>
      <c r="AA68">
        <v>7.8789999999999996</v>
      </c>
      <c r="AB68">
        <v>8.48</v>
      </c>
      <c r="AC68">
        <v>8.3010000000000002</v>
      </c>
      <c r="AD68">
        <v>9.7159999999999993</v>
      </c>
      <c r="AE68">
        <v>9.0239999999999991</v>
      </c>
      <c r="AF68">
        <v>8.5830000000000002</v>
      </c>
      <c r="AG68">
        <v>9.6189999999999998</v>
      </c>
      <c r="AH68">
        <v>12.621</v>
      </c>
      <c r="AI68">
        <v>11.673999999999999</v>
      </c>
      <c r="AJ68">
        <v>12.946999999999999</v>
      </c>
      <c r="AK68">
        <v>8.9990000000000006</v>
      </c>
      <c r="AL68">
        <v>9.8629999999999995</v>
      </c>
      <c r="AM68">
        <v>9.0950000000000006</v>
      </c>
      <c r="AN68">
        <v>9.2420000000000009</v>
      </c>
      <c r="AO68">
        <v>10.605</v>
      </c>
      <c r="AP68">
        <v>10.292</v>
      </c>
      <c r="AQ68">
        <v>11.231999999999999</v>
      </c>
      <c r="AR68">
        <v>11.367000000000001</v>
      </c>
      <c r="AS68">
        <v>12.704000000000001</v>
      </c>
      <c r="AT68">
        <v>15.122999999999999</v>
      </c>
      <c r="AU68">
        <v>18.253</v>
      </c>
      <c r="AV68">
        <v>12.678000000000001</v>
      </c>
      <c r="AW68">
        <v>13.183999999999999</v>
      </c>
      <c r="AX68">
        <v>14.4</v>
      </c>
      <c r="AY68">
        <v>12.743</v>
      </c>
      <c r="AZ68">
        <v>12.826000000000001</v>
      </c>
      <c r="BA68">
        <v>15.744</v>
      </c>
      <c r="BB68">
        <v>16.940999999999999</v>
      </c>
      <c r="BC68">
        <v>22.439</v>
      </c>
      <c r="BD68">
        <v>28.135000000000002</v>
      </c>
    </row>
    <row r="69" spans="1:56">
      <c r="A69" t="s">
        <v>172</v>
      </c>
      <c r="B69" t="s">
        <v>178</v>
      </c>
      <c r="C69" t="s">
        <v>177</v>
      </c>
      <c r="D69">
        <v>2199989609960</v>
      </c>
      <c r="E69" t="s">
        <v>179</v>
      </c>
      <c r="F69" t="s">
        <v>165</v>
      </c>
      <c r="G69" t="s">
        <v>166</v>
      </c>
      <c r="H69">
        <v>42106</v>
      </c>
      <c r="I69">
        <v>40.473999999999997</v>
      </c>
      <c r="J69">
        <v>54.62</v>
      </c>
      <c r="K69">
        <v>52.74</v>
      </c>
      <c r="L69">
        <v>46.604999999999997</v>
      </c>
      <c r="M69">
        <v>41.798999999999999</v>
      </c>
      <c r="N69">
        <v>38.554000000000002</v>
      </c>
      <c r="O69">
        <v>34.951000000000001</v>
      </c>
      <c r="P69">
        <v>31.065999999999999</v>
      </c>
      <c r="Q69">
        <v>30.509</v>
      </c>
      <c r="R69">
        <v>25.895</v>
      </c>
      <c r="S69">
        <v>26.425999999999998</v>
      </c>
      <c r="T69">
        <v>25.420999999999999</v>
      </c>
      <c r="U69">
        <v>28.402999999999999</v>
      </c>
      <c r="V69">
        <v>23.986999999999998</v>
      </c>
      <c r="W69">
        <v>11.84</v>
      </c>
      <c r="X69">
        <v>11.348000000000001</v>
      </c>
      <c r="Y69">
        <v>11.071999999999999</v>
      </c>
      <c r="Z69">
        <v>10.797000000000001</v>
      </c>
      <c r="AA69">
        <v>10.554</v>
      </c>
      <c r="AB69">
        <v>12.179</v>
      </c>
      <c r="AC69">
        <v>13.837</v>
      </c>
      <c r="AD69">
        <v>11.218999999999999</v>
      </c>
      <c r="AE69">
        <v>11.186999999999999</v>
      </c>
      <c r="AF69">
        <v>11.545999999999999</v>
      </c>
      <c r="AG69">
        <v>13.561999999999999</v>
      </c>
      <c r="AH69">
        <v>15.488</v>
      </c>
      <c r="AI69">
        <v>14.035</v>
      </c>
      <c r="AJ69">
        <v>14.445</v>
      </c>
      <c r="AK69">
        <v>13.741</v>
      </c>
      <c r="AL69">
        <v>16.724</v>
      </c>
      <c r="AM69">
        <v>16.199000000000002</v>
      </c>
      <c r="AN69">
        <v>18.149999999999999</v>
      </c>
      <c r="AO69">
        <v>19.149000000000001</v>
      </c>
      <c r="AP69">
        <v>18.867000000000001</v>
      </c>
      <c r="AQ69">
        <v>18.164000000000001</v>
      </c>
      <c r="AR69">
        <v>17.536000000000001</v>
      </c>
      <c r="AS69">
        <v>18.087</v>
      </c>
      <c r="AT69">
        <v>15.327999999999999</v>
      </c>
      <c r="AU69">
        <v>17.606000000000002</v>
      </c>
      <c r="AV69">
        <v>16.614999999999998</v>
      </c>
      <c r="AW69">
        <v>18.311</v>
      </c>
      <c r="AX69">
        <v>20.684999999999999</v>
      </c>
      <c r="AY69">
        <v>19.327999999999999</v>
      </c>
      <c r="AZ69">
        <v>18.899000000000001</v>
      </c>
      <c r="BA69">
        <v>17.805</v>
      </c>
      <c r="BB69">
        <v>18.239999999999998</v>
      </c>
      <c r="BC69">
        <v>26.01</v>
      </c>
      <c r="BD69">
        <v>28.007000000000001</v>
      </c>
    </row>
    <row r="70" spans="1:56">
      <c r="A70" t="s">
        <v>172</v>
      </c>
      <c r="B70" t="s">
        <v>178</v>
      </c>
      <c r="C70" t="s">
        <v>177</v>
      </c>
      <c r="D70">
        <v>2199989609960</v>
      </c>
      <c r="E70" t="s">
        <v>179</v>
      </c>
      <c r="F70" t="s">
        <v>165</v>
      </c>
      <c r="G70" t="s">
        <v>166</v>
      </c>
      <c r="H70">
        <v>42107</v>
      </c>
      <c r="I70">
        <v>42.515000000000001</v>
      </c>
      <c r="J70">
        <v>56.58</v>
      </c>
      <c r="K70">
        <v>56.64</v>
      </c>
      <c r="L70">
        <v>53.274999999999999</v>
      </c>
      <c r="M70">
        <v>48.59</v>
      </c>
      <c r="N70">
        <v>46.643000000000001</v>
      </c>
      <c r="O70">
        <v>42.732999999999997</v>
      </c>
      <c r="P70">
        <v>35.590000000000003</v>
      </c>
      <c r="Q70">
        <v>31.795999999999999</v>
      </c>
      <c r="R70">
        <v>32.402999999999999</v>
      </c>
      <c r="S70">
        <v>28.684999999999999</v>
      </c>
      <c r="T70">
        <v>26.157</v>
      </c>
      <c r="U70">
        <v>23.45</v>
      </c>
      <c r="V70">
        <v>25.638000000000002</v>
      </c>
      <c r="W70">
        <v>13.831</v>
      </c>
      <c r="X70">
        <v>11.911</v>
      </c>
      <c r="Y70">
        <v>12.295</v>
      </c>
      <c r="Z70">
        <v>11.321999999999999</v>
      </c>
      <c r="AA70">
        <v>13.548999999999999</v>
      </c>
      <c r="AB70">
        <v>14.381</v>
      </c>
      <c r="AC70">
        <v>14.1</v>
      </c>
      <c r="AD70">
        <v>13.862</v>
      </c>
      <c r="AE70">
        <v>13.696</v>
      </c>
      <c r="AF70">
        <v>13.465999999999999</v>
      </c>
      <c r="AG70">
        <v>15.423999999999999</v>
      </c>
      <c r="AH70">
        <v>12.698</v>
      </c>
      <c r="AI70">
        <v>14.413</v>
      </c>
      <c r="AJ70">
        <v>13.287000000000001</v>
      </c>
      <c r="AK70">
        <v>12.826000000000001</v>
      </c>
      <c r="AL70">
        <v>17.568000000000001</v>
      </c>
      <c r="AM70">
        <v>14.631</v>
      </c>
      <c r="AN70">
        <v>13.465999999999999</v>
      </c>
      <c r="AO70">
        <v>14.023</v>
      </c>
      <c r="AP70">
        <v>15.866</v>
      </c>
      <c r="AQ70">
        <v>17.632000000000001</v>
      </c>
      <c r="AR70">
        <v>16.698</v>
      </c>
      <c r="AS70">
        <v>18.093</v>
      </c>
      <c r="AT70">
        <v>17.908000000000001</v>
      </c>
      <c r="AU70">
        <v>18.021999999999998</v>
      </c>
      <c r="AV70">
        <v>19.795999999999999</v>
      </c>
      <c r="AW70">
        <v>23.193999999999999</v>
      </c>
      <c r="AX70">
        <v>21.068999999999999</v>
      </c>
      <c r="AY70">
        <v>21.491</v>
      </c>
      <c r="AZ70">
        <v>21.632000000000001</v>
      </c>
      <c r="BA70">
        <v>19.149000000000001</v>
      </c>
      <c r="BB70">
        <v>17.594000000000001</v>
      </c>
      <c r="BC70">
        <v>27.552</v>
      </c>
      <c r="BD70">
        <v>31.981000000000002</v>
      </c>
    </row>
    <row r="71" spans="1:56">
      <c r="A71" t="s">
        <v>172</v>
      </c>
      <c r="B71" t="s">
        <v>178</v>
      </c>
      <c r="C71" t="s">
        <v>177</v>
      </c>
      <c r="D71">
        <v>2199989609960</v>
      </c>
      <c r="E71" t="s">
        <v>179</v>
      </c>
      <c r="F71" t="s">
        <v>165</v>
      </c>
      <c r="G71" t="s">
        <v>166</v>
      </c>
      <c r="H71">
        <v>42108</v>
      </c>
      <c r="I71">
        <v>43.423999999999999</v>
      </c>
      <c r="J71">
        <v>57.454999999999998</v>
      </c>
      <c r="K71">
        <v>52.31</v>
      </c>
      <c r="L71">
        <v>46.548999999999999</v>
      </c>
      <c r="M71">
        <v>41.939</v>
      </c>
      <c r="N71">
        <v>43.866</v>
      </c>
      <c r="O71">
        <v>38.253</v>
      </c>
      <c r="P71">
        <v>33.216000000000001</v>
      </c>
      <c r="Q71">
        <v>28.454999999999998</v>
      </c>
      <c r="R71">
        <v>27.405000000000001</v>
      </c>
      <c r="S71">
        <v>28.045000000000002</v>
      </c>
      <c r="T71">
        <v>25.747</v>
      </c>
      <c r="U71">
        <v>25.030999999999999</v>
      </c>
      <c r="V71">
        <v>26.521999999999998</v>
      </c>
      <c r="W71">
        <v>15.367000000000001</v>
      </c>
      <c r="X71">
        <v>13.28</v>
      </c>
      <c r="Y71">
        <v>12.858000000000001</v>
      </c>
      <c r="Z71">
        <v>13.351000000000001</v>
      </c>
      <c r="AA71">
        <v>13.452999999999999</v>
      </c>
      <c r="AB71">
        <v>17.03</v>
      </c>
      <c r="AC71">
        <v>13.236000000000001</v>
      </c>
      <c r="AD71">
        <v>12.608000000000001</v>
      </c>
      <c r="AE71">
        <v>13.472</v>
      </c>
      <c r="AF71">
        <v>15.987</v>
      </c>
      <c r="AG71">
        <v>14.164</v>
      </c>
      <c r="AH71">
        <v>13.114000000000001</v>
      </c>
      <c r="AI71">
        <v>14.157</v>
      </c>
      <c r="AJ71">
        <v>12.749000000000001</v>
      </c>
      <c r="AK71">
        <v>13.420999999999999</v>
      </c>
      <c r="AL71">
        <v>14.227</v>
      </c>
      <c r="AM71">
        <v>16.844999999999999</v>
      </c>
      <c r="AN71">
        <v>12.102</v>
      </c>
      <c r="AO71">
        <v>14.874000000000001</v>
      </c>
      <c r="AP71">
        <v>13.420999999999999</v>
      </c>
      <c r="AQ71">
        <v>17.748000000000001</v>
      </c>
      <c r="AR71">
        <v>19.84</v>
      </c>
      <c r="AS71">
        <v>19.379000000000001</v>
      </c>
      <c r="AT71">
        <v>18.847999999999999</v>
      </c>
      <c r="AU71">
        <v>20.242999999999999</v>
      </c>
      <c r="AV71">
        <v>21.702999999999999</v>
      </c>
      <c r="AW71">
        <v>25.082000000000001</v>
      </c>
      <c r="AX71">
        <v>24.582999999999998</v>
      </c>
      <c r="AY71">
        <v>23.277000000000001</v>
      </c>
      <c r="AZ71">
        <v>22.227</v>
      </c>
      <c r="BA71">
        <v>20.390999999999998</v>
      </c>
      <c r="BB71">
        <v>22.943999999999999</v>
      </c>
      <c r="BC71">
        <v>30.707000000000001</v>
      </c>
      <c r="BD71">
        <v>34.713999999999999</v>
      </c>
    </row>
    <row r="72" spans="1:56">
      <c r="A72" t="s">
        <v>172</v>
      </c>
      <c r="B72" t="s">
        <v>178</v>
      </c>
      <c r="C72" t="s">
        <v>177</v>
      </c>
      <c r="D72">
        <v>2199989609960</v>
      </c>
      <c r="E72" t="s">
        <v>179</v>
      </c>
      <c r="F72" t="s">
        <v>165</v>
      </c>
      <c r="G72" t="s">
        <v>166</v>
      </c>
      <c r="H72">
        <v>42109</v>
      </c>
      <c r="I72">
        <v>44.109000000000002</v>
      </c>
      <c r="J72">
        <v>59.07</v>
      </c>
      <c r="K72">
        <v>53.965000000000003</v>
      </c>
      <c r="L72">
        <v>48.783000000000001</v>
      </c>
      <c r="M72">
        <v>47.149000000000001</v>
      </c>
      <c r="N72">
        <v>43.558999999999997</v>
      </c>
      <c r="O72">
        <v>40.070999999999998</v>
      </c>
      <c r="P72">
        <v>32.409999999999997</v>
      </c>
      <c r="Q72">
        <v>31.859000000000002</v>
      </c>
      <c r="R72">
        <v>29.338000000000001</v>
      </c>
      <c r="S72">
        <v>27.552</v>
      </c>
      <c r="T72">
        <v>23.545999999999999</v>
      </c>
      <c r="U72">
        <v>23.968</v>
      </c>
      <c r="V72">
        <v>21.861999999999998</v>
      </c>
      <c r="W72">
        <v>14.349</v>
      </c>
      <c r="X72">
        <v>12.173</v>
      </c>
      <c r="Y72">
        <v>13.375999999999999</v>
      </c>
      <c r="Z72">
        <v>12.691000000000001</v>
      </c>
      <c r="AA72">
        <v>13.6</v>
      </c>
      <c r="AB72">
        <v>16.518999999999998</v>
      </c>
      <c r="AC72">
        <v>14.994999999999999</v>
      </c>
      <c r="AD72">
        <v>14.413</v>
      </c>
      <c r="AE72">
        <v>17.228999999999999</v>
      </c>
      <c r="AF72">
        <v>18.349</v>
      </c>
      <c r="AG72">
        <v>18.381</v>
      </c>
      <c r="AH72">
        <v>16.530999999999999</v>
      </c>
      <c r="AI72">
        <v>15.891</v>
      </c>
      <c r="AJ72">
        <v>14.88</v>
      </c>
      <c r="AK72">
        <v>14.234</v>
      </c>
      <c r="AL72">
        <v>16.032</v>
      </c>
      <c r="AM72">
        <v>14.483000000000001</v>
      </c>
      <c r="AN72">
        <v>13.242000000000001</v>
      </c>
      <c r="AO72">
        <v>17.114000000000001</v>
      </c>
      <c r="AP72">
        <v>21.094999999999999</v>
      </c>
      <c r="AQ72">
        <v>20.18</v>
      </c>
      <c r="AR72">
        <v>22.931000000000001</v>
      </c>
      <c r="AS72">
        <v>22.463999999999999</v>
      </c>
      <c r="AT72">
        <v>19.52</v>
      </c>
      <c r="AU72">
        <v>20.346</v>
      </c>
      <c r="AV72">
        <v>20.372</v>
      </c>
      <c r="AW72">
        <v>21.062000000000001</v>
      </c>
      <c r="AX72">
        <v>20.295000000000002</v>
      </c>
      <c r="AY72">
        <v>20.864000000000001</v>
      </c>
      <c r="AZ72">
        <v>22.925000000000001</v>
      </c>
      <c r="BA72">
        <v>24.492999999999999</v>
      </c>
      <c r="BB72">
        <v>22.777999999999999</v>
      </c>
      <c r="BC72">
        <v>28.102</v>
      </c>
      <c r="BD72">
        <v>32.436</v>
      </c>
    </row>
    <row r="73" spans="1:56">
      <c r="A73" t="s">
        <v>172</v>
      </c>
      <c r="B73" t="s">
        <v>178</v>
      </c>
      <c r="C73" t="s">
        <v>177</v>
      </c>
      <c r="D73">
        <v>2199989609960</v>
      </c>
      <c r="E73" t="s">
        <v>179</v>
      </c>
      <c r="F73" t="s">
        <v>165</v>
      </c>
      <c r="G73" t="s">
        <v>166</v>
      </c>
      <c r="H73">
        <v>42110</v>
      </c>
      <c r="I73">
        <v>42.893000000000001</v>
      </c>
      <c r="J73">
        <v>55.32</v>
      </c>
      <c r="K73">
        <v>51.95</v>
      </c>
      <c r="L73">
        <v>48.122</v>
      </c>
      <c r="M73">
        <v>42.996000000000002</v>
      </c>
      <c r="N73">
        <v>40.173000000000002</v>
      </c>
      <c r="O73">
        <v>34.304000000000002</v>
      </c>
      <c r="P73">
        <v>31.405000000000001</v>
      </c>
      <c r="Q73">
        <v>31.29</v>
      </c>
      <c r="R73">
        <v>31.181000000000001</v>
      </c>
      <c r="S73">
        <v>25.548999999999999</v>
      </c>
      <c r="T73">
        <v>24.204999999999998</v>
      </c>
      <c r="U73">
        <v>24.442</v>
      </c>
      <c r="V73">
        <v>26.74</v>
      </c>
      <c r="W73">
        <v>15.212999999999999</v>
      </c>
      <c r="X73">
        <v>12.487</v>
      </c>
      <c r="Y73">
        <v>11.673999999999999</v>
      </c>
      <c r="Z73">
        <v>13.741</v>
      </c>
      <c r="AA73">
        <v>12.173</v>
      </c>
      <c r="AB73">
        <v>13.991</v>
      </c>
      <c r="AC73">
        <v>11.571999999999999</v>
      </c>
      <c r="AD73">
        <v>13.907</v>
      </c>
      <c r="AE73">
        <v>15.021000000000001</v>
      </c>
      <c r="AF73">
        <v>11.859</v>
      </c>
      <c r="AG73">
        <v>13.305999999999999</v>
      </c>
      <c r="AH73">
        <v>15.034000000000001</v>
      </c>
      <c r="AI73">
        <v>20.884</v>
      </c>
      <c r="AJ73">
        <v>16.748999999999999</v>
      </c>
      <c r="AK73">
        <v>11.86</v>
      </c>
      <c r="AL73">
        <v>15.994</v>
      </c>
      <c r="AM73">
        <v>14.381</v>
      </c>
      <c r="AN73">
        <v>13.516999999999999</v>
      </c>
      <c r="AO73">
        <v>12.852</v>
      </c>
      <c r="AP73">
        <v>15.603</v>
      </c>
      <c r="AQ73">
        <v>17.408000000000001</v>
      </c>
      <c r="AR73">
        <v>19.033999999999999</v>
      </c>
      <c r="AS73">
        <v>18.074000000000002</v>
      </c>
      <c r="AT73">
        <v>20.268999999999998</v>
      </c>
      <c r="AU73">
        <v>21.074999999999999</v>
      </c>
      <c r="AV73">
        <v>19.68</v>
      </c>
      <c r="AW73">
        <v>22.791</v>
      </c>
      <c r="AX73">
        <v>24.404</v>
      </c>
      <c r="AY73">
        <v>20.050999999999998</v>
      </c>
      <c r="AZ73">
        <v>17.286999999999999</v>
      </c>
      <c r="BA73">
        <v>22.003</v>
      </c>
      <c r="BB73">
        <v>17.677</v>
      </c>
      <c r="BC73">
        <v>24.218</v>
      </c>
      <c r="BD73">
        <v>26.061</v>
      </c>
    </row>
    <row r="74" spans="1:56">
      <c r="A74" t="s">
        <v>172</v>
      </c>
      <c r="B74" t="s">
        <v>178</v>
      </c>
      <c r="C74" t="s">
        <v>177</v>
      </c>
      <c r="D74">
        <v>2199989609960</v>
      </c>
      <c r="E74" t="s">
        <v>179</v>
      </c>
      <c r="F74" t="s">
        <v>165</v>
      </c>
      <c r="G74" t="s">
        <v>166</v>
      </c>
      <c r="H74">
        <v>42111</v>
      </c>
      <c r="I74">
        <v>36.493000000000002</v>
      </c>
      <c r="J74">
        <v>50.405000000000001</v>
      </c>
      <c r="K74">
        <v>45.307000000000002</v>
      </c>
      <c r="L74">
        <v>42.527999999999999</v>
      </c>
      <c r="M74">
        <v>37.414999999999999</v>
      </c>
      <c r="N74">
        <v>36.128</v>
      </c>
      <c r="O74">
        <v>35.878999999999998</v>
      </c>
      <c r="P74">
        <v>27.29</v>
      </c>
      <c r="Q74">
        <v>24.045000000000002</v>
      </c>
      <c r="R74">
        <v>22.777999999999999</v>
      </c>
      <c r="S74">
        <v>20.550999999999998</v>
      </c>
      <c r="T74">
        <v>17.957999999999998</v>
      </c>
      <c r="U74">
        <v>24.103000000000002</v>
      </c>
      <c r="V74">
        <v>22.138000000000002</v>
      </c>
      <c r="W74">
        <v>13.606999999999999</v>
      </c>
      <c r="X74">
        <v>12.09</v>
      </c>
      <c r="Y74">
        <v>13.332000000000001</v>
      </c>
      <c r="Z74">
        <v>13.146000000000001</v>
      </c>
      <c r="AA74">
        <v>14.426</v>
      </c>
      <c r="AB74">
        <v>14.221</v>
      </c>
      <c r="AC74">
        <v>15.257999999999999</v>
      </c>
      <c r="AD74">
        <v>16.8</v>
      </c>
      <c r="AE74">
        <v>18.701000000000001</v>
      </c>
      <c r="AF74">
        <v>20.954000000000001</v>
      </c>
      <c r="AG74">
        <v>16.295000000000002</v>
      </c>
      <c r="AH74">
        <v>18.975999999999999</v>
      </c>
      <c r="AI74">
        <v>13.170999999999999</v>
      </c>
      <c r="AJ74">
        <v>14.707000000000001</v>
      </c>
      <c r="AK74">
        <v>12.596</v>
      </c>
      <c r="AL74">
        <v>10.97</v>
      </c>
      <c r="AM74">
        <v>10.336</v>
      </c>
      <c r="AN74">
        <v>13.555</v>
      </c>
      <c r="AO74">
        <v>14.17</v>
      </c>
      <c r="AP74">
        <v>16.748999999999999</v>
      </c>
      <c r="AQ74">
        <v>17.760000000000002</v>
      </c>
      <c r="AR74">
        <v>19.193999999999999</v>
      </c>
      <c r="AS74">
        <v>19.123999999999999</v>
      </c>
      <c r="AT74">
        <v>20.077000000000002</v>
      </c>
      <c r="AU74">
        <v>23.399000000000001</v>
      </c>
      <c r="AV74">
        <v>23.149000000000001</v>
      </c>
      <c r="AW74">
        <v>26.297999999999998</v>
      </c>
      <c r="AX74">
        <v>28.448</v>
      </c>
      <c r="AY74">
        <v>26.215</v>
      </c>
      <c r="AZ74">
        <v>24.946999999999999</v>
      </c>
      <c r="BA74">
        <v>22.335999999999999</v>
      </c>
      <c r="BB74">
        <v>23.13</v>
      </c>
      <c r="BC74">
        <v>30.567</v>
      </c>
      <c r="BD74">
        <v>33.92</v>
      </c>
    </row>
    <row r="75" spans="1:56">
      <c r="A75" t="s">
        <v>172</v>
      </c>
      <c r="B75" t="s">
        <v>178</v>
      </c>
      <c r="C75" t="s">
        <v>177</v>
      </c>
      <c r="D75">
        <v>2199989609960</v>
      </c>
      <c r="E75" t="s">
        <v>179</v>
      </c>
      <c r="F75" t="s">
        <v>165</v>
      </c>
      <c r="G75" t="s">
        <v>166</v>
      </c>
      <c r="H75">
        <v>42112</v>
      </c>
      <c r="I75">
        <v>44.076999999999998</v>
      </c>
      <c r="J75">
        <v>57.384999999999998</v>
      </c>
      <c r="K75">
        <v>51.33</v>
      </c>
      <c r="L75">
        <v>48.002000000000002</v>
      </c>
      <c r="M75">
        <v>42.841999999999999</v>
      </c>
      <c r="N75">
        <v>41.139000000000003</v>
      </c>
      <c r="O75">
        <v>37.497999999999998</v>
      </c>
      <c r="P75">
        <v>32.671999999999997</v>
      </c>
      <c r="Q75">
        <v>28.876999999999999</v>
      </c>
      <c r="R75">
        <v>28.614999999999998</v>
      </c>
      <c r="S75">
        <v>26.277999999999999</v>
      </c>
      <c r="T75">
        <v>26.503</v>
      </c>
      <c r="U75">
        <v>24.244</v>
      </c>
      <c r="V75">
        <v>29.734000000000002</v>
      </c>
      <c r="W75">
        <v>15.949</v>
      </c>
      <c r="X75">
        <v>12.403</v>
      </c>
      <c r="Y75">
        <v>12.564</v>
      </c>
      <c r="Z75">
        <v>12.487</v>
      </c>
      <c r="AA75">
        <v>14.771000000000001</v>
      </c>
      <c r="AB75">
        <v>13.645</v>
      </c>
      <c r="AC75">
        <v>14.675000000000001</v>
      </c>
      <c r="AD75">
        <v>13.228999999999999</v>
      </c>
      <c r="AE75">
        <v>16.146999999999998</v>
      </c>
      <c r="AF75">
        <v>17.030999999999999</v>
      </c>
      <c r="AG75">
        <v>11.872</v>
      </c>
      <c r="AH75">
        <v>15.353999999999999</v>
      </c>
      <c r="AI75">
        <v>19.545999999999999</v>
      </c>
      <c r="AJ75">
        <v>17.344000000000001</v>
      </c>
      <c r="AK75">
        <v>14.349</v>
      </c>
      <c r="AL75">
        <v>14.445</v>
      </c>
      <c r="AM75">
        <v>17.684000000000001</v>
      </c>
      <c r="AN75">
        <v>14.605</v>
      </c>
      <c r="AO75">
        <v>15.053000000000001</v>
      </c>
      <c r="AP75">
        <v>16.224</v>
      </c>
      <c r="AQ75">
        <v>17.042999999999999</v>
      </c>
      <c r="AR75">
        <v>15.430999999999999</v>
      </c>
      <c r="AS75">
        <v>20.550999999999998</v>
      </c>
      <c r="AT75">
        <v>16.634</v>
      </c>
      <c r="AU75">
        <v>17.146000000000001</v>
      </c>
      <c r="AV75">
        <v>21.088000000000001</v>
      </c>
      <c r="AW75">
        <v>23.373000000000001</v>
      </c>
      <c r="AX75">
        <v>27.693000000000001</v>
      </c>
      <c r="AY75">
        <v>26.81</v>
      </c>
      <c r="AZ75">
        <v>25.664000000000001</v>
      </c>
      <c r="BA75">
        <v>23.437000000000001</v>
      </c>
      <c r="BB75">
        <v>19.891999999999999</v>
      </c>
      <c r="BC75">
        <v>29.683</v>
      </c>
      <c r="BD75">
        <v>34.841999999999999</v>
      </c>
    </row>
    <row r="76" spans="1:56">
      <c r="A76" t="s">
        <v>172</v>
      </c>
      <c r="B76" t="s">
        <v>178</v>
      </c>
      <c r="C76" t="s">
        <v>177</v>
      </c>
      <c r="D76">
        <v>2199989609960</v>
      </c>
      <c r="E76" t="s">
        <v>179</v>
      </c>
      <c r="F76" t="s">
        <v>165</v>
      </c>
      <c r="G76" t="s">
        <v>166</v>
      </c>
      <c r="H76">
        <v>42113</v>
      </c>
      <c r="I76">
        <v>44.218000000000004</v>
      </c>
      <c r="J76">
        <v>58.25</v>
      </c>
      <c r="K76">
        <v>55.695</v>
      </c>
      <c r="L76">
        <v>51.36</v>
      </c>
      <c r="M76">
        <v>46.234000000000002</v>
      </c>
      <c r="N76">
        <v>44.588999999999999</v>
      </c>
      <c r="O76">
        <v>38.106000000000002</v>
      </c>
      <c r="P76">
        <v>36.338999999999999</v>
      </c>
      <c r="Q76">
        <v>30.228000000000002</v>
      </c>
      <c r="R76">
        <v>30.937999999999999</v>
      </c>
      <c r="S76">
        <v>30.259</v>
      </c>
      <c r="T76">
        <v>26.783999999999999</v>
      </c>
      <c r="U76">
        <v>29.869</v>
      </c>
      <c r="V76">
        <v>31.219000000000001</v>
      </c>
      <c r="W76">
        <v>15.212999999999999</v>
      </c>
      <c r="X76">
        <v>12.666</v>
      </c>
      <c r="Y76">
        <v>13.754</v>
      </c>
      <c r="Z76">
        <v>12.749000000000001</v>
      </c>
      <c r="AA76">
        <v>12.807</v>
      </c>
      <c r="AB76">
        <v>17.786000000000001</v>
      </c>
      <c r="AC76">
        <v>17.779</v>
      </c>
      <c r="AD76">
        <v>16.346</v>
      </c>
      <c r="AE76">
        <v>16.806999999999999</v>
      </c>
      <c r="AF76">
        <v>15.885</v>
      </c>
      <c r="AG76">
        <v>23.783000000000001</v>
      </c>
      <c r="AH76">
        <v>19.193999999999999</v>
      </c>
      <c r="AI76">
        <v>22.65</v>
      </c>
      <c r="AJ76">
        <v>19.219000000000001</v>
      </c>
      <c r="AK76">
        <v>20.922000000000001</v>
      </c>
      <c r="AL76">
        <v>19.974</v>
      </c>
      <c r="AM76">
        <v>19.456</v>
      </c>
      <c r="AN76">
        <v>21.53</v>
      </c>
      <c r="AO76">
        <v>25.478000000000002</v>
      </c>
      <c r="AP76">
        <v>27.167999999999999</v>
      </c>
      <c r="AQ76">
        <v>31.027999999999999</v>
      </c>
      <c r="AR76">
        <v>38.01</v>
      </c>
      <c r="AS76">
        <v>30.893000000000001</v>
      </c>
      <c r="AT76">
        <v>26.79</v>
      </c>
      <c r="AU76">
        <v>29.434000000000001</v>
      </c>
      <c r="AV76">
        <v>34.981999999999999</v>
      </c>
      <c r="AW76">
        <v>32.429000000000002</v>
      </c>
      <c r="AX76">
        <v>31.571000000000002</v>
      </c>
      <c r="AY76">
        <v>31.245000000000001</v>
      </c>
      <c r="AZ76">
        <v>35.052999999999997</v>
      </c>
      <c r="BA76">
        <v>27.91</v>
      </c>
      <c r="BB76">
        <v>29.670999999999999</v>
      </c>
      <c r="BC76">
        <v>35.616</v>
      </c>
      <c r="BD76">
        <v>35.994</v>
      </c>
    </row>
    <row r="77" spans="1:56">
      <c r="A77" t="s">
        <v>172</v>
      </c>
      <c r="B77" t="s">
        <v>178</v>
      </c>
      <c r="C77" t="s">
        <v>177</v>
      </c>
      <c r="D77">
        <v>2199989609960</v>
      </c>
      <c r="E77" t="s">
        <v>179</v>
      </c>
      <c r="F77" t="s">
        <v>165</v>
      </c>
      <c r="G77" t="s">
        <v>166</v>
      </c>
      <c r="H77">
        <v>42114</v>
      </c>
      <c r="I77">
        <v>48.96</v>
      </c>
      <c r="J77">
        <v>60.92</v>
      </c>
      <c r="K77">
        <v>55.914999999999999</v>
      </c>
      <c r="L77">
        <v>54.844999999999999</v>
      </c>
      <c r="M77">
        <v>48.262999999999998</v>
      </c>
      <c r="N77">
        <v>48.026000000000003</v>
      </c>
      <c r="O77">
        <v>41.972000000000001</v>
      </c>
      <c r="P77">
        <v>40.351999999999997</v>
      </c>
      <c r="Q77">
        <v>34.189</v>
      </c>
      <c r="R77">
        <v>34.279000000000003</v>
      </c>
      <c r="S77">
        <v>31.053000000000001</v>
      </c>
      <c r="T77">
        <v>32.173000000000002</v>
      </c>
      <c r="U77">
        <v>38.445</v>
      </c>
      <c r="V77">
        <v>30.119</v>
      </c>
      <c r="W77">
        <v>20.026</v>
      </c>
      <c r="X77">
        <v>17.984000000000002</v>
      </c>
      <c r="Y77">
        <v>18.861000000000001</v>
      </c>
      <c r="Z77">
        <v>20.026</v>
      </c>
      <c r="AA77">
        <v>21.6</v>
      </c>
      <c r="AB77">
        <v>18.663</v>
      </c>
      <c r="AC77">
        <v>19.974</v>
      </c>
      <c r="AD77">
        <v>25.863</v>
      </c>
      <c r="AE77">
        <v>25.844000000000001</v>
      </c>
      <c r="AF77">
        <v>19.802</v>
      </c>
      <c r="AG77">
        <v>22.01</v>
      </c>
      <c r="AH77">
        <v>21.984000000000002</v>
      </c>
      <c r="AI77">
        <v>18.931000000000001</v>
      </c>
      <c r="AJ77">
        <v>16.704000000000001</v>
      </c>
      <c r="AK77">
        <v>18.553999999999998</v>
      </c>
      <c r="AL77">
        <v>18.061</v>
      </c>
      <c r="AM77">
        <v>16.09</v>
      </c>
      <c r="AN77">
        <v>14.407</v>
      </c>
      <c r="AO77">
        <v>14.925000000000001</v>
      </c>
      <c r="AP77">
        <v>15.282999999999999</v>
      </c>
      <c r="AQ77">
        <v>20.454999999999998</v>
      </c>
      <c r="AR77">
        <v>21.638999999999999</v>
      </c>
      <c r="AS77">
        <v>24.442</v>
      </c>
      <c r="AT77">
        <v>27.808</v>
      </c>
      <c r="AU77">
        <v>23.603000000000002</v>
      </c>
      <c r="AV77">
        <v>22.701000000000001</v>
      </c>
      <c r="AW77">
        <v>28.946999999999999</v>
      </c>
      <c r="AX77">
        <v>37.895000000000003</v>
      </c>
      <c r="AY77">
        <v>36.82</v>
      </c>
      <c r="AZ77">
        <v>35.456000000000003</v>
      </c>
      <c r="BA77">
        <v>31.827000000000002</v>
      </c>
      <c r="BB77">
        <v>32.473999999999997</v>
      </c>
      <c r="BC77">
        <v>36.237000000000002</v>
      </c>
      <c r="BD77">
        <v>41.664000000000001</v>
      </c>
    </row>
    <row r="78" spans="1:56">
      <c r="A78" t="s">
        <v>172</v>
      </c>
      <c r="B78" t="s">
        <v>178</v>
      </c>
      <c r="C78" t="s">
        <v>177</v>
      </c>
      <c r="D78">
        <v>2199989609960</v>
      </c>
      <c r="E78" t="s">
        <v>179</v>
      </c>
      <c r="F78" t="s">
        <v>165</v>
      </c>
      <c r="G78" t="s">
        <v>166</v>
      </c>
      <c r="H78">
        <v>42115</v>
      </c>
      <c r="I78">
        <v>48.198999999999998</v>
      </c>
      <c r="J78">
        <v>59.24</v>
      </c>
      <c r="K78">
        <v>59.37</v>
      </c>
      <c r="L78">
        <v>55.86</v>
      </c>
      <c r="M78">
        <v>49.792000000000002</v>
      </c>
      <c r="N78">
        <v>47.878999999999998</v>
      </c>
      <c r="O78">
        <v>42.073999999999998</v>
      </c>
      <c r="P78">
        <v>38.9</v>
      </c>
      <c r="Q78">
        <v>36.582999999999998</v>
      </c>
      <c r="R78">
        <v>34.694000000000003</v>
      </c>
      <c r="S78">
        <v>35.795999999999999</v>
      </c>
      <c r="T78">
        <v>33.344000000000001</v>
      </c>
      <c r="U78">
        <v>32.167000000000002</v>
      </c>
      <c r="V78">
        <v>31.04</v>
      </c>
      <c r="W78">
        <v>19.295999999999999</v>
      </c>
      <c r="X78">
        <v>16.006</v>
      </c>
      <c r="Y78">
        <v>17.824000000000002</v>
      </c>
      <c r="Z78">
        <v>17.959</v>
      </c>
      <c r="AA78">
        <v>19.827999999999999</v>
      </c>
      <c r="AB78">
        <v>19.622</v>
      </c>
      <c r="AC78">
        <v>18.809999999999999</v>
      </c>
      <c r="AD78">
        <v>22.553999999999998</v>
      </c>
      <c r="AE78">
        <v>24.57</v>
      </c>
      <c r="AF78">
        <v>26.17</v>
      </c>
      <c r="AG78">
        <v>23.559000000000001</v>
      </c>
      <c r="AH78">
        <v>22.143999999999998</v>
      </c>
      <c r="AI78">
        <v>20.466999999999999</v>
      </c>
      <c r="AJ78">
        <v>21.670999999999999</v>
      </c>
      <c r="AK78">
        <v>23.936</v>
      </c>
      <c r="AL78">
        <v>20.762</v>
      </c>
      <c r="AM78">
        <v>17.312000000000001</v>
      </c>
      <c r="AN78">
        <v>18.905999999999999</v>
      </c>
      <c r="AO78">
        <v>16.562999999999999</v>
      </c>
      <c r="AP78">
        <v>19.239000000000001</v>
      </c>
      <c r="AQ78">
        <v>23.994</v>
      </c>
      <c r="AR78">
        <v>21.766999999999999</v>
      </c>
      <c r="AS78">
        <v>25.952000000000002</v>
      </c>
      <c r="AT78">
        <v>28.754999999999999</v>
      </c>
      <c r="AU78">
        <v>30.65</v>
      </c>
      <c r="AV78">
        <v>27.053000000000001</v>
      </c>
      <c r="AW78">
        <v>28.442</v>
      </c>
      <c r="AX78">
        <v>30.004000000000001</v>
      </c>
      <c r="AY78">
        <v>32.582000000000001</v>
      </c>
      <c r="AZ78">
        <v>34.618000000000002</v>
      </c>
      <c r="BA78">
        <v>38.81</v>
      </c>
      <c r="BB78">
        <v>28.416</v>
      </c>
      <c r="BC78">
        <v>34.445</v>
      </c>
      <c r="BD78">
        <v>41.286999999999999</v>
      </c>
    </row>
    <row r="79" spans="1:56">
      <c r="A79" t="s">
        <v>172</v>
      </c>
      <c r="B79" t="s">
        <v>178</v>
      </c>
      <c r="C79" t="s">
        <v>177</v>
      </c>
      <c r="D79">
        <v>2199989609960</v>
      </c>
      <c r="E79" t="s">
        <v>179</v>
      </c>
      <c r="F79" t="s">
        <v>165</v>
      </c>
      <c r="G79" t="s">
        <v>166</v>
      </c>
      <c r="H79">
        <v>42116</v>
      </c>
      <c r="I79">
        <v>51.48</v>
      </c>
      <c r="J79">
        <v>56.825000000000003</v>
      </c>
      <c r="K79">
        <v>54.46</v>
      </c>
      <c r="L79">
        <v>50.255000000000003</v>
      </c>
      <c r="M79">
        <v>42.417000000000002</v>
      </c>
      <c r="N79">
        <v>39.923000000000002</v>
      </c>
      <c r="O79">
        <v>32.826000000000001</v>
      </c>
      <c r="P79">
        <v>29.132999999999999</v>
      </c>
      <c r="Q79">
        <v>25.728000000000002</v>
      </c>
      <c r="R79">
        <v>26.311</v>
      </c>
      <c r="S79">
        <v>23.936</v>
      </c>
      <c r="T79">
        <v>26.393999999999998</v>
      </c>
      <c r="U79">
        <v>25.971</v>
      </c>
      <c r="V79">
        <v>22.26</v>
      </c>
      <c r="W79">
        <v>14.048</v>
      </c>
      <c r="X79">
        <v>14.823</v>
      </c>
      <c r="Y79">
        <v>16.474</v>
      </c>
      <c r="Z79">
        <v>17.670999999999999</v>
      </c>
      <c r="AA79">
        <v>17.28</v>
      </c>
      <c r="AB79">
        <v>16.013000000000002</v>
      </c>
      <c r="AC79">
        <v>20.582999999999998</v>
      </c>
      <c r="AD79">
        <v>19.175000000000001</v>
      </c>
      <c r="AE79">
        <v>17.498000000000001</v>
      </c>
      <c r="AF79">
        <v>22.509</v>
      </c>
      <c r="AG79">
        <v>17.338000000000001</v>
      </c>
      <c r="AH79">
        <v>16.774999999999999</v>
      </c>
      <c r="AI79">
        <v>18.157</v>
      </c>
      <c r="AJ79">
        <v>16.774999999999999</v>
      </c>
      <c r="AK79">
        <v>16.204999999999998</v>
      </c>
      <c r="AL79">
        <v>21.875</v>
      </c>
      <c r="AM79">
        <v>15.276999999999999</v>
      </c>
      <c r="AN79">
        <v>20.434999999999999</v>
      </c>
      <c r="AO79">
        <v>15.552</v>
      </c>
      <c r="AP79">
        <v>16.454999999999998</v>
      </c>
      <c r="AQ79">
        <v>22.17</v>
      </c>
      <c r="AR79">
        <v>22.65</v>
      </c>
      <c r="AS79">
        <v>23.783000000000001</v>
      </c>
      <c r="AT79">
        <v>23.584</v>
      </c>
      <c r="AU79">
        <v>24.364999999999998</v>
      </c>
      <c r="AV79">
        <v>25.504000000000001</v>
      </c>
      <c r="AW79">
        <v>29.286000000000001</v>
      </c>
      <c r="AX79">
        <v>28.404</v>
      </c>
      <c r="AY79">
        <v>26.867000000000001</v>
      </c>
      <c r="AZ79">
        <v>23.623000000000001</v>
      </c>
      <c r="BA79">
        <v>24.922000000000001</v>
      </c>
      <c r="BB79">
        <v>22.681999999999999</v>
      </c>
      <c r="BC79">
        <v>33.363999999999997</v>
      </c>
      <c r="BD79">
        <v>33.389000000000003</v>
      </c>
    </row>
    <row r="80" spans="1:56">
      <c r="A80" t="s">
        <v>172</v>
      </c>
      <c r="B80" t="s">
        <v>178</v>
      </c>
      <c r="C80" t="s">
        <v>177</v>
      </c>
      <c r="D80">
        <v>2199989609960</v>
      </c>
      <c r="E80" t="s">
        <v>179</v>
      </c>
      <c r="F80" t="s">
        <v>165</v>
      </c>
      <c r="G80" t="s">
        <v>166</v>
      </c>
      <c r="H80">
        <v>42117</v>
      </c>
      <c r="I80">
        <v>45.901000000000003</v>
      </c>
      <c r="J80">
        <v>50.195</v>
      </c>
      <c r="K80">
        <v>50.87</v>
      </c>
      <c r="L80">
        <v>46.865000000000002</v>
      </c>
      <c r="M80">
        <v>48.084000000000003</v>
      </c>
      <c r="N80">
        <v>44.095999999999997</v>
      </c>
      <c r="O80">
        <v>39.481999999999999</v>
      </c>
      <c r="P80">
        <v>35.174999999999997</v>
      </c>
      <c r="Q80">
        <v>34.195</v>
      </c>
      <c r="R80">
        <v>29.158999999999999</v>
      </c>
      <c r="S80">
        <v>29.459</v>
      </c>
      <c r="T80">
        <v>26.815999999999999</v>
      </c>
      <c r="U80">
        <v>29.164999999999999</v>
      </c>
      <c r="V80">
        <v>27.603000000000002</v>
      </c>
      <c r="W80">
        <v>13.92</v>
      </c>
      <c r="X80">
        <v>11.936</v>
      </c>
      <c r="Y80">
        <v>15.827999999999999</v>
      </c>
      <c r="Z80">
        <v>13.05</v>
      </c>
      <c r="AA80">
        <v>15.597</v>
      </c>
      <c r="AB80">
        <v>14.023</v>
      </c>
      <c r="AC80">
        <v>17.658000000000001</v>
      </c>
      <c r="AD80">
        <v>18.751999999999999</v>
      </c>
      <c r="AE80">
        <v>23.283999999999999</v>
      </c>
      <c r="AF80">
        <v>23.648</v>
      </c>
      <c r="AG80">
        <v>28.498999999999999</v>
      </c>
      <c r="AH80">
        <v>23.507999999999999</v>
      </c>
      <c r="AI80">
        <v>23.744</v>
      </c>
      <c r="AJ80">
        <v>19.552</v>
      </c>
      <c r="AK80">
        <v>21.202999999999999</v>
      </c>
      <c r="AL80">
        <v>17.574999999999999</v>
      </c>
      <c r="AM80">
        <v>22.279</v>
      </c>
      <c r="AN80">
        <v>19.027000000000001</v>
      </c>
      <c r="AO80">
        <v>13.773</v>
      </c>
      <c r="AP80">
        <v>16.338999999999999</v>
      </c>
      <c r="AQ80">
        <v>16.231000000000002</v>
      </c>
      <c r="AR80">
        <v>18.535</v>
      </c>
      <c r="AS80">
        <v>25.466000000000001</v>
      </c>
      <c r="AT80">
        <v>29.766999999999999</v>
      </c>
      <c r="AU80">
        <v>26.189</v>
      </c>
      <c r="AV80">
        <v>27.417999999999999</v>
      </c>
      <c r="AW80">
        <v>29.94</v>
      </c>
      <c r="AX80">
        <v>28.109000000000002</v>
      </c>
      <c r="AY80">
        <v>34.612000000000002</v>
      </c>
      <c r="AZ80">
        <v>28.876999999999999</v>
      </c>
      <c r="BA80">
        <v>27.443999999999999</v>
      </c>
      <c r="BB80">
        <v>25.536000000000001</v>
      </c>
      <c r="BC80">
        <v>27.559000000000001</v>
      </c>
      <c r="BD80">
        <v>36.588999999999999</v>
      </c>
    </row>
    <row r="81" spans="1:56">
      <c r="A81" t="s">
        <v>172</v>
      </c>
      <c r="B81" t="s">
        <v>178</v>
      </c>
      <c r="C81" t="s">
        <v>177</v>
      </c>
      <c r="D81">
        <v>2199989609960</v>
      </c>
      <c r="E81" t="s">
        <v>179</v>
      </c>
      <c r="F81" t="s">
        <v>165</v>
      </c>
      <c r="G81" t="s">
        <v>166</v>
      </c>
      <c r="H81">
        <v>42118</v>
      </c>
      <c r="I81">
        <v>41.177999999999997</v>
      </c>
      <c r="J81">
        <v>55.945</v>
      </c>
      <c r="K81">
        <v>49.758000000000003</v>
      </c>
      <c r="L81">
        <v>47.469000000000001</v>
      </c>
      <c r="M81">
        <v>44.512</v>
      </c>
      <c r="N81">
        <v>38.759</v>
      </c>
      <c r="O81">
        <v>32.473999999999997</v>
      </c>
      <c r="P81">
        <v>29.37</v>
      </c>
      <c r="Q81">
        <v>28.077000000000002</v>
      </c>
      <c r="R81">
        <v>28.986000000000001</v>
      </c>
      <c r="S81">
        <v>25.875</v>
      </c>
      <c r="T81">
        <v>23.469000000000001</v>
      </c>
      <c r="U81">
        <v>26.925000000000001</v>
      </c>
      <c r="V81">
        <v>25.37</v>
      </c>
      <c r="W81">
        <v>16.646000000000001</v>
      </c>
      <c r="X81">
        <v>17.100999999999999</v>
      </c>
      <c r="Y81">
        <v>16.096</v>
      </c>
      <c r="Z81">
        <v>15.84</v>
      </c>
      <c r="AA81">
        <v>17.670999999999999</v>
      </c>
      <c r="AB81">
        <v>18.445</v>
      </c>
      <c r="AC81">
        <v>19.231999999999999</v>
      </c>
      <c r="AD81">
        <v>20.518999999999998</v>
      </c>
      <c r="AE81">
        <v>22.375</v>
      </c>
      <c r="AF81">
        <v>24.460999999999999</v>
      </c>
      <c r="AG81">
        <v>29.51</v>
      </c>
      <c r="AH81">
        <v>25.658000000000001</v>
      </c>
      <c r="AI81">
        <v>26.937999999999999</v>
      </c>
      <c r="AJ81">
        <v>21.216000000000001</v>
      </c>
      <c r="AK81">
        <v>22.419</v>
      </c>
      <c r="AL81">
        <v>24.716999999999999</v>
      </c>
      <c r="AM81">
        <v>19.725000000000001</v>
      </c>
      <c r="AN81">
        <v>25.632000000000001</v>
      </c>
      <c r="AO81">
        <v>22.33</v>
      </c>
      <c r="AP81">
        <v>22.483000000000001</v>
      </c>
      <c r="AQ81">
        <v>27.13</v>
      </c>
      <c r="AR81">
        <v>24.57</v>
      </c>
      <c r="AS81">
        <v>26.33</v>
      </c>
      <c r="AT81">
        <v>34.515000000000001</v>
      </c>
      <c r="AU81">
        <v>31.367000000000001</v>
      </c>
      <c r="AV81">
        <v>30.259</v>
      </c>
      <c r="AW81">
        <v>29.292999999999999</v>
      </c>
      <c r="AX81">
        <v>30.553999999999998</v>
      </c>
      <c r="AY81">
        <v>27.821000000000002</v>
      </c>
      <c r="AZ81">
        <v>25.414000000000001</v>
      </c>
      <c r="BA81">
        <v>28.359000000000002</v>
      </c>
      <c r="BB81">
        <v>24.73</v>
      </c>
      <c r="BC81">
        <v>33.389000000000003</v>
      </c>
      <c r="BD81">
        <v>30.951000000000001</v>
      </c>
    </row>
    <row r="82" spans="1:56">
      <c r="A82" t="s">
        <v>172</v>
      </c>
      <c r="B82" t="s">
        <v>178</v>
      </c>
      <c r="C82" t="s">
        <v>177</v>
      </c>
      <c r="D82">
        <v>2199989609960</v>
      </c>
      <c r="E82" t="s">
        <v>179</v>
      </c>
      <c r="F82" t="s">
        <v>165</v>
      </c>
      <c r="G82" t="s">
        <v>166</v>
      </c>
      <c r="H82">
        <v>42119</v>
      </c>
      <c r="I82">
        <v>44.665999999999997</v>
      </c>
      <c r="J82">
        <v>52.23</v>
      </c>
      <c r="K82">
        <v>46.612000000000002</v>
      </c>
      <c r="L82">
        <v>41.606999999999999</v>
      </c>
      <c r="M82">
        <v>37.433999999999997</v>
      </c>
      <c r="N82">
        <v>38.662999999999997</v>
      </c>
      <c r="O82">
        <v>33.703000000000003</v>
      </c>
      <c r="P82">
        <v>27.257999999999999</v>
      </c>
      <c r="Q82">
        <v>25.984000000000002</v>
      </c>
      <c r="R82">
        <v>25.613</v>
      </c>
      <c r="S82">
        <v>25.542000000000002</v>
      </c>
      <c r="T82">
        <v>25.446999999999999</v>
      </c>
      <c r="U82">
        <v>23.61</v>
      </c>
      <c r="V82">
        <v>24.218</v>
      </c>
      <c r="W82">
        <v>13.862</v>
      </c>
      <c r="X82">
        <v>12.032</v>
      </c>
      <c r="Y82">
        <v>12.154</v>
      </c>
      <c r="Z82">
        <v>12.422000000000001</v>
      </c>
      <c r="AA82">
        <v>13.638999999999999</v>
      </c>
      <c r="AB82">
        <v>16.614999999999998</v>
      </c>
      <c r="AC82">
        <v>17.491</v>
      </c>
      <c r="AD82">
        <v>18.733000000000001</v>
      </c>
      <c r="AE82">
        <v>20.704000000000001</v>
      </c>
      <c r="AF82">
        <v>19.699000000000002</v>
      </c>
      <c r="AG82">
        <v>18.335999999999999</v>
      </c>
      <c r="AH82">
        <v>22.087</v>
      </c>
      <c r="AI82">
        <v>23.891999999999999</v>
      </c>
      <c r="AJ82">
        <v>22.72</v>
      </c>
      <c r="AK82">
        <v>25.818000000000001</v>
      </c>
      <c r="AL82">
        <v>20.96</v>
      </c>
      <c r="AM82">
        <v>24.998999999999999</v>
      </c>
      <c r="AN82">
        <v>22.79</v>
      </c>
      <c r="AO82">
        <v>23.149000000000001</v>
      </c>
      <c r="AP82">
        <v>23.885000000000002</v>
      </c>
      <c r="AQ82">
        <v>28.498999999999999</v>
      </c>
      <c r="AR82">
        <v>30.791</v>
      </c>
      <c r="AS82">
        <v>33.933</v>
      </c>
      <c r="AT82">
        <v>27.545999999999999</v>
      </c>
      <c r="AU82">
        <v>31.776</v>
      </c>
      <c r="AV82">
        <v>32.314</v>
      </c>
      <c r="AW82">
        <v>31.917000000000002</v>
      </c>
      <c r="AX82">
        <v>34.874000000000002</v>
      </c>
      <c r="AY82">
        <v>27.91</v>
      </c>
      <c r="AZ82">
        <v>27.123999999999999</v>
      </c>
      <c r="BA82">
        <v>25.184000000000001</v>
      </c>
      <c r="BB82">
        <v>27.219000000000001</v>
      </c>
      <c r="BC82">
        <v>30.33</v>
      </c>
      <c r="BD82">
        <v>30.957000000000001</v>
      </c>
    </row>
    <row r="83" spans="1:56">
      <c r="A83" t="s">
        <v>172</v>
      </c>
      <c r="B83" t="s">
        <v>178</v>
      </c>
      <c r="C83" t="s">
        <v>177</v>
      </c>
      <c r="D83">
        <v>2199989609960</v>
      </c>
      <c r="E83" t="s">
        <v>179</v>
      </c>
      <c r="F83" t="s">
        <v>165</v>
      </c>
      <c r="G83" t="s">
        <v>166</v>
      </c>
      <c r="H83">
        <v>42120</v>
      </c>
      <c r="I83">
        <v>45.37</v>
      </c>
      <c r="J83">
        <v>58.56</v>
      </c>
      <c r="K83">
        <v>52.395000000000003</v>
      </c>
      <c r="L83">
        <v>52.024999999999999</v>
      </c>
      <c r="M83">
        <v>47.094000000000001</v>
      </c>
      <c r="N83">
        <v>45.325000000000003</v>
      </c>
      <c r="O83">
        <v>38.994999999999997</v>
      </c>
      <c r="P83">
        <v>31.097999999999999</v>
      </c>
      <c r="Q83">
        <v>27.353999999999999</v>
      </c>
      <c r="R83">
        <v>29.298999999999999</v>
      </c>
      <c r="S83">
        <v>27.001999999999999</v>
      </c>
      <c r="T83">
        <v>25.228999999999999</v>
      </c>
      <c r="U83">
        <v>26.303999999999998</v>
      </c>
      <c r="V83">
        <v>26.631</v>
      </c>
      <c r="W83">
        <v>14.208</v>
      </c>
      <c r="X83">
        <v>13.92</v>
      </c>
      <c r="Y83">
        <v>13.779</v>
      </c>
      <c r="Z83">
        <v>14.637</v>
      </c>
      <c r="AA83">
        <v>14.925000000000001</v>
      </c>
      <c r="AB83">
        <v>17.108000000000001</v>
      </c>
      <c r="AC83">
        <v>18.093</v>
      </c>
      <c r="AD83">
        <v>16.524999999999999</v>
      </c>
      <c r="AE83">
        <v>16.327000000000002</v>
      </c>
      <c r="AF83">
        <v>18.202000000000002</v>
      </c>
      <c r="AG83">
        <v>20.384</v>
      </c>
      <c r="AH83">
        <v>24.736000000000001</v>
      </c>
      <c r="AI83">
        <v>26.259</v>
      </c>
      <c r="AJ83">
        <v>21.036999999999999</v>
      </c>
      <c r="AK83">
        <v>20.626999999999999</v>
      </c>
      <c r="AL83">
        <v>20.73</v>
      </c>
      <c r="AM83">
        <v>23.238</v>
      </c>
      <c r="AN83">
        <v>29.062999999999999</v>
      </c>
      <c r="AO83">
        <v>21.748000000000001</v>
      </c>
      <c r="AP83">
        <v>22.24</v>
      </c>
      <c r="AQ83">
        <v>23.091000000000001</v>
      </c>
      <c r="AR83">
        <v>23.507000000000001</v>
      </c>
      <c r="AS83">
        <v>27.623000000000001</v>
      </c>
      <c r="AT83">
        <v>27.161999999999999</v>
      </c>
      <c r="AU83">
        <v>26.463999999999999</v>
      </c>
      <c r="AV83">
        <v>29.338000000000001</v>
      </c>
      <c r="AW83">
        <v>29.395</v>
      </c>
      <c r="AX83">
        <v>32.793999999999997</v>
      </c>
      <c r="AY83">
        <v>38.445</v>
      </c>
      <c r="AZ83">
        <v>38.643000000000001</v>
      </c>
      <c r="BA83">
        <v>33.901000000000003</v>
      </c>
      <c r="BB83">
        <v>34.189</v>
      </c>
      <c r="BC83">
        <v>45.247999999999998</v>
      </c>
      <c r="BD83">
        <v>43.469000000000001</v>
      </c>
    </row>
    <row r="84" spans="1:56">
      <c r="A84" t="s">
        <v>172</v>
      </c>
      <c r="B84" t="s">
        <v>178</v>
      </c>
      <c r="C84" t="s">
        <v>177</v>
      </c>
      <c r="D84">
        <v>2199989609960</v>
      </c>
      <c r="E84" t="s">
        <v>179</v>
      </c>
      <c r="F84" t="s">
        <v>165</v>
      </c>
      <c r="G84" t="s">
        <v>166</v>
      </c>
      <c r="H84">
        <v>42121</v>
      </c>
      <c r="I84">
        <v>47.884999999999998</v>
      </c>
      <c r="J84">
        <v>58.244999999999997</v>
      </c>
      <c r="K84">
        <v>56.835000000000001</v>
      </c>
      <c r="L84">
        <v>56.655000000000001</v>
      </c>
      <c r="M84">
        <v>52.075000000000003</v>
      </c>
      <c r="N84">
        <v>45.783999999999999</v>
      </c>
      <c r="O84">
        <v>40.192</v>
      </c>
      <c r="P84">
        <v>34.49</v>
      </c>
      <c r="Q84">
        <v>32.460999999999999</v>
      </c>
      <c r="R84">
        <v>33.683</v>
      </c>
      <c r="S84">
        <v>34.829000000000001</v>
      </c>
      <c r="T84">
        <v>31.673999999999999</v>
      </c>
      <c r="U84">
        <v>34.72</v>
      </c>
      <c r="V84">
        <v>32.192</v>
      </c>
      <c r="W84">
        <v>20.634</v>
      </c>
      <c r="X84">
        <v>17.792000000000002</v>
      </c>
      <c r="Y84">
        <v>16.128</v>
      </c>
      <c r="Z84">
        <v>17.754000000000001</v>
      </c>
      <c r="AA84">
        <v>25.696000000000002</v>
      </c>
      <c r="AB84">
        <v>20.716999999999999</v>
      </c>
      <c r="AC84">
        <v>26.509</v>
      </c>
      <c r="AD84">
        <v>24.18</v>
      </c>
      <c r="AE84">
        <v>25.516999999999999</v>
      </c>
      <c r="AF84">
        <v>26.189</v>
      </c>
      <c r="AG84">
        <v>24.896000000000001</v>
      </c>
      <c r="AH84">
        <v>24.364999999999998</v>
      </c>
      <c r="AI84">
        <v>22.911999999999999</v>
      </c>
      <c r="AJ84">
        <v>24.544</v>
      </c>
      <c r="AK84">
        <v>30.31</v>
      </c>
      <c r="AL84">
        <v>28.41</v>
      </c>
      <c r="AM84">
        <v>24.614000000000001</v>
      </c>
      <c r="AN84">
        <v>24.916</v>
      </c>
      <c r="AO84">
        <v>25.164999999999999</v>
      </c>
      <c r="AP84">
        <v>22.477</v>
      </c>
      <c r="AQ84">
        <v>27.936</v>
      </c>
      <c r="AR84">
        <v>29.914000000000001</v>
      </c>
      <c r="AS84">
        <v>43.456000000000003</v>
      </c>
      <c r="AT84">
        <v>44.524999999999999</v>
      </c>
      <c r="AU84">
        <v>39.698999999999998</v>
      </c>
      <c r="AV84">
        <v>42.432000000000002</v>
      </c>
      <c r="AW84">
        <v>40.863999999999997</v>
      </c>
      <c r="AX84">
        <v>42.015999999999998</v>
      </c>
      <c r="AY84">
        <v>35.527000000000001</v>
      </c>
      <c r="AZ84">
        <v>35.533000000000001</v>
      </c>
      <c r="BA84">
        <v>34.79</v>
      </c>
      <c r="BB84">
        <v>32.621000000000002</v>
      </c>
      <c r="BC84">
        <v>36.722999999999999</v>
      </c>
      <c r="BD84">
        <v>38.944000000000003</v>
      </c>
    </row>
    <row r="85" spans="1:56">
      <c r="A85" t="s">
        <v>172</v>
      </c>
      <c r="B85" t="s">
        <v>178</v>
      </c>
      <c r="C85" t="s">
        <v>177</v>
      </c>
      <c r="D85">
        <v>2199989609960</v>
      </c>
      <c r="E85" t="s">
        <v>179</v>
      </c>
      <c r="F85" t="s">
        <v>165</v>
      </c>
      <c r="G85" t="s">
        <v>166</v>
      </c>
      <c r="H85">
        <v>42122</v>
      </c>
      <c r="I85">
        <v>49.856000000000002</v>
      </c>
      <c r="J85">
        <v>57.784999999999997</v>
      </c>
      <c r="K85">
        <v>54.93</v>
      </c>
      <c r="L85">
        <v>48.040999999999997</v>
      </c>
      <c r="M85">
        <v>45.664000000000001</v>
      </c>
      <c r="N85">
        <v>45.042999999999999</v>
      </c>
      <c r="O85">
        <v>40.564</v>
      </c>
      <c r="P85">
        <v>37.484999999999999</v>
      </c>
      <c r="Q85">
        <v>36.262999999999998</v>
      </c>
      <c r="R85">
        <v>34.207999999999998</v>
      </c>
      <c r="S85">
        <v>32.390999999999998</v>
      </c>
      <c r="T85">
        <v>26.553999999999998</v>
      </c>
      <c r="U85">
        <v>26.535</v>
      </c>
      <c r="V85">
        <v>27.111000000000001</v>
      </c>
      <c r="W85">
        <v>18.637</v>
      </c>
      <c r="X85">
        <v>17.408000000000001</v>
      </c>
      <c r="Y85">
        <v>16.698</v>
      </c>
      <c r="Z85">
        <v>21.991</v>
      </c>
      <c r="AA85">
        <v>23.68</v>
      </c>
      <c r="AB85">
        <v>21.92</v>
      </c>
      <c r="AC85">
        <v>24.436</v>
      </c>
      <c r="AD85">
        <v>27.405000000000001</v>
      </c>
      <c r="AE85">
        <v>24.199000000000002</v>
      </c>
      <c r="AF85">
        <v>24.039000000000001</v>
      </c>
      <c r="AG85">
        <v>29.779</v>
      </c>
      <c r="AH85">
        <v>30.893000000000001</v>
      </c>
      <c r="AI85">
        <v>31.597000000000001</v>
      </c>
      <c r="AJ85">
        <v>30.175999999999998</v>
      </c>
      <c r="AK85">
        <v>28.512</v>
      </c>
      <c r="AL85">
        <v>26.439</v>
      </c>
      <c r="AM85">
        <v>23.7</v>
      </c>
      <c r="AN85">
        <v>20.850999999999999</v>
      </c>
      <c r="AO85">
        <v>24.576000000000001</v>
      </c>
      <c r="AP85">
        <v>24.914999999999999</v>
      </c>
      <c r="AQ85">
        <v>32.006999999999998</v>
      </c>
      <c r="AR85">
        <v>32.026000000000003</v>
      </c>
      <c r="AS85">
        <v>31.545999999999999</v>
      </c>
      <c r="AT85">
        <v>30.725999999999999</v>
      </c>
      <c r="AU85">
        <v>37.332000000000001</v>
      </c>
      <c r="AV85">
        <v>36.530999999999999</v>
      </c>
      <c r="AW85">
        <v>31.847000000000001</v>
      </c>
      <c r="AX85">
        <v>30.425999999999998</v>
      </c>
      <c r="AY85">
        <v>29.094999999999999</v>
      </c>
      <c r="AZ85">
        <v>32</v>
      </c>
      <c r="BA85">
        <v>27.719000000000001</v>
      </c>
      <c r="BB85">
        <v>28.998999999999999</v>
      </c>
      <c r="BC85">
        <v>38.061</v>
      </c>
      <c r="BD85">
        <v>34.932000000000002</v>
      </c>
    </row>
    <row r="86" spans="1:56">
      <c r="A86" t="s">
        <v>172</v>
      </c>
      <c r="B86" t="s">
        <v>178</v>
      </c>
      <c r="C86" t="s">
        <v>177</v>
      </c>
      <c r="D86">
        <v>2199989609960</v>
      </c>
      <c r="E86" t="s">
        <v>179</v>
      </c>
      <c r="F86" t="s">
        <v>165</v>
      </c>
      <c r="G86" t="s">
        <v>166</v>
      </c>
      <c r="H86">
        <v>42123</v>
      </c>
      <c r="I86">
        <v>51.37</v>
      </c>
      <c r="J86">
        <v>59.055</v>
      </c>
      <c r="K86">
        <v>54.774999999999999</v>
      </c>
      <c r="L86">
        <v>55.015000000000001</v>
      </c>
      <c r="M86">
        <v>45.902999999999999</v>
      </c>
      <c r="N86">
        <v>43.527000000000001</v>
      </c>
      <c r="O86">
        <v>40.031999999999996</v>
      </c>
      <c r="P86">
        <v>33.575000000000003</v>
      </c>
      <c r="Q86">
        <v>32.691000000000003</v>
      </c>
      <c r="R86">
        <v>29.318999999999999</v>
      </c>
      <c r="S86">
        <v>30.388000000000002</v>
      </c>
      <c r="T86">
        <v>28.218</v>
      </c>
      <c r="U86">
        <v>28.428999999999998</v>
      </c>
      <c r="V86">
        <v>27.577999999999999</v>
      </c>
      <c r="W86">
        <v>16.978999999999999</v>
      </c>
      <c r="X86">
        <v>17.523</v>
      </c>
      <c r="Y86">
        <v>21.114000000000001</v>
      </c>
      <c r="Z86">
        <v>14.803000000000001</v>
      </c>
      <c r="AA86">
        <v>19.405000000000001</v>
      </c>
      <c r="AB86">
        <v>19.603000000000002</v>
      </c>
      <c r="AC86">
        <v>25.574999999999999</v>
      </c>
      <c r="AD86">
        <v>21.12</v>
      </c>
      <c r="AE86">
        <v>26.463999999999999</v>
      </c>
      <c r="AF86">
        <v>19.744</v>
      </c>
      <c r="AG86">
        <v>24.498999999999999</v>
      </c>
      <c r="AH86">
        <v>25.766999999999999</v>
      </c>
      <c r="AI86">
        <v>24.045000000000002</v>
      </c>
      <c r="AJ86">
        <v>23.898</v>
      </c>
      <c r="AK86">
        <v>23.219000000000001</v>
      </c>
      <c r="AL86">
        <v>23.943000000000001</v>
      </c>
      <c r="AM86">
        <v>25.792000000000002</v>
      </c>
      <c r="AN86">
        <v>22.221</v>
      </c>
      <c r="AO86">
        <v>30.035</v>
      </c>
      <c r="AP86">
        <v>25.376000000000001</v>
      </c>
      <c r="AQ86">
        <v>26.093</v>
      </c>
      <c r="AR86">
        <v>32.287999999999997</v>
      </c>
      <c r="AS86">
        <v>29.376000000000001</v>
      </c>
      <c r="AT86">
        <v>32.646000000000001</v>
      </c>
      <c r="AU86">
        <v>32.460999999999999</v>
      </c>
      <c r="AV86">
        <v>39.200000000000003</v>
      </c>
      <c r="AW86">
        <v>38.451000000000001</v>
      </c>
      <c r="AX86">
        <v>32.070999999999998</v>
      </c>
      <c r="AY86">
        <v>32.012999999999998</v>
      </c>
      <c r="AZ86">
        <v>31.117000000000001</v>
      </c>
      <c r="BA86">
        <v>31.744</v>
      </c>
      <c r="BB86">
        <v>28.922000000000001</v>
      </c>
      <c r="BC86">
        <v>35.878</v>
      </c>
      <c r="BD86">
        <v>40.557000000000002</v>
      </c>
    </row>
    <row r="87" spans="1:56">
      <c r="A87" t="s">
        <v>172</v>
      </c>
      <c r="B87" t="s">
        <v>178</v>
      </c>
      <c r="C87" t="s">
        <v>177</v>
      </c>
      <c r="D87">
        <v>2199989609960</v>
      </c>
      <c r="E87" t="s">
        <v>179</v>
      </c>
      <c r="F87" t="s">
        <v>165</v>
      </c>
      <c r="G87" t="s">
        <v>166</v>
      </c>
      <c r="H87">
        <v>42124</v>
      </c>
      <c r="I87">
        <v>46.874000000000002</v>
      </c>
      <c r="J87">
        <v>53.674999999999997</v>
      </c>
      <c r="K87">
        <v>53.65</v>
      </c>
      <c r="L87">
        <v>53.844999999999999</v>
      </c>
      <c r="M87">
        <v>49.543999999999997</v>
      </c>
      <c r="N87">
        <v>43.686999999999998</v>
      </c>
      <c r="O87">
        <v>37.914000000000001</v>
      </c>
      <c r="P87">
        <v>32.468000000000004</v>
      </c>
      <c r="Q87">
        <v>31.738</v>
      </c>
      <c r="R87">
        <v>33.305999999999997</v>
      </c>
      <c r="S87">
        <v>27.923999999999999</v>
      </c>
      <c r="T87">
        <v>27.257999999999999</v>
      </c>
      <c r="U87">
        <v>27.213000000000001</v>
      </c>
      <c r="V87">
        <v>27.648</v>
      </c>
      <c r="W87">
        <v>16.852</v>
      </c>
      <c r="X87">
        <v>13.914</v>
      </c>
      <c r="Y87">
        <v>13.657999999999999</v>
      </c>
      <c r="Z87">
        <v>15.686999999999999</v>
      </c>
      <c r="AA87">
        <v>21.664000000000001</v>
      </c>
      <c r="AB87">
        <v>17.516999999999999</v>
      </c>
      <c r="AC87">
        <v>19.187000000000001</v>
      </c>
      <c r="AD87">
        <v>23.167999999999999</v>
      </c>
      <c r="AE87">
        <v>29.523</v>
      </c>
      <c r="AF87">
        <v>30.42</v>
      </c>
      <c r="AG87">
        <v>31.327999999999999</v>
      </c>
      <c r="AH87">
        <v>29.178000000000001</v>
      </c>
      <c r="AI87">
        <v>27.890999999999998</v>
      </c>
      <c r="AJ87">
        <v>25.094999999999999</v>
      </c>
      <c r="AK87">
        <v>23.673999999999999</v>
      </c>
      <c r="AL87">
        <v>26.24</v>
      </c>
      <c r="AM87">
        <v>26.797000000000001</v>
      </c>
      <c r="AN87">
        <v>23.143000000000001</v>
      </c>
      <c r="AO87">
        <v>21.510999999999999</v>
      </c>
      <c r="AP87">
        <v>24.716999999999999</v>
      </c>
      <c r="AQ87">
        <v>24.902999999999999</v>
      </c>
      <c r="AR87">
        <v>27.149000000000001</v>
      </c>
      <c r="AS87">
        <v>30.061</v>
      </c>
      <c r="AT87">
        <v>30.4</v>
      </c>
      <c r="AU87">
        <v>34.08</v>
      </c>
      <c r="AV87">
        <v>41.811999999999998</v>
      </c>
      <c r="AW87">
        <v>33.402000000000001</v>
      </c>
      <c r="AX87">
        <v>31.36</v>
      </c>
      <c r="AY87">
        <v>33.069000000000003</v>
      </c>
      <c r="AZ87">
        <v>29.428000000000001</v>
      </c>
      <c r="BA87">
        <v>31.271000000000001</v>
      </c>
      <c r="BB87">
        <v>34.866999999999997</v>
      </c>
      <c r="BC87">
        <v>33.887999999999998</v>
      </c>
      <c r="BD87">
        <v>40.506</v>
      </c>
    </row>
    <row r="88" spans="1:56">
      <c r="A88" t="s">
        <v>172</v>
      </c>
      <c r="B88" t="s">
        <v>178</v>
      </c>
      <c r="C88" t="s">
        <v>177</v>
      </c>
      <c r="D88">
        <v>2199989609960</v>
      </c>
      <c r="E88" t="s">
        <v>179</v>
      </c>
      <c r="F88" t="s">
        <v>165</v>
      </c>
      <c r="G88" t="s">
        <v>166</v>
      </c>
      <c r="H88">
        <v>42125</v>
      </c>
      <c r="I88">
        <v>47.143000000000001</v>
      </c>
      <c r="J88">
        <v>48.844999999999999</v>
      </c>
      <c r="K88">
        <v>47.686</v>
      </c>
      <c r="L88">
        <v>45.076000000000001</v>
      </c>
      <c r="M88">
        <v>40.999000000000002</v>
      </c>
      <c r="N88">
        <v>40.293999999999997</v>
      </c>
      <c r="O88">
        <v>35.853000000000002</v>
      </c>
      <c r="P88">
        <v>30.099</v>
      </c>
      <c r="Q88">
        <v>28.710999999999999</v>
      </c>
      <c r="R88">
        <v>26.253</v>
      </c>
      <c r="S88">
        <v>27.866</v>
      </c>
      <c r="T88">
        <v>24.594999999999999</v>
      </c>
      <c r="U88">
        <v>28.084</v>
      </c>
      <c r="V88">
        <v>27.347000000000001</v>
      </c>
      <c r="W88">
        <v>18.471</v>
      </c>
      <c r="X88">
        <v>15.207000000000001</v>
      </c>
      <c r="Y88">
        <v>18.079999999999998</v>
      </c>
      <c r="Z88">
        <v>22.343</v>
      </c>
      <c r="AA88">
        <v>18.361999999999998</v>
      </c>
      <c r="AB88">
        <v>22.003</v>
      </c>
      <c r="AC88">
        <v>23.93</v>
      </c>
      <c r="AD88">
        <v>22.1</v>
      </c>
      <c r="AE88">
        <v>26.861000000000001</v>
      </c>
      <c r="AF88">
        <v>24.064</v>
      </c>
      <c r="AG88">
        <v>23.079000000000001</v>
      </c>
      <c r="AH88">
        <v>27.271000000000001</v>
      </c>
      <c r="AI88">
        <v>25.914000000000001</v>
      </c>
      <c r="AJ88">
        <v>21.670999999999999</v>
      </c>
      <c r="AK88">
        <v>22.855</v>
      </c>
      <c r="AL88">
        <v>23.021000000000001</v>
      </c>
      <c r="AM88">
        <v>24.82</v>
      </c>
      <c r="AN88">
        <v>22.151</v>
      </c>
      <c r="AO88">
        <v>22.477</v>
      </c>
      <c r="AP88">
        <v>27.481999999999999</v>
      </c>
      <c r="AQ88">
        <v>32.524999999999999</v>
      </c>
      <c r="AR88">
        <v>32.031999999999996</v>
      </c>
      <c r="AS88">
        <v>27.341000000000001</v>
      </c>
      <c r="AT88">
        <v>32.186</v>
      </c>
      <c r="AU88">
        <v>39.052999999999997</v>
      </c>
      <c r="AV88">
        <v>31.091999999999999</v>
      </c>
      <c r="AW88">
        <v>28.902999999999999</v>
      </c>
      <c r="AX88">
        <v>29.178000000000001</v>
      </c>
      <c r="AY88">
        <v>26.823</v>
      </c>
      <c r="AZ88">
        <v>24.39</v>
      </c>
      <c r="BA88">
        <v>28.954000000000001</v>
      </c>
      <c r="BB88">
        <v>27.763000000000002</v>
      </c>
      <c r="BC88">
        <v>34.457999999999998</v>
      </c>
      <c r="BD88">
        <v>32.268999999999998</v>
      </c>
    </row>
    <row r="89" spans="1:56">
      <c r="A89" t="s">
        <v>172</v>
      </c>
      <c r="B89" t="s">
        <v>178</v>
      </c>
      <c r="C89" t="s">
        <v>177</v>
      </c>
      <c r="D89">
        <v>2199989609960</v>
      </c>
      <c r="E89" t="s">
        <v>179</v>
      </c>
      <c r="F89" t="s">
        <v>165</v>
      </c>
      <c r="G89" t="s">
        <v>166</v>
      </c>
      <c r="H89">
        <v>42126</v>
      </c>
      <c r="I89">
        <v>37.497999999999998</v>
      </c>
      <c r="J89">
        <v>51.125</v>
      </c>
      <c r="K89">
        <v>49.067</v>
      </c>
      <c r="L89">
        <v>42.451000000000001</v>
      </c>
      <c r="M89">
        <v>41.107999999999997</v>
      </c>
      <c r="N89">
        <v>37.402000000000001</v>
      </c>
      <c r="O89">
        <v>34.726999999999997</v>
      </c>
      <c r="P89">
        <v>32</v>
      </c>
      <c r="Q89">
        <v>28.48</v>
      </c>
      <c r="R89">
        <v>28.454999999999998</v>
      </c>
      <c r="S89">
        <v>28.486000000000001</v>
      </c>
      <c r="T89">
        <v>27.815000000000001</v>
      </c>
      <c r="U89">
        <v>28.832000000000001</v>
      </c>
      <c r="V89">
        <v>25.908000000000001</v>
      </c>
      <c r="W89">
        <v>16.626999999999999</v>
      </c>
      <c r="X89">
        <v>13.178000000000001</v>
      </c>
      <c r="Y89">
        <v>15.693</v>
      </c>
      <c r="Z89">
        <v>13.613</v>
      </c>
      <c r="AA89">
        <v>14.452</v>
      </c>
      <c r="AB89">
        <v>15.532999999999999</v>
      </c>
      <c r="AC89">
        <v>15.212999999999999</v>
      </c>
      <c r="AD89">
        <v>15.622999999999999</v>
      </c>
      <c r="AE89">
        <v>16.364999999999998</v>
      </c>
      <c r="AF89">
        <v>17.613</v>
      </c>
      <c r="AG89">
        <v>22.157</v>
      </c>
      <c r="AH89">
        <v>20.864000000000001</v>
      </c>
      <c r="AI89">
        <v>23.077999999999999</v>
      </c>
      <c r="AJ89">
        <v>19.135999999999999</v>
      </c>
      <c r="AK89">
        <v>21.824000000000002</v>
      </c>
      <c r="AL89">
        <v>21.626000000000001</v>
      </c>
      <c r="AM89">
        <v>22.65</v>
      </c>
      <c r="AN89">
        <v>21.363</v>
      </c>
      <c r="AO89">
        <v>21.664000000000001</v>
      </c>
      <c r="AP89">
        <v>22.983000000000001</v>
      </c>
      <c r="AQ89">
        <v>31.411000000000001</v>
      </c>
      <c r="AR89">
        <v>34.887</v>
      </c>
      <c r="AS89">
        <v>33.255000000000003</v>
      </c>
      <c r="AT89">
        <v>32.768000000000001</v>
      </c>
      <c r="AU89">
        <v>36.223999999999997</v>
      </c>
      <c r="AV89">
        <v>27.559000000000001</v>
      </c>
      <c r="AW89">
        <v>31.175000000000001</v>
      </c>
      <c r="AX89">
        <v>30.611000000000001</v>
      </c>
      <c r="AY89">
        <v>38.183</v>
      </c>
      <c r="AZ89">
        <v>35.399000000000001</v>
      </c>
      <c r="BA89">
        <v>30.579000000000001</v>
      </c>
      <c r="BB89">
        <v>26.061</v>
      </c>
      <c r="BC89">
        <v>33.158000000000001</v>
      </c>
      <c r="BD89">
        <v>35.213000000000001</v>
      </c>
    </row>
    <row r="90" spans="1:56">
      <c r="A90" t="s">
        <v>172</v>
      </c>
      <c r="B90" t="s">
        <v>178</v>
      </c>
      <c r="C90" t="s">
        <v>177</v>
      </c>
      <c r="D90">
        <v>2199989609960</v>
      </c>
      <c r="E90" t="s">
        <v>179</v>
      </c>
      <c r="F90" t="s">
        <v>165</v>
      </c>
      <c r="G90" t="s">
        <v>166</v>
      </c>
      <c r="H90">
        <v>42127</v>
      </c>
      <c r="I90">
        <v>45.311999999999998</v>
      </c>
      <c r="J90">
        <v>52.95</v>
      </c>
      <c r="K90">
        <v>46.941000000000003</v>
      </c>
      <c r="L90">
        <v>46.463999999999999</v>
      </c>
      <c r="M90">
        <v>41.747999999999998</v>
      </c>
      <c r="N90">
        <v>38.688000000000002</v>
      </c>
      <c r="O90">
        <v>36.371000000000002</v>
      </c>
      <c r="P90">
        <v>36.729999999999997</v>
      </c>
      <c r="Q90">
        <v>30.425999999999998</v>
      </c>
      <c r="R90">
        <v>27.11</v>
      </c>
      <c r="S90">
        <v>28.666</v>
      </c>
      <c r="T90">
        <v>22.757999999999999</v>
      </c>
      <c r="U90">
        <v>23.949000000000002</v>
      </c>
      <c r="V90">
        <v>20.263000000000002</v>
      </c>
      <c r="W90">
        <v>15.098000000000001</v>
      </c>
      <c r="X90">
        <v>14.336</v>
      </c>
      <c r="Y90">
        <v>14.195</v>
      </c>
      <c r="Z90">
        <v>16.908999999999999</v>
      </c>
      <c r="AA90">
        <v>18.623999999999999</v>
      </c>
      <c r="AB90">
        <v>16.224</v>
      </c>
      <c r="AC90">
        <v>18.823</v>
      </c>
      <c r="AD90">
        <v>18.323</v>
      </c>
      <c r="AE90">
        <v>18.797000000000001</v>
      </c>
      <c r="AF90">
        <v>15.808</v>
      </c>
      <c r="AG90">
        <v>19.821000000000002</v>
      </c>
      <c r="AH90">
        <v>18.553999999999998</v>
      </c>
      <c r="AI90">
        <v>19.161999999999999</v>
      </c>
      <c r="AJ90">
        <v>22.515000000000001</v>
      </c>
      <c r="AK90">
        <v>21.222999999999999</v>
      </c>
      <c r="AL90">
        <v>25.933</v>
      </c>
      <c r="AM90">
        <v>28.902000000000001</v>
      </c>
      <c r="AN90">
        <v>30.663</v>
      </c>
      <c r="AO90">
        <v>24.704000000000001</v>
      </c>
      <c r="AP90">
        <v>23.175000000000001</v>
      </c>
      <c r="AQ90">
        <v>24.282</v>
      </c>
      <c r="AR90">
        <v>25.428000000000001</v>
      </c>
      <c r="AS90">
        <v>30.143999999999998</v>
      </c>
      <c r="AT90">
        <v>28.582000000000001</v>
      </c>
      <c r="AU90">
        <v>31.149000000000001</v>
      </c>
      <c r="AV90">
        <v>27.45</v>
      </c>
      <c r="AW90">
        <v>29.492000000000001</v>
      </c>
      <c r="AX90">
        <v>28.812999999999999</v>
      </c>
      <c r="AY90">
        <v>28.954000000000001</v>
      </c>
      <c r="AZ90">
        <v>25.997</v>
      </c>
      <c r="BA90">
        <v>29.21</v>
      </c>
      <c r="BB90">
        <v>24.884</v>
      </c>
      <c r="BC90">
        <v>32.96</v>
      </c>
      <c r="BD90">
        <v>33.497999999999998</v>
      </c>
    </row>
    <row r="91" spans="1:56">
      <c r="A91" t="s">
        <v>172</v>
      </c>
      <c r="B91" t="s">
        <v>178</v>
      </c>
      <c r="C91" t="s">
        <v>177</v>
      </c>
      <c r="D91">
        <v>2199989609960</v>
      </c>
      <c r="E91" t="s">
        <v>179</v>
      </c>
      <c r="F91" t="s">
        <v>165</v>
      </c>
      <c r="G91" t="s">
        <v>166</v>
      </c>
      <c r="H91">
        <v>42128</v>
      </c>
      <c r="I91">
        <v>43.642000000000003</v>
      </c>
      <c r="J91">
        <v>56.195</v>
      </c>
      <c r="K91">
        <v>55.064999999999998</v>
      </c>
      <c r="L91">
        <v>49.719000000000001</v>
      </c>
      <c r="M91">
        <v>41.798999999999999</v>
      </c>
      <c r="N91">
        <v>37.171999999999997</v>
      </c>
      <c r="O91">
        <v>33.369999999999997</v>
      </c>
      <c r="P91">
        <v>32.588999999999999</v>
      </c>
      <c r="Q91">
        <v>28.948</v>
      </c>
      <c r="R91">
        <v>32.857999999999997</v>
      </c>
      <c r="S91">
        <v>30.111999999999998</v>
      </c>
      <c r="T91">
        <v>24.972999999999999</v>
      </c>
      <c r="U91">
        <v>23.878</v>
      </c>
      <c r="V91">
        <v>21.984000000000002</v>
      </c>
      <c r="W91">
        <v>15.584</v>
      </c>
      <c r="X91">
        <v>12.276</v>
      </c>
      <c r="Y91">
        <v>12.672000000000001</v>
      </c>
      <c r="Z91">
        <v>12.442</v>
      </c>
      <c r="AA91">
        <v>12.544</v>
      </c>
      <c r="AB91">
        <v>15.194000000000001</v>
      </c>
      <c r="AC91">
        <v>12.807</v>
      </c>
      <c r="AD91">
        <v>13.856</v>
      </c>
      <c r="AE91">
        <v>22.515000000000001</v>
      </c>
      <c r="AF91">
        <v>16.916</v>
      </c>
      <c r="AG91">
        <v>22.055</v>
      </c>
      <c r="AH91">
        <v>22.943999999999999</v>
      </c>
      <c r="AI91">
        <v>25.606000000000002</v>
      </c>
      <c r="AJ91">
        <v>23.135999999999999</v>
      </c>
      <c r="AK91">
        <v>23.795999999999999</v>
      </c>
      <c r="AL91">
        <v>22.163</v>
      </c>
      <c r="AM91">
        <v>23.437000000000001</v>
      </c>
      <c r="AN91">
        <v>16.544</v>
      </c>
      <c r="AO91">
        <v>19.527000000000001</v>
      </c>
      <c r="AP91">
        <v>22.463999999999999</v>
      </c>
      <c r="AQ91">
        <v>23.097999999999999</v>
      </c>
      <c r="AR91">
        <v>20.992000000000001</v>
      </c>
      <c r="AS91">
        <v>24.998999999999999</v>
      </c>
      <c r="AT91">
        <v>30.323</v>
      </c>
      <c r="AU91">
        <v>33.183999999999997</v>
      </c>
      <c r="AV91">
        <v>30.937999999999999</v>
      </c>
      <c r="AW91">
        <v>36.844999999999999</v>
      </c>
      <c r="AX91">
        <v>34.048000000000002</v>
      </c>
      <c r="AY91">
        <v>27.45</v>
      </c>
      <c r="AZ91">
        <v>25.562000000000001</v>
      </c>
      <c r="BA91">
        <v>24.167000000000002</v>
      </c>
      <c r="BB91">
        <v>21.318999999999999</v>
      </c>
      <c r="BC91">
        <v>30.675000000000001</v>
      </c>
      <c r="BD91">
        <v>31.68</v>
      </c>
    </row>
    <row r="92" spans="1:56">
      <c r="A92" t="s">
        <v>172</v>
      </c>
      <c r="B92" t="s">
        <v>178</v>
      </c>
      <c r="C92" t="s">
        <v>177</v>
      </c>
      <c r="D92">
        <v>2199989609960</v>
      </c>
      <c r="E92" t="s">
        <v>179</v>
      </c>
      <c r="F92" t="s">
        <v>165</v>
      </c>
      <c r="G92" t="s">
        <v>166</v>
      </c>
      <c r="H92">
        <v>42129</v>
      </c>
      <c r="I92">
        <v>39.667999999999999</v>
      </c>
      <c r="J92">
        <v>49.420999999999999</v>
      </c>
      <c r="K92">
        <v>46.061</v>
      </c>
      <c r="L92">
        <v>45.146000000000001</v>
      </c>
      <c r="M92">
        <v>40.799999999999997</v>
      </c>
      <c r="N92">
        <v>33.575000000000003</v>
      </c>
      <c r="O92">
        <v>33.767000000000003</v>
      </c>
      <c r="P92">
        <v>30.24</v>
      </c>
      <c r="Q92">
        <v>30.381</v>
      </c>
      <c r="R92">
        <v>30.751999999999999</v>
      </c>
      <c r="S92">
        <v>25.933</v>
      </c>
      <c r="T92">
        <v>24.716999999999999</v>
      </c>
      <c r="U92">
        <v>22.855</v>
      </c>
      <c r="V92">
        <v>21.658000000000001</v>
      </c>
      <c r="W92">
        <v>17.588000000000001</v>
      </c>
      <c r="X92">
        <v>17.388999999999999</v>
      </c>
      <c r="Y92">
        <v>20.864000000000001</v>
      </c>
      <c r="Z92">
        <v>27.815000000000001</v>
      </c>
      <c r="AA92">
        <v>20.948</v>
      </c>
      <c r="AB92">
        <v>23.718</v>
      </c>
      <c r="AC92">
        <v>19.623000000000001</v>
      </c>
      <c r="AD92">
        <v>22.215</v>
      </c>
      <c r="AE92">
        <v>21.298999999999999</v>
      </c>
      <c r="AF92">
        <v>24.588999999999999</v>
      </c>
      <c r="AG92">
        <v>24.114999999999998</v>
      </c>
      <c r="AH92">
        <v>27.808</v>
      </c>
      <c r="AI92">
        <v>22.527999999999999</v>
      </c>
      <c r="AJ92">
        <v>32.404000000000003</v>
      </c>
      <c r="AK92">
        <v>27.635000000000002</v>
      </c>
      <c r="AL92">
        <v>26.26</v>
      </c>
      <c r="AM92">
        <v>22.463999999999999</v>
      </c>
      <c r="AN92">
        <v>21.146000000000001</v>
      </c>
      <c r="AO92">
        <v>22.567</v>
      </c>
      <c r="AP92">
        <v>22.957000000000001</v>
      </c>
      <c r="AQ92">
        <v>24.422999999999998</v>
      </c>
      <c r="AR92">
        <v>24.806999999999999</v>
      </c>
      <c r="AS92">
        <v>31.36</v>
      </c>
      <c r="AT92">
        <v>27.821000000000002</v>
      </c>
      <c r="AU92">
        <v>33.171999999999997</v>
      </c>
      <c r="AV92">
        <v>32.442</v>
      </c>
      <c r="AW92">
        <v>40.429000000000002</v>
      </c>
      <c r="AX92">
        <v>31.757000000000001</v>
      </c>
      <c r="AY92">
        <v>26.375</v>
      </c>
      <c r="AZ92">
        <v>29.286999999999999</v>
      </c>
      <c r="BA92">
        <v>35.776000000000003</v>
      </c>
      <c r="BB92">
        <v>26.989000000000001</v>
      </c>
      <c r="BC92">
        <v>31.22</v>
      </c>
      <c r="BD92">
        <v>43.52</v>
      </c>
    </row>
    <row r="93" spans="1:56">
      <c r="A93" t="s">
        <v>172</v>
      </c>
      <c r="B93" t="s">
        <v>178</v>
      </c>
      <c r="C93" t="s">
        <v>177</v>
      </c>
      <c r="D93">
        <v>2199989609960</v>
      </c>
      <c r="E93" t="s">
        <v>179</v>
      </c>
      <c r="F93" t="s">
        <v>165</v>
      </c>
      <c r="G93" t="s">
        <v>166</v>
      </c>
      <c r="H93">
        <v>42130</v>
      </c>
      <c r="I93">
        <v>45.100999999999999</v>
      </c>
      <c r="J93">
        <v>48.365000000000002</v>
      </c>
      <c r="K93">
        <v>45.517000000000003</v>
      </c>
      <c r="L93">
        <v>41.548999999999999</v>
      </c>
      <c r="M93">
        <v>38.08</v>
      </c>
      <c r="N93">
        <v>32.807000000000002</v>
      </c>
      <c r="O93">
        <v>28.538</v>
      </c>
      <c r="P93">
        <v>28.678999999999998</v>
      </c>
      <c r="Q93">
        <v>27.263999999999999</v>
      </c>
      <c r="R93">
        <v>24.626999999999999</v>
      </c>
      <c r="S93">
        <v>23.06</v>
      </c>
      <c r="T93">
        <v>20.192</v>
      </c>
      <c r="U93">
        <v>19.565000000000001</v>
      </c>
      <c r="V93">
        <v>20.428999999999998</v>
      </c>
      <c r="W93">
        <v>16.902999999999999</v>
      </c>
      <c r="X93">
        <v>17.260999999999999</v>
      </c>
      <c r="Y93">
        <v>17.012</v>
      </c>
      <c r="Z93">
        <v>17.05</v>
      </c>
      <c r="AA93">
        <v>22.727</v>
      </c>
      <c r="AB93">
        <v>26.495999999999999</v>
      </c>
      <c r="AC93">
        <v>19.802</v>
      </c>
      <c r="AD93">
        <v>22.829000000000001</v>
      </c>
      <c r="AE93">
        <v>22.451000000000001</v>
      </c>
      <c r="AF93">
        <v>27.283000000000001</v>
      </c>
      <c r="AG93">
        <v>28.244</v>
      </c>
      <c r="AH93">
        <v>26.202000000000002</v>
      </c>
      <c r="AI93">
        <v>22.471</v>
      </c>
      <c r="AJ93">
        <v>27.103999999999999</v>
      </c>
      <c r="AK93">
        <v>22.81</v>
      </c>
      <c r="AL93">
        <v>23.085000000000001</v>
      </c>
      <c r="AM93">
        <v>24.268999999999998</v>
      </c>
      <c r="AN93">
        <v>23.853000000000002</v>
      </c>
      <c r="AO93">
        <v>25.747</v>
      </c>
      <c r="AP93">
        <v>28.756</v>
      </c>
      <c r="AQ93">
        <v>32.134</v>
      </c>
      <c r="AR93">
        <v>26.841999999999999</v>
      </c>
      <c r="AS93">
        <v>26.739000000000001</v>
      </c>
      <c r="AT93">
        <v>29.613</v>
      </c>
      <c r="AU93">
        <v>33.811</v>
      </c>
      <c r="AV93">
        <v>31.469000000000001</v>
      </c>
      <c r="AW93">
        <v>29.292999999999999</v>
      </c>
      <c r="AX93">
        <v>31.629000000000001</v>
      </c>
      <c r="AY93">
        <v>35.622999999999998</v>
      </c>
      <c r="AZ93">
        <v>33.753999999999998</v>
      </c>
      <c r="BA93">
        <v>30.663</v>
      </c>
      <c r="BB93">
        <v>31.027000000000001</v>
      </c>
      <c r="BC93">
        <v>31.545999999999999</v>
      </c>
      <c r="BD93">
        <v>32.084000000000003</v>
      </c>
    </row>
    <row r="94" spans="1:56">
      <c r="A94" t="s">
        <v>172</v>
      </c>
      <c r="B94" t="s">
        <v>178</v>
      </c>
      <c r="C94" t="s">
        <v>177</v>
      </c>
      <c r="D94">
        <v>2199989609960</v>
      </c>
      <c r="E94" t="s">
        <v>179</v>
      </c>
      <c r="F94" t="s">
        <v>165</v>
      </c>
      <c r="G94" t="s">
        <v>166</v>
      </c>
      <c r="H94">
        <v>42131</v>
      </c>
      <c r="I94">
        <v>42.073999999999998</v>
      </c>
      <c r="J94">
        <v>49.587000000000003</v>
      </c>
      <c r="K94">
        <v>46.143999999999998</v>
      </c>
      <c r="L94">
        <v>45.261000000000003</v>
      </c>
      <c r="M94">
        <v>40.499000000000002</v>
      </c>
      <c r="N94">
        <v>41.274000000000001</v>
      </c>
      <c r="O94">
        <v>32.351999999999997</v>
      </c>
      <c r="P94">
        <v>30.727</v>
      </c>
      <c r="Q94">
        <v>27.507999999999999</v>
      </c>
      <c r="R94">
        <v>25.478000000000002</v>
      </c>
      <c r="S94">
        <v>25.652000000000001</v>
      </c>
      <c r="T94">
        <v>20.428999999999998</v>
      </c>
      <c r="U94">
        <v>20.742999999999999</v>
      </c>
      <c r="V94">
        <v>24.172999999999998</v>
      </c>
      <c r="W94">
        <v>16.8</v>
      </c>
      <c r="X94">
        <v>16.57</v>
      </c>
      <c r="Y94">
        <v>20.89</v>
      </c>
      <c r="Z94">
        <v>16.870999999999999</v>
      </c>
      <c r="AA94">
        <v>19.015000000000001</v>
      </c>
      <c r="AB94">
        <v>20.710999999999999</v>
      </c>
      <c r="AC94">
        <v>22.81</v>
      </c>
      <c r="AD94">
        <v>23.597000000000001</v>
      </c>
      <c r="AE94">
        <v>26.527999999999999</v>
      </c>
      <c r="AF94">
        <v>31.527000000000001</v>
      </c>
      <c r="AG94">
        <v>26.605</v>
      </c>
      <c r="AH94">
        <v>32.652999999999999</v>
      </c>
      <c r="AI94">
        <v>28.148</v>
      </c>
      <c r="AJ94">
        <v>30.125</v>
      </c>
      <c r="AK94">
        <v>30.56</v>
      </c>
      <c r="AL94">
        <v>26.893000000000001</v>
      </c>
      <c r="AM94">
        <v>23.193999999999999</v>
      </c>
      <c r="AN94">
        <v>17.613</v>
      </c>
      <c r="AO94">
        <v>18.713999999999999</v>
      </c>
      <c r="AP94">
        <v>20.544</v>
      </c>
      <c r="AQ94">
        <v>26.227</v>
      </c>
      <c r="AR94">
        <v>24.332999999999998</v>
      </c>
      <c r="AS94">
        <v>23.751000000000001</v>
      </c>
      <c r="AT94">
        <v>25.036999999999999</v>
      </c>
      <c r="AU94">
        <v>26.132000000000001</v>
      </c>
      <c r="AV94">
        <v>29.062999999999999</v>
      </c>
      <c r="AW94">
        <v>27.373000000000001</v>
      </c>
      <c r="AX94">
        <v>25.388999999999999</v>
      </c>
      <c r="AY94">
        <v>30.285</v>
      </c>
      <c r="AZ94">
        <v>27.956</v>
      </c>
      <c r="BA94">
        <v>32.031999999999996</v>
      </c>
      <c r="BB94">
        <v>28.690999999999999</v>
      </c>
      <c r="BC94">
        <v>39.847000000000001</v>
      </c>
      <c r="BD94">
        <v>40.807000000000002</v>
      </c>
    </row>
    <row r="95" spans="1:56">
      <c r="A95" t="s">
        <v>172</v>
      </c>
      <c r="B95" t="s">
        <v>178</v>
      </c>
      <c r="C95" t="s">
        <v>177</v>
      </c>
      <c r="D95">
        <v>2199989609960</v>
      </c>
      <c r="E95" t="s">
        <v>179</v>
      </c>
      <c r="F95" t="s">
        <v>165</v>
      </c>
      <c r="G95" t="s">
        <v>166</v>
      </c>
      <c r="H95">
        <v>42132</v>
      </c>
      <c r="I95">
        <v>38.220999999999997</v>
      </c>
      <c r="J95">
        <v>41.844000000000001</v>
      </c>
      <c r="K95">
        <v>40.487000000000002</v>
      </c>
      <c r="L95">
        <v>43.027000000000001</v>
      </c>
      <c r="M95">
        <v>37.030999999999999</v>
      </c>
      <c r="N95">
        <v>30.445</v>
      </c>
      <c r="O95">
        <v>29.702999999999999</v>
      </c>
      <c r="P95">
        <v>29.100999999999999</v>
      </c>
      <c r="Q95">
        <v>30.751999999999999</v>
      </c>
      <c r="R95">
        <v>25.331</v>
      </c>
      <c r="S95">
        <v>24.844999999999999</v>
      </c>
      <c r="T95">
        <v>24.602</v>
      </c>
      <c r="U95">
        <v>20.73</v>
      </c>
      <c r="V95">
        <v>18.899999999999999</v>
      </c>
      <c r="W95">
        <v>14.893000000000001</v>
      </c>
      <c r="X95">
        <v>15.936</v>
      </c>
      <c r="Y95">
        <v>15.38</v>
      </c>
      <c r="Z95">
        <v>15.308999999999999</v>
      </c>
      <c r="AA95">
        <v>17.952000000000002</v>
      </c>
      <c r="AB95">
        <v>17.164999999999999</v>
      </c>
      <c r="AC95">
        <v>17.837</v>
      </c>
      <c r="AD95">
        <v>21.524000000000001</v>
      </c>
      <c r="AE95">
        <v>19.405000000000001</v>
      </c>
      <c r="AF95">
        <v>27.93</v>
      </c>
      <c r="AG95">
        <v>24.8</v>
      </c>
      <c r="AH95">
        <v>24.346</v>
      </c>
      <c r="AI95">
        <v>29.170999999999999</v>
      </c>
      <c r="AJ95">
        <v>25.754000000000001</v>
      </c>
      <c r="AK95">
        <v>23.295999999999999</v>
      </c>
      <c r="AL95">
        <v>21.709</v>
      </c>
      <c r="AM95">
        <v>21.805</v>
      </c>
      <c r="AN95">
        <v>26.4</v>
      </c>
      <c r="AO95">
        <v>25.248000000000001</v>
      </c>
      <c r="AP95">
        <v>25.824000000000002</v>
      </c>
      <c r="AQ95">
        <v>33.887999999999998</v>
      </c>
      <c r="AR95">
        <v>29.427</v>
      </c>
      <c r="AS95">
        <v>32.658999999999999</v>
      </c>
      <c r="AT95">
        <v>35.692999999999998</v>
      </c>
      <c r="AU95">
        <v>36.698</v>
      </c>
      <c r="AV95">
        <v>31.885000000000002</v>
      </c>
      <c r="AW95">
        <v>33.255000000000003</v>
      </c>
      <c r="AX95">
        <v>32.658999999999999</v>
      </c>
      <c r="AY95">
        <v>33.747</v>
      </c>
      <c r="AZ95">
        <v>29.588000000000001</v>
      </c>
      <c r="BA95">
        <v>28.122</v>
      </c>
      <c r="BB95">
        <v>27.475000000000001</v>
      </c>
      <c r="BC95">
        <v>36.454999999999998</v>
      </c>
      <c r="BD95">
        <v>37.171999999999997</v>
      </c>
    </row>
    <row r="96" spans="1:56">
      <c r="A96" t="s">
        <v>172</v>
      </c>
      <c r="B96" t="s">
        <v>178</v>
      </c>
      <c r="C96" t="s">
        <v>177</v>
      </c>
      <c r="D96">
        <v>2199989609960</v>
      </c>
      <c r="E96" t="s">
        <v>179</v>
      </c>
      <c r="F96" t="s">
        <v>165</v>
      </c>
      <c r="G96" t="s">
        <v>166</v>
      </c>
      <c r="H96">
        <v>42133</v>
      </c>
      <c r="I96">
        <v>43.180999999999997</v>
      </c>
      <c r="J96">
        <v>52.244999999999997</v>
      </c>
      <c r="K96">
        <v>47.41</v>
      </c>
      <c r="L96">
        <v>43.936</v>
      </c>
      <c r="M96">
        <v>40.051000000000002</v>
      </c>
      <c r="N96">
        <v>34.585999999999999</v>
      </c>
      <c r="O96">
        <v>30.88</v>
      </c>
      <c r="P96">
        <v>30.047999999999998</v>
      </c>
      <c r="Q96">
        <v>26.829000000000001</v>
      </c>
      <c r="R96">
        <v>23.872</v>
      </c>
      <c r="S96">
        <v>21.92</v>
      </c>
      <c r="T96">
        <v>22.599</v>
      </c>
      <c r="U96">
        <v>23.231999999999999</v>
      </c>
      <c r="V96">
        <v>24.390999999999998</v>
      </c>
      <c r="W96">
        <v>14.919</v>
      </c>
      <c r="X96">
        <v>13.465999999999999</v>
      </c>
      <c r="Y96">
        <v>13.106999999999999</v>
      </c>
      <c r="Z96">
        <v>13.62</v>
      </c>
      <c r="AA96">
        <v>13.92</v>
      </c>
      <c r="AB96">
        <v>14.432</v>
      </c>
      <c r="AC96">
        <v>15.385999999999999</v>
      </c>
      <c r="AD96">
        <v>15.686999999999999</v>
      </c>
      <c r="AE96">
        <v>16.588999999999999</v>
      </c>
      <c r="AF96">
        <v>19.245000000000001</v>
      </c>
      <c r="AG96">
        <v>22.195</v>
      </c>
      <c r="AH96">
        <v>27.027999999999999</v>
      </c>
      <c r="AI96">
        <v>21.574000000000002</v>
      </c>
      <c r="AJ96">
        <v>22.655999999999999</v>
      </c>
      <c r="AK96">
        <v>18.503</v>
      </c>
      <c r="AL96">
        <v>20.992000000000001</v>
      </c>
      <c r="AM96">
        <v>19.327999999999999</v>
      </c>
      <c r="AN96">
        <v>26.49</v>
      </c>
      <c r="AO96">
        <v>25.082000000000001</v>
      </c>
      <c r="AP96">
        <v>23.922999999999998</v>
      </c>
      <c r="AQ96">
        <v>25.638999999999999</v>
      </c>
      <c r="AR96">
        <v>20.768000000000001</v>
      </c>
      <c r="AS96">
        <v>22.911999999999999</v>
      </c>
      <c r="AT96">
        <v>27.763000000000002</v>
      </c>
      <c r="AU96">
        <v>24.263000000000002</v>
      </c>
      <c r="AV96">
        <v>25.581</v>
      </c>
      <c r="AW96">
        <v>26.765000000000001</v>
      </c>
      <c r="AX96">
        <v>31.968</v>
      </c>
      <c r="AY96">
        <v>27.744</v>
      </c>
      <c r="AZ96">
        <v>33.094999999999999</v>
      </c>
      <c r="BA96">
        <v>29.869</v>
      </c>
      <c r="BB96">
        <v>29.67</v>
      </c>
      <c r="BC96">
        <v>35.847000000000001</v>
      </c>
      <c r="BD96">
        <v>38.643999999999998</v>
      </c>
    </row>
    <row r="97" spans="1:56">
      <c r="A97" t="s">
        <v>172</v>
      </c>
      <c r="B97" t="s">
        <v>178</v>
      </c>
      <c r="C97" t="s">
        <v>177</v>
      </c>
      <c r="D97">
        <v>2199989609960</v>
      </c>
      <c r="E97" t="s">
        <v>179</v>
      </c>
      <c r="F97" t="s">
        <v>165</v>
      </c>
      <c r="G97" t="s">
        <v>166</v>
      </c>
      <c r="H97">
        <v>42134</v>
      </c>
      <c r="I97">
        <v>40.799999999999997</v>
      </c>
      <c r="J97">
        <v>40.396999999999998</v>
      </c>
      <c r="K97">
        <v>38.707999999999998</v>
      </c>
      <c r="L97">
        <v>36.154000000000003</v>
      </c>
      <c r="M97">
        <v>34.534999999999997</v>
      </c>
      <c r="N97">
        <v>31.405000000000001</v>
      </c>
      <c r="O97">
        <v>28.858000000000001</v>
      </c>
      <c r="P97">
        <v>30.663</v>
      </c>
      <c r="Q97">
        <v>25.965</v>
      </c>
      <c r="R97">
        <v>25.574999999999999</v>
      </c>
      <c r="S97">
        <v>25.69</v>
      </c>
      <c r="T97">
        <v>19.507000000000001</v>
      </c>
      <c r="U97">
        <v>23.591000000000001</v>
      </c>
      <c r="V97">
        <v>19.731000000000002</v>
      </c>
      <c r="W97">
        <v>14.772</v>
      </c>
      <c r="X97">
        <v>13.907</v>
      </c>
      <c r="Y97">
        <v>13.095000000000001</v>
      </c>
      <c r="Z97">
        <v>13.37</v>
      </c>
      <c r="AA97">
        <v>14.196</v>
      </c>
      <c r="AB97">
        <v>17.587</v>
      </c>
      <c r="AC97">
        <v>14.88</v>
      </c>
      <c r="AD97">
        <v>17.146000000000001</v>
      </c>
      <c r="AE97">
        <v>18.745999999999999</v>
      </c>
      <c r="AF97">
        <v>22.72</v>
      </c>
      <c r="AG97">
        <v>23.879000000000001</v>
      </c>
      <c r="AH97">
        <v>26.765000000000001</v>
      </c>
      <c r="AI97">
        <v>22.655999999999999</v>
      </c>
      <c r="AJ97">
        <v>29.459</v>
      </c>
      <c r="AK97">
        <v>24.742999999999999</v>
      </c>
      <c r="AL97">
        <v>25.466000000000001</v>
      </c>
      <c r="AM97">
        <v>22.791</v>
      </c>
      <c r="AN97">
        <v>21.6</v>
      </c>
      <c r="AO97">
        <v>22.425999999999998</v>
      </c>
      <c r="AP97">
        <v>22.221</v>
      </c>
      <c r="AQ97">
        <v>29.568000000000001</v>
      </c>
      <c r="AR97">
        <v>29.446999999999999</v>
      </c>
      <c r="AS97">
        <v>32.012999999999998</v>
      </c>
      <c r="AT97">
        <v>30.887</v>
      </c>
      <c r="AU97">
        <v>25.875</v>
      </c>
      <c r="AV97">
        <v>30.183</v>
      </c>
      <c r="AW97">
        <v>28.013000000000002</v>
      </c>
      <c r="AX97">
        <v>29.114000000000001</v>
      </c>
      <c r="AY97">
        <v>29.356999999999999</v>
      </c>
      <c r="AZ97">
        <v>26.713999999999999</v>
      </c>
      <c r="BA97">
        <v>28.652999999999999</v>
      </c>
      <c r="BB97">
        <v>29.6</v>
      </c>
      <c r="BC97">
        <v>38.893000000000001</v>
      </c>
      <c r="BD97">
        <v>37.106999999999999</v>
      </c>
    </row>
    <row r="98" spans="1:56">
      <c r="A98" t="s">
        <v>172</v>
      </c>
      <c r="B98" t="s">
        <v>178</v>
      </c>
      <c r="C98" t="s">
        <v>177</v>
      </c>
      <c r="D98">
        <v>2199989609960</v>
      </c>
      <c r="E98" t="s">
        <v>179</v>
      </c>
      <c r="F98" t="s">
        <v>165</v>
      </c>
      <c r="G98" t="s">
        <v>166</v>
      </c>
      <c r="H98">
        <v>42135</v>
      </c>
      <c r="I98">
        <v>39.06</v>
      </c>
      <c r="J98">
        <v>44.819000000000003</v>
      </c>
      <c r="K98">
        <v>38.732999999999997</v>
      </c>
      <c r="L98">
        <v>35.213000000000001</v>
      </c>
      <c r="M98">
        <v>33.28</v>
      </c>
      <c r="N98">
        <v>34.868000000000002</v>
      </c>
      <c r="O98">
        <v>34.17</v>
      </c>
      <c r="P98">
        <v>31.367000000000001</v>
      </c>
      <c r="Q98">
        <v>23.763000000000002</v>
      </c>
      <c r="R98">
        <v>25.292999999999999</v>
      </c>
      <c r="S98">
        <v>22.445</v>
      </c>
      <c r="T98">
        <v>19.898</v>
      </c>
      <c r="U98">
        <v>24.684999999999999</v>
      </c>
      <c r="V98">
        <v>20.780999999999999</v>
      </c>
      <c r="W98">
        <v>16.57</v>
      </c>
      <c r="X98">
        <v>17.266999999999999</v>
      </c>
      <c r="Y98">
        <v>16.492999999999999</v>
      </c>
      <c r="Z98">
        <v>18.937999999999999</v>
      </c>
      <c r="AA98">
        <v>19.501000000000001</v>
      </c>
      <c r="AB98">
        <v>20.306999999999999</v>
      </c>
      <c r="AC98">
        <v>21.292999999999999</v>
      </c>
      <c r="AD98">
        <v>23.591000000000001</v>
      </c>
      <c r="AE98">
        <v>28.102</v>
      </c>
      <c r="AF98">
        <v>32.223999999999997</v>
      </c>
      <c r="AG98">
        <v>30.74</v>
      </c>
      <c r="AH98">
        <v>23.527000000000001</v>
      </c>
      <c r="AI98">
        <v>29.984000000000002</v>
      </c>
      <c r="AJ98">
        <v>26.234000000000002</v>
      </c>
      <c r="AK98">
        <v>25.05</v>
      </c>
      <c r="AL98">
        <v>25.696000000000002</v>
      </c>
      <c r="AM98">
        <v>26.873999999999999</v>
      </c>
      <c r="AN98">
        <v>26.49</v>
      </c>
      <c r="AO98">
        <v>23.61</v>
      </c>
      <c r="AP98">
        <v>23.84</v>
      </c>
      <c r="AQ98">
        <v>23.885000000000002</v>
      </c>
      <c r="AR98">
        <v>26.445</v>
      </c>
      <c r="AS98">
        <v>22.823</v>
      </c>
      <c r="AT98">
        <v>25.978000000000002</v>
      </c>
      <c r="AU98">
        <v>32.722999999999999</v>
      </c>
      <c r="AV98">
        <v>31.847000000000001</v>
      </c>
      <c r="AW98">
        <v>27.821000000000002</v>
      </c>
      <c r="AX98">
        <v>32.101999999999997</v>
      </c>
      <c r="AY98">
        <v>34.1</v>
      </c>
      <c r="AZ98">
        <v>27.373000000000001</v>
      </c>
      <c r="BA98">
        <v>27.597000000000001</v>
      </c>
      <c r="BB98">
        <v>28.050999999999998</v>
      </c>
      <c r="BC98">
        <v>35.072000000000003</v>
      </c>
      <c r="BD98">
        <v>37.21</v>
      </c>
    </row>
    <row r="99" spans="1:56">
      <c r="A99" t="s">
        <v>172</v>
      </c>
      <c r="B99" t="s">
        <v>178</v>
      </c>
      <c r="C99" t="s">
        <v>177</v>
      </c>
      <c r="D99">
        <v>2199989609960</v>
      </c>
      <c r="E99" t="s">
        <v>179</v>
      </c>
      <c r="F99" t="s">
        <v>165</v>
      </c>
      <c r="G99" t="s">
        <v>166</v>
      </c>
      <c r="H99">
        <v>42136</v>
      </c>
      <c r="I99">
        <v>40.493000000000002</v>
      </c>
      <c r="J99">
        <v>50.174999999999997</v>
      </c>
      <c r="K99">
        <v>43.354999999999997</v>
      </c>
      <c r="L99">
        <v>40.287999999999997</v>
      </c>
      <c r="M99">
        <v>31.968</v>
      </c>
      <c r="N99">
        <v>31.866</v>
      </c>
      <c r="O99">
        <v>27.673999999999999</v>
      </c>
      <c r="P99">
        <v>27.52</v>
      </c>
      <c r="Q99">
        <v>24.762</v>
      </c>
      <c r="R99">
        <v>26.509</v>
      </c>
      <c r="S99">
        <v>24.109000000000002</v>
      </c>
      <c r="T99">
        <v>25.504000000000001</v>
      </c>
      <c r="U99">
        <v>23.744</v>
      </c>
      <c r="V99">
        <v>22.983000000000001</v>
      </c>
      <c r="W99">
        <v>19.981000000000002</v>
      </c>
      <c r="X99">
        <v>20.672000000000001</v>
      </c>
      <c r="Y99">
        <v>22.509</v>
      </c>
      <c r="Z99">
        <v>22.573</v>
      </c>
      <c r="AA99">
        <v>26.663</v>
      </c>
      <c r="AB99">
        <v>29.056000000000001</v>
      </c>
      <c r="AC99">
        <v>30.451000000000001</v>
      </c>
      <c r="AD99">
        <v>27.808</v>
      </c>
      <c r="AE99">
        <v>30.023</v>
      </c>
      <c r="AF99">
        <v>29.018000000000001</v>
      </c>
      <c r="AG99">
        <v>26.483000000000001</v>
      </c>
      <c r="AH99">
        <v>28.652999999999999</v>
      </c>
      <c r="AI99">
        <v>27.667000000000002</v>
      </c>
      <c r="AJ99">
        <v>30.036000000000001</v>
      </c>
      <c r="AK99">
        <v>29.747</v>
      </c>
      <c r="AL99">
        <v>29.844000000000001</v>
      </c>
      <c r="AM99">
        <v>26.021999999999998</v>
      </c>
      <c r="AN99">
        <v>28.416</v>
      </c>
      <c r="AO99">
        <v>23.623000000000001</v>
      </c>
      <c r="AP99">
        <v>22.74</v>
      </c>
      <c r="AQ99">
        <v>26.917999999999999</v>
      </c>
      <c r="AR99">
        <v>30.207999999999998</v>
      </c>
      <c r="AS99">
        <v>29.068999999999999</v>
      </c>
      <c r="AT99">
        <v>31.207000000000001</v>
      </c>
      <c r="AU99">
        <v>27.559000000000001</v>
      </c>
      <c r="AV99">
        <v>25.606000000000002</v>
      </c>
      <c r="AW99">
        <v>30.157</v>
      </c>
      <c r="AX99">
        <v>34.72</v>
      </c>
      <c r="AY99">
        <v>30.841999999999999</v>
      </c>
      <c r="AZ99">
        <v>27.263999999999999</v>
      </c>
      <c r="BA99">
        <v>31.335000000000001</v>
      </c>
      <c r="BB99">
        <v>26.893000000000001</v>
      </c>
      <c r="BC99">
        <v>38.988999999999997</v>
      </c>
      <c r="BD99">
        <v>34.783999999999999</v>
      </c>
    </row>
    <row r="100" spans="1:56">
      <c r="A100" t="s">
        <v>172</v>
      </c>
      <c r="B100" t="s">
        <v>178</v>
      </c>
      <c r="C100" t="s">
        <v>177</v>
      </c>
      <c r="D100">
        <v>2199989609960</v>
      </c>
      <c r="E100" t="s">
        <v>179</v>
      </c>
      <c r="F100" t="s">
        <v>165</v>
      </c>
      <c r="G100" t="s">
        <v>166</v>
      </c>
      <c r="H100">
        <v>42137</v>
      </c>
      <c r="I100">
        <v>45.311999999999998</v>
      </c>
      <c r="J100">
        <v>47.444000000000003</v>
      </c>
      <c r="K100">
        <v>42.029000000000003</v>
      </c>
      <c r="L100">
        <v>39.244999999999997</v>
      </c>
      <c r="M100">
        <v>34.546999999999997</v>
      </c>
      <c r="N100">
        <v>31.641999999999999</v>
      </c>
      <c r="O100">
        <v>29.548999999999999</v>
      </c>
      <c r="P100">
        <v>30.495999999999999</v>
      </c>
      <c r="Q100">
        <v>26.157</v>
      </c>
      <c r="R100">
        <v>29.523</v>
      </c>
      <c r="S100">
        <v>27.295999999999999</v>
      </c>
      <c r="T100">
        <v>21.734999999999999</v>
      </c>
      <c r="U100">
        <v>18.695</v>
      </c>
      <c r="V100">
        <v>19.808</v>
      </c>
      <c r="W100">
        <v>16.186</v>
      </c>
      <c r="X100">
        <v>14.202</v>
      </c>
      <c r="Y100">
        <v>18.937999999999999</v>
      </c>
      <c r="Z100">
        <v>18.265999999999998</v>
      </c>
      <c r="AA100">
        <v>23.065999999999999</v>
      </c>
      <c r="AB100">
        <v>18.533999999999999</v>
      </c>
      <c r="AC100">
        <v>20.724</v>
      </c>
      <c r="AD100">
        <v>22.483000000000001</v>
      </c>
      <c r="AE100">
        <v>25.082000000000001</v>
      </c>
      <c r="AF100">
        <v>22.452000000000002</v>
      </c>
      <c r="AG100">
        <v>22.777999999999999</v>
      </c>
      <c r="AH100">
        <v>22.957000000000001</v>
      </c>
      <c r="AI100">
        <v>22.687999999999999</v>
      </c>
      <c r="AJ100">
        <v>31.327999999999999</v>
      </c>
      <c r="AK100">
        <v>23.686</v>
      </c>
      <c r="AL100">
        <v>25.927</v>
      </c>
      <c r="AM100">
        <v>25.908000000000001</v>
      </c>
      <c r="AN100">
        <v>24</v>
      </c>
      <c r="AO100">
        <v>20.684999999999999</v>
      </c>
      <c r="AP100">
        <v>18.591999999999999</v>
      </c>
      <c r="AQ100">
        <v>20.378</v>
      </c>
      <c r="AR100">
        <v>22.343</v>
      </c>
      <c r="AS100">
        <v>21.434000000000001</v>
      </c>
      <c r="AT100">
        <v>25.754000000000001</v>
      </c>
      <c r="AU100">
        <v>33.216000000000001</v>
      </c>
      <c r="AV100">
        <v>27.373000000000001</v>
      </c>
      <c r="AW100">
        <v>26.361999999999998</v>
      </c>
      <c r="AX100">
        <v>25.548999999999999</v>
      </c>
      <c r="AY100">
        <v>27.725000000000001</v>
      </c>
      <c r="AZ100">
        <v>29.843</v>
      </c>
      <c r="BA100">
        <v>24.652999999999999</v>
      </c>
      <c r="BB100">
        <v>24.096</v>
      </c>
      <c r="BC100">
        <v>28.972999999999999</v>
      </c>
      <c r="BD100">
        <v>33.594000000000001</v>
      </c>
    </row>
    <row r="101" spans="1:56">
      <c r="A101" t="s">
        <v>172</v>
      </c>
      <c r="B101" t="s">
        <v>178</v>
      </c>
      <c r="C101" t="s">
        <v>177</v>
      </c>
      <c r="D101">
        <v>2199989609960</v>
      </c>
      <c r="E101" t="s">
        <v>179</v>
      </c>
      <c r="F101" t="s">
        <v>165</v>
      </c>
      <c r="G101" t="s">
        <v>166</v>
      </c>
      <c r="H101">
        <v>42138</v>
      </c>
      <c r="I101">
        <v>38.106000000000002</v>
      </c>
      <c r="J101">
        <v>45.637999999999998</v>
      </c>
      <c r="K101">
        <v>44.999000000000002</v>
      </c>
      <c r="L101">
        <v>41.286999999999999</v>
      </c>
      <c r="M101">
        <v>32.518999999999998</v>
      </c>
      <c r="N101">
        <v>31.673999999999999</v>
      </c>
      <c r="O101">
        <v>28.402999999999999</v>
      </c>
      <c r="P101">
        <v>25.05</v>
      </c>
      <c r="Q101">
        <v>24.978999999999999</v>
      </c>
      <c r="R101">
        <v>25.504000000000001</v>
      </c>
      <c r="S101">
        <v>20.754999999999999</v>
      </c>
      <c r="T101">
        <v>16.73</v>
      </c>
      <c r="U101">
        <v>19.526</v>
      </c>
      <c r="V101">
        <v>20.916</v>
      </c>
      <c r="W101">
        <v>13.6</v>
      </c>
      <c r="X101">
        <v>13.69</v>
      </c>
      <c r="Y101">
        <v>16.140999999999998</v>
      </c>
      <c r="Z101">
        <v>15.391999999999999</v>
      </c>
      <c r="AA101">
        <v>16.428999999999998</v>
      </c>
      <c r="AB101">
        <v>18.047999999999998</v>
      </c>
      <c r="AC101">
        <v>20.148</v>
      </c>
      <c r="AD101">
        <v>23.462</v>
      </c>
      <c r="AE101">
        <v>21.018000000000001</v>
      </c>
      <c r="AF101">
        <v>29.765999999999998</v>
      </c>
      <c r="AG101">
        <v>25.062999999999999</v>
      </c>
      <c r="AH101">
        <v>22.1</v>
      </c>
      <c r="AI101">
        <v>22.661999999999999</v>
      </c>
      <c r="AJ101">
        <v>25.466000000000001</v>
      </c>
      <c r="AK101">
        <v>19.75</v>
      </c>
      <c r="AL101">
        <v>21.978000000000002</v>
      </c>
      <c r="AM101">
        <v>25.196999999999999</v>
      </c>
      <c r="AN101">
        <v>20.852</v>
      </c>
      <c r="AO101">
        <v>19.885000000000002</v>
      </c>
      <c r="AP101">
        <v>20.135000000000002</v>
      </c>
      <c r="AQ101">
        <v>22.311</v>
      </c>
      <c r="AR101">
        <v>24.256</v>
      </c>
      <c r="AS101">
        <v>25.946000000000002</v>
      </c>
      <c r="AT101">
        <v>26.989000000000001</v>
      </c>
      <c r="AU101">
        <v>28.236999999999998</v>
      </c>
      <c r="AV101">
        <v>28.98</v>
      </c>
      <c r="AW101">
        <v>34.432000000000002</v>
      </c>
      <c r="AX101">
        <v>30.106000000000002</v>
      </c>
      <c r="AY101">
        <v>30.887</v>
      </c>
      <c r="AZ101">
        <v>29.869</v>
      </c>
      <c r="BA101">
        <v>26.783999999999999</v>
      </c>
      <c r="BB101">
        <v>26.74</v>
      </c>
      <c r="BC101">
        <v>33.965000000000003</v>
      </c>
      <c r="BD101">
        <v>38.176000000000002</v>
      </c>
    </row>
    <row r="102" spans="1:56">
      <c r="A102" t="s">
        <v>172</v>
      </c>
      <c r="B102" t="s">
        <v>178</v>
      </c>
      <c r="C102" t="s">
        <v>177</v>
      </c>
      <c r="D102">
        <v>2199989609960</v>
      </c>
      <c r="E102" t="s">
        <v>179</v>
      </c>
      <c r="F102" t="s">
        <v>165</v>
      </c>
      <c r="G102" t="s">
        <v>166</v>
      </c>
      <c r="H102">
        <v>42139</v>
      </c>
      <c r="I102">
        <v>42.752000000000002</v>
      </c>
      <c r="J102">
        <v>43.814999999999998</v>
      </c>
      <c r="K102">
        <v>41.069000000000003</v>
      </c>
      <c r="L102">
        <v>37.517000000000003</v>
      </c>
      <c r="M102">
        <v>32.244</v>
      </c>
      <c r="N102">
        <v>31.488</v>
      </c>
      <c r="O102">
        <v>28.428999999999998</v>
      </c>
      <c r="P102">
        <v>28.556999999999999</v>
      </c>
      <c r="Q102">
        <v>26.611000000000001</v>
      </c>
      <c r="R102">
        <v>25.204000000000001</v>
      </c>
      <c r="S102">
        <v>22.65</v>
      </c>
      <c r="T102">
        <v>24.972999999999999</v>
      </c>
      <c r="U102">
        <v>22.047999999999998</v>
      </c>
      <c r="V102">
        <v>16.852</v>
      </c>
      <c r="W102">
        <v>17.074999999999999</v>
      </c>
      <c r="X102">
        <v>16.300999999999998</v>
      </c>
      <c r="Y102">
        <v>15.303000000000001</v>
      </c>
      <c r="Z102">
        <v>18.745999999999999</v>
      </c>
      <c r="AA102">
        <v>21.158999999999999</v>
      </c>
      <c r="AB102">
        <v>25.856000000000002</v>
      </c>
      <c r="AC102">
        <v>19.814</v>
      </c>
      <c r="AD102">
        <v>25.978000000000002</v>
      </c>
      <c r="AE102">
        <v>27.27</v>
      </c>
      <c r="AF102">
        <v>23.879000000000001</v>
      </c>
      <c r="AG102">
        <v>26.521999999999998</v>
      </c>
      <c r="AH102">
        <v>27.853000000000002</v>
      </c>
      <c r="AI102">
        <v>27.04</v>
      </c>
      <c r="AJ102">
        <v>25.843</v>
      </c>
      <c r="AK102">
        <v>25.21</v>
      </c>
      <c r="AL102">
        <v>25.331</v>
      </c>
      <c r="AM102">
        <v>26.189</v>
      </c>
      <c r="AN102">
        <v>23.552</v>
      </c>
      <c r="AO102">
        <v>23.904</v>
      </c>
      <c r="AP102">
        <v>24.134</v>
      </c>
      <c r="AQ102">
        <v>27.091999999999999</v>
      </c>
      <c r="AR102">
        <v>27.309000000000001</v>
      </c>
      <c r="AS102">
        <v>24.954000000000001</v>
      </c>
      <c r="AT102">
        <v>28.518000000000001</v>
      </c>
      <c r="AU102">
        <v>32.576000000000001</v>
      </c>
      <c r="AV102">
        <v>30.375</v>
      </c>
      <c r="AW102">
        <v>29.581</v>
      </c>
      <c r="AX102">
        <v>32.287999999999997</v>
      </c>
      <c r="AY102">
        <v>29.831</v>
      </c>
      <c r="AZ102">
        <v>28.986000000000001</v>
      </c>
      <c r="BA102">
        <v>29.114000000000001</v>
      </c>
      <c r="BB102">
        <v>25.792000000000002</v>
      </c>
      <c r="BC102">
        <v>30.88</v>
      </c>
      <c r="BD102">
        <v>34.534999999999997</v>
      </c>
    </row>
    <row r="103" spans="1:56">
      <c r="A103" t="s">
        <v>172</v>
      </c>
      <c r="B103" t="s">
        <v>178</v>
      </c>
      <c r="C103" t="s">
        <v>177</v>
      </c>
      <c r="D103">
        <v>2199989609960</v>
      </c>
      <c r="E103" t="s">
        <v>179</v>
      </c>
      <c r="F103" t="s">
        <v>165</v>
      </c>
      <c r="G103" t="s">
        <v>166</v>
      </c>
      <c r="H103">
        <v>42140</v>
      </c>
      <c r="I103">
        <v>35.130000000000003</v>
      </c>
      <c r="J103">
        <v>39.853000000000002</v>
      </c>
      <c r="K103">
        <v>35.161999999999999</v>
      </c>
      <c r="L103">
        <v>32.863999999999997</v>
      </c>
      <c r="M103">
        <v>29.196999999999999</v>
      </c>
      <c r="N103">
        <v>37.375999999999998</v>
      </c>
      <c r="O103">
        <v>28.556999999999999</v>
      </c>
      <c r="P103">
        <v>26.471</v>
      </c>
      <c r="Q103">
        <v>23.309000000000001</v>
      </c>
      <c r="R103">
        <v>28.5</v>
      </c>
      <c r="S103">
        <v>20.780999999999999</v>
      </c>
      <c r="T103">
        <v>23.731999999999999</v>
      </c>
      <c r="U103">
        <v>21.466000000000001</v>
      </c>
      <c r="V103">
        <v>19.193999999999999</v>
      </c>
      <c r="W103">
        <v>15.135999999999999</v>
      </c>
      <c r="X103">
        <v>13.625999999999999</v>
      </c>
      <c r="Y103">
        <v>13.196999999999999</v>
      </c>
      <c r="Z103">
        <v>13.319000000000001</v>
      </c>
      <c r="AA103">
        <v>13.343999999999999</v>
      </c>
      <c r="AB103">
        <v>17.356999999999999</v>
      </c>
      <c r="AC103">
        <v>12.909000000000001</v>
      </c>
      <c r="AD103">
        <v>16.434999999999999</v>
      </c>
      <c r="AE103">
        <v>19.033999999999999</v>
      </c>
      <c r="AF103">
        <v>16.39</v>
      </c>
      <c r="AG103">
        <v>21.036999999999999</v>
      </c>
      <c r="AH103">
        <v>23.456</v>
      </c>
      <c r="AI103">
        <v>18.823</v>
      </c>
      <c r="AJ103">
        <v>19.367000000000001</v>
      </c>
      <c r="AK103">
        <v>17.363</v>
      </c>
      <c r="AL103">
        <v>21.074999999999999</v>
      </c>
      <c r="AM103">
        <v>22.093</v>
      </c>
      <c r="AN103">
        <v>19.239000000000001</v>
      </c>
      <c r="AO103">
        <v>16.576000000000001</v>
      </c>
      <c r="AP103">
        <v>19.385999999999999</v>
      </c>
      <c r="AQ103">
        <v>20</v>
      </c>
      <c r="AR103">
        <v>17.606999999999999</v>
      </c>
      <c r="AS103">
        <v>22.727</v>
      </c>
      <c r="AT103">
        <v>26.655999999999999</v>
      </c>
      <c r="AU103">
        <v>23.141999999999999</v>
      </c>
      <c r="AV103">
        <v>26.937999999999999</v>
      </c>
      <c r="AW103">
        <v>28.698</v>
      </c>
      <c r="AX103">
        <v>27.257999999999999</v>
      </c>
      <c r="AY103">
        <v>28.608000000000001</v>
      </c>
      <c r="AZ103">
        <v>23.879000000000001</v>
      </c>
      <c r="BA103">
        <v>27.469000000000001</v>
      </c>
      <c r="BB103">
        <v>25.6</v>
      </c>
      <c r="BC103">
        <v>30.687999999999999</v>
      </c>
      <c r="BD103">
        <v>34.26</v>
      </c>
    </row>
    <row r="104" spans="1:56">
      <c r="A104" t="s">
        <v>172</v>
      </c>
      <c r="B104" t="s">
        <v>178</v>
      </c>
      <c r="C104" t="s">
        <v>177</v>
      </c>
      <c r="D104">
        <v>2199989609960</v>
      </c>
      <c r="E104" t="s">
        <v>179</v>
      </c>
      <c r="F104" t="s">
        <v>165</v>
      </c>
      <c r="G104" t="s">
        <v>166</v>
      </c>
      <c r="H104">
        <v>42141</v>
      </c>
      <c r="I104">
        <v>35.423999999999999</v>
      </c>
      <c r="J104">
        <v>44.902999999999999</v>
      </c>
      <c r="K104">
        <v>40.301000000000002</v>
      </c>
      <c r="L104">
        <v>34.752000000000002</v>
      </c>
      <c r="M104">
        <v>32.140999999999998</v>
      </c>
      <c r="N104">
        <v>32.838999999999999</v>
      </c>
      <c r="O104">
        <v>29.645</v>
      </c>
      <c r="P104">
        <v>31.475999999999999</v>
      </c>
      <c r="Q104">
        <v>29.152000000000001</v>
      </c>
      <c r="R104">
        <v>27.13</v>
      </c>
      <c r="S104">
        <v>26.175999999999998</v>
      </c>
      <c r="T104">
        <v>22.477</v>
      </c>
      <c r="U104">
        <v>19.93</v>
      </c>
      <c r="V104">
        <v>19.91</v>
      </c>
      <c r="W104">
        <v>16.652999999999999</v>
      </c>
      <c r="X104">
        <v>15.103999999999999</v>
      </c>
      <c r="Y104">
        <v>14.272</v>
      </c>
      <c r="Z104">
        <v>14.023</v>
      </c>
      <c r="AA104">
        <v>12.448</v>
      </c>
      <c r="AB104">
        <v>14.893000000000001</v>
      </c>
      <c r="AC104">
        <v>19.315999999999999</v>
      </c>
      <c r="AD104">
        <v>21.402000000000001</v>
      </c>
      <c r="AE104">
        <v>19.065999999999999</v>
      </c>
      <c r="AF104">
        <v>17.204000000000001</v>
      </c>
      <c r="AG104">
        <v>20.338999999999999</v>
      </c>
      <c r="AH104">
        <v>22.631</v>
      </c>
      <c r="AI104">
        <v>27.303000000000001</v>
      </c>
      <c r="AJ104">
        <v>30.297999999999998</v>
      </c>
      <c r="AK104">
        <v>23.757000000000001</v>
      </c>
      <c r="AL104">
        <v>23.411999999999999</v>
      </c>
      <c r="AM104">
        <v>24.818999999999999</v>
      </c>
      <c r="AN104">
        <v>20.308</v>
      </c>
      <c r="AO104">
        <v>22.271999999999998</v>
      </c>
      <c r="AP104">
        <v>23.885000000000002</v>
      </c>
      <c r="AQ104">
        <v>22.029</v>
      </c>
      <c r="AR104">
        <v>26.579000000000001</v>
      </c>
      <c r="AS104">
        <v>27.577999999999999</v>
      </c>
      <c r="AT104">
        <v>29.184000000000001</v>
      </c>
      <c r="AU104">
        <v>28.922000000000001</v>
      </c>
      <c r="AV104">
        <v>25.893999999999998</v>
      </c>
      <c r="AW104">
        <v>28.32</v>
      </c>
      <c r="AX104">
        <v>26.189</v>
      </c>
      <c r="AY104">
        <v>26.88</v>
      </c>
      <c r="AZ104">
        <v>27.962</v>
      </c>
      <c r="BA104">
        <v>28.276</v>
      </c>
      <c r="BB104">
        <v>24.908999999999999</v>
      </c>
      <c r="BC104">
        <v>31.391999999999999</v>
      </c>
      <c r="BD104">
        <v>41.677</v>
      </c>
    </row>
    <row r="105" spans="1:56">
      <c r="A105" t="s">
        <v>172</v>
      </c>
      <c r="B105" t="s">
        <v>178</v>
      </c>
      <c r="C105" t="s">
        <v>177</v>
      </c>
      <c r="D105">
        <v>2199989609960</v>
      </c>
      <c r="E105" t="s">
        <v>179</v>
      </c>
      <c r="F105" t="s">
        <v>165</v>
      </c>
      <c r="G105" t="s">
        <v>166</v>
      </c>
      <c r="H105">
        <v>42142</v>
      </c>
      <c r="I105">
        <v>39.878999999999998</v>
      </c>
      <c r="J105">
        <v>45.420999999999999</v>
      </c>
      <c r="K105">
        <v>43.591000000000001</v>
      </c>
      <c r="L105">
        <v>39.802</v>
      </c>
      <c r="M105">
        <v>33.92</v>
      </c>
      <c r="N105">
        <v>30.324000000000002</v>
      </c>
      <c r="O105">
        <v>27.738</v>
      </c>
      <c r="P105">
        <v>26.24</v>
      </c>
      <c r="Q105">
        <v>23.271000000000001</v>
      </c>
      <c r="R105">
        <v>24.786999999999999</v>
      </c>
      <c r="S105">
        <v>23.661000000000001</v>
      </c>
      <c r="T105">
        <v>21.786000000000001</v>
      </c>
      <c r="U105">
        <v>25.574999999999999</v>
      </c>
      <c r="V105">
        <v>20.154</v>
      </c>
      <c r="W105">
        <v>19.327999999999999</v>
      </c>
      <c r="X105">
        <v>18.189</v>
      </c>
      <c r="Y105">
        <v>17.984000000000002</v>
      </c>
      <c r="Z105">
        <v>22.771999999999998</v>
      </c>
      <c r="AA105">
        <v>20.940999999999999</v>
      </c>
      <c r="AB105">
        <v>21.677</v>
      </c>
      <c r="AC105">
        <v>23.36</v>
      </c>
      <c r="AD105">
        <v>24.684999999999999</v>
      </c>
      <c r="AE105">
        <v>27.507000000000001</v>
      </c>
      <c r="AF105">
        <v>24.946999999999999</v>
      </c>
      <c r="AG105">
        <v>23.456</v>
      </c>
      <c r="AH105">
        <v>27.795999999999999</v>
      </c>
      <c r="AI105">
        <v>26.65</v>
      </c>
      <c r="AJ105">
        <v>26.143999999999998</v>
      </c>
      <c r="AK105">
        <v>30.887</v>
      </c>
      <c r="AL105">
        <v>26.663</v>
      </c>
      <c r="AM105">
        <v>21.619</v>
      </c>
      <c r="AN105">
        <v>19.367000000000001</v>
      </c>
      <c r="AO105">
        <v>19.327999999999999</v>
      </c>
      <c r="AP105">
        <v>21.402000000000001</v>
      </c>
      <c r="AQ105">
        <v>20.882999999999999</v>
      </c>
      <c r="AR105">
        <v>26.887</v>
      </c>
      <c r="AS105">
        <v>27.225999999999999</v>
      </c>
      <c r="AT105">
        <v>29.965</v>
      </c>
      <c r="AU105">
        <v>26.259</v>
      </c>
      <c r="AV105">
        <v>28.564</v>
      </c>
      <c r="AW105">
        <v>33.069000000000003</v>
      </c>
      <c r="AX105">
        <v>30.265999999999998</v>
      </c>
      <c r="AY105">
        <v>27.405000000000001</v>
      </c>
      <c r="AZ105">
        <v>29.812000000000001</v>
      </c>
      <c r="BA105">
        <v>28.806000000000001</v>
      </c>
      <c r="BB105">
        <v>24.454999999999998</v>
      </c>
      <c r="BC105">
        <v>29.068999999999999</v>
      </c>
      <c r="BD105">
        <v>30.893000000000001</v>
      </c>
    </row>
    <row r="106" spans="1:56">
      <c r="A106" t="s">
        <v>172</v>
      </c>
      <c r="B106" t="s">
        <v>178</v>
      </c>
      <c r="C106" t="s">
        <v>177</v>
      </c>
      <c r="D106">
        <v>2199989609960</v>
      </c>
      <c r="E106" t="s">
        <v>179</v>
      </c>
      <c r="F106" t="s">
        <v>165</v>
      </c>
      <c r="G106" t="s">
        <v>166</v>
      </c>
      <c r="H106">
        <v>42143</v>
      </c>
      <c r="I106">
        <v>33.798999999999999</v>
      </c>
      <c r="J106">
        <v>41.703000000000003</v>
      </c>
      <c r="K106">
        <v>40.813000000000002</v>
      </c>
      <c r="L106">
        <v>36.549999999999997</v>
      </c>
      <c r="M106">
        <v>33.292999999999999</v>
      </c>
      <c r="N106">
        <v>32.793999999999997</v>
      </c>
      <c r="O106">
        <v>28.327000000000002</v>
      </c>
      <c r="P106">
        <v>28.806999999999999</v>
      </c>
      <c r="Q106">
        <v>24.678999999999998</v>
      </c>
      <c r="R106">
        <v>27.974</v>
      </c>
      <c r="S106">
        <v>25.466000000000001</v>
      </c>
      <c r="T106">
        <v>22.925000000000001</v>
      </c>
      <c r="U106">
        <v>25.556000000000001</v>
      </c>
      <c r="V106">
        <v>21.446000000000002</v>
      </c>
      <c r="W106">
        <v>16.02</v>
      </c>
      <c r="X106">
        <v>14.759</v>
      </c>
      <c r="Y106">
        <v>22.989000000000001</v>
      </c>
      <c r="Z106">
        <v>19.047000000000001</v>
      </c>
      <c r="AA106">
        <v>22.303999999999998</v>
      </c>
      <c r="AB106">
        <v>22.72</v>
      </c>
      <c r="AC106">
        <v>26.687999999999999</v>
      </c>
      <c r="AD106">
        <v>33.856000000000002</v>
      </c>
      <c r="AE106">
        <v>30.535</v>
      </c>
      <c r="AF106">
        <v>25.37</v>
      </c>
      <c r="AG106">
        <v>22.905999999999999</v>
      </c>
      <c r="AH106">
        <v>30.797000000000001</v>
      </c>
      <c r="AI106">
        <v>25.581</v>
      </c>
      <c r="AJ106">
        <v>28.544</v>
      </c>
      <c r="AK106">
        <v>27.027999999999999</v>
      </c>
      <c r="AL106">
        <v>22.887</v>
      </c>
      <c r="AM106">
        <v>24.506</v>
      </c>
      <c r="AN106">
        <v>24.186</v>
      </c>
      <c r="AO106">
        <v>20.684999999999999</v>
      </c>
      <c r="AP106">
        <v>21.69</v>
      </c>
      <c r="AQ106">
        <v>27.481999999999999</v>
      </c>
      <c r="AR106">
        <v>29.260999999999999</v>
      </c>
      <c r="AS106">
        <v>28.64</v>
      </c>
      <c r="AT106">
        <v>33.267000000000003</v>
      </c>
      <c r="AU106">
        <v>30.72</v>
      </c>
      <c r="AV106">
        <v>27.687000000000001</v>
      </c>
      <c r="AW106">
        <v>28.946999999999999</v>
      </c>
      <c r="AX106">
        <v>29.498000000000001</v>
      </c>
      <c r="AY106">
        <v>23.079000000000001</v>
      </c>
      <c r="AZ106">
        <v>23.616</v>
      </c>
      <c r="BA106">
        <v>24.832000000000001</v>
      </c>
      <c r="BB106">
        <v>24.672000000000001</v>
      </c>
      <c r="BC106">
        <v>30.228000000000002</v>
      </c>
      <c r="BD106">
        <v>33.119999999999997</v>
      </c>
    </row>
    <row r="107" spans="1:56">
      <c r="A107" t="s">
        <v>172</v>
      </c>
      <c r="B107" t="s">
        <v>178</v>
      </c>
      <c r="C107" t="s">
        <v>177</v>
      </c>
      <c r="D107">
        <v>2199989609960</v>
      </c>
      <c r="E107" t="s">
        <v>179</v>
      </c>
      <c r="F107" t="s">
        <v>165</v>
      </c>
      <c r="G107" t="s">
        <v>166</v>
      </c>
      <c r="H107">
        <v>42144</v>
      </c>
      <c r="I107">
        <v>40.051000000000002</v>
      </c>
      <c r="J107">
        <v>45.798999999999999</v>
      </c>
      <c r="K107">
        <v>44.179000000000002</v>
      </c>
      <c r="L107">
        <v>42.112000000000002</v>
      </c>
      <c r="M107">
        <v>36.436</v>
      </c>
      <c r="N107">
        <v>34.630000000000003</v>
      </c>
      <c r="O107">
        <v>29.292999999999999</v>
      </c>
      <c r="P107">
        <v>27.437000000000001</v>
      </c>
      <c r="Q107">
        <v>27.922999999999998</v>
      </c>
      <c r="R107">
        <v>28.786999999999999</v>
      </c>
      <c r="S107">
        <v>26.573</v>
      </c>
      <c r="T107">
        <v>24.352</v>
      </c>
      <c r="U107">
        <v>23.399000000000001</v>
      </c>
      <c r="V107">
        <v>21.446999999999999</v>
      </c>
      <c r="W107">
        <v>17.382000000000001</v>
      </c>
      <c r="X107">
        <v>13.05</v>
      </c>
      <c r="Y107">
        <v>18.093</v>
      </c>
      <c r="Z107">
        <v>18.207999999999998</v>
      </c>
      <c r="AA107">
        <v>20.844999999999999</v>
      </c>
      <c r="AB107">
        <v>21.024000000000001</v>
      </c>
      <c r="AC107">
        <v>19.341000000000001</v>
      </c>
      <c r="AD107">
        <v>22.157</v>
      </c>
      <c r="AE107">
        <v>20.544</v>
      </c>
      <c r="AF107">
        <v>19.539000000000001</v>
      </c>
      <c r="AG107">
        <v>20.518999999999998</v>
      </c>
      <c r="AH107">
        <v>25.062999999999999</v>
      </c>
      <c r="AI107">
        <v>28.128</v>
      </c>
      <c r="AJ107">
        <v>25.747</v>
      </c>
      <c r="AK107">
        <v>23.437000000000001</v>
      </c>
      <c r="AL107">
        <v>22.125</v>
      </c>
      <c r="AM107">
        <v>21.613</v>
      </c>
      <c r="AN107">
        <v>20.972999999999999</v>
      </c>
      <c r="AO107">
        <v>17.632000000000001</v>
      </c>
      <c r="AP107">
        <v>30.061</v>
      </c>
      <c r="AQ107">
        <v>22.093</v>
      </c>
      <c r="AR107">
        <v>24.256</v>
      </c>
      <c r="AS107">
        <v>23.263999999999999</v>
      </c>
      <c r="AT107">
        <v>23.922999999999998</v>
      </c>
      <c r="AU107">
        <v>21.805</v>
      </c>
      <c r="AV107">
        <v>23.629000000000001</v>
      </c>
      <c r="AW107">
        <v>25.472000000000001</v>
      </c>
      <c r="AX107">
        <v>25.184000000000001</v>
      </c>
      <c r="AY107">
        <v>24.09</v>
      </c>
      <c r="AZ107">
        <v>22.765000000000001</v>
      </c>
      <c r="BA107">
        <v>22.777999999999999</v>
      </c>
      <c r="BB107">
        <v>23.507000000000001</v>
      </c>
      <c r="BC107">
        <v>29.959</v>
      </c>
      <c r="BD107">
        <v>31.559000000000001</v>
      </c>
    </row>
    <row r="108" spans="1:56">
      <c r="A108" t="s">
        <v>172</v>
      </c>
      <c r="B108" t="s">
        <v>178</v>
      </c>
      <c r="C108" t="s">
        <v>177</v>
      </c>
      <c r="D108">
        <v>2199989609960</v>
      </c>
      <c r="E108" t="s">
        <v>179</v>
      </c>
      <c r="F108" t="s">
        <v>165</v>
      </c>
      <c r="G108" t="s">
        <v>166</v>
      </c>
      <c r="H108">
        <v>42145</v>
      </c>
      <c r="I108">
        <v>39.136000000000003</v>
      </c>
      <c r="J108">
        <v>43.475000000000001</v>
      </c>
      <c r="K108">
        <v>42.412999999999997</v>
      </c>
      <c r="L108">
        <v>38.944000000000003</v>
      </c>
      <c r="M108">
        <v>38.01</v>
      </c>
      <c r="N108">
        <v>38.918999999999997</v>
      </c>
      <c r="O108">
        <v>33.414000000000001</v>
      </c>
      <c r="P108">
        <v>31.213000000000001</v>
      </c>
      <c r="Q108">
        <v>31.968</v>
      </c>
      <c r="R108">
        <v>30.957000000000001</v>
      </c>
      <c r="S108">
        <v>27.385999999999999</v>
      </c>
      <c r="T108">
        <v>26.957000000000001</v>
      </c>
      <c r="U108">
        <v>23.015000000000001</v>
      </c>
      <c r="V108">
        <v>22.151</v>
      </c>
      <c r="W108">
        <v>16.007000000000001</v>
      </c>
      <c r="X108">
        <v>14.4</v>
      </c>
      <c r="Y108">
        <v>18.271999999999998</v>
      </c>
      <c r="Z108">
        <v>14.266</v>
      </c>
      <c r="AA108">
        <v>14.624000000000001</v>
      </c>
      <c r="AB108">
        <v>15.584</v>
      </c>
      <c r="AC108">
        <v>16.850999999999999</v>
      </c>
      <c r="AD108">
        <v>18.515999999999998</v>
      </c>
      <c r="AE108">
        <v>20.946999999999999</v>
      </c>
      <c r="AF108">
        <v>23.391999999999999</v>
      </c>
      <c r="AG108">
        <v>22.567</v>
      </c>
      <c r="AH108">
        <v>16.992000000000001</v>
      </c>
      <c r="AI108">
        <v>19.225999999999999</v>
      </c>
      <c r="AJ108">
        <v>18.311</v>
      </c>
      <c r="AK108">
        <v>17.504000000000001</v>
      </c>
      <c r="AL108">
        <v>14.631</v>
      </c>
      <c r="AM108">
        <v>14.944000000000001</v>
      </c>
      <c r="AN108">
        <v>13.843</v>
      </c>
      <c r="AO108">
        <v>18.605</v>
      </c>
      <c r="AP108">
        <v>17.356999999999999</v>
      </c>
      <c r="AQ108">
        <v>19.251999999999999</v>
      </c>
      <c r="AR108">
        <v>17.568000000000001</v>
      </c>
      <c r="AS108">
        <v>20.422999999999998</v>
      </c>
      <c r="AT108">
        <v>27.885000000000002</v>
      </c>
      <c r="AU108">
        <v>25.664000000000001</v>
      </c>
      <c r="AV108">
        <v>24.928000000000001</v>
      </c>
      <c r="AW108">
        <v>25.472000000000001</v>
      </c>
      <c r="AX108">
        <v>21.056000000000001</v>
      </c>
      <c r="AY108">
        <v>20.218</v>
      </c>
      <c r="AZ108">
        <v>20.332999999999998</v>
      </c>
      <c r="BA108">
        <v>21.331</v>
      </c>
      <c r="BB108">
        <v>20.576000000000001</v>
      </c>
      <c r="BC108">
        <v>26.183</v>
      </c>
      <c r="BD108">
        <v>26.925000000000001</v>
      </c>
    </row>
    <row r="109" spans="1:56">
      <c r="A109" t="s">
        <v>172</v>
      </c>
      <c r="B109" t="s">
        <v>178</v>
      </c>
      <c r="C109" t="s">
        <v>177</v>
      </c>
      <c r="D109">
        <v>2199989609960</v>
      </c>
      <c r="E109" t="s">
        <v>179</v>
      </c>
      <c r="F109" t="s">
        <v>165</v>
      </c>
      <c r="G109" t="s">
        <v>166</v>
      </c>
      <c r="H109">
        <v>42146</v>
      </c>
      <c r="I109">
        <v>30.835000000000001</v>
      </c>
      <c r="J109">
        <v>41.152000000000001</v>
      </c>
      <c r="K109">
        <v>41.171999999999997</v>
      </c>
      <c r="L109">
        <v>36.530999999999999</v>
      </c>
      <c r="M109">
        <v>33.319000000000003</v>
      </c>
      <c r="N109">
        <v>29.484999999999999</v>
      </c>
      <c r="O109">
        <v>28.244</v>
      </c>
      <c r="P109">
        <v>23.295999999999999</v>
      </c>
      <c r="Q109">
        <v>22.297999999999998</v>
      </c>
      <c r="R109">
        <v>24.492999999999999</v>
      </c>
      <c r="S109">
        <v>20.384</v>
      </c>
      <c r="T109">
        <v>19.853000000000002</v>
      </c>
      <c r="U109">
        <v>17.012</v>
      </c>
      <c r="V109">
        <v>16.114999999999998</v>
      </c>
      <c r="W109">
        <v>13.005000000000001</v>
      </c>
      <c r="X109">
        <v>12.909000000000001</v>
      </c>
      <c r="Y109">
        <v>13.927</v>
      </c>
      <c r="Z109">
        <v>12.538</v>
      </c>
      <c r="AA109">
        <v>15.68</v>
      </c>
      <c r="AB109">
        <v>13.78</v>
      </c>
      <c r="AC109">
        <v>16.442</v>
      </c>
      <c r="AD109">
        <v>17.933</v>
      </c>
      <c r="AE109">
        <v>19.815000000000001</v>
      </c>
      <c r="AF109">
        <v>18.100000000000001</v>
      </c>
      <c r="AG109">
        <v>19.13</v>
      </c>
      <c r="AH109">
        <v>22.983000000000001</v>
      </c>
      <c r="AI109">
        <v>20.8</v>
      </c>
      <c r="AJ109">
        <v>17.754000000000001</v>
      </c>
      <c r="AK109">
        <v>18.329999999999998</v>
      </c>
      <c r="AL109">
        <v>14.695</v>
      </c>
      <c r="AM109">
        <v>15.430999999999999</v>
      </c>
      <c r="AN109">
        <v>15.500999999999999</v>
      </c>
      <c r="AO109">
        <v>13.625999999999999</v>
      </c>
      <c r="AP109">
        <v>18.919</v>
      </c>
      <c r="AQ109">
        <v>27.495000000000001</v>
      </c>
      <c r="AR109">
        <v>21.126999999999999</v>
      </c>
      <c r="AS109">
        <v>23.463000000000001</v>
      </c>
      <c r="AT109">
        <v>23.986999999999998</v>
      </c>
      <c r="AU109">
        <v>27.469000000000001</v>
      </c>
      <c r="AV109">
        <v>20.442</v>
      </c>
      <c r="AW109">
        <v>20.25</v>
      </c>
      <c r="AX109">
        <v>18.797000000000001</v>
      </c>
      <c r="AY109">
        <v>18.323</v>
      </c>
      <c r="AZ109">
        <v>20.364999999999998</v>
      </c>
      <c r="BA109">
        <v>20.576000000000001</v>
      </c>
      <c r="BB109">
        <v>18.477</v>
      </c>
      <c r="BC109">
        <v>25.664000000000001</v>
      </c>
      <c r="BD109">
        <v>27.321999999999999</v>
      </c>
    </row>
    <row r="110" spans="1:56">
      <c r="A110" t="s">
        <v>172</v>
      </c>
      <c r="B110" t="s">
        <v>178</v>
      </c>
      <c r="C110" t="s">
        <v>177</v>
      </c>
      <c r="D110">
        <v>2199989609960</v>
      </c>
      <c r="E110" t="s">
        <v>179</v>
      </c>
      <c r="F110" t="s">
        <v>165</v>
      </c>
      <c r="G110" t="s">
        <v>166</v>
      </c>
      <c r="H110">
        <v>42147</v>
      </c>
      <c r="I110">
        <v>36.198999999999998</v>
      </c>
      <c r="J110">
        <v>39.399000000000001</v>
      </c>
      <c r="K110">
        <v>35.231999999999999</v>
      </c>
      <c r="L110">
        <v>31.053000000000001</v>
      </c>
      <c r="M110">
        <v>30.829000000000001</v>
      </c>
      <c r="N110">
        <v>29.786000000000001</v>
      </c>
      <c r="O110">
        <v>25.408000000000001</v>
      </c>
      <c r="P110">
        <v>22.911999999999999</v>
      </c>
      <c r="Q110">
        <v>22.029</v>
      </c>
      <c r="R110">
        <v>22.061</v>
      </c>
      <c r="S110">
        <v>18.643000000000001</v>
      </c>
      <c r="T110">
        <v>18.97</v>
      </c>
      <c r="U110">
        <v>17.37</v>
      </c>
      <c r="V110">
        <v>14.989000000000001</v>
      </c>
      <c r="W110">
        <v>10.445</v>
      </c>
      <c r="X110">
        <v>9.984</v>
      </c>
      <c r="Y110">
        <v>10.938000000000001</v>
      </c>
      <c r="Z110">
        <v>11.162000000000001</v>
      </c>
      <c r="AA110">
        <v>10.592000000000001</v>
      </c>
      <c r="AB110">
        <v>12.288</v>
      </c>
      <c r="AC110">
        <v>12.922000000000001</v>
      </c>
      <c r="AD110">
        <v>17.766999999999999</v>
      </c>
      <c r="AE110">
        <v>16.544</v>
      </c>
      <c r="AF110">
        <v>18.399999999999999</v>
      </c>
      <c r="AG110">
        <v>24.306999999999999</v>
      </c>
      <c r="AH110">
        <v>16.372</v>
      </c>
      <c r="AI110">
        <v>17.709</v>
      </c>
      <c r="AJ110">
        <v>14.272</v>
      </c>
      <c r="AK110">
        <v>14.919</v>
      </c>
      <c r="AL110">
        <v>13.683999999999999</v>
      </c>
      <c r="AM110">
        <v>17.861999999999998</v>
      </c>
      <c r="AN110">
        <v>13.747999999999999</v>
      </c>
      <c r="AO110">
        <v>14.074</v>
      </c>
      <c r="AP110">
        <v>21.856000000000002</v>
      </c>
      <c r="AQ110">
        <v>20.364999999999998</v>
      </c>
      <c r="AR110">
        <v>20</v>
      </c>
      <c r="AS110">
        <v>23.097999999999999</v>
      </c>
      <c r="AT110">
        <v>24.524999999999999</v>
      </c>
      <c r="AU110">
        <v>20.32</v>
      </c>
      <c r="AV110">
        <v>18.655999999999999</v>
      </c>
      <c r="AW110">
        <v>18.239999999999998</v>
      </c>
      <c r="AX110">
        <v>17.556000000000001</v>
      </c>
      <c r="AY110">
        <v>20.652999999999999</v>
      </c>
      <c r="AZ110">
        <v>14.56</v>
      </c>
      <c r="BA110">
        <v>14.861000000000001</v>
      </c>
      <c r="BB110">
        <v>14.445</v>
      </c>
      <c r="BC110">
        <v>22.349</v>
      </c>
      <c r="BD110">
        <v>24.02</v>
      </c>
    </row>
    <row r="111" spans="1:56">
      <c r="A111" t="s">
        <v>172</v>
      </c>
      <c r="B111" t="s">
        <v>178</v>
      </c>
      <c r="C111" t="s">
        <v>177</v>
      </c>
      <c r="D111">
        <v>2199989609960</v>
      </c>
      <c r="E111" t="s">
        <v>179</v>
      </c>
      <c r="F111" t="s">
        <v>165</v>
      </c>
      <c r="G111" t="s">
        <v>166</v>
      </c>
      <c r="H111">
        <v>42148</v>
      </c>
      <c r="I111">
        <v>34.034999999999997</v>
      </c>
      <c r="J111">
        <v>41.978000000000002</v>
      </c>
      <c r="K111">
        <v>39.878999999999998</v>
      </c>
      <c r="L111">
        <v>39.079000000000001</v>
      </c>
      <c r="M111">
        <v>30.271999999999998</v>
      </c>
      <c r="N111">
        <v>30.509</v>
      </c>
      <c r="O111">
        <v>26.58</v>
      </c>
      <c r="P111">
        <v>24.306999999999999</v>
      </c>
      <c r="Q111">
        <v>24.774999999999999</v>
      </c>
      <c r="R111">
        <v>24.96</v>
      </c>
      <c r="S111">
        <v>20.550999999999998</v>
      </c>
      <c r="T111">
        <v>16.288</v>
      </c>
      <c r="U111">
        <v>17.068999999999999</v>
      </c>
      <c r="V111">
        <v>15.034000000000001</v>
      </c>
      <c r="W111">
        <v>10.906000000000001</v>
      </c>
      <c r="X111">
        <v>8.6720000000000006</v>
      </c>
      <c r="Y111">
        <v>9.2289999999999992</v>
      </c>
      <c r="Z111">
        <v>9.2870000000000008</v>
      </c>
      <c r="AA111">
        <v>9.1140000000000008</v>
      </c>
      <c r="AB111">
        <v>12</v>
      </c>
      <c r="AC111">
        <v>9.0239999999999991</v>
      </c>
      <c r="AD111">
        <v>10.784000000000001</v>
      </c>
      <c r="AE111">
        <v>17.030999999999999</v>
      </c>
      <c r="AF111">
        <v>13.305999999999999</v>
      </c>
      <c r="AG111">
        <v>14.848000000000001</v>
      </c>
      <c r="AH111">
        <v>14.637</v>
      </c>
      <c r="AI111">
        <v>15.795</v>
      </c>
      <c r="AJ111">
        <v>14.957000000000001</v>
      </c>
      <c r="AK111">
        <v>13.055999999999999</v>
      </c>
      <c r="AL111">
        <v>14.221</v>
      </c>
      <c r="AM111">
        <v>14.106</v>
      </c>
      <c r="AN111">
        <v>14.112</v>
      </c>
      <c r="AO111">
        <v>15.975</v>
      </c>
      <c r="AP111">
        <v>15.789</v>
      </c>
      <c r="AQ111">
        <v>16.154</v>
      </c>
      <c r="AR111">
        <v>15.712</v>
      </c>
      <c r="AS111">
        <v>14.861000000000001</v>
      </c>
      <c r="AT111">
        <v>13.343999999999999</v>
      </c>
      <c r="AU111">
        <v>17.356999999999999</v>
      </c>
      <c r="AV111">
        <v>19.277000000000001</v>
      </c>
      <c r="AW111">
        <v>17.548999999999999</v>
      </c>
      <c r="AX111">
        <v>16.032</v>
      </c>
      <c r="AY111">
        <v>17.504000000000001</v>
      </c>
      <c r="AZ111">
        <v>17.042999999999999</v>
      </c>
      <c r="BA111">
        <v>17.504000000000001</v>
      </c>
      <c r="BB111">
        <v>18.207999999999998</v>
      </c>
      <c r="BC111">
        <v>23.559000000000001</v>
      </c>
      <c r="BD111">
        <v>24.16</v>
      </c>
    </row>
    <row r="112" spans="1:56">
      <c r="A112" t="s">
        <v>172</v>
      </c>
      <c r="B112" t="s">
        <v>178</v>
      </c>
      <c r="C112" t="s">
        <v>177</v>
      </c>
      <c r="D112">
        <v>2199989609960</v>
      </c>
      <c r="E112" t="s">
        <v>179</v>
      </c>
      <c r="F112" t="s">
        <v>165</v>
      </c>
      <c r="G112" t="s">
        <v>166</v>
      </c>
      <c r="H112">
        <v>42149</v>
      </c>
      <c r="I112">
        <v>32.423000000000002</v>
      </c>
      <c r="J112">
        <v>38.604999999999997</v>
      </c>
      <c r="K112">
        <v>39.475999999999999</v>
      </c>
      <c r="L112">
        <v>40.058</v>
      </c>
      <c r="M112">
        <v>34.598999999999997</v>
      </c>
      <c r="N112">
        <v>32.281999999999996</v>
      </c>
      <c r="O112">
        <v>27.885000000000002</v>
      </c>
      <c r="P112">
        <v>26.541</v>
      </c>
      <c r="Q112">
        <v>25.684000000000001</v>
      </c>
      <c r="R112">
        <v>25.292999999999999</v>
      </c>
      <c r="S112">
        <v>21.466000000000001</v>
      </c>
      <c r="T112">
        <v>17.402000000000001</v>
      </c>
      <c r="U112">
        <v>16.754999999999999</v>
      </c>
      <c r="V112">
        <v>16.64</v>
      </c>
      <c r="W112">
        <v>12.679</v>
      </c>
      <c r="X112">
        <v>10.227</v>
      </c>
      <c r="Y112">
        <v>13.548999999999999</v>
      </c>
      <c r="Z112">
        <v>10.88</v>
      </c>
      <c r="AA112">
        <v>10.151</v>
      </c>
      <c r="AB112">
        <v>10.221</v>
      </c>
      <c r="AC112">
        <v>13.401999999999999</v>
      </c>
      <c r="AD112">
        <v>13.959</v>
      </c>
      <c r="AE112">
        <v>11.571999999999999</v>
      </c>
      <c r="AF112">
        <v>14.528</v>
      </c>
      <c r="AG112">
        <v>18.649999999999999</v>
      </c>
      <c r="AH112">
        <v>12.391</v>
      </c>
      <c r="AI112">
        <v>14.643000000000001</v>
      </c>
      <c r="AJ112">
        <v>15.635</v>
      </c>
      <c r="AK112">
        <v>15.385999999999999</v>
      </c>
      <c r="AL112">
        <v>16.378</v>
      </c>
      <c r="AM112">
        <v>17.158999999999999</v>
      </c>
      <c r="AN112">
        <v>27.795000000000002</v>
      </c>
      <c r="AO112">
        <v>20.774999999999999</v>
      </c>
      <c r="AP112">
        <v>13.638999999999999</v>
      </c>
      <c r="AQ112">
        <v>14.483000000000001</v>
      </c>
      <c r="AR112">
        <v>16.710999999999999</v>
      </c>
      <c r="AS112">
        <v>16.332999999999998</v>
      </c>
      <c r="AT112">
        <v>18.617999999999999</v>
      </c>
      <c r="AU112">
        <v>17.645</v>
      </c>
      <c r="AV112">
        <v>18.010000000000002</v>
      </c>
      <c r="AW112">
        <v>14.9</v>
      </c>
      <c r="AX112">
        <v>19.623000000000001</v>
      </c>
      <c r="AY112">
        <v>19.385999999999999</v>
      </c>
      <c r="AZ112">
        <v>19.77</v>
      </c>
      <c r="BA112">
        <v>19.866</v>
      </c>
      <c r="BB112">
        <v>15.584</v>
      </c>
      <c r="BC112">
        <v>22.24</v>
      </c>
      <c r="BD112">
        <v>23.417999999999999</v>
      </c>
    </row>
    <row r="113" spans="1:56">
      <c r="A113" t="s">
        <v>172</v>
      </c>
      <c r="B113" t="s">
        <v>178</v>
      </c>
      <c r="C113" t="s">
        <v>177</v>
      </c>
      <c r="D113">
        <v>2199989609960</v>
      </c>
      <c r="E113" t="s">
        <v>179</v>
      </c>
      <c r="F113" t="s">
        <v>165</v>
      </c>
      <c r="G113" t="s">
        <v>166</v>
      </c>
      <c r="H113">
        <v>42150</v>
      </c>
      <c r="I113">
        <v>27.975000000000001</v>
      </c>
      <c r="J113">
        <v>37.881999999999998</v>
      </c>
      <c r="K113">
        <v>39.072000000000003</v>
      </c>
      <c r="L113">
        <v>36.332999999999998</v>
      </c>
      <c r="M113">
        <v>32.819000000000003</v>
      </c>
      <c r="N113">
        <v>29.068999999999999</v>
      </c>
      <c r="O113">
        <v>23.353999999999999</v>
      </c>
      <c r="P113">
        <v>21.844000000000001</v>
      </c>
      <c r="Q113">
        <v>20.850999999999999</v>
      </c>
      <c r="R113">
        <v>19.059000000000001</v>
      </c>
      <c r="S113">
        <v>22.943999999999999</v>
      </c>
      <c r="T113">
        <v>17.709</v>
      </c>
      <c r="U113">
        <v>13.946</v>
      </c>
      <c r="V113">
        <v>17.376000000000001</v>
      </c>
      <c r="W113">
        <v>10.925000000000001</v>
      </c>
      <c r="X113">
        <v>9.8239999999999998</v>
      </c>
      <c r="Y113">
        <v>11.090999999999999</v>
      </c>
      <c r="Z113">
        <v>10.24</v>
      </c>
      <c r="AA113">
        <v>9.5809999999999995</v>
      </c>
      <c r="AB113">
        <v>10.349</v>
      </c>
      <c r="AC113">
        <v>12.557</v>
      </c>
      <c r="AD113">
        <v>12.946999999999999</v>
      </c>
      <c r="AE113">
        <v>13.375999999999999</v>
      </c>
      <c r="AF113">
        <v>14.932</v>
      </c>
      <c r="AG113">
        <v>18.919</v>
      </c>
      <c r="AH113">
        <v>20.998000000000001</v>
      </c>
      <c r="AI113">
        <v>15.295999999999999</v>
      </c>
      <c r="AJ113">
        <v>15.500999999999999</v>
      </c>
      <c r="AK113">
        <v>19.501000000000001</v>
      </c>
      <c r="AL113">
        <v>20.384</v>
      </c>
      <c r="AM113">
        <v>19.193999999999999</v>
      </c>
      <c r="AN113">
        <v>16.352</v>
      </c>
      <c r="AO113">
        <v>14.784000000000001</v>
      </c>
      <c r="AP113">
        <v>15.808</v>
      </c>
      <c r="AQ113">
        <v>20.826000000000001</v>
      </c>
      <c r="AR113">
        <v>17.466000000000001</v>
      </c>
      <c r="AS113">
        <v>20.186</v>
      </c>
      <c r="AT113">
        <v>20.806999999999999</v>
      </c>
      <c r="AU113">
        <v>20.832000000000001</v>
      </c>
      <c r="AV113">
        <v>21.844000000000001</v>
      </c>
      <c r="AW113">
        <v>16.946999999999999</v>
      </c>
      <c r="AX113">
        <v>16.858000000000001</v>
      </c>
      <c r="AY113">
        <v>21.952000000000002</v>
      </c>
      <c r="AZ113">
        <v>19.885000000000002</v>
      </c>
      <c r="BA113">
        <v>17.837</v>
      </c>
      <c r="BB113">
        <v>18.663</v>
      </c>
      <c r="BC113">
        <v>23.744</v>
      </c>
      <c r="BD113">
        <v>24.204999999999998</v>
      </c>
    </row>
    <row r="114" spans="1:56">
      <c r="A114" t="s">
        <v>172</v>
      </c>
      <c r="B114" t="s">
        <v>178</v>
      </c>
      <c r="C114" t="s">
        <v>177</v>
      </c>
      <c r="D114">
        <v>2199989609960</v>
      </c>
      <c r="E114" t="s">
        <v>179</v>
      </c>
      <c r="F114" t="s">
        <v>165</v>
      </c>
      <c r="G114" t="s">
        <v>166</v>
      </c>
      <c r="H114">
        <v>42151</v>
      </c>
      <c r="I114">
        <v>33.319000000000003</v>
      </c>
      <c r="J114">
        <v>38.253</v>
      </c>
      <c r="K114">
        <v>36.780999999999999</v>
      </c>
      <c r="L114">
        <v>38.33</v>
      </c>
      <c r="M114">
        <v>35.079000000000001</v>
      </c>
      <c r="N114">
        <v>31.335000000000001</v>
      </c>
      <c r="O114">
        <v>28.498999999999999</v>
      </c>
      <c r="P114">
        <v>26.585999999999999</v>
      </c>
      <c r="Q114">
        <v>25.260999999999999</v>
      </c>
      <c r="R114">
        <v>24.486999999999998</v>
      </c>
      <c r="S114">
        <v>20.512</v>
      </c>
      <c r="T114">
        <v>20.594999999999999</v>
      </c>
      <c r="U114">
        <v>21.516999999999999</v>
      </c>
      <c r="V114">
        <v>16.122</v>
      </c>
      <c r="W114">
        <v>11.712</v>
      </c>
      <c r="X114">
        <v>10.4</v>
      </c>
      <c r="Y114">
        <v>13.459</v>
      </c>
      <c r="Z114">
        <v>11.143000000000001</v>
      </c>
      <c r="AA114">
        <v>10.586</v>
      </c>
      <c r="AB114">
        <v>11.175000000000001</v>
      </c>
      <c r="AC114">
        <v>13.363</v>
      </c>
      <c r="AD114">
        <v>15.661</v>
      </c>
      <c r="AE114">
        <v>17.53</v>
      </c>
      <c r="AF114">
        <v>13.223000000000001</v>
      </c>
      <c r="AG114">
        <v>18.067</v>
      </c>
      <c r="AH114">
        <v>16.736000000000001</v>
      </c>
      <c r="AI114">
        <v>12.922000000000001</v>
      </c>
      <c r="AJ114">
        <v>18.163</v>
      </c>
      <c r="AK114">
        <v>13.504</v>
      </c>
      <c r="AL114">
        <v>15.731</v>
      </c>
      <c r="AM114">
        <v>17.024000000000001</v>
      </c>
      <c r="AN114">
        <v>14.567</v>
      </c>
      <c r="AO114">
        <v>18.445</v>
      </c>
      <c r="AP114">
        <v>18.803000000000001</v>
      </c>
      <c r="AQ114">
        <v>22.202000000000002</v>
      </c>
      <c r="AR114">
        <v>22.643999999999998</v>
      </c>
      <c r="AS114">
        <v>23.29</v>
      </c>
      <c r="AT114">
        <v>25.484999999999999</v>
      </c>
      <c r="AU114">
        <v>21.818000000000001</v>
      </c>
      <c r="AV114">
        <v>24.762</v>
      </c>
      <c r="AW114">
        <v>29.927</v>
      </c>
      <c r="AX114">
        <v>23.033999999999999</v>
      </c>
      <c r="AY114">
        <v>20.690999999999999</v>
      </c>
      <c r="AZ114">
        <v>21.3</v>
      </c>
      <c r="BA114">
        <v>24.013000000000002</v>
      </c>
      <c r="BB114">
        <v>20.314</v>
      </c>
      <c r="BC114">
        <v>22.227</v>
      </c>
      <c r="BD114">
        <v>20.704000000000001</v>
      </c>
    </row>
    <row r="115" spans="1:56">
      <c r="A115" t="s">
        <v>172</v>
      </c>
      <c r="B115" t="s">
        <v>178</v>
      </c>
      <c r="C115" t="s">
        <v>177</v>
      </c>
      <c r="D115">
        <v>2199989609960</v>
      </c>
      <c r="E115" t="s">
        <v>179</v>
      </c>
      <c r="F115" t="s">
        <v>165</v>
      </c>
      <c r="G115" t="s">
        <v>166</v>
      </c>
      <c r="H115">
        <v>42152</v>
      </c>
      <c r="I115">
        <v>28.359000000000002</v>
      </c>
      <c r="J115">
        <v>36.460999999999999</v>
      </c>
      <c r="K115">
        <v>30.74</v>
      </c>
      <c r="L115">
        <v>30.911999999999999</v>
      </c>
      <c r="M115">
        <v>30.803000000000001</v>
      </c>
      <c r="N115">
        <v>29.260999999999999</v>
      </c>
      <c r="O115">
        <v>25.856000000000002</v>
      </c>
      <c r="P115">
        <v>20.64</v>
      </c>
      <c r="Q115">
        <v>22.042000000000002</v>
      </c>
      <c r="R115">
        <v>20.16</v>
      </c>
      <c r="S115">
        <v>20.876999999999999</v>
      </c>
      <c r="T115">
        <v>20.064</v>
      </c>
      <c r="U115">
        <v>25.306000000000001</v>
      </c>
      <c r="V115">
        <v>15.68</v>
      </c>
      <c r="W115">
        <v>9.5039999999999996</v>
      </c>
      <c r="X115">
        <v>9.2669999999999995</v>
      </c>
      <c r="Y115">
        <v>9.9779999999999998</v>
      </c>
      <c r="Z115">
        <v>10.951000000000001</v>
      </c>
      <c r="AA115">
        <v>10.682</v>
      </c>
      <c r="AB115">
        <v>11.923999999999999</v>
      </c>
      <c r="AC115">
        <v>14.042</v>
      </c>
      <c r="AD115">
        <v>17.734999999999999</v>
      </c>
      <c r="AE115">
        <v>13.728</v>
      </c>
      <c r="AF115">
        <v>15.481999999999999</v>
      </c>
      <c r="AG115">
        <v>15.079000000000001</v>
      </c>
      <c r="AH115">
        <v>14.432</v>
      </c>
      <c r="AI115">
        <v>17.997</v>
      </c>
      <c r="AJ115">
        <v>16.826000000000001</v>
      </c>
      <c r="AK115">
        <v>14.981999999999999</v>
      </c>
      <c r="AL115">
        <v>14.695</v>
      </c>
      <c r="AM115">
        <v>18.132000000000001</v>
      </c>
      <c r="AN115">
        <v>14.962999999999999</v>
      </c>
      <c r="AO115">
        <v>15.943</v>
      </c>
      <c r="AP115">
        <v>15.015000000000001</v>
      </c>
      <c r="AQ115">
        <v>19.488</v>
      </c>
      <c r="AR115">
        <v>24.658999999999999</v>
      </c>
      <c r="AS115">
        <v>21.965</v>
      </c>
      <c r="AT115">
        <v>21.997</v>
      </c>
      <c r="AU115">
        <v>20.263000000000002</v>
      </c>
      <c r="AV115">
        <v>24.103000000000002</v>
      </c>
      <c r="AW115">
        <v>22.119</v>
      </c>
      <c r="AX115">
        <v>16.672000000000001</v>
      </c>
      <c r="AY115">
        <v>18.745999999999999</v>
      </c>
      <c r="AZ115">
        <v>17.292999999999999</v>
      </c>
      <c r="BA115">
        <v>19.239000000000001</v>
      </c>
      <c r="BB115">
        <v>22.663</v>
      </c>
      <c r="BC115">
        <v>24.986000000000001</v>
      </c>
      <c r="BD115">
        <v>26.093</v>
      </c>
    </row>
    <row r="116" spans="1:56">
      <c r="A116" t="s">
        <v>172</v>
      </c>
      <c r="B116" t="s">
        <v>178</v>
      </c>
      <c r="C116" t="s">
        <v>177</v>
      </c>
      <c r="D116">
        <v>2199989609960</v>
      </c>
      <c r="E116" t="s">
        <v>179</v>
      </c>
      <c r="F116" t="s">
        <v>165</v>
      </c>
      <c r="G116" t="s">
        <v>166</v>
      </c>
      <c r="H116">
        <v>42153</v>
      </c>
      <c r="I116">
        <v>32.698</v>
      </c>
      <c r="J116">
        <v>42.143999999999998</v>
      </c>
      <c r="K116">
        <v>36.390999999999998</v>
      </c>
      <c r="L116">
        <v>36.813000000000002</v>
      </c>
      <c r="M116">
        <v>34.58</v>
      </c>
      <c r="N116">
        <v>33.191000000000003</v>
      </c>
      <c r="O116">
        <v>27.603000000000002</v>
      </c>
      <c r="P116">
        <v>23.257999999999999</v>
      </c>
      <c r="Q116">
        <v>24.02</v>
      </c>
      <c r="R116">
        <v>19.45</v>
      </c>
      <c r="S116">
        <v>18.445</v>
      </c>
      <c r="T116">
        <v>18.164000000000001</v>
      </c>
      <c r="U116">
        <v>17.132999999999999</v>
      </c>
      <c r="V116">
        <v>15.06</v>
      </c>
      <c r="W116">
        <v>13.05</v>
      </c>
      <c r="X116">
        <v>11.276999999999999</v>
      </c>
      <c r="Y116">
        <v>15.13</v>
      </c>
      <c r="Z116">
        <v>12.711</v>
      </c>
      <c r="AA116">
        <v>10.63</v>
      </c>
      <c r="AB116">
        <v>12.237</v>
      </c>
      <c r="AC116">
        <v>15.545999999999999</v>
      </c>
      <c r="AD116">
        <v>13.561999999999999</v>
      </c>
      <c r="AE116">
        <v>14.503</v>
      </c>
      <c r="AF116">
        <v>15.316000000000001</v>
      </c>
      <c r="AG116">
        <v>14.637</v>
      </c>
      <c r="AH116">
        <v>14.944000000000001</v>
      </c>
      <c r="AI116">
        <v>12.858000000000001</v>
      </c>
      <c r="AJ116">
        <v>15.750999999999999</v>
      </c>
      <c r="AK116">
        <v>16.460999999999999</v>
      </c>
      <c r="AL116">
        <v>12.691000000000001</v>
      </c>
      <c r="AM116">
        <v>9.952</v>
      </c>
      <c r="AN116">
        <v>11.316000000000001</v>
      </c>
      <c r="AO116">
        <v>15.162000000000001</v>
      </c>
      <c r="AP116">
        <v>14.618</v>
      </c>
      <c r="AQ116">
        <v>16.774999999999999</v>
      </c>
      <c r="AR116">
        <v>21.728000000000002</v>
      </c>
      <c r="AS116">
        <v>23.789000000000001</v>
      </c>
      <c r="AT116">
        <v>23.315999999999999</v>
      </c>
      <c r="AU116">
        <v>22.061</v>
      </c>
      <c r="AV116">
        <v>14.669</v>
      </c>
      <c r="AW116">
        <v>14.003</v>
      </c>
      <c r="AX116">
        <v>13.465999999999999</v>
      </c>
      <c r="AY116">
        <v>13.766</v>
      </c>
      <c r="AZ116">
        <v>19.988</v>
      </c>
      <c r="BA116">
        <v>15.303000000000001</v>
      </c>
      <c r="BB116">
        <v>14.586</v>
      </c>
      <c r="BC116">
        <v>21.152000000000001</v>
      </c>
      <c r="BD116">
        <v>23.968</v>
      </c>
    </row>
    <row r="117" spans="1:56">
      <c r="A117" t="s">
        <v>172</v>
      </c>
      <c r="B117" t="s">
        <v>178</v>
      </c>
      <c r="C117" t="s">
        <v>177</v>
      </c>
      <c r="D117">
        <v>2199989609960</v>
      </c>
      <c r="E117" t="s">
        <v>179</v>
      </c>
      <c r="F117" t="s">
        <v>165</v>
      </c>
      <c r="G117" t="s">
        <v>166</v>
      </c>
      <c r="H117">
        <v>42154</v>
      </c>
      <c r="I117">
        <v>32.281999999999996</v>
      </c>
      <c r="J117">
        <v>41.831000000000003</v>
      </c>
      <c r="K117">
        <v>36.819000000000003</v>
      </c>
      <c r="L117">
        <v>34.880000000000003</v>
      </c>
      <c r="M117">
        <v>34.470999999999997</v>
      </c>
      <c r="N117">
        <v>36.524999999999999</v>
      </c>
      <c r="O117">
        <v>31.117000000000001</v>
      </c>
      <c r="P117">
        <v>28.884</v>
      </c>
      <c r="Q117">
        <v>26.106000000000002</v>
      </c>
      <c r="R117">
        <v>25.831</v>
      </c>
      <c r="S117">
        <v>21.626000000000001</v>
      </c>
      <c r="T117">
        <v>16.378</v>
      </c>
      <c r="U117">
        <v>17.196999999999999</v>
      </c>
      <c r="V117">
        <v>15.757</v>
      </c>
      <c r="W117">
        <v>10.221</v>
      </c>
      <c r="X117">
        <v>9.92</v>
      </c>
      <c r="Y117">
        <v>8.73</v>
      </c>
      <c r="Z117">
        <v>8.5950000000000006</v>
      </c>
      <c r="AA117">
        <v>11.532999999999999</v>
      </c>
      <c r="AB117">
        <v>8.6790000000000003</v>
      </c>
      <c r="AC117">
        <v>13.593999999999999</v>
      </c>
      <c r="AD117">
        <v>11.757</v>
      </c>
      <c r="AE117">
        <v>10.885999999999999</v>
      </c>
      <c r="AF117">
        <v>12.903</v>
      </c>
      <c r="AG117">
        <v>11.545999999999999</v>
      </c>
      <c r="AH117">
        <v>8.423</v>
      </c>
      <c r="AI117">
        <v>10.471</v>
      </c>
      <c r="AJ117">
        <v>11.552</v>
      </c>
      <c r="AK117">
        <v>10.611000000000001</v>
      </c>
      <c r="AL117">
        <v>14.49</v>
      </c>
      <c r="AM117">
        <v>14.541</v>
      </c>
      <c r="AN117">
        <v>12.186</v>
      </c>
      <c r="AO117">
        <v>14.868</v>
      </c>
      <c r="AP117">
        <v>15.77</v>
      </c>
      <c r="AQ117">
        <v>13.018000000000001</v>
      </c>
      <c r="AR117">
        <v>13.472</v>
      </c>
      <c r="AS117">
        <v>16.506</v>
      </c>
      <c r="AT117">
        <v>15.143000000000001</v>
      </c>
      <c r="AU117">
        <v>20.698</v>
      </c>
      <c r="AV117">
        <v>24.428999999999998</v>
      </c>
      <c r="AW117">
        <v>17.018000000000001</v>
      </c>
      <c r="AX117">
        <v>13.747999999999999</v>
      </c>
      <c r="AY117">
        <v>12.346</v>
      </c>
      <c r="AZ117">
        <v>15.879</v>
      </c>
      <c r="BA117">
        <v>13.984</v>
      </c>
      <c r="BB117">
        <v>13.132999999999999</v>
      </c>
      <c r="BC117">
        <v>20.148</v>
      </c>
      <c r="BD117">
        <v>21.861999999999998</v>
      </c>
    </row>
    <row r="118" spans="1:56">
      <c r="A118" t="s">
        <v>172</v>
      </c>
      <c r="B118" t="s">
        <v>178</v>
      </c>
      <c r="C118" t="s">
        <v>177</v>
      </c>
      <c r="D118">
        <v>2199989609960</v>
      </c>
      <c r="E118" t="s">
        <v>179</v>
      </c>
      <c r="F118" t="s">
        <v>165</v>
      </c>
      <c r="G118" t="s">
        <v>166</v>
      </c>
      <c r="H118">
        <v>42155</v>
      </c>
      <c r="I118">
        <v>25.792000000000002</v>
      </c>
      <c r="J118">
        <v>33.555999999999997</v>
      </c>
      <c r="K118">
        <v>33.383000000000003</v>
      </c>
      <c r="L118">
        <v>31.277000000000001</v>
      </c>
      <c r="M118">
        <v>27.225999999999999</v>
      </c>
      <c r="N118">
        <v>24.806999999999999</v>
      </c>
      <c r="O118">
        <v>23.007999999999999</v>
      </c>
      <c r="P118">
        <v>19.501000000000001</v>
      </c>
      <c r="Q118">
        <v>22.221</v>
      </c>
      <c r="R118">
        <v>20.026</v>
      </c>
      <c r="S118">
        <v>13.19</v>
      </c>
      <c r="T118">
        <v>12.813000000000001</v>
      </c>
      <c r="U118">
        <v>13.773</v>
      </c>
      <c r="V118">
        <v>13.331</v>
      </c>
      <c r="W118">
        <v>9.0050000000000008</v>
      </c>
      <c r="X118">
        <v>7.0339999999999998</v>
      </c>
      <c r="Y118">
        <v>7.431</v>
      </c>
      <c r="Z118">
        <v>8.0060000000000002</v>
      </c>
      <c r="AA118">
        <v>8.8130000000000006</v>
      </c>
      <c r="AB118">
        <v>7.6159999999999997</v>
      </c>
      <c r="AC118">
        <v>11.327999999999999</v>
      </c>
      <c r="AD118">
        <v>10.195</v>
      </c>
      <c r="AE118">
        <v>10.176</v>
      </c>
      <c r="AF118">
        <v>13.792</v>
      </c>
      <c r="AG118">
        <v>10.279</v>
      </c>
      <c r="AH118">
        <v>11.648</v>
      </c>
      <c r="AI118">
        <v>14.49</v>
      </c>
      <c r="AJ118">
        <v>14.733000000000001</v>
      </c>
      <c r="AK118">
        <v>12.666</v>
      </c>
      <c r="AL118">
        <v>18.004000000000001</v>
      </c>
      <c r="AM118">
        <v>16.032</v>
      </c>
      <c r="AN118">
        <v>17.114000000000001</v>
      </c>
      <c r="AO118">
        <v>14.375</v>
      </c>
      <c r="AP118">
        <v>12.941000000000001</v>
      </c>
      <c r="AQ118">
        <v>15.021000000000001</v>
      </c>
      <c r="AR118">
        <v>12.775</v>
      </c>
      <c r="AS118">
        <v>13.292999999999999</v>
      </c>
      <c r="AT118">
        <v>12.871</v>
      </c>
      <c r="AU118">
        <v>13.151999999999999</v>
      </c>
      <c r="AV118">
        <v>15.622999999999999</v>
      </c>
      <c r="AW118">
        <v>20.039000000000001</v>
      </c>
      <c r="AX118">
        <v>18.239999999999998</v>
      </c>
      <c r="AY118">
        <v>14.746</v>
      </c>
      <c r="AZ118">
        <v>14.355</v>
      </c>
      <c r="BA118">
        <v>15.808</v>
      </c>
      <c r="BB118">
        <v>14.106</v>
      </c>
      <c r="BC118">
        <v>19.309000000000001</v>
      </c>
      <c r="BD118">
        <v>22.643000000000001</v>
      </c>
    </row>
    <row r="119" spans="1:56">
      <c r="A119" t="s">
        <v>172</v>
      </c>
      <c r="B119" t="s">
        <v>178</v>
      </c>
      <c r="C119" t="s">
        <v>177</v>
      </c>
      <c r="D119">
        <v>2199989609960</v>
      </c>
      <c r="E119" t="s">
        <v>179</v>
      </c>
      <c r="F119" t="s">
        <v>165</v>
      </c>
      <c r="G119" t="s">
        <v>166</v>
      </c>
      <c r="H119">
        <v>42156</v>
      </c>
      <c r="I119">
        <v>38.381</v>
      </c>
      <c r="J119">
        <v>43.033999999999999</v>
      </c>
      <c r="K119">
        <v>37.484999999999999</v>
      </c>
      <c r="L119">
        <v>35.795000000000002</v>
      </c>
      <c r="M119">
        <v>28.89</v>
      </c>
      <c r="N119">
        <v>26.963999999999999</v>
      </c>
      <c r="O119">
        <v>24.096</v>
      </c>
      <c r="P119">
        <v>24.007000000000001</v>
      </c>
      <c r="Q119">
        <v>20.492999999999999</v>
      </c>
      <c r="R119">
        <v>22.815999999999999</v>
      </c>
      <c r="S119">
        <v>20.064</v>
      </c>
      <c r="T119">
        <v>18.247</v>
      </c>
      <c r="U119">
        <v>19.239000000000001</v>
      </c>
      <c r="V119">
        <v>17.498000000000001</v>
      </c>
      <c r="W119">
        <v>11.500999999999999</v>
      </c>
      <c r="X119">
        <v>11.340999999999999</v>
      </c>
      <c r="Y119">
        <v>12.57</v>
      </c>
      <c r="Z119">
        <v>14.842000000000001</v>
      </c>
      <c r="AA119">
        <v>15.090999999999999</v>
      </c>
      <c r="AB119">
        <v>14.778</v>
      </c>
      <c r="AC119">
        <v>15.156000000000001</v>
      </c>
      <c r="AD119">
        <v>15.372999999999999</v>
      </c>
      <c r="AE119">
        <v>16.167000000000002</v>
      </c>
      <c r="AF119">
        <v>15.712</v>
      </c>
      <c r="AG119">
        <v>16.736000000000001</v>
      </c>
      <c r="AH119">
        <v>17.658000000000001</v>
      </c>
      <c r="AI119">
        <v>19.719000000000001</v>
      </c>
      <c r="AJ119">
        <v>21.408000000000001</v>
      </c>
      <c r="AK119">
        <v>15.423999999999999</v>
      </c>
      <c r="AL119">
        <v>14.285</v>
      </c>
      <c r="AM119">
        <v>14.381</v>
      </c>
      <c r="AN119">
        <v>11.404999999999999</v>
      </c>
      <c r="AO119">
        <v>14.234</v>
      </c>
      <c r="AP119">
        <v>11.667</v>
      </c>
      <c r="AQ119">
        <v>19.001999999999999</v>
      </c>
      <c r="AR119">
        <v>18.425999999999998</v>
      </c>
      <c r="AS119">
        <v>22.131</v>
      </c>
      <c r="AT119">
        <v>24.192</v>
      </c>
      <c r="AU119">
        <v>26.215</v>
      </c>
      <c r="AV119">
        <v>24</v>
      </c>
      <c r="AW119">
        <v>21.363</v>
      </c>
      <c r="AX119">
        <v>22.279</v>
      </c>
      <c r="AY119">
        <v>22.943999999999999</v>
      </c>
      <c r="AZ119">
        <v>22.388000000000002</v>
      </c>
      <c r="BA119">
        <v>18.405999999999999</v>
      </c>
      <c r="BB119">
        <v>15.180999999999999</v>
      </c>
      <c r="BC119">
        <v>20.594999999999999</v>
      </c>
      <c r="BD119">
        <v>23.533000000000001</v>
      </c>
    </row>
    <row r="120" spans="1:56">
      <c r="A120" t="s">
        <v>172</v>
      </c>
      <c r="B120" t="s">
        <v>178</v>
      </c>
      <c r="C120" t="s">
        <v>177</v>
      </c>
      <c r="D120">
        <v>2199989609960</v>
      </c>
      <c r="E120" t="s">
        <v>179</v>
      </c>
      <c r="F120" t="s">
        <v>165</v>
      </c>
      <c r="G120" t="s">
        <v>166</v>
      </c>
      <c r="H120">
        <v>42157</v>
      </c>
      <c r="I120">
        <v>30.695</v>
      </c>
      <c r="J120">
        <v>40.415999999999997</v>
      </c>
      <c r="K120">
        <v>37.158999999999999</v>
      </c>
      <c r="L120">
        <v>32.698</v>
      </c>
      <c r="M120">
        <v>26.887</v>
      </c>
      <c r="N120">
        <v>27.667000000000002</v>
      </c>
      <c r="O120">
        <v>26.655999999999999</v>
      </c>
      <c r="P120">
        <v>21.395</v>
      </c>
      <c r="Q120">
        <v>17.318999999999999</v>
      </c>
      <c r="R120">
        <v>20.154</v>
      </c>
      <c r="S120">
        <v>14.65</v>
      </c>
      <c r="T120">
        <v>13.574</v>
      </c>
      <c r="U120">
        <v>17.248000000000001</v>
      </c>
      <c r="V120">
        <v>14.228</v>
      </c>
      <c r="W120">
        <v>10.976000000000001</v>
      </c>
      <c r="X120">
        <v>9.1329999999999991</v>
      </c>
      <c r="Y120">
        <v>9.9969999999999999</v>
      </c>
      <c r="Z120">
        <v>11.827</v>
      </c>
      <c r="AA120">
        <v>16.492999999999999</v>
      </c>
      <c r="AB120">
        <v>16.378</v>
      </c>
      <c r="AC120">
        <v>18.335999999999999</v>
      </c>
      <c r="AD120">
        <v>17.05</v>
      </c>
      <c r="AE120">
        <v>15.239000000000001</v>
      </c>
      <c r="AF120">
        <v>13.882</v>
      </c>
      <c r="AG120">
        <v>12.026</v>
      </c>
      <c r="AH120">
        <v>14.989000000000001</v>
      </c>
      <c r="AI120">
        <v>15.335000000000001</v>
      </c>
      <c r="AJ120">
        <v>13.587</v>
      </c>
      <c r="AK120">
        <v>12.724</v>
      </c>
      <c r="AL120">
        <v>12.487</v>
      </c>
      <c r="AM120">
        <v>12.288</v>
      </c>
      <c r="AN120">
        <v>15.186999999999999</v>
      </c>
      <c r="AO120">
        <v>12.845000000000001</v>
      </c>
      <c r="AP120">
        <v>13.926</v>
      </c>
      <c r="AQ120">
        <v>20.032</v>
      </c>
      <c r="AR120">
        <v>20.372</v>
      </c>
      <c r="AS120">
        <v>19.545999999999999</v>
      </c>
      <c r="AT120">
        <v>20.806999999999999</v>
      </c>
      <c r="AU120">
        <v>23.181000000000001</v>
      </c>
      <c r="AV120">
        <v>21.466000000000001</v>
      </c>
      <c r="AW120">
        <v>17.850000000000001</v>
      </c>
      <c r="AX120">
        <v>17.126999999999999</v>
      </c>
      <c r="AY120">
        <v>17.292999999999999</v>
      </c>
      <c r="AZ120">
        <v>16.992000000000001</v>
      </c>
      <c r="BA120">
        <v>14.439</v>
      </c>
      <c r="BB120">
        <v>17.100999999999999</v>
      </c>
      <c r="BC120">
        <v>20.826000000000001</v>
      </c>
      <c r="BD120">
        <v>23.712</v>
      </c>
    </row>
    <row r="121" spans="1:56">
      <c r="A121" t="s">
        <v>172</v>
      </c>
      <c r="B121" t="s">
        <v>178</v>
      </c>
      <c r="C121" t="s">
        <v>177</v>
      </c>
      <c r="D121">
        <v>2199989609960</v>
      </c>
      <c r="E121" t="s">
        <v>179</v>
      </c>
      <c r="F121" t="s">
        <v>165</v>
      </c>
      <c r="G121" t="s">
        <v>166</v>
      </c>
      <c r="H121">
        <v>42158</v>
      </c>
      <c r="I121">
        <v>30.361999999999998</v>
      </c>
      <c r="J121">
        <v>36.921999999999997</v>
      </c>
      <c r="K121">
        <v>34.765000000000001</v>
      </c>
      <c r="L121">
        <v>32.826000000000001</v>
      </c>
      <c r="M121">
        <v>30.931000000000001</v>
      </c>
      <c r="N121">
        <v>26.745999999999999</v>
      </c>
      <c r="O121">
        <v>26.49</v>
      </c>
      <c r="P121">
        <v>22.643000000000001</v>
      </c>
      <c r="Q121">
        <v>22.855</v>
      </c>
      <c r="R121">
        <v>22.823</v>
      </c>
      <c r="S121">
        <v>16.710999999999999</v>
      </c>
      <c r="T121">
        <v>14.163</v>
      </c>
      <c r="U121">
        <v>19.68</v>
      </c>
      <c r="V121">
        <v>16.370999999999999</v>
      </c>
      <c r="W121">
        <v>9.1199999999999992</v>
      </c>
      <c r="X121">
        <v>6.9379999999999997</v>
      </c>
      <c r="Y121">
        <v>12.038</v>
      </c>
      <c r="Z121">
        <v>8.0069999999999997</v>
      </c>
      <c r="AA121">
        <v>11.93</v>
      </c>
      <c r="AB121">
        <v>12.359</v>
      </c>
      <c r="AC121">
        <v>15.706</v>
      </c>
      <c r="AD121">
        <v>13.311999999999999</v>
      </c>
      <c r="AE121">
        <v>15.898</v>
      </c>
      <c r="AF121">
        <v>11.257999999999999</v>
      </c>
      <c r="AG121">
        <v>11.545999999999999</v>
      </c>
      <c r="AH121">
        <v>17.53</v>
      </c>
      <c r="AI121">
        <v>16.359000000000002</v>
      </c>
      <c r="AJ121">
        <v>12.762</v>
      </c>
      <c r="AK121">
        <v>9.9459999999999997</v>
      </c>
      <c r="AL121">
        <v>12.493</v>
      </c>
      <c r="AM121">
        <v>8.9789999999999992</v>
      </c>
      <c r="AN121">
        <v>12.148</v>
      </c>
      <c r="AO121">
        <v>17.581</v>
      </c>
      <c r="AP121">
        <v>16.8</v>
      </c>
      <c r="AQ121">
        <v>18.919</v>
      </c>
      <c r="AR121">
        <v>17.741</v>
      </c>
      <c r="AS121">
        <v>17.114000000000001</v>
      </c>
      <c r="AT121">
        <v>21.306000000000001</v>
      </c>
      <c r="AU121">
        <v>23.731999999999999</v>
      </c>
      <c r="AV121">
        <v>21.106999999999999</v>
      </c>
      <c r="AW121">
        <v>21.594000000000001</v>
      </c>
      <c r="AX121">
        <v>20.154</v>
      </c>
      <c r="AY121">
        <v>15.015000000000001</v>
      </c>
      <c r="AZ121">
        <v>16.646999999999998</v>
      </c>
      <c r="BA121">
        <v>17.466000000000001</v>
      </c>
      <c r="BB121">
        <v>12.852</v>
      </c>
      <c r="BC121">
        <v>19.309000000000001</v>
      </c>
      <c r="BD121">
        <v>20.826000000000001</v>
      </c>
    </row>
    <row r="122" spans="1:56">
      <c r="A122" t="s">
        <v>172</v>
      </c>
      <c r="B122" t="s">
        <v>178</v>
      </c>
      <c r="C122" t="s">
        <v>177</v>
      </c>
      <c r="D122">
        <v>2199989609960</v>
      </c>
      <c r="E122" t="s">
        <v>179</v>
      </c>
      <c r="F122" t="s">
        <v>165</v>
      </c>
      <c r="G122" t="s">
        <v>166</v>
      </c>
      <c r="H122">
        <v>42159</v>
      </c>
      <c r="I122">
        <v>26.042000000000002</v>
      </c>
      <c r="J122">
        <v>34.348999999999997</v>
      </c>
      <c r="K122">
        <v>33.503999999999998</v>
      </c>
      <c r="L122">
        <v>30.509</v>
      </c>
      <c r="M122">
        <v>30.463999999999999</v>
      </c>
      <c r="N122">
        <v>30.943999999999999</v>
      </c>
      <c r="O122">
        <v>25.741</v>
      </c>
      <c r="P122">
        <v>23.54</v>
      </c>
      <c r="Q122">
        <v>23.61</v>
      </c>
      <c r="R122">
        <v>21.062999999999999</v>
      </c>
      <c r="S122">
        <v>20.646999999999998</v>
      </c>
      <c r="T122">
        <v>18.533999999999999</v>
      </c>
      <c r="U122">
        <v>14.279</v>
      </c>
      <c r="V122">
        <v>13.651999999999999</v>
      </c>
      <c r="W122">
        <v>7.9420000000000002</v>
      </c>
      <c r="X122">
        <v>7.0529999999999999</v>
      </c>
      <c r="Y122">
        <v>8.8190000000000008</v>
      </c>
      <c r="Z122">
        <v>9.8439999999999994</v>
      </c>
      <c r="AA122">
        <v>9.6829999999999998</v>
      </c>
      <c r="AB122">
        <v>8.3840000000000003</v>
      </c>
      <c r="AC122">
        <v>13.260999999999999</v>
      </c>
      <c r="AD122">
        <v>10.669</v>
      </c>
      <c r="AE122">
        <v>8.1920000000000002</v>
      </c>
      <c r="AF122">
        <v>11.661</v>
      </c>
      <c r="AG122">
        <v>10.087</v>
      </c>
      <c r="AH122">
        <v>10.669</v>
      </c>
      <c r="AI122">
        <v>14.637</v>
      </c>
      <c r="AJ122">
        <v>9.9459999999999997</v>
      </c>
      <c r="AK122">
        <v>9.1460000000000008</v>
      </c>
      <c r="AL122">
        <v>10.266</v>
      </c>
      <c r="AM122">
        <v>7.77</v>
      </c>
      <c r="AN122">
        <v>8.9540000000000006</v>
      </c>
      <c r="AO122">
        <v>16.786999999999999</v>
      </c>
      <c r="AP122">
        <v>11.430999999999999</v>
      </c>
      <c r="AQ122">
        <v>15.257999999999999</v>
      </c>
      <c r="AR122">
        <v>15.885</v>
      </c>
      <c r="AS122">
        <v>14.688000000000001</v>
      </c>
      <c r="AT122">
        <v>15.532999999999999</v>
      </c>
      <c r="AU122">
        <v>15.36</v>
      </c>
      <c r="AV122">
        <v>19.469000000000001</v>
      </c>
      <c r="AW122">
        <v>15.622999999999999</v>
      </c>
      <c r="AX122">
        <v>13.6</v>
      </c>
      <c r="AY122">
        <v>13.255000000000001</v>
      </c>
      <c r="AZ122">
        <v>12.954000000000001</v>
      </c>
      <c r="BA122">
        <v>15.936</v>
      </c>
      <c r="BB122">
        <v>14.599</v>
      </c>
      <c r="BC122">
        <v>15.827</v>
      </c>
      <c r="BD122">
        <v>17.396000000000001</v>
      </c>
    </row>
    <row r="123" spans="1:56">
      <c r="A123" t="s">
        <v>172</v>
      </c>
      <c r="B123" t="s">
        <v>178</v>
      </c>
      <c r="C123" t="s">
        <v>177</v>
      </c>
      <c r="D123">
        <v>2199989609960</v>
      </c>
      <c r="E123" t="s">
        <v>179</v>
      </c>
      <c r="F123" t="s">
        <v>165</v>
      </c>
      <c r="G123" t="s">
        <v>166</v>
      </c>
      <c r="H123">
        <v>42160</v>
      </c>
      <c r="I123">
        <v>23.091000000000001</v>
      </c>
      <c r="J123">
        <v>29.933</v>
      </c>
      <c r="K123">
        <v>28.109000000000002</v>
      </c>
      <c r="L123">
        <v>23.513999999999999</v>
      </c>
      <c r="M123">
        <v>21.452999999999999</v>
      </c>
      <c r="N123">
        <v>20.466999999999999</v>
      </c>
      <c r="O123">
        <v>18.036000000000001</v>
      </c>
      <c r="P123">
        <v>15.385999999999999</v>
      </c>
      <c r="Q123">
        <v>14.803000000000001</v>
      </c>
      <c r="R123">
        <v>13.581</v>
      </c>
      <c r="S123">
        <v>14.631</v>
      </c>
      <c r="T123">
        <v>11.162000000000001</v>
      </c>
      <c r="U123">
        <v>14.125</v>
      </c>
      <c r="V123">
        <v>11.949</v>
      </c>
      <c r="W123">
        <v>10.132</v>
      </c>
      <c r="X123">
        <v>7.3860000000000001</v>
      </c>
      <c r="Y123">
        <v>7.8209999999999997</v>
      </c>
      <c r="Z123">
        <v>8.0839999999999996</v>
      </c>
      <c r="AA123">
        <v>8.9540000000000006</v>
      </c>
      <c r="AB123">
        <v>13.101000000000001</v>
      </c>
      <c r="AC123">
        <v>10.086</v>
      </c>
      <c r="AD123">
        <v>9.8759999999999994</v>
      </c>
      <c r="AE123">
        <v>15.750999999999999</v>
      </c>
      <c r="AF123">
        <v>11.302</v>
      </c>
      <c r="AG123">
        <v>11.853</v>
      </c>
      <c r="AH123">
        <v>15.135999999999999</v>
      </c>
      <c r="AI123">
        <v>13.055999999999999</v>
      </c>
      <c r="AJ123">
        <v>14.24</v>
      </c>
      <c r="AK123">
        <v>14.17</v>
      </c>
      <c r="AL123">
        <v>14.554</v>
      </c>
      <c r="AM123">
        <v>10.509</v>
      </c>
      <c r="AN123">
        <v>10.893000000000001</v>
      </c>
      <c r="AO123">
        <v>12</v>
      </c>
      <c r="AP123">
        <v>11.488</v>
      </c>
      <c r="AQ123">
        <v>14.099</v>
      </c>
      <c r="AR123">
        <v>15.635</v>
      </c>
      <c r="AS123">
        <v>17.228999999999999</v>
      </c>
      <c r="AT123">
        <v>18.387</v>
      </c>
      <c r="AU123">
        <v>19.015000000000001</v>
      </c>
      <c r="AV123">
        <v>15.718999999999999</v>
      </c>
      <c r="AW123">
        <v>12.231</v>
      </c>
      <c r="AX123">
        <v>15.135999999999999</v>
      </c>
      <c r="AY123">
        <v>11.763</v>
      </c>
      <c r="AZ123">
        <v>13.433999999999999</v>
      </c>
      <c r="BA123">
        <v>12.327</v>
      </c>
      <c r="BB123">
        <v>13.895</v>
      </c>
      <c r="BC123">
        <v>19.411000000000001</v>
      </c>
      <c r="BD123">
        <v>15.77</v>
      </c>
    </row>
    <row r="124" spans="1:56">
      <c r="A124" t="s">
        <v>172</v>
      </c>
      <c r="B124" t="s">
        <v>178</v>
      </c>
      <c r="C124" t="s">
        <v>177</v>
      </c>
      <c r="D124">
        <v>2199989609960</v>
      </c>
      <c r="E124" t="s">
        <v>179</v>
      </c>
      <c r="F124" t="s">
        <v>165</v>
      </c>
      <c r="G124" t="s">
        <v>166</v>
      </c>
      <c r="H124">
        <v>42161</v>
      </c>
      <c r="I124">
        <v>21.613</v>
      </c>
      <c r="J124">
        <v>26.087</v>
      </c>
      <c r="K124">
        <v>26.151</v>
      </c>
      <c r="L124">
        <v>25.971</v>
      </c>
      <c r="M124">
        <v>23.399000000000001</v>
      </c>
      <c r="N124">
        <v>25.350999999999999</v>
      </c>
      <c r="O124">
        <v>22.457999999999998</v>
      </c>
      <c r="P124">
        <v>18.387</v>
      </c>
      <c r="Q124">
        <v>15.340999999999999</v>
      </c>
      <c r="R124">
        <v>17.056000000000001</v>
      </c>
      <c r="S124">
        <v>17.452999999999999</v>
      </c>
      <c r="T124">
        <v>17.062000000000001</v>
      </c>
      <c r="U124">
        <v>15.188000000000001</v>
      </c>
      <c r="V124">
        <v>12.154</v>
      </c>
      <c r="W124">
        <v>9.5549999999999997</v>
      </c>
      <c r="X124">
        <v>8.9860000000000007</v>
      </c>
      <c r="Y124">
        <v>8.3460000000000001</v>
      </c>
      <c r="Z124">
        <v>8.6150000000000002</v>
      </c>
      <c r="AA124">
        <v>8.7170000000000005</v>
      </c>
      <c r="AB124">
        <v>8.8960000000000008</v>
      </c>
      <c r="AC124">
        <v>8.8580000000000005</v>
      </c>
      <c r="AD124">
        <v>9.4529999999999994</v>
      </c>
      <c r="AE124">
        <v>13.382999999999999</v>
      </c>
      <c r="AF124">
        <v>11.750999999999999</v>
      </c>
      <c r="AG124">
        <v>10.125</v>
      </c>
      <c r="AH124">
        <v>8.57</v>
      </c>
      <c r="AI124">
        <v>10.669</v>
      </c>
      <c r="AJ124">
        <v>9.7919999999999998</v>
      </c>
      <c r="AK124">
        <v>13.255000000000001</v>
      </c>
      <c r="AL124">
        <v>13.805</v>
      </c>
      <c r="AM124">
        <v>11.007999999999999</v>
      </c>
      <c r="AN124">
        <v>16.32</v>
      </c>
      <c r="AO124">
        <v>17.396000000000001</v>
      </c>
      <c r="AP124">
        <v>15.757</v>
      </c>
      <c r="AQ124">
        <v>12.141</v>
      </c>
      <c r="AR124">
        <v>14.759</v>
      </c>
      <c r="AS124">
        <v>15.45</v>
      </c>
      <c r="AT124">
        <v>15.866</v>
      </c>
      <c r="AU124">
        <v>14.893000000000001</v>
      </c>
      <c r="AV124">
        <v>13.85</v>
      </c>
      <c r="AW124">
        <v>15.13</v>
      </c>
      <c r="AX124">
        <v>18.733000000000001</v>
      </c>
      <c r="AY124">
        <v>17.991</v>
      </c>
      <c r="AZ124">
        <v>15.782</v>
      </c>
      <c r="BA124">
        <v>20.620999999999999</v>
      </c>
      <c r="BB124">
        <v>16.946999999999999</v>
      </c>
      <c r="BC124">
        <v>18.023</v>
      </c>
      <c r="BD124">
        <v>19.263999999999999</v>
      </c>
    </row>
    <row r="125" spans="1:56">
      <c r="A125" t="s">
        <v>172</v>
      </c>
      <c r="B125" t="s">
        <v>178</v>
      </c>
      <c r="C125" t="s">
        <v>177</v>
      </c>
      <c r="D125">
        <v>2199989609960</v>
      </c>
      <c r="E125" t="s">
        <v>179</v>
      </c>
      <c r="F125" t="s">
        <v>165</v>
      </c>
      <c r="G125" t="s">
        <v>166</v>
      </c>
      <c r="H125">
        <v>42162</v>
      </c>
      <c r="I125">
        <v>25.542999999999999</v>
      </c>
      <c r="J125">
        <v>31.584</v>
      </c>
      <c r="K125">
        <v>29.677</v>
      </c>
      <c r="L125">
        <v>24.698</v>
      </c>
      <c r="M125">
        <v>26.189</v>
      </c>
      <c r="N125">
        <v>26.751999999999999</v>
      </c>
      <c r="O125">
        <v>22.905999999999999</v>
      </c>
      <c r="P125">
        <v>21.274000000000001</v>
      </c>
      <c r="Q125">
        <v>19.213000000000001</v>
      </c>
      <c r="R125">
        <v>19.456</v>
      </c>
      <c r="S125">
        <v>18.643999999999998</v>
      </c>
      <c r="T125">
        <v>13.901</v>
      </c>
      <c r="U125">
        <v>13.351000000000001</v>
      </c>
      <c r="V125">
        <v>11.436999999999999</v>
      </c>
      <c r="W125">
        <v>9.4719999999999995</v>
      </c>
      <c r="X125">
        <v>7.3029999999999999</v>
      </c>
      <c r="Y125">
        <v>6.8220000000000001</v>
      </c>
      <c r="Z125">
        <v>6.4130000000000003</v>
      </c>
      <c r="AA125">
        <v>7.3920000000000003</v>
      </c>
      <c r="AB125">
        <v>8.73</v>
      </c>
      <c r="AC125">
        <v>6.7969999999999997</v>
      </c>
      <c r="AD125">
        <v>10.855</v>
      </c>
      <c r="AE125">
        <v>8.0640000000000001</v>
      </c>
      <c r="AF125">
        <v>7.45</v>
      </c>
      <c r="AG125">
        <v>7.7190000000000003</v>
      </c>
      <c r="AH125">
        <v>10.771000000000001</v>
      </c>
      <c r="AI125">
        <v>8.7550000000000008</v>
      </c>
      <c r="AJ125">
        <v>9.1270000000000007</v>
      </c>
      <c r="AK125">
        <v>11.124000000000001</v>
      </c>
      <c r="AL125">
        <v>10.694000000000001</v>
      </c>
      <c r="AM125">
        <v>13.472</v>
      </c>
      <c r="AN125">
        <v>14.938000000000001</v>
      </c>
      <c r="AO125">
        <v>12.442</v>
      </c>
      <c r="AP125">
        <v>10.547000000000001</v>
      </c>
      <c r="AQ125">
        <v>10.298</v>
      </c>
      <c r="AR125">
        <v>10.08</v>
      </c>
      <c r="AS125">
        <v>12.41</v>
      </c>
      <c r="AT125">
        <v>13.069000000000001</v>
      </c>
      <c r="AU125">
        <v>16.474</v>
      </c>
      <c r="AV125">
        <v>14.477</v>
      </c>
      <c r="AW125">
        <v>12.435</v>
      </c>
      <c r="AX125">
        <v>13.561999999999999</v>
      </c>
      <c r="AY125">
        <v>14.496</v>
      </c>
      <c r="AZ125">
        <v>14.208</v>
      </c>
      <c r="BA125">
        <v>15.75</v>
      </c>
      <c r="BB125">
        <v>15.86</v>
      </c>
      <c r="BC125">
        <v>15.712</v>
      </c>
      <c r="BD125">
        <v>16.416</v>
      </c>
    </row>
    <row r="126" spans="1:56">
      <c r="A126" t="s">
        <v>172</v>
      </c>
      <c r="B126" t="s">
        <v>178</v>
      </c>
      <c r="C126" t="s">
        <v>177</v>
      </c>
      <c r="D126">
        <v>2199989609960</v>
      </c>
      <c r="E126" t="s">
        <v>179</v>
      </c>
      <c r="F126" t="s">
        <v>165</v>
      </c>
      <c r="G126" t="s">
        <v>166</v>
      </c>
      <c r="H126">
        <v>42163</v>
      </c>
      <c r="I126">
        <v>24.210999999999999</v>
      </c>
      <c r="J126">
        <v>28.564</v>
      </c>
      <c r="K126">
        <v>26.501999999999999</v>
      </c>
      <c r="L126">
        <v>26.381</v>
      </c>
      <c r="M126">
        <v>26.471</v>
      </c>
      <c r="N126">
        <v>25.042999999999999</v>
      </c>
      <c r="O126">
        <v>25.594000000000001</v>
      </c>
      <c r="P126">
        <v>20.908999999999999</v>
      </c>
      <c r="Q126">
        <v>18.765000000000001</v>
      </c>
      <c r="R126">
        <v>16.608000000000001</v>
      </c>
      <c r="S126">
        <v>15.141999999999999</v>
      </c>
      <c r="T126">
        <v>15.327999999999999</v>
      </c>
      <c r="U126">
        <v>15.629</v>
      </c>
      <c r="V126">
        <v>13.255000000000001</v>
      </c>
      <c r="W126">
        <v>9.44</v>
      </c>
      <c r="X126">
        <v>11.167999999999999</v>
      </c>
      <c r="Y126">
        <v>11.347</v>
      </c>
      <c r="Z126">
        <v>11.603999999999999</v>
      </c>
      <c r="AA126">
        <v>11.661</v>
      </c>
      <c r="AB126">
        <v>11.635999999999999</v>
      </c>
      <c r="AC126">
        <v>8.89</v>
      </c>
      <c r="AD126">
        <v>10.394</v>
      </c>
      <c r="AE126">
        <v>11.571</v>
      </c>
      <c r="AF126">
        <v>14.592000000000001</v>
      </c>
      <c r="AG126">
        <v>10.682</v>
      </c>
      <c r="AH126">
        <v>11.539</v>
      </c>
      <c r="AI126">
        <v>8.64</v>
      </c>
      <c r="AJ126">
        <v>10.387</v>
      </c>
      <c r="AK126">
        <v>9.984</v>
      </c>
      <c r="AL126">
        <v>8.2759999999999998</v>
      </c>
      <c r="AM126">
        <v>9.8879999999999999</v>
      </c>
      <c r="AN126">
        <v>9.5549999999999997</v>
      </c>
      <c r="AO126">
        <v>8.9350000000000005</v>
      </c>
      <c r="AP126">
        <v>16.256</v>
      </c>
      <c r="AQ126">
        <v>15.731</v>
      </c>
      <c r="AR126">
        <v>15.597</v>
      </c>
      <c r="AS126">
        <v>16.338999999999999</v>
      </c>
      <c r="AT126">
        <v>14.183</v>
      </c>
      <c r="AU126">
        <v>14.612</v>
      </c>
      <c r="AV126">
        <v>12.768000000000001</v>
      </c>
      <c r="AW126">
        <v>14.47</v>
      </c>
      <c r="AX126">
        <v>14.426</v>
      </c>
      <c r="AY126">
        <v>13.766</v>
      </c>
      <c r="AZ126">
        <v>13.952</v>
      </c>
      <c r="BA126">
        <v>16.372</v>
      </c>
      <c r="BB126">
        <v>16.32</v>
      </c>
      <c r="BC126">
        <v>20.352</v>
      </c>
      <c r="BD126">
        <v>17.645</v>
      </c>
    </row>
    <row r="127" spans="1:56">
      <c r="A127" t="s">
        <v>172</v>
      </c>
      <c r="B127" t="s">
        <v>178</v>
      </c>
      <c r="C127" t="s">
        <v>177</v>
      </c>
      <c r="D127">
        <v>2199989609960</v>
      </c>
      <c r="E127" t="s">
        <v>179</v>
      </c>
      <c r="F127" t="s">
        <v>165</v>
      </c>
      <c r="G127" t="s">
        <v>166</v>
      </c>
      <c r="H127">
        <v>42164</v>
      </c>
      <c r="I127">
        <v>23.527000000000001</v>
      </c>
      <c r="J127">
        <v>27.552</v>
      </c>
      <c r="K127">
        <v>26.036000000000001</v>
      </c>
      <c r="L127">
        <v>25.152000000000001</v>
      </c>
      <c r="M127">
        <v>25.114000000000001</v>
      </c>
      <c r="N127">
        <v>23.36</v>
      </c>
      <c r="O127">
        <v>20.826000000000001</v>
      </c>
      <c r="P127">
        <v>18.367999999999999</v>
      </c>
      <c r="Q127">
        <v>18.291</v>
      </c>
      <c r="R127">
        <v>18.010000000000002</v>
      </c>
      <c r="S127">
        <v>17.632000000000001</v>
      </c>
      <c r="T127">
        <v>17.856000000000002</v>
      </c>
      <c r="U127">
        <v>17.824000000000002</v>
      </c>
      <c r="V127">
        <v>12.896000000000001</v>
      </c>
      <c r="W127">
        <v>9.6379999999999999</v>
      </c>
      <c r="X127">
        <v>8.7880000000000003</v>
      </c>
      <c r="Y127">
        <v>12.032</v>
      </c>
      <c r="Z127">
        <v>12.775</v>
      </c>
      <c r="AA127">
        <v>11.814</v>
      </c>
      <c r="AB127">
        <v>14.125</v>
      </c>
      <c r="AC127">
        <v>14.682</v>
      </c>
      <c r="AD127">
        <v>13.946</v>
      </c>
      <c r="AE127">
        <v>13.375999999999999</v>
      </c>
      <c r="AF127">
        <v>12.148</v>
      </c>
      <c r="AG127">
        <v>10.599</v>
      </c>
      <c r="AH127">
        <v>12.032</v>
      </c>
      <c r="AI127">
        <v>11.212999999999999</v>
      </c>
      <c r="AJ127">
        <v>11.231999999999999</v>
      </c>
      <c r="AK127">
        <v>11.507999999999999</v>
      </c>
      <c r="AL127">
        <v>10.49</v>
      </c>
      <c r="AM127">
        <v>10.33</v>
      </c>
      <c r="AN127">
        <v>11.167999999999999</v>
      </c>
      <c r="AO127">
        <v>12.551</v>
      </c>
      <c r="AP127">
        <v>10.611000000000001</v>
      </c>
      <c r="AQ127">
        <v>18.125</v>
      </c>
      <c r="AR127">
        <v>18.355</v>
      </c>
      <c r="AS127">
        <v>17.318999999999999</v>
      </c>
      <c r="AT127">
        <v>20.928000000000001</v>
      </c>
      <c r="AU127">
        <v>21.434000000000001</v>
      </c>
      <c r="AV127">
        <v>16.736000000000001</v>
      </c>
      <c r="AW127">
        <v>19.155999999999999</v>
      </c>
      <c r="AX127">
        <v>12.653</v>
      </c>
      <c r="AY127">
        <v>12.122</v>
      </c>
      <c r="AZ127">
        <v>11.981</v>
      </c>
      <c r="BA127">
        <v>13.472</v>
      </c>
      <c r="BB127">
        <v>15.975</v>
      </c>
      <c r="BC127">
        <v>15.167999999999999</v>
      </c>
      <c r="BD127">
        <v>15.917</v>
      </c>
    </row>
    <row r="128" spans="1:56">
      <c r="A128" t="s">
        <v>172</v>
      </c>
      <c r="B128" t="s">
        <v>178</v>
      </c>
      <c r="C128" t="s">
        <v>177</v>
      </c>
      <c r="D128">
        <v>2199989609960</v>
      </c>
      <c r="E128" t="s">
        <v>179</v>
      </c>
      <c r="F128" t="s">
        <v>165</v>
      </c>
      <c r="G128" t="s">
        <v>166</v>
      </c>
      <c r="H128">
        <v>42165</v>
      </c>
      <c r="I128">
        <v>21.082000000000001</v>
      </c>
      <c r="J128">
        <v>27.936</v>
      </c>
      <c r="K128">
        <v>27.315000000000001</v>
      </c>
      <c r="L128">
        <v>28.594999999999999</v>
      </c>
      <c r="M128">
        <v>24.332999999999998</v>
      </c>
      <c r="N128">
        <v>22.815999999999999</v>
      </c>
      <c r="O128">
        <v>22.291</v>
      </c>
      <c r="P128">
        <v>21.516999999999999</v>
      </c>
      <c r="Q128">
        <v>19.423999999999999</v>
      </c>
      <c r="R128">
        <v>18.074000000000002</v>
      </c>
      <c r="S128">
        <v>15.04</v>
      </c>
      <c r="T128">
        <v>14.772</v>
      </c>
      <c r="U128">
        <v>14.821999999999999</v>
      </c>
      <c r="V128">
        <v>11.738</v>
      </c>
      <c r="W128">
        <v>11.117000000000001</v>
      </c>
      <c r="X128">
        <v>10.215</v>
      </c>
      <c r="Y128">
        <v>13.37</v>
      </c>
      <c r="Z128">
        <v>10.868</v>
      </c>
      <c r="AA128">
        <v>10.061</v>
      </c>
      <c r="AB128">
        <v>12.103</v>
      </c>
      <c r="AC128">
        <v>11.507</v>
      </c>
      <c r="AD128">
        <v>13.319000000000001</v>
      </c>
      <c r="AE128">
        <v>9.1199999999999992</v>
      </c>
      <c r="AF128">
        <v>11.545999999999999</v>
      </c>
      <c r="AG128">
        <v>11.162000000000001</v>
      </c>
      <c r="AH128">
        <v>10.778</v>
      </c>
      <c r="AI128">
        <v>11.750999999999999</v>
      </c>
      <c r="AJ128">
        <v>10.189</v>
      </c>
      <c r="AK128">
        <v>10.432</v>
      </c>
      <c r="AL128">
        <v>10.388</v>
      </c>
      <c r="AM128">
        <v>7.8140000000000001</v>
      </c>
      <c r="AN128">
        <v>9.6069999999999993</v>
      </c>
      <c r="AO128">
        <v>14.253</v>
      </c>
      <c r="AP128">
        <v>16.838999999999999</v>
      </c>
      <c r="AQ128">
        <v>16.908999999999999</v>
      </c>
      <c r="AR128">
        <v>17.484999999999999</v>
      </c>
      <c r="AS128">
        <v>22.655999999999999</v>
      </c>
      <c r="AT128">
        <v>18.957000000000001</v>
      </c>
      <c r="AU128">
        <v>16.09</v>
      </c>
      <c r="AV128">
        <v>15.45</v>
      </c>
      <c r="AW128">
        <v>15.244999999999999</v>
      </c>
      <c r="AX128">
        <v>14.874000000000001</v>
      </c>
      <c r="AY128">
        <v>15.923</v>
      </c>
      <c r="AZ128">
        <v>15.090999999999999</v>
      </c>
      <c r="BA128">
        <v>15.629</v>
      </c>
      <c r="BB128">
        <v>14.375</v>
      </c>
      <c r="BC128">
        <v>15.411</v>
      </c>
      <c r="BD128">
        <v>16.276</v>
      </c>
    </row>
    <row r="129" spans="1:56">
      <c r="A129" t="s">
        <v>172</v>
      </c>
      <c r="B129" t="s">
        <v>178</v>
      </c>
      <c r="C129" t="s">
        <v>177</v>
      </c>
      <c r="D129">
        <v>2199989609960</v>
      </c>
      <c r="E129" t="s">
        <v>179</v>
      </c>
      <c r="F129" t="s">
        <v>165</v>
      </c>
      <c r="G129" t="s">
        <v>166</v>
      </c>
      <c r="H129">
        <v>42166</v>
      </c>
      <c r="I129">
        <v>20.826000000000001</v>
      </c>
      <c r="J129">
        <v>26.65</v>
      </c>
      <c r="K129">
        <v>25.484999999999999</v>
      </c>
      <c r="L129">
        <v>25.312000000000001</v>
      </c>
      <c r="M129">
        <v>24.140999999999998</v>
      </c>
      <c r="N129">
        <v>22.228000000000002</v>
      </c>
      <c r="O129">
        <v>21.728000000000002</v>
      </c>
      <c r="P129">
        <v>17.234999999999999</v>
      </c>
      <c r="Q129">
        <v>18.687999999999999</v>
      </c>
      <c r="R129">
        <v>15.962</v>
      </c>
      <c r="S129">
        <v>14.727</v>
      </c>
      <c r="T129">
        <v>17.344000000000001</v>
      </c>
      <c r="U129">
        <v>16.818999999999999</v>
      </c>
      <c r="V129">
        <v>13.786</v>
      </c>
      <c r="W129">
        <v>9.2479999999999993</v>
      </c>
      <c r="X129">
        <v>8.2370000000000001</v>
      </c>
      <c r="Y129">
        <v>10.234</v>
      </c>
      <c r="Z129">
        <v>10.426</v>
      </c>
      <c r="AA129">
        <v>10.304</v>
      </c>
      <c r="AB129">
        <v>15.75</v>
      </c>
      <c r="AC129">
        <v>15.936</v>
      </c>
      <c r="AD129">
        <v>14.445</v>
      </c>
      <c r="AE129">
        <v>11.098000000000001</v>
      </c>
      <c r="AF129">
        <v>14.503</v>
      </c>
      <c r="AG129">
        <v>16.780999999999999</v>
      </c>
      <c r="AH129">
        <v>13.459</v>
      </c>
      <c r="AI129">
        <v>16.818999999999999</v>
      </c>
      <c r="AJ129">
        <v>11.725</v>
      </c>
      <c r="AK129">
        <v>12.679</v>
      </c>
      <c r="AL129">
        <v>10.739000000000001</v>
      </c>
      <c r="AM129">
        <v>10.65</v>
      </c>
      <c r="AN129">
        <v>10.445</v>
      </c>
      <c r="AO129">
        <v>12.698</v>
      </c>
      <c r="AP129">
        <v>9.3439999999999994</v>
      </c>
      <c r="AQ129">
        <v>15.462999999999999</v>
      </c>
      <c r="AR129">
        <v>14.176</v>
      </c>
      <c r="AS129">
        <v>13.504</v>
      </c>
      <c r="AT129">
        <v>13.548999999999999</v>
      </c>
      <c r="AU129">
        <v>13.087999999999999</v>
      </c>
      <c r="AV129">
        <v>15.404999999999999</v>
      </c>
      <c r="AW129">
        <v>17.004999999999999</v>
      </c>
      <c r="AX129">
        <v>12.16</v>
      </c>
      <c r="AY129">
        <v>13.606999999999999</v>
      </c>
      <c r="AZ129">
        <v>14.125</v>
      </c>
      <c r="BA129">
        <v>15.028</v>
      </c>
      <c r="BB129">
        <v>16.166</v>
      </c>
      <c r="BC129">
        <v>18.567</v>
      </c>
      <c r="BD129">
        <v>17.024000000000001</v>
      </c>
    </row>
    <row r="130" spans="1:56">
      <c r="A130" t="s">
        <v>172</v>
      </c>
      <c r="B130" t="s">
        <v>178</v>
      </c>
      <c r="C130" t="s">
        <v>177</v>
      </c>
      <c r="D130">
        <v>2199989609960</v>
      </c>
      <c r="E130" t="s">
        <v>179</v>
      </c>
      <c r="F130" t="s">
        <v>165</v>
      </c>
      <c r="G130" t="s">
        <v>166</v>
      </c>
      <c r="H130">
        <v>42167</v>
      </c>
      <c r="I130">
        <v>23.29</v>
      </c>
      <c r="J130">
        <v>29.204000000000001</v>
      </c>
      <c r="K130">
        <v>29.933</v>
      </c>
      <c r="L130">
        <v>24.672000000000001</v>
      </c>
      <c r="M130">
        <v>25.312000000000001</v>
      </c>
      <c r="N130">
        <v>21.542999999999999</v>
      </c>
      <c r="O130">
        <v>17.324999999999999</v>
      </c>
      <c r="P130">
        <v>14.656000000000001</v>
      </c>
      <c r="Q130">
        <v>18.887</v>
      </c>
      <c r="R130">
        <v>13.12</v>
      </c>
      <c r="S130">
        <v>11.949</v>
      </c>
      <c r="T130">
        <v>13.388999999999999</v>
      </c>
      <c r="U130">
        <v>13.343999999999999</v>
      </c>
      <c r="V130">
        <v>13.805</v>
      </c>
      <c r="W130">
        <v>10.452</v>
      </c>
      <c r="X130">
        <v>10.074</v>
      </c>
      <c r="Y130">
        <v>11.776</v>
      </c>
      <c r="Z130">
        <v>10.746</v>
      </c>
      <c r="AA130">
        <v>9.3059999999999992</v>
      </c>
      <c r="AB130">
        <v>9.85</v>
      </c>
      <c r="AC130">
        <v>10.253</v>
      </c>
      <c r="AD130">
        <v>12.903</v>
      </c>
      <c r="AE130">
        <v>10.074</v>
      </c>
      <c r="AF130">
        <v>9.7159999999999993</v>
      </c>
      <c r="AG130">
        <v>11.053000000000001</v>
      </c>
      <c r="AH130">
        <v>12.532</v>
      </c>
      <c r="AI130">
        <v>9.0370000000000008</v>
      </c>
      <c r="AJ130">
        <v>9.7479999999999993</v>
      </c>
      <c r="AK130">
        <v>8.7620000000000005</v>
      </c>
      <c r="AL130">
        <v>9.5549999999999997</v>
      </c>
      <c r="AM130">
        <v>9.5109999999999992</v>
      </c>
      <c r="AN130">
        <v>11.45</v>
      </c>
      <c r="AO130">
        <v>9.4280000000000008</v>
      </c>
      <c r="AP130">
        <v>10.33</v>
      </c>
      <c r="AQ130">
        <v>12.359</v>
      </c>
      <c r="AR130">
        <v>12.922000000000001</v>
      </c>
      <c r="AS130">
        <v>15.987</v>
      </c>
      <c r="AT130">
        <v>15.975</v>
      </c>
      <c r="AU130">
        <v>13.593999999999999</v>
      </c>
      <c r="AV130">
        <v>13.452999999999999</v>
      </c>
      <c r="AW130">
        <v>15.117000000000001</v>
      </c>
      <c r="AX130">
        <v>14.061</v>
      </c>
      <c r="AY130">
        <v>12.723000000000001</v>
      </c>
      <c r="AZ130">
        <v>12.954000000000001</v>
      </c>
      <c r="BA130">
        <v>14.214</v>
      </c>
      <c r="BB130">
        <v>13.548999999999999</v>
      </c>
      <c r="BC130">
        <v>13.420999999999999</v>
      </c>
      <c r="BD130">
        <v>14.445</v>
      </c>
    </row>
    <row r="131" spans="1:56">
      <c r="A131" t="s">
        <v>172</v>
      </c>
      <c r="B131" t="s">
        <v>178</v>
      </c>
      <c r="C131" t="s">
        <v>177</v>
      </c>
      <c r="D131">
        <v>2199989609960</v>
      </c>
      <c r="E131" t="s">
        <v>179</v>
      </c>
      <c r="F131" t="s">
        <v>165</v>
      </c>
      <c r="G131" t="s">
        <v>166</v>
      </c>
      <c r="H131">
        <v>42168</v>
      </c>
      <c r="I131">
        <v>19.143000000000001</v>
      </c>
      <c r="J131">
        <v>26.527999999999999</v>
      </c>
      <c r="K131">
        <v>25.234999999999999</v>
      </c>
      <c r="L131">
        <v>24.556999999999999</v>
      </c>
      <c r="M131">
        <v>23.347000000000001</v>
      </c>
      <c r="N131">
        <v>18.937999999999999</v>
      </c>
      <c r="O131">
        <v>17.12</v>
      </c>
      <c r="P131">
        <v>16.326000000000001</v>
      </c>
      <c r="Q131">
        <v>13.593999999999999</v>
      </c>
      <c r="R131">
        <v>14.47</v>
      </c>
      <c r="S131">
        <v>14.215</v>
      </c>
      <c r="T131">
        <v>12.813000000000001</v>
      </c>
      <c r="U131">
        <v>13.715</v>
      </c>
      <c r="V131">
        <v>11.622999999999999</v>
      </c>
      <c r="W131">
        <v>11.673999999999999</v>
      </c>
      <c r="X131">
        <v>10.068</v>
      </c>
      <c r="Y131">
        <v>11.494</v>
      </c>
      <c r="Z131">
        <v>14.074</v>
      </c>
      <c r="AA131">
        <v>12.435</v>
      </c>
      <c r="AB131">
        <v>10.861000000000001</v>
      </c>
      <c r="AC131">
        <v>10.4</v>
      </c>
      <c r="AD131">
        <v>10.208</v>
      </c>
      <c r="AE131">
        <v>10.701000000000001</v>
      </c>
      <c r="AF131">
        <v>10.157</v>
      </c>
      <c r="AG131">
        <v>11.04</v>
      </c>
      <c r="AH131">
        <v>10.163</v>
      </c>
      <c r="AI131">
        <v>10.112</v>
      </c>
      <c r="AJ131">
        <v>9.9649999999999999</v>
      </c>
      <c r="AK131">
        <v>8.6270000000000007</v>
      </c>
      <c r="AL131">
        <v>9.14</v>
      </c>
      <c r="AM131">
        <v>9.7279999999999998</v>
      </c>
      <c r="AN131">
        <v>9.9580000000000002</v>
      </c>
      <c r="AO131">
        <v>7.9359999999999999</v>
      </c>
      <c r="AP131">
        <v>7.6289999999999996</v>
      </c>
      <c r="AQ131">
        <v>7.9429999999999996</v>
      </c>
      <c r="AR131">
        <v>7.335</v>
      </c>
      <c r="AS131">
        <v>6.1180000000000003</v>
      </c>
      <c r="AT131">
        <v>6.2149999999999999</v>
      </c>
      <c r="AU131">
        <v>6.202</v>
      </c>
      <c r="AV131">
        <v>6.5220000000000002</v>
      </c>
      <c r="AW131">
        <v>7.008</v>
      </c>
      <c r="AX131">
        <v>8.9410000000000007</v>
      </c>
      <c r="AY131">
        <v>10.42</v>
      </c>
      <c r="AZ131">
        <v>10.63</v>
      </c>
      <c r="BA131">
        <v>10.791</v>
      </c>
      <c r="BB131">
        <v>11.271000000000001</v>
      </c>
      <c r="BC131">
        <v>12.57</v>
      </c>
      <c r="BD131">
        <v>12.762</v>
      </c>
    </row>
    <row r="132" spans="1:56">
      <c r="A132" t="s">
        <v>172</v>
      </c>
      <c r="B132" t="s">
        <v>178</v>
      </c>
      <c r="C132" t="s">
        <v>177</v>
      </c>
      <c r="D132">
        <v>2199989609960</v>
      </c>
      <c r="E132" t="s">
        <v>179</v>
      </c>
      <c r="F132" t="s">
        <v>165</v>
      </c>
      <c r="G132" t="s">
        <v>166</v>
      </c>
      <c r="H132">
        <v>42169</v>
      </c>
      <c r="I132">
        <v>17.146000000000001</v>
      </c>
      <c r="J132">
        <v>22.707000000000001</v>
      </c>
      <c r="K132">
        <v>19.571000000000002</v>
      </c>
      <c r="L132">
        <v>18.759</v>
      </c>
      <c r="M132">
        <v>18.675999999999998</v>
      </c>
      <c r="N132">
        <v>16.154</v>
      </c>
      <c r="O132">
        <v>15.271000000000001</v>
      </c>
      <c r="P132">
        <v>12.474</v>
      </c>
      <c r="Q132">
        <v>12.346</v>
      </c>
      <c r="R132">
        <v>11.007999999999999</v>
      </c>
      <c r="S132">
        <v>12.026</v>
      </c>
      <c r="T132">
        <v>11.308999999999999</v>
      </c>
      <c r="U132">
        <v>10.093</v>
      </c>
      <c r="V132">
        <v>10.068</v>
      </c>
      <c r="W132">
        <v>6.6559999999999997</v>
      </c>
      <c r="X132">
        <v>6.048</v>
      </c>
      <c r="Y132">
        <v>7.7889999999999997</v>
      </c>
      <c r="Z132">
        <v>7.9939999999999998</v>
      </c>
      <c r="AA132">
        <v>8.2110000000000003</v>
      </c>
      <c r="AB132">
        <v>7.8979999999999997</v>
      </c>
      <c r="AC132">
        <v>7.4950000000000001</v>
      </c>
      <c r="AD132">
        <v>8.423</v>
      </c>
      <c r="AE132">
        <v>8.9090000000000007</v>
      </c>
      <c r="AF132">
        <v>8.6150000000000002</v>
      </c>
      <c r="AG132">
        <v>9.6199999999999992</v>
      </c>
      <c r="AH132">
        <v>8.1150000000000002</v>
      </c>
      <c r="AI132">
        <v>7.6230000000000002</v>
      </c>
      <c r="AJ132">
        <v>7.367</v>
      </c>
      <c r="AK132">
        <v>6.6369999999999996</v>
      </c>
      <c r="AL132">
        <v>7.2450000000000001</v>
      </c>
      <c r="AM132">
        <v>6.375</v>
      </c>
      <c r="AN132">
        <v>6.9889999999999999</v>
      </c>
      <c r="AO132">
        <v>7.5970000000000004</v>
      </c>
      <c r="AP132">
        <v>6.835</v>
      </c>
      <c r="AQ132">
        <v>5.101</v>
      </c>
      <c r="AR132">
        <v>5.6189999999999998</v>
      </c>
      <c r="AS132">
        <v>5.165</v>
      </c>
      <c r="AT132">
        <v>4.6849999999999996</v>
      </c>
      <c r="AU132">
        <v>4.4669999999999996</v>
      </c>
      <c r="AV132">
        <v>4.7939999999999996</v>
      </c>
      <c r="AW132">
        <v>5.1520000000000001</v>
      </c>
      <c r="AX132">
        <v>5.9139999999999997</v>
      </c>
      <c r="AY132">
        <v>6.6689999999999996</v>
      </c>
      <c r="AZ132">
        <v>7.8719999999999999</v>
      </c>
      <c r="BA132">
        <v>7.4880000000000004</v>
      </c>
      <c r="BB132">
        <v>7.5140000000000002</v>
      </c>
      <c r="BC132">
        <v>7.4619999999999997</v>
      </c>
      <c r="BD132">
        <v>8.2880000000000003</v>
      </c>
    </row>
    <row r="133" spans="1:56">
      <c r="A133" t="s">
        <v>172</v>
      </c>
      <c r="B133" t="s">
        <v>178</v>
      </c>
      <c r="C133" t="s">
        <v>177</v>
      </c>
      <c r="D133">
        <v>2199989609960</v>
      </c>
      <c r="E133" t="s">
        <v>179</v>
      </c>
      <c r="F133" t="s">
        <v>165</v>
      </c>
      <c r="G133" t="s">
        <v>166</v>
      </c>
      <c r="H133">
        <v>42170</v>
      </c>
      <c r="I133">
        <v>11.565</v>
      </c>
      <c r="J133">
        <v>15.911</v>
      </c>
      <c r="K133">
        <v>15.404999999999999</v>
      </c>
      <c r="L133">
        <v>15.034000000000001</v>
      </c>
      <c r="M133">
        <v>14.848000000000001</v>
      </c>
      <c r="N133">
        <v>14.579000000000001</v>
      </c>
      <c r="O133">
        <v>13.191000000000001</v>
      </c>
      <c r="P133">
        <v>11.218999999999999</v>
      </c>
      <c r="Q133">
        <v>10.893000000000001</v>
      </c>
      <c r="R133">
        <v>9.9649999999999999</v>
      </c>
      <c r="S133">
        <v>9.8879999999999999</v>
      </c>
      <c r="T133">
        <v>9.6129999999999995</v>
      </c>
      <c r="U133">
        <v>9.1389999999999993</v>
      </c>
      <c r="V133">
        <v>7.84</v>
      </c>
      <c r="W133">
        <v>6.9249999999999998</v>
      </c>
      <c r="X133">
        <v>5.2930000000000001</v>
      </c>
      <c r="Y133">
        <v>6.9379999999999997</v>
      </c>
      <c r="Z133">
        <v>8.6210000000000004</v>
      </c>
      <c r="AA133">
        <v>8.8580000000000005</v>
      </c>
      <c r="AB133">
        <v>8.1920000000000002</v>
      </c>
      <c r="AC133">
        <v>8.0380000000000003</v>
      </c>
      <c r="AD133">
        <v>8.3719999999999999</v>
      </c>
      <c r="AE133">
        <v>7.8849999999999998</v>
      </c>
      <c r="AF133">
        <v>8.1349999999999998</v>
      </c>
      <c r="AG133">
        <v>7.4950000000000001</v>
      </c>
      <c r="AH133">
        <v>8.282</v>
      </c>
      <c r="AI133">
        <v>9.0690000000000008</v>
      </c>
      <c r="AJ133">
        <v>8.9540000000000006</v>
      </c>
      <c r="AK133">
        <v>9.76</v>
      </c>
      <c r="AL133">
        <v>8.5310000000000006</v>
      </c>
      <c r="AM133">
        <v>6.7969999999999997</v>
      </c>
      <c r="AN133">
        <v>7.7060000000000004</v>
      </c>
      <c r="AO133">
        <v>7.29</v>
      </c>
      <c r="AP133">
        <v>7.0979999999999999</v>
      </c>
      <c r="AQ133">
        <v>6.5469999999999997</v>
      </c>
      <c r="AR133">
        <v>5.9390000000000001</v>
      </c>
      <c r="AS133">
        <v>5.28</v>
      </c>
      <c r="AT133">
        <v>5.165</v>
      </c>
      <c r="AU133">
        <v>5.5359999999999996</v>
      </c>
      <c r="AV133">
        <v>5.242</v>
      </c>
      <c r="AW133">
        <v>5.92</v>
      </c>
      <c r="AX133">
        <v>7.04</v>
      </c>
      <c r="AY133">
        <v>7.3920000000000003</v>
      </c>
      <c r="AZ133">
        <v>6.8680000000000003</v>
      </c>
      <c r="BA133">
        <v>7.11</v>
      </c>
      <c r="BB133">
        <v>7.2839999999999998</v>
      </c>
      <c r="BC133">
        <v>7.008</v>
      </c>
      <c r="BD133">
        <v>6.9509999999999996</v>
      </c>
    </row>
    <row r="134" spans="1:56">
      <c r="A134" t="s">
        <v>172</v>
      </c>
      <c r="B134" t="s">
        <v>178</v>
      </c>
      <c r="C134" t="s">
        <v>177</v>
      </c>
      <c r="D134">
        <v>2199989609960</v>
      </c>
      <c r="E134" t="s">
        <v>179</v>
      </c>
      <c r="F134" t="s">
        <v>165</v>
      </c>
      <c r="G134" t="s">
        <v>166</v>
      </c>
      <c r="H134">
        <v>42171</v>
      </c>
      <c r="I134">
        <v>7.4180000000000001</v>
      </c>
      <c r="J134">
        <v>10.874000000000001</v>
      </c>
      <c r="K134">
        <v>9.7669999999999995</v>
      </c>
      <c r="L134">
        <v>9.7729999999999997</v>
      </c>
      <c r="M134">
        <v>9.6449999999999996</v>
      </c>
      <c r="N134">
        <v>9.4209999999999994</v>
      </c>
      <c r="O134">
        <v>8.3650000000000002</v>
      </c>
      <c r="P134">
        <v>7.8849999999999998</v>
      </c>
      <c r="Q134">
        <v>6.08</v>
      </c>
      <c r="R134">
        <v>6.2720000000000002</v>
      </c>
      <c r="S134">
        <v>7.1749999999999998</v>
      </c>
      <c r="T134">
        <v>6.7389999999999999</v>
      </c>
      <c r="U134">
        <v>6.2910000000000004</v>
      </c>
      <c r="V134">
        <v>5.7350000000000003</v>
      </c>
      <c r="W134">
        <v>5.9589999999999996</v>
      </c>
      <c r="X134">
        <v>5.4210000000000003</v>
      </c>
      <c r="Y134">
        <v>6.1820000000000004</v>
      </c>
      <c r="Z134">
        <v>6.72</v>
      </c>
      <c r="AA134">
        <v>7.2320000000000002</v>
      </c>
      <c r="AB134">
        <v>7.1040000000000001</v>
      </c>
      <c r="AC134">
        <v>7.61</v>
      </c>
      <c r="AD134">
        <v>7.3730000000000002</v>
      </c>
      <c r="AE134">
        <v>7.181</v>
      </c>
      <c r="AF134">
        <v>7.1680000000000001</v>
      </c>
      <c r="AG134">
        <v>7.827</v>
      </c>
      <c r="AH134">
        <v>6.4640000000000004</v>
      </c>
      <c r="AI134">
        <v>8.5120000000000005</v>
      </c>
      <c r="AJ134">
        <v>8.1989999999999998</v>
      </c>
      <c r="AK134">
        <v>7.7309999999999999</v>
      </c>
      <c r="AL134">
        <v>5.6130000000000004</v>
      </c>
      <c r="AM134">
        <v>4.9029999999999996</v>
      </c>
      <c r="AN134">
        <v>5.1390000000000002</v>
      </c>
      <c r="AO134">
        <v>5.2930000000000001</v>
      </c>
      <c r="AP134">
        <v>5.702</v>
      </c>
      <c r="AQ134">
        <v>9.6259999999999994</v>
      </c>
      <c r="AR134">
        <v>9.1839999999999993</v>
      </c>
      <c r="AS134">
        <v>9.3889999999999993</v>
      </c>
      <c r="AT134">
        <v>9.4019999999999992</v>
      </c>
      <c r="AU134">
        <v>9.2929999999999993</v>
      </c>
      <c r="AV134">
        <v>9.3510000000000009</v>
      </c>
      <c r="AW134">
        <v>7.13</v>
      </c>
      <c r="AX134">
        <v>6.5149999999999997</v>
      </c>
      <c r="AY134">
        <v>6.1890000000000001</v>
      </c>
      <c r="AZ134">
        <v>6.2789999999999999</v>
      </c>
      <c r="BA134">
        <v>6.6950000000000003</v>
      </c>
      <c r="BB134">
        <v>6.976</v>
      </c>
      <c r="BC134">
        <v>6.944</v>
      </c>
      <c r="BD134">
        <v>7.2960000000000003</v>
      </c>
    </row>
    <row r="135" spans="1:56">
      <c r="A135" t="s">
        <v>172</v>
      </c>
      <c r="B135" t="s">
        <v>178</v>
      </c>
      <c r="C135" t="s">
        <v>177</v>
      </c>
      <c r="D135">
        <v>2199989609960</v>
      </c>
      <c r="E135" t="s">
        <v>179</v>
      </c>
      <c r="F135" t="s">
        <v>165</v>
      </c>
      <c r="G135" t="s">
        <v>166</v>
      </c>
      <c r="H135">
        <v>42172</v>
      </c>
      <c r="I135">
        <v>7.4690000000000003</v>
      </c>
      <c r="J135">
        <v>10.048</v>
      </c>
      <c r="K135">
        <v>9.7919999999999998</v>
      </c>
      <c r="L135">
        <v>9.44</v>
      </c>
      <c r="M135">
        <v>9.1649999999999991</v>
      </c>
      <c r="N135">
        <v>9.2159999999999993</v>
      </c>
      <c r="O135">
        <v>7.5270000000000001</v>
      </c>
      <c r="P135">
        <v>7.4820000000000002</v>
      </c>
      <c r="Q135">
        <v>6.4390000000000001</v>
      </c>
      <c r="R135">
        <v>5.8049999999999997</v>
      </c>
      <c r="S135">
        <v>5.8879999999999999</v>
      </c>
      <c r="T135">
        <v>6.6820000000000004</v>
      </c>
      <c r="U135">
        <v>5.7670000000000003</v>
      </c>
      <c r="V135">
        <v>4.8959999999999999</v>
      </c>
      <c r="W135">
        <v>5.3120000000000003</v>
      </c>
      <c r="X135">
        <v>5.056</v>
      </c>
      <c r="Y135">
        <v>7.008</v>
      </c>
      <c r="Z135">
        <v>7.0590000000000002</v>
      </c>
      <c r="AA135">
        <v>8.1150000000000002</v>
      </c>
      <c r="AB135">
        <v>10.548</v>
      </c>
      <c r="AC135">
        <v>9.3829999999999991</v>
      </c>
      <c r="AD135">
        <v>9.0690000000000008</v>
      </c>
      <c r="AE135">
        <v>8.5830000000000002</v>
      </c>
      <c r="AF135">
        <v>10.983000000000001</v>
      </c>
      <c r="AG135">
        <v>11.815</v>
      </c>
      <c r="AH135">
        <v>9.7149999999999999</v>
      </c>
      <c r="AI135">
        <v>8.1989999999999998</v>
      </c>
      <c r="AJ135">
        <v>7.3150000000000004</v>
      </c>
      <c r="AK135">
        <v>6.7590000000000003</v>
      </c>
      <c r="AL135">
        <v>5.9329999999999998</v>
      </c>
      <c r="AM135">
        <v>5.6260000000000003</v>
      </c>
      <c r="AN135">
        <v>5.5620000000000003</v>
      </c>
      <c r="AO135">
        <v>5.2930000000000001</v>
      </c>
      <c r="AP135">
        <v>4.9219999999999997</v>
      </c>
      <c r="AQ135">
        <v>5.4850000000000003</v>
      </c>
      <c r="AR135">
        <v>5.4790000000000001</v>
      </c>
      <c r="AS135">
        <v>6.3869999999999996</v>
      </c>
      <c r="AT135">
        <v>6.298</v>
      </c>
      <c r="AU135">
        <v>6.0670000000000002</v>
      </c>
      <c r="AV135">
        <v>6.4390000000000001</v>
      </c>
      <c r="AW135">
        <v>7.5330000000000004</v>
      </c>
      <c r="AX135">
        <v>7.431</v>
      </c>
      <c r="AY135">
        <v>6.6630000000000003</v>
      </c>
      <c r="AZ135">
        <v>7.181</v>
      </c>
      <c r="BA135">
        <v>6.6689999999999996</v>
      </c>
      <c r="BB135">
        <v>6.7140000000000004</v>
      </c>
      <c r="BC135">
        <v>6.5540000000000003</v>
      </c>
      <c r="BD135">
        <v>6.5469999999999997</v>
      </c>
    </row>
    <row r="136" spans="1:56">
      <c r="A136" t="s">
        <v>172</v>
      </c>
      <c r="B136" t="s">
        <v>178</v>
      </c>
      <c r="C136" t="s">
        <v>177</v>
      </c>
      <c r="D136">
        <v>2199989609960</v>
      </c>
      <c r="E136" t="s">
        <v>179</v>
      </c>
      <c r="F136" t="s">
        <v>165</v>
      </c>
      <c r="G136" t="s">
        <v>166</v>
      </c>
      <c r="H136">
        <v>42173</v>
      </c>
      <c r="I136">
        <v>6.7649999999999997</v>
      </c>
      <c r="J136">
        <v>9.3059999999999992</v>
      </c>
      <c r="K136">
        <v>9.3889999999999993</v>
      </c>
      <c r="L136">
        <v>9.85</v>
      </c>
      <c r="M136">
        <v>9.7409999999999997</v>
      </c>
      <c r="N136">
        <v>9.6519999999999992</v>
      </c>
      <c r="O136">
        <v>8.0060000000000002</v>
      </c>
      <c r="P136">
        <v>7.1879999999999997</v>
      </c>
      <c r="Q136">
        <v>6.5540000000000003</v>
      </c>
      <c r="R136">
        <v>7.3280000000000003</v>
      </c>
      <c r="S136">
        <v>6.2210000000000001</v>
      </c>
      <c r="T136">
        <v>6.0030000000000001</v>
      </c>
      <c r="U136">
        <v>6.7709999999999999</v>
      </c>
      <c r="V136">
        <v>5.5490000000000004</v>
      </c>
      <c r="W136">
        <v>5.8949999999999996</v>
      </c>
      <c r="X136">
        <v>5.2930000000000001</v>
      </c>
      <c r="Y136">
        <v>5.9009999999999998</v>
      </c>
      <c r="Z136">
        <v>6.6050000000000004</v>
      </c>
      <c r="AA136">
        <v>6.7649999999999997</v>
      </c>
      <c r="AB136">
        <v>7.2960000000000003</v>
      </c>
      <c r="AC136">
        <v>7.008</v>
      </c>
      <c r="AD136">
        <v>5.952</v>
      </c>
      <c r="AE136">
        <v>6.234</v>
      </c>
      <c r="AF136">
        <v>7.2389999999999999</v>
      </c>
      <c r="AG136">
        <v>6.9379999999999997</v>
      </c>
      <c r="AH136">
        <v>6.4640000000000004</v>
      </c>
      <c r="AI136">
        <v>6.8419999999999996</v>
      </c>
      <c r="AJ136">
        <v>5.7729999999999997</v>
      </c>
      <c r="AK136">
        <v>5.8369999999999997</v>
      </c>
      <c r="AL136">
        <v>5.6829999999999998</v>
      </c>
      <c r="AM136">
        <v>6.8869999999999996</v>
      </c>
      <c r="AN136">
        <v>5.6829999999999998</v>
      </c>
      <c r="AO136">
        <v>5.6639999999999997</v>
      </c>
      <c r="AP136">
        <v>5.7539999999999996</v>
      </c>
      <c r="AQ136">
        <v>5.9649999999999999</v>
      </c>
      <c r="AR136">
        <v>5.6</v>
      </c>
      <c r="AS136">
        <v>5.5810000000000004</v>
      </c>
      <c r="AT136">
        <v>5.3630000000000004</v>
      </c>
      <c r="AU136">
        <v>5.4660000000000002</v>
      </c>
      <c r="AV136">
        <v>5.9269999999999996</v>
      </c>
      <c r="AW136">
        <v>6.58</v>
      </c>
      <c r="AX136">
        <v>6.5090000000000003</v>
      </c>
      <c r="AY136">
        <v>5.8559999999999999</v>
      </c>
      <c r="AZ136">
        <v>6.4450000000000003</v>
      </c>
      <c r="BA136">
        <v>6.8550000000000004</v>
      </c>
      <c r="BB136">
        <v>7.226</v>
      </c>
      <c r="BC136">
        <v>6.7519999999999998</v>
      </c>
      <c r="BD136">
        <v>7.1230000000000002</v>
      </c>
    </row>
    <row r="137" spans="1:56">
      <c r="A137" t="s">
        <v>172</v>
      </c>
      <c r="B137" t="s">
        <v>178</v>
      </c>
      <c r="C137" t="s">
        <v>177</v>
      </c>
      <c r="D137">
        <v>2199989609960</v>
      </c>
      <c r="E137" t="s">
        <v>179</v>
      </c>
      <c r="F137" t="s">
        <v>165</v>
      </c>
      <c r="G137" t="s">
        <v>166</v>
      </c>
      <c r="H137">
        <v>42174</v>
      </c>
      <c r="I137">
        <v>8.2050000000000001</v>
      </c>
      <c r="J137">
        <v>10.426</v>
      </c>
      <c r="K137">
        <v>10.195</v>
      </c>
      <c r="L137">
        <v>10.42</v>
      </c>
      <c r="M137">
        <v>10.413</v>
      </c>
      <c r="N137">
        <v>10.535</v>
      </c>
      <c r="O137">
        <v>8.6080000000000005</v>
      </c>
      <c r="P137">
        <v>8.109</v>
      </c>
      <c r="Q137">
        <v>7.258</v>
      </c>
      <c r="R137">
        <v>6.5090000000000003</v>
      </c>
      <c r="S137">
        <v>6.3230000000000004</v>
      </c>
      <c r="T137">
        <v>5.3440000000000003</v>
      </c>
      <c r="U137">
        <v>6.1950000000000003</v>
      </c>
      <c r="V137">
        <v>6.42</v>
      </c>
      <c r="W137">
        <v>5.9390000000000001</v>
      </c>
      <c r="X137">
        <v>5.4850000000000003</v>
      </c>
      <c r="Y137">
        <v>6.2789999999999999</v>
      </c>
      <c r="Z137">
        <v>6.0419999999999998</v>
      </c>
      <c r="AA137">
        <v>6.2850000000000001</v>
      </c>
      <c r="AB137">
        <v>6.2080000000000002</v>
      </c>
      <c r="AC137">
        <v>7.84</v>
      </c>
      <c r="AD137">
        <v>7.13</v>
      </c>
      <c r="AE137">
        <v>7.0979999999999999</v>
      </c>
      <c r="AF137">
        <v>6.8550000000000004</v>
      </c>
      <c r="AG137">
        <v>6.8860000000000001</v>
      </c>
      <c r="AH137">
        <v>7.2770000000000001</v>
      </c>
      <c r="AI137">
        <v>7.2640000000000002</v>
      </c>
      <c r="AJ137">
        <v>5.952</v>
      </c>
      <c r="AK137">
        <v>5.6710000000000003</v>
      </c>
      <c r="AL137">
        <v>5.3890000000000002</v>
      </c>
      <c r="AM137">
        <v>4.1539999999999999</v>
      </c>
      <c r="AN137">
        <v>3.718</v>
      </c>
      <c r="AO137">
        <v>3.7309999999999999</v>
      </c>
      <c r="AP137">
        <v>3.8340000000000001</v>
      </c>
      <c r="AQ137">
        <v>4.3140000000000001</v>
      </c>
      <c r="AR137">
        <v>4.1920000000000002</v>
      </c>
      <c r="AS137">
        <v>4.1660000000000004</v>
      </c>
      <c r="AT137">
        <v>4.4420000000000002</v>
      </c>
      <c r="AU137">
        <v>4.8639999999999999</v>
      </c>
      <c r="AV137">
        <v>4.3140000000000001</v>
      </c>
      <c r="AW137">
        <v>3.9870000000000001</v>
      </c>
      <c r="AX137">
        <v>4.5819999999999999</v>
      </c>
      <c r="AY137">
        <v>4.6139999999999999</v>
      </c>
      <c r="AZ137">
        <v>4.9219999999999997</v>
      </c>
      <c r="BA137">
        <v>5.1840000000000002</v>
      </c>
      <c r="BB137">
        <v>5.3630000000000004</v>
      </c>
      <c r="BC137">
        <v>5.2350000000000003</v>
      </c>
      <c r="BD137">
        <v>4.9729999999999999</v>
      </c>
    </row>
    <row r="138" spans="1:56">
      <c r="A138" t="s">
        <v>172</v>
      </c>
      <c r="B138" t="s">
        <v>178</v>
      </c>
      <c r="C138" t="s">
        <v>177</v>
      </c>
      <c r="D138">
        <v>2199989609960</v>
      </c>
      <c r="E138" t="s">
        <v>179</v>
      </c>
      <c r="F138" t="s">
        <v>165</v>
      </c>
      <c r="G138" t="s">
        <v>166</v>
      </c>
      <c r="H138">
        <v>42175</v>
      </c>
      <c r="I138">
        <v>5.5170000000000003</v>
      </c>
      <c r="J138">
        <v>6.3490000000000002</v>
      </c>
      <c r="K138">
        <v>6.2590000000000003</v>
      </c>
      <c r="L138">
        <v>6.3879999999999999</v>
      </c>
      <c r="M138">
        <v>6.2720000000000002</v>
      </c>
      <c r="N138">
        <v>6.5789999999999997</v>
      </c>
      <c r="O138">
        <v>5.3570000000000002</v>
      </c>
      <c r="P138">
        <v>5.1459999999999999</v>
      </c>
      <c r="Q138">
        <v>4.9989999999999997</v>
      </c>
      <c r="R138">
        <v>5.1840000000000002</v>
      </c>
      <c r="S138">
        <v>5.0430000000000001</v>
      </c>
      <c r="T138">
        <v>4.2880000000000003</v>
      </c>
      <c r="U138">
        <v>4.25</v>
      </c>
      <c r="V138">
        <v>4.4420000000000002</v>
      </c>
      <c r="W138">
        <v>4.4610000000000003</v>
      </c>
      <c r="X138">
        <v>4.2939999999999996</v>
      </c>
      <c r="Y138">
        <v>4.9660000000000002</v>
      </c>
      <c r="Z138">
        <v>5.0369999999999999</v>
      </c>
      <c r="AA138">
        <v>4.9089999999999998</v>
      </c>
      <c r="AB138">
        <v>4.8899999999999997</v>
      </c>
      <c r="AC138">
        <v>5.0940000000000003</v>
      </c>
      <c r="AD138">
        <v>5.0439999999999996</v>
      </c>
      <c r="AE138">
        <v>3.8980000000000001</v>
      </c>
      <c r="AF138">
        <v>3.6419999999999999</v>
      </c>
      <c r="AG138">
        <v>3.5329999999999999</v>
      </c>
      <c r="AH138">
        <v>3.1419999999999999</v>
      </c>
      <c r="AI138">
        <v>3.13</v>
      </c>
      <c r="AJ138">
        <v>3.1360000000000001</v>
      </c>
      <c r="AK138">
        <v>3.238</v>
      </c>
      <c r="AL138">
        <v>3.4239999999999999</v>
      </c>
      <c r="AM138">
        <v>3.2130000000000001</v>
      </c>
      <c r="AN138">
        <v>3.149</v>
      </c>
      <c r="AO138">
        <v>3.411</v>
      </c>
      <c r="AP138">
        <v>4.4539999999999997</v>
      </c>
      <c r="AQ138">
        <v>6.33</v>
      </c>
      <c r="AR138">
        <v>6.56</v>
      </c>
      <c r="AS138">
        <v>5.056</v>
      </c>
      <c r="AT138">
        <v>3.411</v>
      </c>
      <c r="AU138">
        <v>3.2639999999999998</v>
      </c>
      <c r="AV138">
        <v>3.411</v>
      </c>
      <c r="AW138">
        <v>3.8460000000000001</v>
      </c>
      <c r="AX138">
        <v>3.9870000000000001</v>
      </c>
      <c r="AY138">
        <v>4.2939999999999996</v>
      </c>
      <c r="AZ138">
        <v>4.5949999999999998</v>
      </c>
      <c r="BA138">
        <v>4.8959999999999999</v>
      </c>
      <c r="BB138">
        <v>5.024</v>
      </c>
      <c r="BC138">
        <v>4.8380000000000001</v>
      </c>
      <c r="BD138">
        <v>4.87</v>
      </c>
    </row>
    <row r="139" spans="1:56">
      <c r="A139" t="s">
        <v>172</v>
      </c>
      <c r="B139" t="s">
        <v>178</v>
      </c>
      <c r="C139" t="s">
        <v>177</v>
      </c>
      <c r="D139">
        <v>2199989609960</v>
      </c>
      <c r="E139" t="s">
        <v>179</v>
      </c>
      <c r="F139" t="s">
        <v>165</v>
      </c>
      <c r="G139" t="s">
        <v>166</v>
      </c>
      <c r="H139">
        <v>42176</v>
      </c>
      <c r="I139">
        <v>5.3179999999999996</v>
      </c>
      <c r="J139">
        <v>6.1189999999999998</v>
      </c>
      <c r="K139">
        <v>6.0739999999999998</v>
      </c>
      <c r="L139">
        <v>6.0359999999999996</v>
      </c>
      <c r="M139">
        <v>6.234</v>
      </c>
      <c r="N139">
        <v>6.3109999999999999</v>
      </c>
      <c r="O139">
        <v>4.9539999999999997</v>
      </c>
      <c r="P139">
        <v>4.7039999999999997</v>
      </c>
      <c r="Q139">
        <v>4.8579999999999997</v>
      </c>
      <c r="R139">
        <v>4.6139999999999999</v>
      </c>
      <c r="S139">
        <v>4.5250000000000004</v>
      </c>
      <c r="T139">
        <v>4.2750000000000004</v>
      </c>
      <c r="U139">
        <v>4.0060000000000002</v>
      </c>
      <c r="V139">
        <v>3.597</v>
      </c>
      <c r="W139">
        <v>3.706</v>
      </c>
      <c r="X139">
        <v>3.4180000000000001</v>
      </c>
      <c r="Y139">
        <v>3.5139999999999998</v>
      </c>
      <c r="Z139">
        <v>3.3090000000000002</v>
      </c>
      <c r="AA139">
        <v>3.238</v>
      </c>
      <c r="AB139">
        <v>3.5329999999999999</v>
      </c>
      <c r="AC139">
        <v>3.238</v>
      </c>
      <c r="AD139">
        <v>3.13</v>
      </c>
      <c r="AE139">
        <v>3.59</v>
      </c>
      <c r="AF139">
        <v>3.3919999999999999</v>
      </c>
      <c r="AG139">
        <v>3.4049999999999998</v>
      </c>
      <c r="AH139">
        <v>3.3279999999999998</v>
      </c>
      <c r="AI139">
        <v>3.3919999999999999</v>
      </c>
      <c r="AJ139">
        <v>3.5390000000000001</v>
      </c>
      <c r="AK139">
        <v>3.29</v>
      </c>
      <c r="AL139">
        <v>3.3919999999999999</v>
      </c>
      <c r="AM139">
        <v>3.4369999999999998</v>
      </c>
      <c r="AN139">
        <v>3.2829999999999999</v>
      </c>
      <c r="AO139">
        <v>3.91</v>
      </c>
      <c r="AP139">
        <v>3.7629999999999999</v>
      </c>
      <c r="AQ139">
        <v>3.5459999999999998</v>
      </c>
      <c r="AR139">
        <v>3.6989999999999998</v>
      </c>
      <c r="AS139">
        <v>3.6349999999999998</v>
      </c>
      <c r="AT139">
        <v>3.6219999999999999</v>
      </c>
      <c r="AU139">
        <v>3.8460000000000001</v>
      </c>
      <c r="AV139">
        <v>3.718</v>
      </c>
      <c r="AW139">
        <v>5.3440000000000003</v>
      </c>
      <c r="AX139">
        <v>4.4989999999999997</v>
      </c>
      <c r="AY139">
        <v>5.6769999999999996</v>
      </c>
      <c r="AZ139">
        <v>5.2359999999999998</v>
      </c>
      <c r="BA139">
        <v>5.274</v>
      </c>
      <c r="BB139">
        <v>5.37</v>
      </c>
      <c r="BC139">
        <v>5.2030000000000003</v>
      </c>
      <c r="BD139">
        <v>5.056</v>
      </c>
    </row>
    <row r="140" spans="1:56">
      <c r="A140" t="s">
        <v>172</v>
      </c>
      <c r="B140" t="s">
        <v>178</v>
      </c>
      <c r="C140" t="s">
        <v>177</v>
      </c>
      <c r="D140">
        <v>2199989609960</v>
      </c>
      <c r="E140" t="s">
        <v>179</v>
      </c>
      <c r="F140" t="s">
        <v>165</v>
      </c>
      <c r="G140" t="s">
        <v>166</v>
      </c>
      <c r="H140">
        <v>42177</v>
      </c>
      <c r="I140">
        <v>5.7220000000000004</v>
      </c>
      <c r="J140">
        <v>6.3940000000000001</v>
      </c>
      <c r="K140">
        <v>6.5220000000000002</v>
      </c>
      <c r="L140">
        <v>6.2789999999999999</v>
      </c>
      <c r="M140">
        <v>6.2210000000000001</v>
      </c>
      <c r="N140">
        <v>6.5090000000000003</v>
      </c>
      <c r="O140">
        <v>4.9219999999999997</v>
      </c>
      <c r="P140">
        <v>5.3179999999999996</v>
      </c>
      <c r="Q140">
        <v>5.2039999999999997</v>
      </c>
      <c r="R140">
        <v>5.069</v>
      </c>
      <c r="S140">
        <v>5.0880000000000001</v>
      </c>
      <c r="T140">
        <v>4.218</v>
      </c>
      <c r="U140">
        <v>4.4930000000000003</v>
      </c>
      <c r="V140">
        <v>3.968</v>
      </c>
      <c r="W140">
        <v>3.8849999999999998</v>
      </c>
      <c r="X140">
        <v>4.4859999999999998</v>
      </c>
      <c r="Y140">
        <v>4.077</v>
      </c>
      <c r="Z140">
        <v>4.0510000000000002</v>
      </c>
      <c r="AA140">
        <v>5.3380000000000001</v>
      </c>
      <c r="AB140">
        <v>6.6050000000000004</v>
      </c>
      <c r="AC140">
        <v>7.6040000000000001</v>
      </c>
      <c r="AD140">
        <v>8.1669999999999998</v>
      </c>
      <c r="AE140">
        <v>9.0109999999999992</v>
      </c>
      <c r="AF140">
        <v>7.4370000000000003</v>
      </c>
      <c r="AG140">
        <v>7.4690000000000003</v>
      </c>
      <c r="AH140">
        <v>7.5720000000000001</v>
      </c>
      <c r="AI140">
        <v>7.2830000000000004</v>
      </c>
      <c r="AJ140">
        <v>7.4370000000000003</v>
      </c>
      <c r="AK140">
        <v>7.0460000000000003</v>
      </c>
      <c r="AL140">
        <v>6.1760000000000002</v>
      </c>
      <c r="AM140">
        <v>6.016</v>
      </c>
      <c r="AN140">
        <v>6.1959999999999997</v>
      </c>
      <c r="AO140">
        <v>7.3470000000000004</v>
      </c>
      <c r="AP140">
        <v>7.1680000000000001</v>
      </c>
      <c r="AQ140">
        <v>7.3029999999999999</v>
      </c>
      <c r="AR140">
        <v>9.0559999999999992</v>
      </c>
      <c r="AS140">
        <v>12.999000000000001</v>
      </c>
      <c r="AT140">
        <v>14.112</v>
      </c>
      <c r="AU140">
        <v>13.638999999999999</v>
      </c>
      <c r="AV140">
        <v>9.0690000000000008</v>
      </c>
      <c r="AW140">
        <v>11.847</v>
      </c>
      <c r="AX140">
        <v>9.4979999999999993</v>
      </c>
      <c r="AY140">
        <v>8.8710000000000004</v>
      </c>
      <c r="AZ140">
        <v>9.3379999999999992</v>
      </c>
      <c r="BA140">
        <v>10.855</v>
      </c>
      <c r="BB140">
        <v>17.888000000000002</v>
      </c>
      <c r="BC140">
        <v>12.659000000000001</v>
      </c>
      <c r="BD140">
        <v>11.712</v>
      </c>
    </row>
    <row r="141" spans="1:56">
      <c r="A141" t="s">
        <v>172</v>
      </c>
      <c r="B141" t="s">
        <v>178</v>
      </c>
      <c r="C141" t="s">
        <v>177</v>
      </c>
      <c r="D141">
        <v>2199989609960</v>
      </c>
      <c r="E141" t="s">
        <v>179</v>
      </c>
      <c r="F141" t="s">
        <v>165</v>
      </c>
      <c r="G141" t="s">
        <v>166</v>
      </c>
      <c r="H141">
        <v>42178</v>
      </c>
      <c r="I141">
        <v>11.071999999999999</v>
      </c>
      <c r="J141">
        <v>11.047000000000001</v>
      </c>
      <c r="K141">
        <v>10.58</v>
      </c>
      <c r="L141">
        <v>10.522</v>
      </c>
      <c r="M141">
        <v>10.855</v>
      </c>
      <c r="N141">
        <v>9.9329999999999998</v>
      </c>
      <c r="O141">
        <v>8.4420000000000002</v>
      </c>
      <c r="P141">
        <v>9.7669999999999995</v>
      </c>
      <c r="Q141">
        <v>9.2550000000000008</v>
      </c>
      <c r="R141">
        <v>7.7439999999999998</v>
      </c>
      <c r="S141">
        <v>7.4690000000000003</v>
      </c>
      <c r="T141">
        <v>7.4749999999999996</v>
      </c>
      <c r="U141">
        <v>11.949</v>
      </c>
      <c r="V141">
        <v>21.491</v>
      </c>
      <c r="W141">
        <v>48.64</v>
      </c>
      <c r="X141">
        <v>30.847999999999999</v>
      </c>
      <c r="Y141">
        <v>15.994</v>
      </c>
      <c r="Z141">
        <v>7.8019999999999996</v>
      </c>
      <c r="AA141">
        <v>8.5760000000000005</v>
      </c>
      <c r="AB141">
        <v>7.8789999999999996</v>
      </c>
      <c r="AC141">
        <v>6.6369999999999996</v>
      </c>
      <c r="AD141">
        <v>6.2850000000000001</v>
      </c>
      <c r="AE141">
        <v>6.516</v>
      </c>
      <c r="AF141">
        <v>6.1950000000000003</v>
      </c>
      <c r="AG141">
        <v>6.6239999999999997</v>
      </c>
      <c r="AH141">
        <v>6.3490000000000002</v>
      </c>
      <c r="AI141">
        <v>6.2850000000000001</v>
      </c>
      <c r="AJ141">
        <v>6.6630000000000003</v>
      </c>
      <c r="AK141">
        <v>6.3810000000000002</v>
      </c>
      <c r="AL141">
        <v>5.165</v>
      </c>
      <c r="AM141">
        <v>5.2229999999999999</v>
      </c>
      <c r="AN141">
        <v>5.0819999999999999</v>
      </c>
      <c r="AO141">
        <v>5.9720000000000004</v>
      </c>
      <c r="AP141">
        <v>5.92</v>
      </c>
      <c r="AQ141">
        <v>7.7380000000000004</v>
      </c>
      <c r="AR141">
        <v>8.327</v>
      </c>
      <c r="AS141">
        <v>12.141</v>
      </c>
      <c r="AT141">
        <v>13.914</v>
      </c>
      <c r="AU141">
        <v>16.646000000000001</v>
      </c>
      <c r="AV141">
        <v>12.692</v>
      </c>
      <c r="AW141">
        <v>14.898999999999999</v>
      </c>
      <c r="AX141">
        <v>12.768000000000001</v>
      </c>
      <c r="AY141">
        <v>9.7409999999999997</v>
      </c>
      <c r="AZ141">
        <v>11.475</v>
      </c>
      <c r="BA141">
        <v>14.746</v>
      </c>
      <c r="BB141">
        <v>14.554</v>
      </c>
      <c r="BC141">
        <v>13.536</v>
      </c>
      <c r="BD141">
        <v>10.848000000000001</v>
      </c>
    </row>
    <row r="142" spans="1:56">
      <c r="A142" t="s">
        <v>172</v>
      </c>
      <c r="B142" t="s">
        <v>178</v>
      </c>
      <c r="C142" t="s">
        <v>177</v>
      </c>
      <c r="D142">
        <v>2199989609960</v>
      </c>
      <c r="E142" t="s">
        <v>179</v>
      </c>
      <c r="F142" t="s">
        <v>165</v>
      </c>
      <c r="G142" t="s">
        <v>166</v>
      </c>
      <c r="H142">
        <v>42179</v>
      </c>
      <c r="I142">
        <v>10.246</v>
      </c>
      <c r="J142">
        <v>10.279</v>
      </c>
      <c r="K142">
        <v>10.612</v>
      </c>
      <c r="L142">
        <v>10.176</v>
      </c>
      <c r="M142">
        <v>9.8049999999999997</v>
      </c>
      <c r="N142">
        <v>9.6259999999999994</v>
      </c>
      <c r="O142">
        <v>7.8150000000000004</v>
      </c>
      <c r="P142">
        <v>7.6929999999999996</v>
      </c>
      <c r="Q142">
        <v>7.3220000000000001</v>
      </c>
      <c r="R142">
        <v>6.5670000000000002</v>
      </c>
      <c r="S142">
        <v>7.0720000000000001</v>
      </c>
      <c r="T142">
        <v>6.202</v>
      </c>
      <c r="U142">
        <v>9.8179999999999996</v>
      </c>
      <c r="V142">
        <v>19.744</v>
      </c>
      <c r="W142">
        <v>32.192</v>
      </c>
      <c r="X142">
        <v>37.856000000000002</v>
      </c>
      <c r="Y142">
        <v>20.806999999999999</v>
      </c>
      <c r="Z142">
        <v>7.3090000000000002</v>
      </c>
      <c r="AA142">
        <v>6.5019999999999998</v>
      </c>
      <c r="AB142">
        <v>5.94</v>
      </c>
      <c r="AC142">
        <v>6.048</v>
      </c>
      <c r="AD142">
        <v>6.5220000000000002</v>
      </c>
      <c r="AE142">
        <v>6.4450000000000003</v>
      </c>
      <c r="AF142">
        <v>5.5810000000000004</v>
      </c>
      <c r="AG142">
        <v>5.524</v>
      </c>
      <c r="AH142">
        <v>5.3890000000000002</v>
      </c>
      <c r="AI142">
        <v>5.133</v>
      </c>
      <c r="AJ142">
        <v>5.5229999999999997</v>
      </c>
      <c r="AK142">
        <v>5.556</v>
      </c>
      <c r="AL142">
        <v>5.3310000000000004</v>
      </c>
      <c r="AM142">
        <v>4.9349999999999996</v>
      </c>
      <c r="AN142">
        <v>5.3570000000000002</v>
      </c>
      <c r="AO142">
        <v>5.6959999999999997</v>
      </c>
      <c r="AP142">
        <v>5.2480000000000002</v>
      </c>
      <c r="AQ142">
        <v>6.2279999999999998</v>
      </c>
      <c r="AR142">
        <v>8.4220000000000006</v>
      </c>
      <c r="AS142">
        <v>14.164</v>
      </c>
      <c r="AT142">
        <v>17.734999999999999</v>
      </c>
      <c r="AU142">
        <v>22.693999999999999</v>
      </c>
      <c r="AV142">
        <v>12.525</v>
      </c>
      <c r="AW142">
        <v>10.074</v>
      </c>
      <c r="AX142">
        <v>10.951000000000001</v>
      </c>
      <c r="AY142">
        <v>11.085000000000001</v>
      </c>
      <c r="AZ142">
        <v>13.222</v>
      </c>
      <c r="BA142">
        <v>12.41</v>
      </c>
      <c r="BB142">
        <v>13.683</v>
      </c>
      <c r="BC142">
        <v>11.923</v>
      </c>
      <c r="BD142">
        <v>8.89</v>
      </c>
    </row>
    <row r="143" spans="1:56">
      <c r="A143" t="s">
        <v>172</v>
      </c>
      <c r="B143" t="s">
        <v>178</v>
      </c>
      <c r="C143" t="s">
        <v>177</v>
      </c>
      <c r="D143">
        <v>2199989609960</v>
      </c>
      <c r="E143" t="s">
        <v>179</v>
      </c>
      <c r="F143" t="s">
        <v>165</v>
      </c>
      <c r="G143" t="s">
        <v>166</v>
      </c>
      <c r="H143">
        <v>42180</v>
      </c>
      <c r="I143">
        <v>9.0619999999999994</v>
      </c>
      <c r="J143">
        <v>8.3010000000000002</v>
      </c>
      <c r="K143">
        <v>7.8789999999999996</v>
      </c>
      <c r="L143">
        <v>8.3710000000000004</v>
      </c>
      <c r="M143">
        <v>8.1539999999999999</v>
      </c>
      <c r="N143">
        <v>7.8529999999999998</v>
      </c>
      <c r="O143">
        <v>6.7270000000000003</v>
      </c>
      <c r="P143">
        <v>6.8419999999999996</v>
      </c>
      <c r="Q143">
        <v>6.7779999999999996</v>
      </c>
      <c r="R143">
        <v>6.49</v>
      </c>
      <c r="S143">
        <v>6.5030000000000001</v>
      </c>
      <c r="T143">
        <v>7.0720000000000001</v>
      </c>
      <c r="U143">
        <v>8.3719999999999999</v>
      </c>
      <c r="V143">
        <v>20.576000000000001</v>
      </c>
      <c r="W143">
        <v>31.206</v>
      </c>
      <c r="X143">
        <v>38.323999999999998</v>
      </c>
      <c r="Y143">
        <v>18.515000000000001</v>
      </c>
      <c r="Z143">
        <v>5.8949999999999996</v>
      </c>
      <c r="AA143">
        <v>8.8640000000000008</v>
      </c>
      <c r="AB143">
        <v>5.3380000000000001</v>
      </c>
      <c r="AC143">
        <v>5.8239999999999998</v>
      </c>
      <c r="AD143">
        <v>5.5359999999999996</v>
      </c>
      <c r="AE143">
        <v>5.274</v>
      </c>
      <c r="AF143">
        <v>5.3570000000000002</v>
      </c>
      <c r="AG143">
        <v>5.101</v>
      </c>
      <c r="AH143">
        <v>5.0620000000000003</v>
      </c>
      <c r="AI143">
        <v>5.1970000000000001</v>
      </c>
      <c r="AJ143">
        <v>5.0309999999999997</v>
      </c>
      <c r="AK143">
        <v>5.0179999999999998</v>
      </c>
      <c r="AL143">
        <v>4.4290000000000003</v>
      </c>
      <c r="AM143">
        <v>4.0380000000000003</v>
      </c>
      <c r="AN143">
        <v>4.0449999999999999</v>
      </c>
      <c r="AO143">
        <v>4.3259999999999996</v>
      </c>
      <c r="AP143">
        <v>4.2750000000000004</v>
      </c>
      <c r="AQ143">
        <v>5.8559999999999999</v>
      </c>
      <c r="AR143">
        <v>8.5380000000000003</v>
      </c>
      <c r="AS143">
        <v>17.446999999999999</v>
      </c>
      <c r="AT143">
        <v>26.355</v>
      </c>
      <c r="AU143">
        <v>18.783999999999999</v>
      </c>
      <c r="AV143">
        <v>9.984</v>
      </c>
      <c r="AW143">
        <v>11.815</v>
      </c>
      <c r="AX143">
        <v>7.367</v>
      </c>
      <c r="AY143">
        <v>6.9630000000000001</v>
      </c>
      <c r="AZ143">
        <v>7.0789999999999997</v>
      </c>
      <c r="BA143">
        <v>7.6029999999999998</v>
      </c>
      <c r="BB143">
        <v>8.1219999999999999</v>
      </c>
      <c r="BC143">
        <v>8.7110000000000003</v>
      </c>
      <c r="BD143">
        <v>7.61</v>
      </c>
    </row>
    <row r="144" spans="1:56">
      <c r="A144" t="s">
        <v>172</v>
      </c>
      <c r="B144" t="s">
        <v>178</v>
      </c>
      <c r="C144" t="s">
        <v>177</v>
      </c>
      <c r="D144">
        <v>2199989609960</v>
      </c>
      <c r="E144" t="s">
        <v>179</v>
      </c>
      <c r="F144" t="s">
        <v>165</v>
      </c>
      <c r="G144" t="s">
        <v>166</v>
      </c>
      <c r="H144">
        <v>42181</v>
      </c>
      <c r="I144">
        <v>7.0979999999999999</v>
      </c>
      <c r="J144">
        <v>8.0259999999999998</v>
      </c>
      <c r="K144">
        <v>7.2</v>
      </c>
      <c r="L144">
        <v>7.7889999999999997</v>
      </c>
      <c r="M144">
        <v>7.5140000000000002</v>
      </c>
      <c r="N144">
        <v>7.8529999999999998</v>
      </c>
      <c r="O144">
        <v>6.8739999999999997</v>
      </c>
      <c r="P144">
        <v>6.7140000000000004</v>
      </c>
      <c r="Q144">
        <v>6.4829999999999997</v>
      </c>
      <c r="R144">
        <v>6.8159999999999998</v>
      </c>
      <c r="S144">
        <v>6.5919999999999996</v>
      </c>
      <c r="T144">
        <v>5.9969999999999999</v>
      </c>
      <c r="U144">
        <v>10.074</v>
      </c>
      <c r="V144">
        <v>14.323</v>
      </c>
      <c r="W144">
        <v>35.750999999999998</v>
      </c>
      <c r="X144">
        <v>25.427</v>
      </c>
      <c r="Y144">
        <v>11.635999999999999</v>
      </c>
      <c r="Z144">
        <v>6.6950000000000003</v>
      </c>
      <c r="AA144">
        <v>5.6639999999999997</v>
      </c>
      <c r="AB144">
        <v>5.6260000000000003</v>
      </c>
      <c r="AC144">
        <v>6.0229999999999997</v>
      </c>
      <c r="AD144">
        <v>5.6130000000000004</v>
      </c>
      <c r="AE144">
        <v>5.46</v>
      </c>
      <c r="AF144">
        <v>5.2539999999999996</v>
      </c>
      <c r="AG144">
        <v>5.2869999999999999</v>
      </c>
      <c r="AH144">
        <v>5.0439999999999996</v>
      </c>
      <c r="AI144">
        <v>5.5869999999999997</v>
      </c>
      <c r="AJ144">
        <v>5.9390000000000001</v>
      </c>
      <c r="AK144">
        <v>6.266</v>
      </c>
      <c r="AL144">
        <v>5.69</v>
      </c>
      <c r="AM144">
        <v>5.1459999999999999</v>
      </c>
      <c r="AN144">
        <v>4.9349999999999996</v>
      </c>
      <c r="AO144">
        <v>4.6020000000000003</v>
      </c>
      <c r="AP144">
        <v>4.5119999999999996</v>
      </c>
      <c r="AQ144">
        <v>5.2350000000000003</v>
      </c>
      <c r="AR144">
        <v>4.8129999999999997</v>
      </c>
      <c r="AS144">
        <v>4.4480000000000004</v>
      </c>
      <c r="AT144">
        <v>4.1790000000000003</v>
      </c>
      <c r="AU144">
        <v>4.7169999999999996</v>
      </c>
      <c r="AV144">
        <v>4.4740000000000002</v>
      </c>
      <c r="AW144">
        <v>5.0110000000000001</v>
      </c>
      <c r="AX144">
        <v>5.2670000000000003</v>
      </c>
      <c r="AY144">
        <v>4.8840000000000003</v>
      </c>
      <c r="AZ144">
        <v>5.306</v>
      </c>
      <c r="BA144">
        <v>5.6639999999999997</v>
      </c>
      <c r="BB144">
        <v>5.952</v>
      </c>
      <c r="BC144">
        <v>5.8819999999999997</v>
      </c>
      <c r="BD144">
        <v>5.6509999999999998</v>
      </c>
    </row>
    <row r="145" spans="1:56">
      <c r="A145" t="s">
        <v>172</v>
      </c>
      <c r="B145" t="s">
        <v>178</v>
      </c>
      <c r="C145" t="s">
        <v>177</v>
      </c>
      <c r="D145">
        <v>2199989609960</v>
      </c>
      <c r="E145" t="s">
        <v>179</v>
      </c>
      <c r="F145" t="s">
        <v>165</v>
      </c>
      <c r="G145" t="s">
        <v>166</v>
      </c>
      <c r="H145">
        <v>42182</v>
      </c>
      <c r="I145">
        <v>6.2469999999999999</v>
      </c>
      <c r="J145">
        <v>7.1429999999999998</v>
      </c>
      <c r="K145">
        <v>6.9569999999999999</v>
      </c>
      <c r="L145">
        <v>7.2640000000000002</v>
      </c>
      <c r="M145">
        <v>7.2770000000000001</v>
      </c>
      <c r="N145">
        <v>7.0789999999999997</v>
      </c>
      <c r="O145">
        <v>5.6710000000000003</v>
      </c>
      <c r="P145">
        <v>6.1059999999999999</v>
      </c>
      <c r="Q145">
        <v>5.8559999999999999</v>
      </c>
      <c r="R145">
        <v>5.9390000000000001</v>
      </c>
      <c r="S145">
        <v>5.6319999999999997</v>
      </c>
      <c r="T145">
        <v>5.21</v>
      </c>
      <c r="U145">
        <v>4.8639999999999999</v>
      </c>
      <c r="V145">
        <v>4.6849999999999996</v>
      </c>
      <c r="W145">
        <v>4.8259999999999996</v>
      </c>
      <c r="X145">
        <v>4.1340000000000003</v>
      </c>
      <c r="Y145">
        <v>4.3140000000000001</v>
      </c>
      <c r="Z145">
        <v>4.3650000000000002</v>
      </c>
      <c r="AA145">
        <v>4.173</v>
      </c>
      <c r="AB145">
        <v>4.2880000000000003</v>
      </c>
      <c r="AC145">
        <v>4.2939999999999996</v>
      </c>
      <c r="AD145">
        <v>4.3780000000000001</v>
      </c>
      <c r="AE145">
        <v>4.4420000000000002</v>
      </c>
      <c r="AF145">
        <v>4.5309999999999997</v>
      </c>
      <c r="AG145">
        <v>4.07</v>
      </c>
      <c r="AH145">
        <v>4.0380000000000003</v>
      </c>
      <c r="AI145">
        <v>3.8719999999999999</v>
      </c>
      <c r="AJ145">
        <v>3.859</v>
      </c>
      <c r="AK145">
        <v>3.8079999999999998</v>
      </c>
      <c r="AL145">
        <v>3.859</v>
      </c>
      <c r="AM145">
        <v>4.4480000000000004</v>
      </c>
      <c r="AN145">
        <v>6.81</v>
      </c>
      <c r="AO145">
        <v>4.6529999999999996</v>
      </c>
      <c r="AP145">
        <v>3.718</v>
      </c>
      <c r="AQ145">
        <v>3.9620000000000002</v>
      </c>
      <c r="AR145">
        <v>3.8079999999999998</v>
      </c>
      <c r="AS145">
        <v>3.8660000000000001</v>
      </c>
      <c r="AT145">
        <v>3.9940000000000002</v>
      </c>
      <c r="AU145">
        <v>3.8719999999999999</v>
      </c>
      <c r="AV145">
        <v>4.1340000000000003</v>
      </c>
      <c r="AW145">
        <v>4.4610000000000003</v>
      </c>
      <c r="AX145">
        <v>4.7489999999999997</v>
      </c>
      <c r="AY145">
        <v>4.7489999999999997</v>
      </c>
      <c r="AZ145">
        <v>5.2930000000000001</v>
      </c>
      <c r="BA145">
        <v>5.6390000000000002</v>
      </c>
      <c r="BB145">
        <v>5.4589999999999996</v>
      </c>
      <c r="BC145">
        <v>5.53</v>
      </c>
      <c r="BD145">
        <v>5.2290000000000001</v>
      </c>
    </row>
    <row r="146" spans="1:56">
      <c r="A146" t="s">
        <v>172</v>
      </c>
      <c r="B146" t="s">
        <v>178</v>
      </c>
      <c r="C146" t="s">
        <v>177</v>
      </c>
      <c r="D146">
        <v>2199989609960</v>
      </c>
      <c r="E146" t="s">
        <v>179</v>
      </c>
      <c r="F146" t="s">
        <v>165</v>
      </c>
      <c r="G146" t="s">
        <v>166</v>
      </c>
      <c r="H146">
        <v>42183</v>
      </c>
      <c r="I146">
        <v>5.6260000000000003</v>
      </c>
      <c r="J146">
        <v>6.6559999999999997</v>
      </c>
      <c r="K146">
        <v>6.6120000000000001</v>
      </c>
      <c r="L146">
        <v>6.5730000000000004</v>
      </c>
      <c r="M146">
        <v>6.6310000000000002</v>
      </c>
      <c r="N146">
        <v>6.6559999999999997</v>
      </c>
      <c r="O146">
        <v>5.3570000000000002</v>
      </c>
      <c r="P146">
        <v>5.5229999999999997</v>
      </c>
      <c r="Q146">
        <v>5.4020000000000001</v>
      </c>
      <c r="R146">
        <v>5.46</v>
      </c>
      <c r="S146">
        <v>5.21</v>
      </c>
      <c r="T146">
        <v>4.8</v>
      </c>
      <c r="U146">
        <v>4.8579999999999997</v>
      </c>
      <c r="V146">
        <v>4.1859999999999999</v>
      </c>
      <c r="W146">
        <v>4.0259999999999998</v>
      </c>
      <c r="X146">
        <v>3.84</v>
      </c>
      <c r="Y146">
        <v>4.07</v>
      </c>
      <c r="Z146">
        <v>3.7309999999999999</v>
      </c>
      <c r="AA146">
        <v>3.9870000000000001</v>
      </c>
      <c r="AB146">
        <v>3.9420000000000002</v>
      </c>
      <c r="AC146">
        <v>3.8780000000000001</v>
      </c>
      <c r="AD146">
        <v>3.629</v>
      </c>
      <c r="AE146">
        <v>3.6930000000000001</v>
      </c>
      <c r="AF146">
        <v>3.9359999999999999</v>
      </c>
      <c r="AG146">
        <v>3.8980000000000001</v>
      </c>
      <c r="AH146">
        <v>3.706</v>
      </c>
      <c r="AI146">
        <v>3.891</v>
      </c>
      <c r="AJ146">
        <v>3.718</v>
      </c>
      <c r="AK146">
        <v>3.5459999999999998</v>
      </c>
      <c r="AL146">
        <v>3.8210000000000002</v>
      </c>
      <c r="AM146">
        <v>3.7949999999999999</v>
      </c>
      <c r="AN146">
        <v>4</v>
      </c>
      <c r="AO146">
        <v>3.629</v>
      </c>
      <c r="AP146">
        <v>4.1539999999999999</v>
      </c>
      <c r="AQ146">
        <v>4.774</v>
      </c>
      <c r="AR146">
        <v>3.9169999999999998</v>
      </c>
      <c r="AS146">
        <v>3.9620000000000002</v>
      </c>
      <c r="AT146">
        <v>6.08</v>
      </c>
      <c r="AU146">
        <v>6.9059999999999997</v>
      </c>
      <c r="AV146">
        <v>7.2770000000000001</v>
      </c>
      <c r="AW146">
        <v>4.5060000000000002</v>
      </c>
      <c r="AX146">
        <v>4.7679999999999998</v>
      </c>
      <c r="AY146">
        <v>5.0750000000000002</v>
      </c>
      <c r="AZ146">
        <v>5.5170000000000003</v>
      </c>
      <c r="BA146">
        <v>6.3419999999999996</v>
      </c>
      <c r="BB146">
        <v>6.3559999999999999</v>
      </c>
      <c r="BC146">
        <v>5.6130000000000004</v>
      </c>
      <c r="BD146">
        <v>5.5359999999999996</v>
      </c>
    </row>
    <row r="147" spans="1:56">
      <c r="A147" t="s">
        <v>172</v>
      </c>
      <c r="B147" t="s">
        <v>178</v>
      </c>
      <c r="C147" t="s">
        <v>177</v>
      </c>
      <c r="D147">
        <v>2199989609960</v>
      </c>
      <c r="E147" t="s">
        <v>179</v>
      </c>
      <c r="F147" t="s">
        <v>165</v>
      </c>
      <c r="G147" t="s">
        <v>166</v>
      </c>
      <c r="H147">
        <v>42184</v>
      </c>
      <c r="I147">
        <v>5.37</v>
      </c>
      <c r="J147">
        <v>6.6619999999999999</v>
      </c>
      <c r="K147">
        <v>6.8289999999999997</v>
      </c>
      <c r="L147">
        <v>6.5990000000000002</v>
      </c>
      <c r="M147">
        <v>6.5350000000000001</v>
      </c>
      <c r="N147">
        <v>6.65</v>
      </c>
      <c r="O147">
        <v>5.5750000000000002</v>
      </c>
      <c r="P147">
        <v>5.3310000000000004</v>
      </c>
      <c r="Q147">
        <v>5.4589999999999996</v>
      </c>
      <c r="R147">
        <v>5.383</v>
      </c>
      <c r="S147">
        <v>5.2039999999999997</v>
      </c>
      <c r="T147">
        <v>4.6399999999999997</v>
      </c>
      <c r="U147">
        <v>4.5949999999999998</v>
      </c>
      <c r="V147">
        <v>4.6020000000000003</v>
      </c>
      <c r="W147">
        <v>4.5380000000000003</v>
      </c>
      <c r="X147">
        <v>5.4340000000000002</v>
      </c>
      <c r="Y147">
        <v>5.85</v>
      </c>
      <c r="Z147">
        <v>3.827</v>
      </c>
      <c r="AA147">
        <v>5.0430000000000001</v>
      </c>
      <c r="AB147">
        <v>5.4660000000000002</v>
      </c>
      <c r="AC147">
        <v>5.9009999999999998</v>
      </c>
      <c r="AD147">
        <v>6.0670000000000002</v>
      </c>
      <c r="AE147">
        <v>5.9269999999999996</v>
      </c>
      <c r="AF147">
        <v>5.4080000000000004</v>
      </c>
      <c r="AG147">
        <v>5.92</v>
      </c>
      <c r="AH147">
        <v>6.202</v>
      </c>
      <c r="AI147">
        <v>5.6</v>
      </c>
      <c r="AJ147">
        <v>5.351</v>
      </c>
      <c r="AK147">
        <v>4.8710000000000004</v>
      </c>
      <c r="AL147">
        <v>4.4740000000000002</v>
      </c>
      <c r="AM147">
        <v>4.6340000000000003</v>
      </c>
      <c r="AN147">
        <v>3.891</v>
      </c>
      <c r="AO147">
        <v>4.4539999999999997</v>
      </c>
      <c r="AP147">
        <v>4.07</v>
      </c>
      <c r="AQ147">
        <v>5.4139999999999997</v>
      </c>
      <c r="AR147">
        <v>5.8120000000000003</v>
      </c>
      <c r="AS147">
        <v>4.6340000000000003</v>
      </c>
      <c r="AT147">
        <v>4.7939999999999996</v>
      </c>
      <c r="AU147">
        <v>4.2430000000000003</v>
      </c>
      <c r="AV147">
        <v>4.41</v>
      </c>
      <c r="AW147">
        <v>4.7300000000000004</v>
      </c>
      <c r="AX147">
        <v>5.1139999999999999</v>
      </c>
      <c r="AY147">
        <v>4.7679999999999998</v>
      </c>
      <c r="AZ147">
        <v>5.069</v>
      </c>
      <c r="BA147">
        <v>5.0309999999999997</v>
      </c>
      <c r="BB147">
        <v>5.6319999999999997</v>
      </c>
      <c r="BC147">
        <v>5.0750000000000002</v>
      </c>
      <c r="BD147">
        <v>4.9089999999999998</v>
      </c>
    </row>
    <row r="148" spans="1:56">
      <c r="A148" t="s">
        <v>172</v>
      </c>
      <c r="B148" t="s">
        <v>178</v>
      </c>
      <c r="C148" t="s">
        <v>177</v>
      </c>
      <c r="D148">
        <v>2199989609960</v>
      </c>
      <c r="E148" t="s">
        <v>179</v>
      </c>
      <c r="F148" t="s">
        <v>165</v>
      </c>
      <c r="G148" t="s">
        <v>166</v>
      </c>
      <c r="H148">
        <v>42185</v>
      </c>
      <c r="I148">
        <v>4.55</v>
      </c>
      <c r="J148">
        <v>4.6269999999999998</v>
      </c>
      <c r="K148">
        <v>4.7869999999999999</v>
      </c>
      <c r="L148">
        <v>4.8129999999999997</v>
      </c>
      <c r="M148">
        <v>4.6660000000000004</v>
      </c>
      <c r="N148">
        <v>4.57</v>
      </c>
      <c r="O148">
        <v>4.5309999999999997</v>
      </c>
      <c r="P148">
        <v>4.8</v>
      </c>
      <c r="Q148">
        <v>4.3460000000000001</v>
      </c>
      <c r="R148">
        <v>4.6660000000000004</v>
      </c>
      <c r="S148">
        <v>4.3259999999999996</v>
      </c>
      <c r="T148">
        <v>3.7629999999999999</v>
      </c>
      <c r="U148">
        <v>3.7759999999999998</v>
      </c>
      <c r="V148">
        <v>3.5649999999999999</v>
      </c>
      <c r="W148">
        <v>4.5439999999999996</v>
      </c>
      <c r="X148">
        <v>3.52</v>
      </c>
      <c r="Y148">
        <v>5.0049999999999999</v>
      </c>
      <c r="Z148">
        <v>4.2690000000000001</v>
      </c>
      <c r="AA148">
        <v>5.133</v>
      </c>
      <c r="AB148">
        <v>5.5880000000000001</v>
      </c>
      <c r="AC148">
        <v>5.4909999999999997</v>
      </c>
      <c r="AD148">
        <v>5.7919999999999998</v>
      </c>
      <c r="AE148">
        <v>5.9139999999999997</v>
      </c>
      <c r="AF148">
        <v>5.5750000000000002</v>
      </c>
      <c r="AG148">
        <v>4.8129999999999997</v>
      </c>
      <c r="AH148">
        <v>4.6529999999999996</v>
      </c>
      <c r="AI148">
        <v>6.6559999999999997</v>
      </c>
      <c r="AJ148">
        <v>4.9340000000000002</v>
      </c>
      <c r="AK148">
        <v>4.4740000000000002</v>
      </c>
      <c r="AL148">
        <v>3.3730000000000002</v>
      </c>
      <c r="AM148">
        <v>3.2639999999999998</v>
      </c>
      <c r="AN148">
        <v>3.84</v>
      </c>
      <c r="AO148">
        <v>3.5840000000000001</v>
      </c>
      <c r="AP148">
        <v>4.7489999999999997</v>
      </c>
      <c r="AQ148">
        <v>5.3310000000000004</v>
      </c>
      <c r="AR148">
        <v>5.9710000000000001</v>
      </c>
      <c r="AS148">
        <v>5.2930000000000001</v>
      </c>
      <c r="AT148">
        <v>5.3120000000000003</v>
      </c>
      <c r="AU148">
        <v>5.2990000000000004</v>
      </c>
      <c r="AV148">
        <v>5.46</v>
      </c>
      <c r="AW148">
        <v>5.4850000000000003</v>
      </c>
      <c r="AX148">
        <v>4.7489999999999997</v>
      </c>
      <c r="AY148">
        <v>4.2560000000000002</v>
      </c>
      <c r="AZ148">
        <v>5.1779999999999999</v>
      </c>
      <c r="BA148">
        <v>5.5229999999999997</v>
      </c>
      <c r="BB148">
        <v>5.6840000000000002</v>
      </c>
      <c r="BC148">
        <v>6.4379999999999997</v>
      </c>
      <c r="BD148">
        <v>5.165</v>
      </c>
    </row>
    <row r="149" spans="1:56">
      <c r="A149" t="s">
        <v>172</v>
      </c>
      <c r="B149" t="s">
        <v>178</v>
      </c>
      <c r="C149" t="s">
        <v>177</v>
      </c>
      <c r="D149">
        <v>2199989609960</v>
      </c>
      <c r="E149" t="s">
        <v>179</v>
      </c>
      <c r="F149" t="s">
        <v>165</v>
      </c>
      <c r="G149" t="s">
        <v>166</v>
      </c>
      <c r="H149">
        <v>42186</v>
      </c>
      <c r="I149">
        <v>6.3810000000000002</v>
      </c>
      <c r="J149">
        <v>6.4450000000000003</v>
      </c>
      <c r="K149">
        <v>6.157</v>
      </c>
      <c r="L149">
        <v>6.2789999999999999</v>
      </c>
      <c r="M149">
        <v>6.1760000000000002</v>
      </c>
      <c r="N149">
        <v>5.9580000000000002</v>
      </c>
      <c r="O149">
        <v>5.0179999999999998</v>
      </c>
      <c r="P149">
        <v>4.87</v>
      </c>
      <c r="Q149">
        <v>4.9089999999999998</v>
      </c>
      <c r="R149">
        <v>4.8319999999999999</v>
      </c>
      <c r="S149">
        <v>4.5759999999999996</v>
      </c>
      <c r="T149">
        <v>5.2480000000000002</v>
      </c>
      <c r="U149">
        <v>4.3390000000000004</v>
      </c>
      <c r="V149">
        <v>3.7759999999999998</v>
      </c>
      <c r="W149">
        <v>5.5940000000000003</v>
      </c>
      <c r="X149">
        <v>4.4290000000000003</v>
      </c>
      <c r="Y149">
        <v>4.6340000000000003</v>
      </c>
      <c r="Z149">
        <v>4.87</v>
      </c>
      <c r="AA149">
        <v>5.4080000000000004</v>
      </c>
      <c r="AB149">
        <v>4.9089999999999998</v>
      </c>
      <c r="AC149">
        <v>5.1390000000000002</v>
      </c>
      <c r="AD149">
        <v>5.3380000000000001</v>
      </c>
      <c r="AE149">
        <v>5.85</v>
      </c>
      <c r="AF149">
        <v>5.492</v>
      </c>
      <c r="AG149">
        <v>5.6829999999999998</v>
      </c>
      <c r="AH149">
        <v>4.7110000000000003</v>
      </c>
      <c r="AI149">
        <v>4.6020000000000003</v>
      </c>
      <c r="AJ149">
        <v>4.2430000000000003</v>
      </c>
      <c r="AK149">
        <v>4.6020000000000003</v>
      </c>
      <c r="AL149">
        <v>4</v>
      </c>
      <c r="AM149">
        <v>3.5329999999999999</v>
      </c>
      <c r="AN149">
        <v>3.5009999999999999</v>
      </c>
      <c r="AO149">
        <v>3.3540000000000001</v>
      </c>
      <c r="AP149">
        <v>3.45</v>
      </c>
      <c r="AQ149">
        <v>5.4589999999999996</v>
      </c>
      <c r="AR149">
        <v>5.8310000000000004</v>
      </c>
      <c r="AS149">
        <v>5.5170000000000003</v>
      </c>
      <c r="AT149">
        <v>5.319</v>
      </c>
      <c r="AU149">
        <v>5.4790000000000001</v>
      </c>
      <c r="AV149">
        <v>5.4020000000000001</v>
      </c>
      <c r="AW149">
        <v>5.351</v>
      </c>
      <c r="AX149">
        <v>5.4660000000000002</v>
      </c>
      <c r="AY149">
        <v>4.2439999999999998</v>
      </c>
      <c r="AZ149">
        <v>4.7809999999999997</v>
      </c>
      <c r="BA149">
        <v>5.2290000000000001</v>
      </c>
      <c r="BB149">
        <v>5.1520000000000001</v>
      </c>
      <c r="BC149">
        <v>5.1909999999999998</v>
      </c>
      <c r="BD149">
        <v>5.0949999999999998</v>
      </c>
    </row>
    <row r="150" spans="1:56">
      <c r="A150" t="s">
        <v>172</v>
      </c>
      <c r="B150" t="s">
        <v>178</v>
      </c>
      <c r="C150" t="s">
        <v>177</v>
      </c>
      <c r="D150">
        <v>2199989609960</v>
      </c>
      <c r="E150" t="s">
        <v>179</v>
      </c>
      <c r="F150" t="s">
        <v>165</v>
      </c>
      <c r="G150" t="s">
        <v>166</v>
      </c>
      <c r="H150">
        <v>42187</v>
      </c>
      <c r="I150">
        <v>4.7750000000000004</v>
      </c>
      <c r="J150">
        <v>4.8579999999999997</v>
      </c>
      <c r="K150">
        <v>5.069</v>
      </c>
      <c r="L150">
        <v>4.7880000000000003</v>
      </c>
      <c r="M150">
        <v>4.8129999999999997</v>
      </c>
      <c r="N150">
        <v>4.774</v>
      </c>
      <c r="O150">
        <v>4.8319999999999999</v>
      </c>
      <c r="P150">
        <v>4.7809999999999997</v>
      </c>
      <c r="Q150">
        <v>4.7549999999999999</v>
      </c>
      <c r="R150">
        <v>5.0049999999999999</v>
      </c>
      <c r="S150">
        <v>4.282</v>
      </c>
      <c r="T150">
        <v>4.077</v>
      </c>
      <c r="U150">
        <v>3.8340000000000001</v>
      </c>
      <c r="V150">
        <v>3.8530000000000002</v>
      </c>
      <c r="W150">
        <v>4.5439999999999996</v>
      </c>
      <c r="X150">
        <v>3.45</v>
      </c>
      <c r="Y150">
        <v>4.7489999999999997</v>
      </c>
      <c r="Z150">
        <v>4.4420000000000002</v>
      </c>
      <c r="AA150">
        <v>4.3460000000000001</v>
      </c>
      <c r="AB150">
        <v>4.3970000000000002</v>
      </c>
      <c r="AC150">
        <v>4.7359999999999998</v>
      </c>
      <c r="AD150">
        <v>4.5629999999999997</v>
      </c>
      <c r="AE150">
        <v>4.8</v>
      </c>
      <c r="AF150">
        <v>4.8</v>
      </c>
      <c r="AG150">
        <v>4.4160000000000004</v>
      </c>
      <c r="AH150">
        <v>4.0259999999999998</v>
      </c>
      <c r="AI150">
        <v>4.1470000000000002</v>
      </c>
      <c r="AJ150">
        <v>4.4740000000000002</v>
      </c>
      <c r="AK150">
        <v>4.2050000000000001</v>
      </c>
      <c r="AL150">
        <v>3.8719999999999999</v>
      </c>
      <c r="AM150">
        <v>3.5840000000000001</v>
      </c>
      <c r="AN150">
        <v>3.68</v>
      </c>
      <c r="AO150">
        <v>3.43</v>
      </c>
      <c r="AP150">
        <v>3.5329999999999999</v>
      </c>
      <c r="AQ150">
        <v>4.9340000000000002</v>
      </c>
      <c r="AR150">
        <v>5.3380000000000001</v>
      </c>
      <c r="AS150">
        <v>4.5830000000000002</v>
      </c>
      <c r="AT150">
        <v>4.6210000000000004</v>
      </c>
      <c r="AU150">
        <v>4.4740000000000002</v>
      </c>
      <c r="AV150">
        <v>4.2430000000000003</v>
      </c>
      <c r="AW150">
        <v>4.57</v>
      </c>
      <c r="AX150">
        <v>4.2110000000000003</v>
      </c>
      <c r="AY150">
        <v>4.1920000000000002</v>
      </c>
      <c r="AZ150">
        <v>4.1980000000000004</v>
      </c>
      <c r="BA150">
        <v>4.8</v>
      </c>
      <c r="BB150">
        <v>5.37</v>
      </c>
      <c r="BC150">
        <v>4.9409999999999998</v>
      </c>
      <c r="BD150">
        <v>5.0819999999999999</v>
      </c>
    </row>
    <row r="151" spans="1:56">
      <c r="A151" t="s">
        <v>172</v>
      </c>
      <c r="B151" t="s">
        <v>178</v>
      </c>
      <c r="C151" t="s">
        <v>177</v>
      </c>
      <c r="D151">
        <v>2199989609960</v>
      </c>
      <c r="E151" t="s">
        <v>179</v>
      </c>
      <c r="F151" t="s">
        <v>165</v>
      </c>
      <c r="G151" t="s">
        <v>166</v>
      </c>
      <c r="H151">
        <v>42188</v>
      </c>
      <c r="I151">
        <v>5.1840000000000002</v>
      </c>
      <c r="J151">
        <v>4.7300000000000004</v>
      </c>
      <c r="K151">
        <v>4.8129999999999997</v>
      </c>
      <c r="L151">
        <v>4.7809999999999997</v>
      </c>
      <c r="M151">
        <v>4.8319999999999999</v>
      </c>
      <c r="N151">
        <v>4.742</v>
      </c>
      <c r="O151">
        <v>4.87</v>
      </c>
      <c r="P151">
        <v>4.774</v>
      </c>
      <c r="Q151">
        <v>4.8899999999999997</v>
      </c>
      <c r="R151">
        <v>5.1260000000000003</v>
      </c>
      <c r="S151">
        <v>4.359</v>
      </c>
      <c r="T151">
        <v>3.9620000000000002</v>
      </c>
      <c r="U151">
        <v>4.0640000000000001</v>
      </c>
      <c r="V151">
        <v>3.5779999999999998</v>
      </c>
      <c r="W151">
        <v>5.4909999999999997</v>
      </c>
      <c r="X151">
        <v>3.847</v>
      </c>
      <c r="Y151">
        <v>5.5620000000000003</v>
      </c>
      <c r="Z151">
        <v>4.3840000000000003</v>
      </c>
      <c r="AA151">
        <v>4.7939999999999996</v>
      </c>
      <c r="AB151">
        <v>4.3259999999999996</v>
      </c>
      <c r="AC151">
        <v>3.7629999999999999</v>
      </c>
      <c r="AD151">
        <v>4.742</v>
      </c>
      <c r="AE151">
        <v>4.7169999999999996</v>
      </c>
      <c r="AF151">
        <v>4.1980000000000004</v>
      </c>
      <c r="AG151">
        <v>4.4290000000000003</v>
      </c>
      <c r="AH151">
        <v>4.032</v>
      </c>
      <c r="AI151">
        <v>4.077</v>
      </c>
      <c r="AJ151">
        <v>4.2430000000000003</v>
      </c>
      <c r="AK151">
        <v>4.2560000000000002</v>
      </c>
      <c r="AL151">
        <v>4.07</v>
      </c>
      <c r="AM151">
        <v>3.6219999999999999</v>
      </c>
      <c r="AN151">
        <v>3.5259999999999998</v>
      </c>
      <c r="AO151">
        <v>3.9809999999999999</v>
      </c>
      <c r="AP151">
        <v>3.5840000000000001</v>
      </c>
      <c r="AQ151">
        <v>4.3330000000000002</v>
      </c>
      <c r="AR151">
        <v>5.2030000000000003</v>
      </c>
      <c r="AS151">
        <v>4.4740000000000002</v>
      </c>
      <c r="AT151">
        <v>4.0579999999999998</v>
      </c>
      <c r="AU151">
        <v>4.4420000000000002</v>
      </c>
      <c r="AV151">
        <v>4.71</v>
      </c>
      <c r="AW151">
        <v>5.0049999999999999</v>
      </c>
      <c r="AX151">
        <v>4.7619999999999996</v>
      </c>
      <c r="AY151">
        <v>4.0449999999999999</v>
      </c>
      <c r="AZ151">
        <v>5.056</v>
      </c>
      <c r="BA151">
        <v>4.9279999999999999</v>
      </c>
      <c r="BB151">
        <v>5.0110000000000001</v>
      </c>
      <c r="BC151">
        <v>4.851</v>
      </c>
      <c r="BD151">
        <v>4.7039999999999997</v>
      </c>
    </row>
    <row r="152" spans="1:56">
      <c r="A152" t="s">
        <v>172</v>
      </c>
      <c r="B152" t="s">
        <v>178</v>
      </c>
      <c r="C152" t="s">
        <v>177</v>
      </c>
      <c r="D152">
        <v>2199989609960</v>
      </c>
      <c r="E152" t="s">
        <v>179</v>
      </c>
      <c r="F152" t="s">
        <v>165</v>
      </c>
      <c r="G152" t="s">
        <v>166</v>
      </c>
      <c r="H152">
        <v>42189</v>
      </c>
      <c r="I152">
        <v>4.8129999999999997</v>
      </c>
      <c r="J152">
        <v>4.71</v>
      </c>
      <c r="K152">
        <v>4.9790000000000001</v>
      </c>
      <c r="L152">
        <v>4.8</v>
      </c>
      <c r="M152">
        <v>4.6020000000000003</v>
      </c>
      <c r="N152">
        <v>4.7300000000000004</v>
      </c>
      <c r="O152">
        <v>4.7229999999999999</v>
      </c>
      <c r="P152">
        <v>4.8769999999999998</v>
      </c>
      <c r="Q152">
        <v>4.6849999999999996</v>
      </c>
      <c r="R152">
        <v>4.8899999999999997</v>
      </c>
      <c r="S152">
        <v>4.5949999999999998</v>
      </c>
      <c r="T152">
        <v>4.0380000000000003</v>
      </c>
      <c r="U152">
        <v>3.827</v>
      </c>
      <c r="V152">
        <v>4.1920000000000002</v>
      </c>
      <c r="W152">
        <v>3.29</v>
      </c>
      <c r="X152">
        <v>4.3899999999999997</v>
      </c>
      <c r="Y152">
        <v>3.2450000000000001</v>
      </c>
      <c r="Z152">
        <v>3.3540000000000001</v>
      </c>
      <c r="AA152">
        <v>3.2</v>
      </c>
      <c r="AB152">
        <v>3.3220000000000001</v>
      </c>
      <c r="AC152">
        <v>3.52</v>
      </c>
      <c r="AD152">
        <v>3.2</v>
      </c>
      <c r="AE152">
        <v>3.302</v>
      </c>
      <c r="AF152">
        <v>3.3540000000000001</v>
      </c>
      <c r="AG152">
        <v>4.3970000000000002</v>
      </c>
      <c r="AH152">
        <v>3.302</v>
      </c>
      <c r="AI152">
        <v>3.2639999999999998</v>
      </c>
      <c r="AJ152">
        <v>3.379</v>
      </c>
      <c r="AK152">
        <v>3.5649999999999999</v>
      </c>
      <c r="AL152">
        <v>3.3860000000000001</v>
      </c>
      <c r="AM152">
        <v>3.3279999999999998</v>
      </c>
      <c r="AN152">
        <v>3.7570000000000001</v>
      </c>
      <c r="AO152">
        <v>3.3980000000000001</v>
      </c>
      <c r="AP152">
        <v>3.1040000000000001</v>
      </c>
      <c r="AQ152">
        <v>3.2320000000000002</v>
      </c>
      <c r="AR152">
        <v>3.04</v>
      </c>
      <c r="AS152">
        <v>3.1549999999999998</v>
      </c>
      <c r="AT152">
        <v>3.0779999999999998</v>
      </c>
      <c r="AU152">
        <v>3.3279999999999998</v>
      </c>
      <c r="AV152">
        <v>3.3919999999999999</v>
      </c>
      <c r="AW152">
        <v>4.3780000000000001</v>
      </c>
      <c r="AX152">
        <v>4.0960000000000001</v>
      </c>
      <c r="AY152">
        <v>4.5949999999999998</v>
      </c>
      <c r="AZ152">
        <v>4.6849999999999996</v>
      </c>
      <c r="BA152">
        <v>4.6269999999999998</v>
      </c>
      <c r="BB152">
        <v>4.7489999999999997</v>
      </c>
      <c r="BC152">
        <v>4.7679999999999998</v>
      </c>
      <c r="BD152">
        <v>4.5250000000000004</v>
      </c>
    </row>
    <row r="153" spans="1:56">
      <c r="A153" t="s">
        <v>172</v>
      </c>
      <c r="B153" t="s">
        <v>178</v>
      </c>
      <c r="C153" t="s">
        <v>177</v>
      </c>
      <c r="D153">
        <v>2199989609960</v>
      </c>
      <c r="E153" t="s">
        <v>179</v>
      </c>
      <c r="F153" t="s">
        <v>165</v>
      </c>
      <c r="G153" t="s">
        <v>166</v>
      </c>
      <c r="H153">
        <v>42190</v>
      </c>
      <c r="I153">
        <v>4.6079999999999997</v>
      </c>
      <c r="J153">
        <v>4.7549999999999999</v>
      </c>
      <c r="K153">
        <v>4.5309999999999997</v>
      </c>
      <c r="L153">
        <v>4.9089999999999998</v>
      </c>
      <c r="M153">
        <v>4.6660000000000004</v>
      </c>
      <c r="N153">
        <v>4.5309999999999997</v>
      </c>
      <c r="O153">
        <v>4.7549999999999999</v>
      </c>
      <c r="P153">
        <v>4.6139999999999999</v>
      </c>
      <c r="Q153">
        <v>4.883</v>
      </c>
      <c r="R153">
        <v>4.4480000000000004</v>
      </c>
      <c r="S153">
        <v>4.1539999999999999</v>
      </c>
      <c r="T153">
        <v>3.9870000000000001</v>
      </c>
      <c r="U153">
        <v>3.9359999999999999</v>
      </c>
      <c r="V153">
        <v>3.5459999999999998</v>
      </c>
      <c r="W153">
        <v>3.2959999999999998</v>
      </c>
      <c r="X153">
        <v>3.27</v>
      </c>
      <c r="Y153">
        <v>3.1230000000000002</v>
      </c>
      <c r="Z153">
        <v>3.2130000000000001</v>
      </c>
      <c r="AA153">
        <v>3.1619999999999999</v>
      </c>
      <c r="AB153">
        <v>3.0910000000000002</v>
      </c>
      <c r="AC153">
        <v>3.2</v>
      </c>
      <c r="AD153">
        <v>3.3410000000000002</v>
      </c>
      <c r="AE153">
        <v>3.0590000000000002</v>
      </c>
      <c r="AF153">
        <v>3.2320000000000002</v>
      </c>
      <c r="AG153">
        <v>3.45</v>
      </c>
      <c r="AH153">
        <v>3.226</v>
      </c>
      <c r="AI153">
        <v>3.27</v>
      </c>
      <c r="AJ153">
        <v>3.206</v>
      </c>
      <c r="AK153">
        <v>3.2</v>
      </c>
      <c r="AL153">
        <v>3.117</v>
      </c>
      <c r="AM153">
        <v>3.6539999999999999</v>
      </c>
      <c r="AN153">
        <v>3.3410000000000002</v>
      </c>
      <c r="AO153">
        <v>3.7250000000000001</v>
      </c>
      <c r="AP153">
        <v>4.2560000000000002</v>
      </c>
      <c r="AQ153">
        <v>6.8029999999999999</v>
      </c>
      <c r="AR153">
        <v>6.1950000000000003</v>
      </c>
      <c r="AS153">
        <v>3.7639999999999998</v>
      </c>
      <c r="AT153">
        <v>3.5459999999999998</v>
      </c>
      <c r="AU153">
        <v>3.77</v>
      </c>
      <c r="AV153">
        <v>3.706</v>
      </c>
      <c r="AW153">
        <v>3.9489999999999998</v>
      </c>
      <c r="AX153">
        <v>4.4029999999999996</v>
      </c>
      <c r="AY153">
        <v>5.8559999999999999</v>
      </c>
      <c r="AZ153">
        <v>6.9180000000000001</v>
      </c>
      <c r="BA153">
        <v>6.3620000000000001</v>
      </c>
      <c r="BB153">
        <v>5.44</v>
      </c>
      <c r="BC153">
        <v>5.2990000000000004</v>
      </c>
      <c r="BD153">
        <v>5.3310000000000004</v>
      </c>
    </row>
    <row r="154" spans="1:56">
      <c r="A154" t="s">
        <v>172</v>
      </c>
      <c r="B154" t="s">
        <v>178</v>
      </c>
      <c r="C154" t="s">
        <v>177</v>
      </c>
      <c r="D154">
        <v>2199989609960</v>
      </c>
      <c r="E154" t="s">
        <v>179</v>
      </c>
      <c r="F154" t="s">
        <v>165</v>
      </c>
      <c r="G154" t="s">
        <v>166</v>
      </c>
      <c r="H154">
        <v>42191</v>
      </c>
      <c r="I154">
        <v>5.21</v>
      </c>
      <c r="J154">
        <v>5.2610000000000001</v>
      </c>
      <c r="K154">
        <v>5.12</v>
      </c>
      <c r="L154">
        <v>5.1079999999999997</v>
      </c>
      <c r="M154">
        <v>5.4459999999999997</v>
      </c>
      <c r="N154">
        <v>5.1970000000000001</v>
      </c>
      <c r="O154">
        <v>5.0430000000000001</v>
      </c>
      <c r="P154">
        <v>5.0119999999999996</v>
      </c>
      <c r="Q154">
        <v>5.0750000000000002</v>
      </c>
      <c r="R154">
        <v>5.0309999999999997</v>
      </c>
      <c r="S154">
        <v>4.57</v>
      </c>
      <c r="T154">
        <v>4.3840000000000003</v>
      </c>
      <c r="U154">
        <v>4.8380000000000001</v>
      </c>
      <c r="V154">
        <v>5.2350000000000003</v>
      </c>
      <c r="W154">
        <v>9.4209999999999994</v>
      </c>
      <c r="X154">
        <v>6.125</v>
      </c>
      <c r="Y154">
        <v>3.968</v>
      </c>
      <c r="Z154">
        <v>4.3330000000000002</v>
      </c>
      <c r="AA154">
        <v>5.5490000000000004</v>
      </c>
      <c r="AB154">
        <v>5.6580000000000004</v>
      </c>
      <c r="AC154">
        <v>5.4020000000000001</v>
      </c>
      <c r="AD154">
        <v>5.6580000000000004</v>
      </c>
      <c r="AE154">
        <v>5.69</v>
      </c>
      <c r="AF154">
        <v>5.0110000000000001</v>
      </c>
      <c r="AG154">
        <v>6.0359999999999996</v>
      </c>
      <c r="AH154">
        <v>5.53</v>
      </c>
      <c r="AI154">
        <v>5.4269999999999996</v>
      </c>
      <c r="AJ154">
        <v>5.101</v>
      </c>
      <c r="AK154">
        <v>5.306</v>
      </c>
      <c r="AL154">
        <v>5.1079999999999997</v>
      </c>
      <c r="AM154">
        <v>4.4480000000000004</v>
      </c>
      <c r="AN154">
        <v>4.4029999999999996</v>
      </c>
      <c r="AO154">
        <v>4.1470000000000002</v>
      </c>
      <c r="AP154">
        <v>4.774</v>
      </c>
      <c r="AQ154">
        <v>6.9630000000000001</v>
      </c>
      <c r="AR154">
        <v>7.2960000000000003</v>
      </c>
      <c r="AS154">
        <v>9.0559999999999992</v>
      </c>
      <c r="AT154">
        <v>9.4659999999999993</v>
      </c>
      <c r="AU154">
        <v>6.8230000000000004</v>
      </c>
      <c r="AV154">
        <v>6.3810000000000002</v>
      </c>
      <c r="AW154">
        <v>6.7140000000000004</v>
      </c>
      <c r="AX154">
        <v>6.7519999999999998</v>
      </c>
      <c r="AY154">
        <v>6.3170000000000002</v>
      </c>
      <c r="AZ154">
        <v>8.8770000000000007</v>
      </c>
      <c r="BA154">
        <v>8.9789999999999992</v>
      </c>
      <c r="BB154">
        <v>6.8289999999999997</v>
      </c>
      <c r="BC154">
        <v>6.0289999999999999</v>
      </c>
      <c r="BD154">
        <v>5.7089999999999996</v>
      </c>
    </row>
    <row r="155" spans="1:56">
      <c r="A155" t="s">
        <v>172</v>
      </c>
      <c r="B155" t="s">
        <v>178</v>
      </c>
      <c r="C155" t="s">
        <v>177</v>
      </c>
      <c r="D155">
        <v>2199989609960</v>
      </c>
      <c r="E155" t="s">
        <v>179</v>
      </c>
      <c r="F155" t="s">
        <v>165</v>
      </c>
      <c r="G155" t="s">
        <v>166</v>
      </c>
      <c r="H155">
        <v>42192</v>
      </c>
      <c r="I155">
        <v>5.7670000000000003</v>
      </c>
      <c r="J155">
        <v>5.76</v>
      </c>
      <c r="K155">
        <v>5.7729999999999997</v>
      </c>
      <c r="L155">
        <v>5.5810000000000004</v>
      </c>
      <c r="M155">
        <v>5.6449999999999996</v>
      </c>
      <c r="N155">
        <v>5.85</v>
      </c>
      <c r="O155">
        <v>5.5620000000000003</v>
      </c>
      <c r="P155">
        <v>5.78</v>
      </c>
      <c r="Q155">
        <v>5.766</v>
      </c>
      <c r="R155">
        <v>6.1</v>
      </c>
      <c r="S155">
        <v>6.1950000000000003</v>
      </c>
      <c r="T155">
        <v>5.69</v>
      </c>
      <c r="U155">
        <v>5.8369999999999997</v>
      </c>
      <c r="V155">
        <v>7.8789999999999996</v>
      </c>
      <c r="W155">
        <v>12.147</v>
      </c>
      <c r="X155">
        <v>6.2080000000000002</v>
      </c>
      <c r="Y155">
        <v>4.359</v>
      </c>
      <c r="Z155">
        <v>4.4800000000000004</v>
      </c>
      <c r="AA155">
        <v>5.1779999999999999</v>
      </c>
      <c r="AB155">
        <v>5.5549999999999997</v>
      </c>
      <c r="AC155">
        <v>5.4660000000000002</v>
      </c>
      <c r="AD155">
        <v>5.9589999999999996</v>
      </c>
      <c r="AE155">
        <v>6.0869999999999997</v>
      </c>
      <c r="AF155">
        <v>5.6260000000000003</v>
      </c>
      <c r="AG155">
        <v>5.94</v>
      </c>
      <c r="AH155">
        <v>6.016</v>
      </c>
      <c r="AI155">
        <v>7.5330000000000004</v>
      </c>
      <c r="AJ155">
        <v>6.5350000000000001</v>
      </c>
      <c r="AK155">
        <v>7.3920000000000003</v>
      </c>
      <c r="AL155">
        <v>5.6580000000000004</v>
      </c>
      <c r="AM155">
        <v>4.7169999999999996</v>
      </c>
      <c r="AN155">
        <v>4.6779999999999999</v>
      </c>
      <c r="AO155">
        <v>4.5179999999999998</v>
      </c>
      <c r="AP155">
        <v>5.4660000000000002</v>
      </c>
      <c r="AQ155">
        <v>6.9569999999999999</v>
      </c>
      <c r="AR155">
        <v>8.0449999999999999</v>
      </c>
      <c r="AS155">
        <v>8.7430000000000003</v>
      </c>
      <c r="AT155">
        <v>8.7870000000000008</v>
      </c>
      <c r="AU155">
        <v>10.349</v>
      </c>
      <c r="AV155">
        <v>9.2159999999999993</v>
      </c>
      <c r="AW155">
        <v>7.117</v>
      </c>
      <c r="AX155">
        <v>6.9059999999999997</v>
      </c>
      <c r="AY155">
        <v>7.0019999999999998</v>
      </c>
      <c r="AZ155">
        <v>8.2240000000000002</v>
      </c>
      <c r="BA155">
        <v>6.7009999999999996</v>
      </c>
      <c r="BB155">
        <v>6.3170000000000002</v>
      </c>
      <c r="BC155">
        <v>5.6130000000000004</v>
      </c>
      <c r="BD155">
        <v>5.8109999999999999</v>
      </c>
    </row>
    <row r="156" spans="1:56">
      <c r="A156" t="s">
        <v>172</v>
      </c>
      <c r="B156" t="s">
        <v>178</v>
      </c>
      <c r="C156" t="s">
        <v>177</v>
      </c>
      <c r="D156">
        <v>2199989609960</v>
      </c>
      <c r="E156" t="s">
        <v>179</v>
      </c>
      <c r="F156" t="s">
        <v>165</v>
      </c>
      <c r="G156" t="s">
        <v>166</v>
      </c>
      <c r="H156">
        <v>42193</v>
      </c>
      <c r="I156">
        <v>5.44</v>
      </c>
      <c r="J156">
        <v>5.6449999999999996</v>
      </c>
      <c r="K156">
        <v>5.7469999999999999</v>
      </c>
      <c r="L156">
        <v>5.6130000000000004</v>
      </c>
      <c r="M156">
        <v>5.7279999999999998</v>
      </c>
      <c r="N156">
        <v>5.5679999999999996</v>
      </c>
      <c r="O156">
        <v>5.5869999999999997</v>
      </c>
      <c r="P156">
        <v>5.7859999999999996</v>
      </c>
      <c r="Q156">
        <v>5.6390000000000002</v>
      </c>
      <c r="R156">
        <v>5.53</v>
      </c>
      <c r="S156">
        <v>5.5810000000000004</v>
      </c>
      <c r="T156">
        <v>4.9349999999999996</v>
      </c>
      <c r="U156">
        <v>5.4340000000000002</v>
      </c>
      <c r="V156">
        <v>6.7389999999999999</v>
      </c>
      <c r="W156">
        <v>11.994</v>
      </c>
      <c r="X156">
        <v>7.9880000000000004</v>
      </c>
      <c r="Y156">
        <v>4.3520000000000003</v>
      </c>
      <c r="Z156">
        <v>4.5570000000000004</v>
      </c>
      <c r="AA156">
        <v>5.056</v>
      </c>
      <c r="AB156">
        <v>5.3760000000000003</v>
      </c>
      <c r="AC156">
        <v>5.3630000000000004</v>
      </c>
      <c r="AD156">
        <v>5.5549999999999997</v>
      </c>
      <c r="AE156">
        <v>5.1719999999999997</v>
      </c>
      <c r="AF156">
        <v>5.415</v>
      </c>
      <c r="AG156">
        <v>5.734</v>
      </c>
      <c r="AH156">
        <v>5.165</v>
      </c>
      <c r="AI156">
        <v>6.2149999999999999</v>
      </c>
      <c r="AJ156">
        <v>5.7670000000000003</v>
      </c>
      <c r="AK156">
        <v>5.1840000000000002</v>
      </c>
      <c r="AL156">
        <v>4.2110000000000003</v>
      </c>
      <c r="AM156">
        <v>4.2300000000000004</v>
      </c>
      <c r="AN156">
        <v>3.8530000000000002</v>
      </c>
      <c r="AO156">
        <v>3.7570000000000001</v>
      </c>
      <c r="AP156">
        <v>4.5759999999999996</v>
      </c>
      <c r="AQ156">
        <v>4.806</v>
      </c>
      <c r="AR156">
        <v>7.2830000000000004</v>
      </c>
      <c r="AS156">
        <v>11.2</v>
      </c>
      <c r="AT156">
        <v>8.5120000000000005</v>
      </c>
      <c r="AU156">
        <v>7.0659999999999998</v>
      </c>
      <c r="AV156">
        <v>6.65</v>
      </c>
      <c r="AW156">
        <v>6.3680000000000003</v>
      </c>
      <c r="AX156">
        <v>5.7409999999999997</v>
      </c>
      <c r="AY156">
        <v>5.165</v>
      </c>
      <c r="AZ156">
        <v>6.2720000000000002</v>
      </c>
      <c r="BA156">
        <v>8.5180000000000007</v>
      </c>
      <c r="BB156">
        <v>7.9749999999999996</v>
      </c>
      <c r="BC156">
        <v>6.1059999999999999</v>
      </c>
      <c r="BD156">
        <v>6.048</v>
      </c>
    </row>
    <row r="157" spans="1:56">
      <c r="A157" t="s">
        <v>172</v>
      </c>
      <c r="B157" t="s">
        <v>178</v>
      </c>
      <c r="C157" t="s">
        <v>177</v>
      </c>
      <c r="D157">
        <v>2199989609960</v>
      </c>
      <c r="E157" t="s">
        <v>179</v>
      </c>
      <c r="F157" t="s">
        <v>165</v>
      </c>
      <c r="G157" t="s">
        <v>166</v>
      </c>
      <c r="H157">
        <v>42194</v>
      </c>
      <c r="I157">
        <v>5.7220000000000004</v>
      </c>
      <c r="J157">
        <v>5.83</v>
      </c>
      <c r="K157">
        <v>5.8440000000000003</v>
      </c>
      <c r="L157">
        <v>5.8369999999999997</v>
      </c>
      <c r="M157">
        <v>5.6710000000000003</v>
      </c>
      <c r="N157">
        <v>5.7089999999999996</v>
      </c>
      <c r="O157">
        <v>5.9139999999999997</v>
      </c>
      <c r="P157">
        <v>5.7409999999999997</v>
      </c>
      <c r="Q157">
        <v>5.5810000000000004</v>
      </c>
      <c r="R157">
        <v>5.8440000000000003</v>
      </c>
      <c r="S157">
        <v>6.3170000000000002</v>
      </c>
      <c r="T157">
        <v>5.8559999999999999</v>
      </c>
      <c r="U157">
        <v>6.2279999999999998</v>
      </c>
      <c r="V157">
        <v>8.1920000000000002</v>
      </c>
      <c r="W157">
        <v>13.101000000000001</v>
      </c>
      <c r="X157">
        <v>7.0469999999999997</v>
      </c>
      <c r="Y157">
        <v>4.7869999999999999</v>
      </c>
      <c r="Z157">
        <v>6.0419999999999998</v>
      </c>
      <c r="AA157">
        <v>5.1269999999999998</v>
      </c>
      <c r="AB157">
        <v>5.5039999999999996</v>
      </c>
      <c r="AC157">
        <v>6.202</v>
      </c>
      <c r="AD157">
        <v>8.4480000000000004</v>
      </c>
      <c r="AE157">
        <v>8.1920000000000002</v>
      </c>
      <c r="AF157">
        <v>7.9619999999999997</v>
      </c>
      <c r="AG157">
        <v>8.7490000000000006</v>
      </c>
      <c r="AH157">
        <v>7.45</v>
      </c>
      <c r="AI157">
        <v>8.1029999999999998</v>
      </c>
      <c r="AJ157">
        <v>8.218</v>
      </c>
      <c r="AK157">
        <v>8.0709999999999997</v>
      </c>
      <c r="AL157">
        <v>8.16</v>
      </c>
      <c r="AM157">
        <v>7.1550000000000002</v>
      </c>
      <c r="AN157">
        <v>7.3220000000000001</v>
      </c>
      <c r="AO157">
        <v>7.3730000000000002</v>
      </c>
      <c r="AP157">
        <v>7.5780000000000003</v>
      </c>
      <c r="AQ157">
        <v>9.0109999999999992</v>
      </c>
      <c r="AR157">
        <v>7.008</v>
      </c>
      <c r="AS157">
        <v>7.335</v>
      </c>
      <c r="AT157">
        <v>6.484</v>
      </c>
      <c r="AU157">
        <v>5.5039999999999996</v>
      </c>
      <c r="AV157">
        <v>6.3869999999999996</v>
      </c>
      <c r="AW157">
        <v>7.5780000000000003</v>
      </c>
      <c r="AX157">
        <v>5.78</v>
      </c>
      <c r="AY157">
        <v>5.3179999999999996</v>
      </c>
      <c r="AZ157">
        <v>8.0449999999999999</v>
      </c>
      <c r="BA157">
        <v>10.266</v>
      </c>
      <c r="BB157">
        <v>8.8840000000000003</v>
      </c>
      <c r="BC157">
        <v>7.91</v>
      </c>
      <c r="BD157">
        <v>7.6680000000000001</v>
      </c>
    </row>
    <row r="158" spans="1:56">
      <c r="A158" t="s">
        <v>172</v>
      </c>
      <c r="B158" t="s">
        <v>178</v>
      </c>
      <c r="C158" t="s">
        <v>177</v>
      </c>
      <c r="D158">
        <v>2199989609960</v>
      </c>
      <c r="E158" t="s">
        <v>179</v>
      </c>
      <c r="F158" t="s">
        <v>165</v>
      </c>
      <c r="G158" t="s">
        <v>166</v>
      </c>
      <c r="H158">
        <v>42195</v>
      </c>
      <c r="I158">
        <v>7.3280000000000003</v>
      </c>
      <c r="J158">
        <v>7.4240000000000004</v>
      </c>
      <c r="K158">
        <v>7.29</v>
      </c>
      <c r="L158">
        <v>6.6820000000000004</v>
      </c>
      <c r="M158">
        <v>6.9320000000000004</v>
      </c>
      <c r="N158">
        <v>7.1420000000000003</v>
      </c>
      <c r="O158">
        <v>6.6239999999999997</v>
      </c>
      <c r="P158">
        <v>5.9969999999999999</v>
      </c>
      <c r="Q158">
        <v>6.1120000000000001</v>
      </c>
      <c r="R158">
        <v>6.016</v>
      </c>
      <c r="S158">
        <v>8.1150000000000002</v>
      </c>
      <c r="T158">
        <v>6.0739999999999998</v>
      </c>
      <c r="U158">
        <v>10.106</v>
      </c>
      <c r="V158">
        <v>13.21</v>
      </c>
      <c r="W158">
        <v>19.763000000000002</v>
      </c>
      <c r="X158">
        <v>9.8369999999999997</v>
      </c>
      <c r="Y158">
        <v>9.7349999999999994</v>
      </c>
      <c r="Z158">
        <v>9.3249999999999993</v>
      </c>
      <c r="AA158">
        <v>10.247</v>
      </c>
      <c r="AB158">
        <v>12.333</v>
      </c>
      <c r="AC158">
        <v>12.333</v>
      </c>
      <c r="AD158">
        <v>10.983000000000001</v>
      </c>
      <c r="AE158">
        <v>10.97</v>
      </c>
      <c r="AF158">
        <v>10.778</v>
      </c>
      <c r="AG158">
        <v>10.637</v>
      </c>
      <c r="AH158">
        <v>9.1080000000000005</v>
      </c>
      <c r="AI158">
        <v>8.6460000000000008</v>
      </c>
      <c r="AJ158">
        <v>8.6660000000000004</v>
      </c>
      <c r="AK158">
        <v>8.5250000000000004</v>
      </c>
      <c r="AL158">
        <v>8.7810000000000006</v>
      </c>
      <c r="AM158">
        <v>8.7550000000000008</v>
      </c>
      <c r="AN158">
        <v>9.4789999999999992</v>
      </c>
      <c r="AO158">
        <v>9.6959999999999997</v>
      </c>
      <c r="AP158">
        <v>10.509</v>
      </c>
      <c r="AQ158">
        <v>10.726000000000001</v>
      </c>
      <c r="AR158">
        <v>7.93</v>
      </c>
      <c r="AS158">
        <v>7.3470000000000004</v>
      </c>
      <c r="AT158">
        <v>7.6159999999999997</v>
      </c>
      <c r="AU158">
        <v>5.6070000000000002</v>
      </c>
      <c r="AV158">
        <v>7.7629999999999999</v>
      </c>
      <c r="AW158">
        <v>6.2919999999999998</v>
      </c>
      <c r="AX158">
        <v>6.5540000000000003</v>
      </c>
      <c r="AY158">
        <v>6.899</v>
      </c>
      <c r="AZ158">
        <v>8.5120000000000005</v>
      </c>
      <c r="BA158">
        <v>8.6920000000000002</v>
      </c>
      <c r="BB158">
        <v>7.6740000000000004</v>
      </c>
      <c r="BC158">
        <v>6.8230000000000004</v>
      </c>
      <c r="BD158">
        <v>6.4260000000000002</v>
      </c>
    </row>
    <row r="159" spans="1:56">
      <c r="A159" t="s">
        <v>172</v>
      </c>
      <c r="B159" t="s">
        <v>178</v>
      </c>
      <c r="C159" t="s">
        <v>177</v>
      </c>
      <c r="D159">
        <v>2199989609960</v>
      </c>
      <c r="E159" t="s">
        <v>179</v>
      </c>
      <c r="F159" t="s">
        <v>165</v>
      </c>
      <c r="G159" t="s">
        <v>166</v>
      </c>
      <c r="H159">
        <v>42196</v>
      </c>
      <c r="I159">
        <v>5.9649999999999999</v>
      </c>
      <c r="J159">
        <v>6.1509999999999998</v>
      </c>
      <c r="K159">
        <v>6.1440000000000001</v>
      </c>
      <c r="L159">
        <v>5.9909999999999997</v>
      </c>
      <c r="M159">
        <v>6.0229999999999997</v>
      </c>
      <c r="N159">
        <v>5.9969999999999999</v>
      </c>
      <c r="O159">
        <v>5.8369999999999997</v>
      </c>
      <c r="P159">
        <v>6.08</v>
      </c>
      <c r="Q159">
        <v>5.8559999999999999</v>
      </c>
      <c r="R159">
        <v>6.2270000000000003</v>
      </c>
      <c r="S159">
        <v>6.1189999999999998</v>
      </c>
      <c r="T159">
        <v>5.1840000000000002</v>
      </c>
      <c r="U159">
        <v>5.8120000000000003</v>
      </c>
      <c r="V159">
        <v>8.6210000000000004</v>
      </c>
      <c r="W159">
        <v>17.012</v>
      </c>
      <c r="X159">
        <v>12.09</v>
      </c>
      <c r="Y159">
        <v>5.85</v>
      </c>
      <c r="Z159">
        <v>5.53</v>
      </c>
      <c r="AA159">
        <v>5.133</v>
      </c>
      <c r="AB159">
        <v>4.7869999999999999</v>
      </c>
      <c r="AC159">
        <v>4.6459999999999999</v>
      </c>
      <c r="AD159">
        <v>4.5759999999999996</v>
      </c>
      <c r="AE159">
        <v>4.6980000000000004</v>
      </c>
      <c r="AF159">
        <v>4.2110000000000003</v>
      </c>
      <c r="AG159">
        <v>4.2240000000000002</v>
      </c>
      <c r="AH159">
        <v>4.55</v>
      </c>
      <c r="AI159">
        <v>3.9489999999999998</v>
      </c>
      <c r="AJ159">
        <v>4.2939999999999996</v>
      </c>
      <c r="AK159">
        <v>3.7890000000000001</v>
      </c>
      <c r="AL159">
        <v>3.9550000000000001</v>
      </c>
      <c r="AM159">
        <v>4.07</v>
      </c>
      <c r="AN159">
        <v>3.891</v>
      </c>
      <c r="AO159">
        <v>3.968</v>
      </c>
      <c r="AP159">
        <v>4.09</v>
      </c>
      <c r="AQ159">
        <v>4.0960000000000001</v>
      </c>
      <c r="AR159">
        <v>3.9489999999999998</v>
      </c>
      <c r="AS159">
        <v>4.0640000000000001</v>
      </c>
      <c r="AT159">
        <v>4.3259999999999996</v>
      </c>
      <c r="AU159">
        <v>4.3070000000000004</v>
      </c>
      <c r="AV159">
        <v>4.6589999999999998</v>
      </c>
      <c r="AW159">
        <v>4.742</v>
      </c>
      <c r="AX159">
        <v>4.9980000000000002</v>
      </c>
      <c r="AY159">
        <v>5.4720000000000004</v>
      </c>
      <c r="AZ159">
        <v>6.125</v>
      </c>
      <c r="BA159">
        <v>5.8179999999999996</v>
      </c>
      <c r="BB159">
        <v>5.7160000000000002</v>
      </c>
      <c r="BC159">
        <v>5.6</v>
      </c>
      <c r="BD159">
        <v>5.7409999999999997</v>
      </c>
    </row>
    <row r="160" spans="1:56">
      <c r="A160" t="s">
        <v>172</v>
      </c>
      <c r="B160" t="s">
        <v>178</v>
      </c>
      <c r="C160" t="s">
        <v>177</v>
      </c>
      <c r="D160">
        <v>2199989609960</v>
      </c>
      <c r="E160" t="s">
        <v>179</v>
      </c>
      <c r="F160" t="s">
        <v>165</v>
      </c>
      <c r="G160" t="s">
        <v>166</v>
      </c>
      <c r="H160">
        <v>42197</v>
      </c>
      <c r="I160">
        <v>5.6319999999999997</v>
      </c>
      <c r="J160">
        <v>5.8310000000000004</v>
      </c>
      <c r="K160">
        <v>5.5940000000000003</v>
      </c>
      <c r="L160">
        <v>5.5039999999999996</v>
      </c>
      <c r="M160">
        <v>5.4530000000000003</v>
      </c>
      <c r="N160">
        <v>5.5620000000000003</v>
      </c>
      <c r="O160">
        <v>5.4020000000000001</v>
      </c>
      <c r="P160">
        <v>5.3639999999999999</v>
      </c>
      <c r="Q160">
        <v>5.7149999999999999</v>
      </c>
      <c r="R160">
        <v>5.4720000000000004</v>
      </c>
      <c r="S160">
        <v>5.5430000000000001</v>
      </c>
      <c r="T160">
        <v>4.883</v>
      </c>
      <c r="U160">
        <v>4.9089999999999998</v>
      </c>
      <c r="V160">
        <v>5.03</v>
      </c>
      <c r="W160">
        <v>5.2359999999999998</v>
      </c>
      <c r="X160">
        <v>7.6159999999999997</v>
      </c>
      <c r="Y160">
        <v>4.2430000000000003</v>
      </c>
      <c r="Z160">
        <v>4.1280000000000001</v>
      </c>
      <c r="AA160">
        <v>4</v>
      </c>
      <c r="AB160">
        <v>3.9620000000000002</v>
      </c>
      <c r="AC160">
        <v>3.827</v>
      </c>
      <c r="AD160">
        <v>4.1340000000000003</v>
      </c>
      <c r="AE160">
        <v>4.2690000000000001</v>
      </c>
      <c r="AF160">
        <v>4.0830000000000002</v>
      </c>
      <c r="AG160">
        <v>3.9550000000000001</v>
      </c>
      <c r="AH160">
        <v>3.9809999999999999</v>
      </c>
      <c r="AI160">
        <v>4.0449999999999999</v>
      </c>
      <c r="AJ160">
        <v>4.109</v>
      </c>
      <c r="AK160">
        <v>4.3899999999999997</v>
      </c>
      <c r="AL160">
        <v>4.1859999999999999</v>
      </c>
      <c r="AM160">
        <v>3.8980000000000001</v>
      </c>
      <c r="AN160">
        <v>4</v>
      </c>
      <c r="AO160">
        <v>3.891</v>
      </c>
      <c r="AP160">
        <v>3.91</v>
      </c>
      <c r="AQ160">
        <v>3.6989999999999998</v>
      </c>
      <c r="AR160">
        <v>3.9359999999999999</v>
      </c>
      <c r="AS160">
        <v>4.032</v>
      </c>
      <c r="AT160">
        <v>3.859</v>
      </c>
      <c r="AU160">
        <v>4.3579999999999997</v>
      </c>
      <c r="AV160">
        <v>4.1980000000000004</v>
      </c>
      <c r="AW160">
        <v>4.4859999999999998</v>
      </c>
      <c r="AX160">
        <v>4.6139999999999999</v>
      </c>
      <c r="AY160">
        <v>5.7539999999999996</v>
      </c>
      <c r="AZ160">
        <v>5.6260000000000003</v>
      </c>
      <c r="BA160">
        <v>5.5869999999999997</v>
      </c>
      <c r="BB160">
        <v>6.266</v>
      </c>
      <c r="BC160">
        <v>5.843</v>
      </c>
      <c r="BD160">
        <v>5.4660000000000002</v>
      </c>
    </row>
    <row r="161" spans="1:56">
      <c r="A161" t="s">
        <v>172</v>
      </c>
      <c r="B161" t="s">
        <v>178</v>
      </c>
      <c r="C161" t="s">
        <v>177</v>
      </c>
      <c r="D161">
        <v>2199989609960</v>
      </c>
      <c r="E161" t="s">
        <v>179</v>
      </c>
      <c r="F161" t="s">
        <v>165</v>
      </c>
      <c r="G161" t="s">
        <v>166</v>
      </c>
      <c r="H161">
        <v>42198</v>
      </c>
      <c r="I161">
        <v>5.5110000000000001</v>
      </c>
      <c r="J161">
        <v>5.4269999999999996</v>
      </c>
      <c r="K161">
        <v>5.4790000000000001</v>
      </c>
      <c r="L161">
        <v>5.3959999999999999</v>
      </c>
      <c r="M161">
        <v>5.44</v>
      </c>
      <c r="N161">
        <v>5.5359999999999996</v>
      </c>
      <c r="O161">
        <v>5.2859999999999996</v>
      </c>
      <c r="P161">
        <v>5.383</v>
      </c>
      <c r="Q161">
        <v>5.351</v>
      </c>
      <c r="R161">
        <v>5.274</v>
      </c>
      <c r="S161">
        <v>5.4470000000000001</v>
      </c>
      <c r="T161">
        <v>5.0110000000000001</v>
      </c>
      <c r="U161">
        <v>4.7750000000000004</v>
      </c>
      <c r="V161">
        <v>4.2560000000000002</v>
      </c>
      <c r="W161">
        <v>4.774</v>
      </c>
      <c r="X161">
        <v>5.0940000000000003</v>
      </c>
      <c r="Y161">
        <v>4.82</v>
      </c>
      <c r="Z161">
        <v>5.3760000000000003</v>
      </c>
      <c r="AA161">
        <v>6.1630000000000003</v>
      </c>
      <c r="AB161">
        <v>6.3810000000000002</v>
      </c>
      <c r="AC161">
        <v>7.0460000000000003</v>
      </c>
      <c r="AD161">
        <v>6.4580000000000002</v>
      </c>
      <c r="AE161">
        <v>6.3490000000000002</v>
      </c>
      <c r="AF161">
        <v>6.6050000000000004</v>
      </c>
      <c r="AG161">
        <v>7.13</v>
      </c>
      <c r="AH161">
        <v>6.3230000000000004</v>
      </c>
      <c r="AI161">
        <v>7.1879999999999997</v>
      </c>
      <c r="AJ161">
        <v>5.843</v>
      </c>
      <c r="AK161">
        <v>5.4850000000000003</v>
      </c>
      <c r="AL161">
        <v>4.4029999999999996</v>
      </c>
      <c r="AM161">
        <v>4.0060000000000002</v>
      </c>
      <c r="AN161">
        <v>4.0190000000000001</v>
      </c>
      <c r="AO161">
        <v>3.9940000000000002</v>
      </c>
      <c r="AP161">
        <v>5.76</v>
      </c>
      <c r="AQ161">
        <v>6.3550000000000004</v>
      </c>
      <c r="AR161">
        <v>6.6559999999999997</v>
      </c>
      <c r="AS161">
        <v>5.5039999999999996</v>
      </c>
      <c r="AT161">
        <v>4.9539999999999997</v>
      </c>
      <c r="AU161">
        <v>4.742</v>
      </c>
      <c r="AV161">
        <v>5.6379999999999999</v>
      </c>
      <c r="AW161">
        <v>6.3490000000000002</v>
      </c>
      <c r="AX161">
        <v>5.9009999999999998</v>
      </c>
      <c r="AY161">
        <v>4.8959999999999999</v>
      </c>
      <c r="AZ161">
        <v>5.4980000000000002</v>
      </c>
      <c r="BA161">
        <v>5.5490000000000004</v>
      </c>
      <c r="BB161">
        <v>5.37</v>
      </c>
      <c r="BC161">
        <v>5.306</v>
      </c>
      <c r="BD161">
        <v>5.4080000000000004</v>
      </c>
    </row>
    <row r="162" spans="1:56">
      <c r="A162" t="s">
        <v>172</v>
      </c>
      <c r="B162" t="s">
        <v>178</v>
      </c>
      <c r="C162" t="s">
        <v>177</v>
      </c>
      <c r="D162">
        <v>2199989609960</v>
      </c>
      <c r="E162" t="s">
        <v>179</v>
      </c>
      <c r="F162" t="s">
        <v>165</v>
      </c>
      <c r="G162" t="s">
        <v>166</v>
      </c>
      <c r="H162">
        <v>42199</v>
      </c>
      <c r="I162">
        <v>5.8310000000000004</v>
      </c>
      <c r="J162">
        <v>5.2030000000000003</v>
      </c>
      <c r="K162">
        <v>5.4269999999999996</v>
      </c>
      <c r="L162">
        <v>5.14</v>
      </c>
      <c r="M162">
        <v>5.319</v>
      </c>
      <c r="N162">
        <v>5.3760000000000003</v>
      </c>
      <c r="O162">
        <v>5.101</v>
      </c>
      <c r="P162">
        <v>5.3760000000000003</v>
      </c>
      <c r="Q162">
        <v>5.1779999999999999</v>
      </c>
      <c r="R162">
        <v>5.4080000000000004</v>
      </c>
      <c r="S162">
        <v>5.1520000000000001</v>
      </c>
      <c r="T162">
        <v>4.532</v>
      </c>
      <c r="U162">
        <v>4.6529999999999996</v>
      </c>
      <c r="V162">
        <v>4.0449999999999999</v>
      </c>
      <c r="W162">
        <v>4.3650000000000002</v>
      </c>
      <c r="X162">
        <v>4.4989999999999997</v>
      </c>
      <c r="Y162">
        <v>4.9539999999999997</v>
      </c>
      <c r="Z162">
        <v>5.4210000000000003</v>
      </c>
      <c r="AA162">
        <v>8.8320000000000007</v>
      </c>
      <c r="AB162">
        <v>8.6080000000000005</v>
      </c>
      <c r="AC162">
        <v>5.8369999999999997</v>
      </c>
      <c r="AD162">
        <v>5.4980000000000002</v>
      </c>
      <c r="AE162">
        <v>6.1630000000000003</v>
      </c>
      <c r="AF162">
        <v>6.452</v>
      </c>
      <c r="AG162">
        <v>4.7809999999999997</v>
      </c>
      <c r="AH162">
        <v>4.218</v>
      </c>
      <c r="AI162">
        <v>4.5629999999999997</v>
      </c>
      <c r="AJ162">
        <v>4.7809999999999997</v>
      </c>
      <c r="AK162">
        <v>5.2350000000000003</v>
      </c>
      <c r="AL162">
        <v>4.7939999999999996</v>
      </c>
      <c r="AM162">
        <v>3.91</v>
      </c>
      <c r="AN162">
        <v>3.3919999999999999</v>
      </c>
      <c r="AO162">
        <v>3.29</v>
      </c>
      <c r="AP162">
        <v>3.8719999999999999</v>
      </c>
      <c r="AQ162">
        <v>5.7859999999999996</v>
      </c>
      <c r="AR162">
        <v>5.0369999999999999</v>
      </c>
      <c r="AS162">
        <v>5.2930000000000001</v>
      </c>
      <c r="AT162">
        <v>4.9089999999999998</v>
      </c>
      <c r="AU162">
        <v>5.83</v>
      </c>
      <c r="AV162">
        <v>5.3959999999999999</v>
      </c>
      <c r="AW162">
        <v>5.4269999999999996</v>
      </c>
      <c r="AX162">
        <v>5.12</v>
      </c>
      <c r="AY162">
        <v>4.41</v>
      </c>
      <c r="AZ162">
        <v>5.3630000000000004</v>
      </c>
      <c r="BA162">
        <v>5.28</v>
      </c>
      <c r="BB162">
        <v>4.9539999999999997</v>
      </c>
      <c r="BC162">
        <v>5.6580000000000004</v>
      </c>
      <c r="BD162">
        <v>5.2869999999999999</v>
      </c>
    </row>
    <row r="163" spans="1:56">
      <c r="A163" t="s">
        <v>172</v>
      </c>
      <c r="B163" t="s">
        <v>178</v>
      </c>
      <c r="C163" t="s">
        <v>177</v>
      </c>
      <c r="D163">
        <v>2199989609960</v>
      </c>
      <c r="E163" t="s">
        <v>179</v>
      </c>
      <c r="F163" t="s">
        <v>165</v>
      </c>
      <c r="G163" t="s">
        <v>166</v>
      </c>
      <c r="H163">
        <v>42200</v>
      </c>
      <c r="I163">
        <v>4.9279999999999999</v>
      </c>
      <c r="J163">
        <v>5.4850000000000003</v>
      </c>
      <c r="K163">
        <v>5.3120000000000003</v>
      </c>
      <c r="L163">
        <v>4.6020000000000003</v>
      </c>
      <c r="M163">
        <v>4.7679999999999998</v>
      </c>
      <c r="N163">
        <v>5.0369999999999999</v>
      </c>
      <c r="O163">
        <v>5.165</v>
      </c>
      <c r="P163">
        <v>4.8259999999999996</v>
      </c>
      <c r="Q163">
        <v>4.8959999999999999</v>
      </c>
      <c r="R163">
        <v>4.8579999999999997</v>
      </c>
      <c r="S163">
        <v>4.7809999999999997</v>
      </c>
      <c r="T163">
        <v>4.109</v>
      </c>
      <c r="U163">
        <v>3.9489999999999998</v>
      </c>
      <c r="V163">
        <v>3.68</v>
      </c>
      <c r="W163">
        <v>3.8780000000000001</v>
      </c>
      <c r="X163">
        <v>3.5779999999999998</v>
      </c>
      <c r="Y163">
        <v>5.1520000000000001</v>
      </c>
      <c r="Z163">
        <v>4.6269999999999998</v>
      </c>
      <c r="AA163">
        <v>5.056</v>
      </c>
      <c r="AB163">
        <v>5.9649999999999999</v>
      </c>
      <c r="AC163">
        <v>5.7030000000000003</v>
      </c>
      <c r="AD163">
        <v>5.7919999999999998</v>
      </c>
      <c r="AE163">
        <v>6.0609999999999999</v>
      </c>
      <c r="AF163">
        <v>5.6319999999999997</v>
      </c>
      <c r="AG163">
        <v>5.2990000000000004</v>
      </c>
      <c r="AH163">
        <v>4.9279999999999999</v>
      </c>
      <c r="AI163">
        <v>4.742</v>
      </c>
      <c r="AJ163">
        <v>4.2430000000000003</v>
      </c>
      <c r="AK163">
        <v>4.7489999999999997</v>
      </c>
      <c r="AL163">
        <v>3.8530000000000002</v>
      </c>
      <c r="AM163">
        <v>3.75</v>
      </c>
      <c r="AN163">
        <v>3.8660000000000001</v>
      </c>
      <c r="AO163">
        <v>3.61</v>
      </c>
      <c r="AP163">
        <v>4.0129999999999999</v>
      </c>
      <c r="AQ163">
        <v>4.7939999999999996</v>
      </c>
      <c r="AR163">
        <v>5.83</v>
      </c>
      <c r="AS163">
        <v>6.343</v>
      </c>
      <c r="AT163">
        <v>5.9009999999999998</v>
      </c>
      <c r="AU163">
        <v>5.4660000000000002</v>
      </c>
      <c r="AV163">
        <v>6.0609999999999999</v>
      </c>
      <c r="AW163">
        <v>5.2990000000000004</v>
      </c>
      <c r="AX163">
        <v>4.5119999999999996</v>
      </c>
      <c r="AY163">
        <v>4.4989999999999997</v>
      </c>
      <c r="AZ163">
        <v>4.9660000000000002</v>
      </c>
      <c r="BA163">
        <v>6.6689999999999996</v>
      </c>
      <c r="BB163">
        <v>6.0419999999999998</v>
      </c>
      <c r="BC163">
        <v>5.2229999999999999</v>
      </c>
      <c r="BD163">
        <v>5.0819999999999999</v>
      </c>
    </row>
    <row r="164" spans="1:56">
      <c r="A164" t="s">
        <v>172</v>
      </c>
      <c r="B164" t="s">
        <v>178</v>
      </c>
      <c r="C164" t="s">
        <v>177</v>
      </c>
      <c r="D164">
        <v>2199989609960</v>
      </c>
      <c r="E164" t="s">
        <v>179</v>
      </c>
      <c r="F164" t="s">
        <v>165</v>
      </c>
      <c r="G164" t="s">
        <v>166</v>
      </c>
      <c r="H164">
        <v>42201</v>
      </c>
      <c r="I164">
        <v>5.2160000000000002</v>
      </c>
      <c r="J164">
        <v>5.1079999999999997</v>
      </c>
      <c r="K164">
        <v>5.0369999999999999</v>
      </c>
      <c r="L164">
        <v>5.056</v>
      </c>
      <c r="M164">
        <v>5.2290000000000001</v>
      </c>
      <c r="N164">
        <v>5.0049999999999999</v>
      </c>
      <c r="O164">
        <v>5.2350000000000003</v>
      </c>
      <c r="P164">
        <v>5.056</v>
      </c>
      <c r="Q164">
        <v>5.1070000000000002</v>
      </c>
      <c r="R164">
        <v>5.3120000000000003</v>
      </c>
      <c r="S164">
        <v>4.8390000000000004</v>
      </c>
      <c r="T164">
        <v>4.2939999999999996</v>
      </c>
      <c r="U164">
        <v>4.2370000000000001</v>
      </c>
      <c r="V164">
        <v>3.9870000000000001</v>
      </c>
      <c r="W164">
        <v>4.3390000000000004</v>
      </c>
      <c r="X164">
        <v>4.1859999999999999</v>
      </c>
      <c r="Y164">
        <v>3.9550000000000001</v>
      </c>
      <c r="Z164">
        <v>5.3380000000000001</v>
      </c>
      <c r="AA164">
        <v>5.5940000000000003</v>
      </c>
      <c r="AB164">
        <v>5.7789999999999999</v>
      </c>
      <c r="AC164">
        <v>6.0419999999999998</v>
      </c>
      <c r="AD164">
        <v>6.31</v>
      </c>
      <c r="AE164">
        <v>6.7080000000000002</v>
      </c>
      <c r="AF164">
        <v>6.4509999999999996</v>
      </c>
      <c r="AG164">
        <v>5.7539999999999996</v>
      </c>
      <c r="AH164">
        <v>5.0179999999999998</v>
      </c>
      <c r="AI164">
        <v>5.3570000000000002</v>
      </c>
      <c r="AJ164">
        <v>6.26</v>
      </c>
      <c r="AK164">
        <v>5.21</v>
      </c>
      <c r="AL164">
        <v>5.0179999999999998</v>
      </c>
      <c r="AM164">
        <v>4.4610000000000003</v>
      </c>
      <c r="AN164">
        <v>4.5250000000000004</v>
      </c>
      <c r="AO164">
        <v>4.2560000000000002</v>
      </c>
      <c r="AP164">
        <v>4.7039999999999997</v>
      </c>
      <c r="AQ164">
        <v>4.7229999999999999</v>
      </c>
      <c r="AR164">
        <v>6.9630000000000001</v>
      </c>
      <c r="AS164">
        <v>5.843</v>
      </c>
      <c r="AT164">
        <v>5.3890000000000002</v>
      </c>
      <c r="AU164">
        <v>6.3869999999999996</v>
      </c>
      <c r="AV164">
        <v>7.45</v>
      </c>
      <c r="AW164">
        <v>6.3869999999999996</v>
      </c>
      <c r="AX164">
        <v>5.1970000000000001</v>
      </c>
      <c r="AY164">
        <v>5.069</v>
      </c>
      <c r="AZ164">
        <v>5.78</v>
      </c>
      <c r="BA164">
        <v>6.0220000000000002</v>
      </c>
      <c r="BB164">
        <v>5.9139999999999997</v>
      </c>
      <c r="BC164">
        <v>5.83</v>
      </c>
      <c r="BD164">
        <v>5.8049999999999997</v>
      </c>
    </row>
    <row r="165" spans="1:56">
      <c r="A165" t="s">
        <v>172</v>
      </c>
      <c r="B165" t="s">
        <v>178</v>
      </c>
      <c r="C165" t="s">
        <v>177</v>
      </c>
      <c r="D165">
        <v>2199989609960</v>
      </c>
      <c r="E165" t="s">
        <v>179</v>
      </c>
      <c r="F165" t="s">
        <v>165</v>
      </c>
      <c r="G165" t="s">
        <v>166</v>
      </c>
      <c r="H165">
        <v>42202</v>
      </c>
      <c r="I165">
        <v>5.7350000000000003</v>
      </c>
      <c r="J165">
        <v>5.7350000000000003</v>
      </c>
      <c r="K165">
        <v>5.9009999999999998</v>
      </c>
      <c r="L165">
        <v>5.9139999999999997</v>
      </c>
      <c r="M165">
        <v>5.78</v>
      </c>
      <c r="N165">
        <v>5.843</v>
      </c>
      <c r="O165">
        <v>5.8819999999999997</v>
      </c>
      <c r="P165">
        <v>5.8369999999999997</v>
      </c>
      <c r="Q165">
        <v>5.7919999999999998</v>
      </c>
      <c r="R165">
        <v>5.843</v>
      </c>
      <c r="S165">
        <v>5.8239999999999998</v>
      </c>
      <c r="T165">
        <v>5.0880000000000001</v>
      </c>
      <c r="U165">
        <v>5.0439999999999996</v>
      </c>
      <c r="V165">
        <v>4.8259999999999996</v>
      </c>
      <c r="W165">
        <v>4.3780000000000001</v>
      </c>
      <c r="X165">
        <v>4.4160000000000004</v>
      </c>
      <c r="Y165">
        <v>4.5890000000000004</v>
      </c>
      <c r="Z165">
        <v>5.165</v>
      </c>
      <c r="AA165">
        <v>5.2480000000000002</v>
      </c>
      <c r="AB165">
        <v>5.242</v>
      </c>
      <c r="AC165">
        <v>4.82</v>
      </c>
      <c r="AD165">
        <v>4.5890000000000004</v>
      </c>
      <c r="AE165">
        <v>4.6849999999999996</v>
      </c>
      <c r="AF165">
        <v>4.3460000000000001</v>
      </c>
      <c r="AG165">
        <v>3.9039999999999999</v>
      </c>
      <c r="AH165">
        <v>4.0579999999999998</v>
      </c>
      <c r="AI165">
        <v>4.6079999999999997</v>
      </c>
      <c r="AJ165">
        <v>4.9340000000000002</v>
      </c>
      <c r="AK165">
        <v>4.8769999999999998</v>
      </c>
      <c r="AL165">
        <v>4.3330000000000002</v>
      </c>
      <c r="AM165">
        <v>3.9550000000000001</v>
      </c>
      <c r="AN165">
        <v>3.7949999999999999</v>
      </c>
      <c r="AO165">
        <v>3.4940000000000002</v>
      </c>
      <c r="AP165">
        <v>3.738</v>
      </c>
      <c r="AQ165">
        <v>5.37</v>
      </c>
      <c r="AR165">
        <v>8.0510000000000002</v>
      </c>
      <c r="AS165">
        <v>5.556</v>
      </c>
      <c r="AT165">
        <v>5.4660000000000002</v>
      </c>
      <c r="AU165">
        <v>5.28</v>
      </c>
      <c r="AV165">
        <v>5.3250000000000002</v>
      </c>
      <c r="AW165">
        <v>7.6929999999999996</v>
      </c>
      <c r="AX165">
        <v>6.7709999999999999</v>
      </c>
      <c r="AY165">
        <v>5.4020000000000001</v>
      </c>
      <c r="AZ165">
        <v>5.101</v>
      </c>
      <c r="BA165">
        <v>5.1139999999999999</v>
      </c>
      <c r="BB165">
        <v>5.1079999999999997</v>
      </c>
      <c r="BC165">
        <v>5.3890000000000002</v>
      </c>
      <c r="BD165">
        <v>4.9539999999999997</v>
      </c>
    </row>
    <row r="166" spans="1:56">
      <c r="A166" t="s">
        <v>172</v>
      </c>
      <c r="B166" t="s">
        <v>178</v>
      </c>
      <c r="C166" t="s">
        <v>177</v>
      </c>
      <c r="D166">
        <v>2199989609960</v>
      </c>
      <c r="E166" t="s">
        <v>179</v>
      </c>
      <c r="F166" t="s">
        <v>165</v>
      </c>
      <c r="G166" t="s">
        <v>166</v>
      </c>
      <c r="H166">
        <v>42203</v>
      </c>
      <c r="I166">
        <v>4.9859999999999998</v>
      </c>
      <c r="J166">
        <v>5.0940000000000003</v>
      </c>
      <c r="K166">
        <v>5.1909999999999998</v>
      </c>
      <c r="L166">
        <v>5.12</v>
      </c>
      <c r="M166">
        <v>5.2480000000000002</v>
      </c>
      <c r="N166">
        <v>5.0049999999999999</v>
      </c>
      <c r="O166">
        <v>5.0880000000000001</v>
      </c>
      <c r="P166">
        <v>5.0750000000000002</v>
      </c>
      <c r="Q166">
        <v>5.3380000000000001</v>
      </c>
      <c r="R166">
        <v>5.3319999999999999</v>
      </c>
      <c r="S166">
        <v>4.9539999999999997</v>
      </c>
      <c r="T166">
        <v>4.3520000000000003</v>
      </c>
      <c r="U166">
        <v>4.1219999999999999</v>
      </c>
      <c r="V166">
        <v>3.968</v>
      </c>
      <c r="W166">
        <v>4.0380000000000003</v>
      </c>
      <c r="X166">
        <v>3.5840000000000001</v>
      </c>
      <c r="Y166">
        <v>3.6030000000000002</v>
      </c>
      <c r="Z166">
        <v>3.9620000000000002</v>
      </c>
      <c r="AA166">
        <v>4.0449999999999999</v>
      </c>
      <c r="AB166">
        <v>4.2560000000000002</v>
      </c>
      <c r="AC166">
        <v>3.93</v>
      </c>
      <c r="AD166">
        <v>3.5649999999999999</v>
      </c>
      <c r="AE166">
        <v>3.9420000000000002</v>
      </c>
      <c r="AF166">
        <v>5.0110000000000001</v>
      </c>
      <c r="AG166">
        <v>3.7120000000000002</v>
      </c>
      <c r="AH166">
        <v>3.59</v>
      </c>
      <c r="AI166">
        <v>3.6349999999999998</v>
      </c>
      <c r="AJ166">
        <v>3.5579999999999998</v>
      </c>
      <c r="AK166">
        <v>3.6739999999999999</v>
      </c>
      <c r="AL166">
        <v>3.5649999999999999</v>
      </c>
      <c r="AM166">
        <v>3.5390000000000001</v>
      </c>
      <c r="AN166">
        <v>3.7120000000000002</v>
      </c>
      <c r="AO166">
        <v>3.9420000000000002</v>
      </c>
      <c r="AP166">
        <v>4.851</v>
      </c>
      <c r="AQ166">
        <v>4.851</v>
      </c>
      <c r="AR166">
        <v>3.7120000000000002</v>
      </c>
      <c r="AS166">
        <v>3.52</v>
      </c>
      <c r="AT166">
        <v>3.5459999999999998</v>
      </c>
      <c r="AU166">
        <v>3.7570000000000001</v>
      </c>
      <c r="AV166">
        <v>3.9420000000000002</v>
      </c>
      <c r="AW166">
        <v>4.0960000000000001</v>
      </c>
      <c r="AX166">
        <v>4.1219999999999999</v>
      </c>
      <c r="AY166">
        <v>4.25</v>
      </c>
      <c r="AZ166">
        <v>5.8689999999999998</v>
      </c>
      <c r="BA166">
        <v>5.2869999999999999</v>
      </c>
      <c r="BB166">
        <v>5.12</v>
      </c>
      <c r="BC166">
        <v>4.9859999999999998</v>
      </c>
      <c r="BD166">
        <v>5.0750000000000002</v>
      </c>
    </row>
    <row r="167" spans="1:56">
      <c r="A167" t="s">
        <v>172</v>
      </c>
      <c r="B167" t="s">
        <v>178</v>
      </c>
      <c r="C167" t="s">
        <v>177</v>
      </c>
      <c r="D167">
        <v>2199989609960</v>
      </c>
      <c r="E167" t="s">
        <v>179</v>
      </c>
      <c r="F167" t="s">
        <v>165</v>
      </c>
      <c r="G167" t="s">
        <v>166</v>
      </c>
      <c r="H167">
        <v>42204</v>
      </c>
      <c r="I167">
        <v>5.1520000000000001</v>
      </c>
      <c r="J167">
        <v>5.2670000000000003</v>
      </c>
      <c r="K167">
        <v>5.1589999999999998</v>
      </c>
      <c r="L167">
        <v>5.319</v>
      </c>
      <c r="M167">
        <v>5.133</v>
      </c>
      <c r="N167">
        <v>5.0880000000000001</v>
      </c>
      <c r="O167">
        <v>4.9020000000000001</v>
      </c>
      <c r="P167">
        <v>5.0819999999999999</v>
      </c>
      <c r="Q167">
        <v>5.1970000000000001</v>
      </c>
      <c r="R167">
        <v>5.1970000000000001</v>
      </c>
      <c r="S167">
        <v>4.8390000000000004</v>
      </c>
      <c r="T167">
        <v>4.6719999999999997</v>
      </c>
      <c r="U167">
        <v>4.4669999999999996</v>
      </c>
      <c r="V167">
        <v>3.8780000000000001</v>
      </c>
      <c r="W167">
        <v>3.9740000000000002</v>
      </c>
      <c r="X167">
        <v>3.7759999999999998</v>
      </c>
      <c r="Y167">
        <v>3.6539999999999999</v>
      </c>
      <c r="Z167">
        <v>3.4820000000000002</v>
      </c>
      <c r="AA167">
        <v>3.6349999999999998</v>
      </c>
      <c r="AB167">
        <v>3.6539999999999999</v>
      </c>
      <c r="AC167">
        <v>3.7759999999999998</v>
      </c>
      <c r="AD167">
        <v>3.802</v>
      </c>
      <c r="AE167">
        <v>4.57</v>
      </c>
      <c r="AF167">
        <v>4.2050000000000001</v>
      </c>
      <c r="AG167">
        <v>3.84</v>
      </c>
      <c r="AH167">
        <v>3.6669999999999998</v>
      </c>
      <c r="AI167">
        <v>3.6989999999999998</v>
      </c>
      <c r="AJ167">
        <v>3.6989999999999998</v>
      </c>
      <c r="AK167">
        <v>3.738</v>
      </c>
      <c r="AL167">
        <v>3.5840000000000001</v>
      </c>
      <c r="AM167">
        <v>3.552</v>
      </c>
      <c r="AN167">
        <v>3.6030000000000002</v>
      </c>
      <c r="AO167">
        <v>3.5459999999999998</v>
      </c>
      <c r="AP167">
        <v>3.4940000000000002</v>
      </c>
      <c r="AQ167">
        <v>3.347</v>
      </c>
      <c r="AR167">
        <v>6.234</v>
      </c>
      <c r="AS167">
        <v>3.5840000000000001</v>
      </c>
      <c r="AT167">
        <v>3.5710000000000002</v>
      </c>
      <c r="AU167">
        <v>3.5390000000000001</v>
      </c>
      <c r="AV167">
        <v>3.8210000000000002</v>
      </c>
      <c r="AW167">
        <v>4.0579999999999998</v>
      </c>
      <c r="AX167">
        <v>4.7619999999999996</v>
      </c>
      <c r="AY167">
        <v>5.6449999999999996</v>
      </c>
      <c r="AZ167">
        <v>5.1269999999999998</v>
      </c>
      <c r="BA167">
        <v>5.0629999999999997</v>
      </c>
      <c r="BB167">
        <v>5.2290000000000001</v>
      </c>
      <c r="BC167">
        <v>5.4790000000000001</v>
      </c>
      <c r="BD167">
        <v>5.0759999999999996</v>
      </c>
    </row>
    <row r="168" spans="1:56">
      <c r="A168" t="s">
        <v>172</v>
      </c>
      <c r="B168" t="s">
        <v>178</v>
      </c>
      <c r="C168" t="s">
        <v>177</v>
      </c>
      <c r="D168">
        <v>2199989609960</v>
      </c>
      <c r="E168" t="s">
        <v>179</v>
      </c>
      <c r="F168" t="s">
        <v>165</v>
      </c>
      <c r="G168" t="s">
        <v>166</v>
      </c>
      <c r="H168">
        <v>42205</v>
      </c>
      <c r="I168">
        <v>5.056</v>
      </c>
      <c r="J168">
        <v>5.1520000000000001</v>
      </c>
      <c r="K168">
        <v>4.915</v>
      </c>
      <c r="L168">
        <v>4.9660000000000002</v>
      </c>
      <c r="M168">
        <v>5.05</v>
      </c>
      <c r="N168">
        <v>5.1520000000000001</v>
      </c>
      <c r="O168">
        <v>4.9349999999999996</v>
      </c>
      <c r="P168">
        <v>4.8579999999999997</v>
      </c>
      <c r="Q168">
        <v>4.9089999999999998</v>
      </c>
      <c r="R168">
        <v>4.883</v>
      </c>
      <c r="S168">
        <v>4.7939999999999996</v>
      </c>
      <c r="T168">
        <v>4.1470000000000002</v>
      </c>
      <c r="U168">
        <v>4.3460000000000001</v>
      </c>
      <c r="V168">
        <v>3.9489999999999998</v>
      </c>
      <c r="W168">
        <v>4.3840000000000003</v>
      </c>
      <c r="X168">
        <v>4.7229999999999999</v>
      </c>
      <c r="Y168">
        <v>5.7409999999999997</v>
      </c>
      <c r="Z168">
        <v>4.7169999999999996</v>
      </c>
      <c r="AA168">
        <v>5.4020000000000001</v>
      </c>
      <c r="AB168">
        <v>5.3380000000000001</v>
      </c>
      <c r="AC168">
        <v>5.3630000000000004</v>
      </c>
      <c r="AD168">
        <v>5.8369999999999997</v>
      </c>
      <c r="AE168">
        <v>6.234</v>
      </c>
      <c r="AF168">
        <v>5.9720000000000004</v>
      </c>
      <c r="AG168">
        <v>6.1630000000000003</v>
      </c>
      <c r="AH168">
        <v>5.843</v>
      </c>
      <c r="AI168">
        <v>5.4210000000000003</v>
      </c>
      <c r="AJ168">
        <v>5.4850000000000003</v>
      </c>
      <c r="AK168">
        <v>6.15</v>
      </c>
      <c r="AL168">
        <v>5.3959999999999999</v>
      </c>
      <c r="AM168">
        <v>5.8109999999999999</v>
      </c>
      <c r="AN168">
        <v>5.4210000000000003</v>
      </c>
      <c r="AO168">
        <v>8.2750000000000004</v>
      </c>
      <c r="AP168">
        <v>6.9</v>
      </c>
      <c r="AQ168">
        <v>6.3360000000000003</v>
      </c>
      <c r="AR168">
        <v>5.7279999999999998</v>
      </c>
      <c r="AS168">
        <v>6.4260000000000002</v>
      </c>
      <c r="AT168">
        <v>6.234</v>
      </c>
      <c r="AU168">
        <v>7.3029999999999999</v>
      </c>
      <c r="AV168">
        <v>6.1310000000000002</v>
      </c>
      <c r="AW168">
        <v>7.2960000000000003</v>
      </c>
      <c r="AX168">
        <v>6.2919999999999998</v>
      </c>
      <c r="AY168">
        <v>6.6749999999999998</v>
      </c>
      <c r="AZ168">
        <v>7.04</v>
      </c>
      <c r="BA168">
        <v>9.1069999999999993</v>
      </c>
      <c r="BB168">
        <v>8.5890000000000004</v>
      </c>
      <c r="BC168">
        <v>11.239000000000001</v>
      </c>
      <c r="BD168">
        <v>13.063000000000001</v>
      </c>
    </row>
    <row r="169" spans="1:56">
      <c r="A169" t="s">
        <v>172</v>
      </c>
      <c r="B169" t="s">
        <v>178</v>
      </c>
      <c r="C169" t="s">
        <v>177</v>
      </c>
      <c r="D169">
        <v>2199989609960</v>
      </c>
      <c r="E169" t="s">
        <v>179</v>
      </c>
      <c r="F169" t="s">
        <v>165</v>
      </c>
      <c r="G169" t="s">
        <v>166</v>
      </c>
      <c r="H169">
        <v>42206</v>
      </c>
      <c r="I169">
        <v>10.592000000000001</v>
      </c>
      <c r="J169">
        <v>8.5380000000000003</v>
      </c>
      <c r="K169">
        <v>6.4710000000000001</v>
      </c>
      <c r="L169">
        <v>6.5339999999999998</v>
      </c>
      <c r="M169">
        <v>6.3620000000000001</v>
      </c>
      <c r="N169">
        <v>6.17</v>
      </c>
      <c r="O169">
        <v>6.1890000000000001</v>
      </c>
      <c r="P169">
        <v>6.343</v>
      </c>
      <c r="Q169">
        <v>6.01</v>
      </c>
      <c r="R169">
        <v>6.24</v>
      </c>
      <c r="S169">
        <v>6.1379999999999999</v>
      </c>
      <c r="T169">
        <v>5.5739999999999998</v>
      </c>
      <c r="U169">
        <v>5.4850000000000003</v>
      </c>
      <c r="V169">
        <v>4.8579999999999997</v>
      </c>
      <c r="W169">
        <v>16.780999999999999</v>
      </c>
      <c r="X169">
        <v>42.97</v>
      </c>
      <c r="Y169">
        <v>27.027999999999999</v>
      </c>
      <c r="Z169">
        <v>9.4589999999999996</v>
      </c>
      <c r="AA169">
        <v>7.4180000000000001</v>
      </c>
      <c r="AB169">
        <v>8.2240000000000002</v>
      </c>
      <c r="AC169">
        <v>7.9429999999999996</v>
      </c>
      <c r="AD169">
        <v>8.0640000000000001</v>
      </c>
      <c r="AE169">
        <v>6.9509999999999996</v>
      </c>
      <c r="AF169">
        <v>7.5010000000000003</v>
      </c>
      <c r="AG169">
        <v>5.9139999999999997</v>
      </c>
      <c r="AH169">
        <v>5.5170000000000003</v>
      </c>
      <c r="AI169">
        <v>6.2789999999999999</v>
      </c>
      <c r="AJ169">
        <v>6.2530000000000001</v>
      </c>
      <c r="AK169">
        <v>6.2469999999999999</v>
      </c>
      <c r="AL169">
        <v>5.1710000000000003</v>
      </c>
      <c r="AM169">
        <v>5.3120000000000003</v>
      </c>
      <c r="AN169">
        <v>4.9349999999999996</v>
      </c>
      <c r="AO169">
        <v>7.5579999999999998</v>
      </c>
      <c r="AP169">
        <v>6.3170000000000002</v>
      </c>
      <c r="AQ169">
        <v>6.17</v>
      </c>
      <c r="AR169">
        <v>6.2789999999999999</v>
      </c>
      <c r="AS169">
        <v>7.399</v>
      </c>
      <c r="AT169">
        <v>7.9109999999999996</v>
      </c>
      <c r="AU169">
        <v>6.758</v>
      </c>
      <c r="AV169">
        <v>8.2880000000000003</v>
      </c>
      <c r="AW169">
        <v>7.2960000000000003</v>
      </c>
      <c r="AX169">
        <v>7.6040000000000001</v>
      </c>
      <c r="AY169">
        <v>11.545999999999999</v>
      </c>
      <c r="AZ169">
        <v>11.034000000000001</v>
      </c>
      <c r="BA169">
        <v>9.7409999999999997</v>
      </c>
      <c r="BB169">
        <v>10.88</v>
      </c>
      <c r="BC169">
        <v>11.143000000000001</v>
      </c>
      <c r="BD169">
        <v>13.414</v>
      </c>
    </row>
    <row r="170" spans="1:56">
      <c r="A170" t="s">
        <v>172</v>
      </c>
      <c r="B170" t="s">
        <v>178</v>
      </c>
      <c r="C170" t="s">
        <v>177</v>
      </c>
      <c r="D170">
        <v>2199989609960</v>
      </c>
      <c r="E170" t="s">
        <v>179</v>
      </c>
      <c r="F170" t="s">
        <v>165</v>
      </c>
      <c r="G170" t="s">
        <v>166</v>
      </c>
      <c r="H170">
        <v>42207</v>
      </c>
      <c r="I170">
        <v>12.167</v>
      </c>
      <c r="J170">
        <v>10.1</v>
      </c>
      <c r="K170">
        <v>8.39</v>
      </c>
      <c r="L170">
        <v>7.6159999999999997</v>
      </c>
      <c r="M170">
        <v>7.5590000000000002</v>
      </c>
      <c r="N170">
        <v>7.3159999999999998</v>
      </c>
      <c r="O170">
        <v>7.5970000000000004</v>
      </c>
      <c r="P170">
        <v>7.1559999999999997</v>
      </c>
      <c r="Q170">
        <v>7.2450000000000001</v>
      </c>
      <c r="R170">
        <v>7.2640000000000002</v>
      </c>
      <c r="S170">
        <v>7.6680000000000001</v>
      </c>
      <c r="T170">
        <v>6.5659999999999998</v>
      </c>
      <c r="U170">
        <v>7.4180000000000001</v>
      </c>
      <c r="V170">
        <v>6.3680000000000003</v>
      </c>
      <c r="W170">
        <v>15.994</v>
      </c>
      <c r="X170">
        <v>45.191000000000003</v>
      </c>
      <c r="Y170">
        <v>37.234999999999999</v>
      </c>
      <c r="Z170">
        <v>11.853</v>
      </c>
      <c r="AA170">
        <v>7.782</v>
      </c>
      <c r="AB170">
        <v>8.02</v>
      </c>
      <c r="AC170">
        <v>7.45</v>
      </c>
      <c r="AD170">
        <v>8.6660000000000004</v>
      </c>
      <c r="AE170">
        <v>9.2680000000000007</v>
      </c>
      <c r="AF170">
        <v>6.2530000000000001</v>
      </c>
      <c r="AG170">
        <v>5.8949999999999996</v>
      </c>
      <c r="AH170">
        <v>6.1890000000000001</v>
      </c>
      <c r="AI170">
        <v>7.77</v>
      </c>
      <c r="AJ170">
        <v>8.423</v>
      </c>
      <c r="AK170">
        <v>6.3230000000000004</v>
      </c>
      <c r="AL170">
        <v>5.8559999999999999</v>
      </c>
      <c r="AM170">
        <v>5.383</v>
      </c>
      <c r="AN170">
        <v>5.5490000000000004</v>
      </c>
      <c r="AO170">
        <v>7.1040000000000001</v>
      </c>
      <c r="AP170">
        <v>7.149</v>
      </c>
      <c r="AQ170">
        <v>6.2469999999999999</v>
      </c>
      <c r="AR170">
        <v>5.3380000000000001</v>
      </c>
      <c r="AS170">
        <v>6.6369999999999996</v>
      </c>
      <c r="AT170">
        <v>7.7949999999999999</v>
      </c>
      <c r="AU170">
        <v>6.17</v>
      </c>
      <c r="AV170">
        <v>6.0039999999999996</v>
      </c>
      <c r="AW170">
        <v>6.3360000000000003</v>
      </c>
      <c r="AX170">
        <v>6.3360000000000003</v>
      </c>
      <c r="AY170">
        <v>7.9489999999999998</v>
      </c>
      <c r="AZ170">
        <v>8.5830000000000002</v>
      </c>
      <c r="BA170">
        <v>9.6639999999999997</v>
      </c>
      <c r="BB170">
        <v>12.275</v>
      </c>
      <c r="BC170">
        <v>11.834</v>
      </c>
      <c r="BD170">
        <v>12.781000000000001</v>
      </c>
    </row>
    <row r="171" spans="1:56">
      <c r="A171" t="s">
        <v>172</v>
      </c>
      <c r="B171" t="s">
        <v>178</v>
      </c>
      <c r="C171" t="s">
        <v>177</v>
      </c>
      <c r="D171">
        <v>2199989609960</v>
      </c>
      <c r="E171" t="s">
        <v>179</v>
      </c>
      <c r="F171" t="s">
        <v>165</v>
      </c>
      <c r="G171" t="s">
        <v>166</v>
      </c>
      <c r="H171">
        <v>42208</v>
      </c>
      <c r="I171">
        <v>10.842000000000001</v>
      </c>
      <c r="J171">
        <v>9.76</v>
      </c>
      <c r="K171">
        <v>8.3079999999999998</v>
      </c>
      <c r="L171">
        <v>8.0579999999999998</v>
      </c>
      <c r="M171">
        <v>8.2690000000000001</v>
      </c>
      <c r="N171">
        <v>8</v>
      </c>
      <c r="O171">
        <v>8.077</v>
      </c>
      <c r="P171">
        <v>8.0069999999999997</v>
      </c>
      <c r="Q171">
        <v>7.7190000000000003</v>
      </c>
      <c r="R171">
        <v>7.7439999999999998</v>
      </c>
      <c r="S171">
        <v>8.0129999999999999</v>
      </c>
      <c r="T171">
        <v>7.0720000000000001</v>
      </c>
      <c r="U171">
        <v>6.7779999999999996</v>
      </c>
      <c r="V171">
        <v>6.7779999999999996</v>
      </c>
      <c r="W171">
        <v>17.734999999999999</v>
      </c>
      <c r="X171">
        <v>36.218000000000004</v>
      </c>
      <c r="Y171">
        <v>35.008000000000003</v>
      </c>
      <c r="Z171">
        <v>13.159000000000001</v>
      </c>
      <c r="AA171">
        <v>9.8879999999999999</v>
      </c>
      <c r="AB171">
        <v>9.6379999999999999</v>
      </c>
      <c r="AC171">
        <v>7.2320000000000002</v>
      </c>
      <c r="AD171">
        <v>8.0519999999999996</v>
      </c>
      <c r="AE171">
        <v>7.3540000000000001</v>
      </c>
      <c r="AF171">
        <v>7.0339999999999998</v>
      </c>
      <c r="AG171">
        <v>6.5919999999999996</v>
      </c>
      <c r="AH171">
        <v>6.5670000000000002</v>
      </c>
      <c r="AI171">
        <v>5.9969999999999999</v>
      </c>
      <c r="AJ171">
        <v>9.8239999999999998</v>
      </c>
      <c r="AK171">
        <v>12.269</v>
      </c>
      <c r="AL171">
        <v>9.3119999999999994</v>
      </c>
      <c r="AM171">
        <v>9.76</v>
      </c>
      <c r="AN171">
        <v>10.074</v>
      </c>
      <c r="AO171">
        <v>9.3439999999999994</v>
      </c>
      <c r="AP171">
        <v>9.2550000000000008</v>
      </c>
      <c r="AQ171">
        <v>9.2289999999999992</v>
      </c>
      <c r="AR171">
        <v>9.4269999999999996</v>
      </c>
      <c r="AS171">
        <v>11.667999999999999</v>
      </c>
      <c r="AT171">
        <v>9.2479999999999993</v>
      </c>
      <c r="AU171">
        <v>10.214</v>
      </c>
      <c r="AV171">
        <v>9.0440000000000005</v>
      </c>
      <c r="AW171">
        <v>9.0879999999999992</v>
      </c>
      <c r="AX171">
        <v>11.162000000000001</v>
      </c>
      <c r="AY171">
        <v>10.093</v>
      </c>
      <c r="AZ171">
        <v>15.808</v>
      </c>
      <c r="BA171">
        <v>12.845000000000001</v>
      </c>
      <c r="BB171">
        <v>13.69</v>
      </c>
      <c r="BC171">
        <v>16.780999999999999</v>
      </c>
      <c r="BD171">
        <v>18.751999999999999</v>
      </c>
    </row>
    <row r="172" spans="1:56">
      <c r="A172" t="s">
        <v>172</v>
      </c>
      <c r="B172" t="s">
        <v>178</v>
      </c>
      <c r="C172" t="s">
        <v>177</v>
      </c>
      <c r="D172">
        <v>2199989609960</v>
      </c>
      <c r="E172" t="s">
        <v>179</v>
      </c>
      <c r="F172" t="s">
        <v>165</v>
      </c>
      <c r="G172" t="s">
        <v>166</v>
      </c>
      <c r="H172">
        <v>42209</v>
      </c>
      <c r="I172">
        <v>13.478999999999999</v>
      </c>
      <c r="J172">
        <v>14.189</v>
      </c>
      <c r="K172">
        <v>11.456</v>
      </c>
      <c r="L172">
        <v>8.9920000000000009</v>
      </c>
      <c r="M172">
        <v>8.3520000000000003</v>
      </c>
      <c r="N172">
        <v>8.2880000000000003</v>
      </c>
      <c r="O172">
        <v>8.5440000000000005</v>
      </c>
      <c r="P172">
        <v>8.2439999999999998</v>
      </c>
      <c r="Q172">
        <v>8.3520000000000003</v>
      </c>
      <c r="R172">
        <v>8.3010000000000002</v>
      </c>
      <c r="S172">
        <v>8.3010000000000002</v>
      </c>
      <c r="T172">
        <v>8.2110000000000003</v>
      </c>
      <c r="U172">
        <v>7.9429999999999996</v>
      </c>
      <c r="V172">
        <v>7.4240000000000004</v>
      </c>
      <c r="W172">
        <v>14.023</v>
      </c>
      <c r="X172">
        <v>42.348999999999997</v>
      </c>
      <c r="Y172">
        <v>36.479999999999997</v>
      </c>
      <c r="Z172">
        <v>11.84</v>
      </c>
      <c r="AA172">
        <v>6.0220000000000002</v>
      </c>
      <c r="AB172">
        <v>6.6440000000000001</v>
      </c>
      <c r="AC172">
        <v>7.04</v>
      </c>
      <c r="AD172">
        <v>6.4</v>
      </c>
      <c r="AE172">
        <v>7.4749999999999996</v>
      </c>
      <c r="AF172">
        <v>6.3680000000000003</v>
      </c>
      <c r="AG172">
        <v>6.9189999999999996</v>
      </c>
      <c r="AH172">
        <v>6.125</v>
      </c>
      <c r="AI172">
        <v>7.2510000000000003</v>
      </c>
      <c r="AJ172">
        <v>8.3840000000000003</v>
      </c>
      <c r="AK172">
        <v>6.6749999999999998</v>
      </c>
      <c r="AL172">
        <v>6.33</v>
      </c>
      <c r="AM172">
        <v>5.6130000000000004</v>
      </c>
      <c r="AN172">
        <v>5.7279999999999998</v>
      </c>
      <c r="AO172">
        <v>5.4980000000000002</v>
      </c>
      <c r="AP172">
        <v>7.8920000000000003</v>
      </c>
      <c r="AQ172">
        <v>6.1189999999999998</v>
      </c>
      <c r="AR172">
        <v>21.478000000000002</v>
      </c>
      <c r="AS172">
        <v>8.0519999999999996</v>
      </c>
      <c r="AT172">
        <v>6.6369999999999996</v>
      </c>
      <c r="AU172">
        <v>6.88</v>
      </c>
      <c r="AV172">
        <v>7.3280000000000003</v>
      </c>
      <c r="AW172">
        <v>7.6360000000000001</v>
      </c>
      <c r="AX172">
        <v>8.7550000000000008</v>
      </c>
      <c r="AY172">
        <v>8.7880000000000003</v>
      </c>
      <c r="AZ172">
        <v>8.5820000000000007</v>
      </c>
      <c r="BA172">
        <v>9.9779999999999998</v>
      </c>
      <c r="BB172">
        <v>9.1259999999999994</v>
      </c>
      <c r="BC172">
        <v>9.1910000000000007</v>
      </c>
      <c r="BD172">
        <v>11.795999999999999</v>
      </c>
    </row>
    <row r="173" spans="1:56">
      <c r="A173" t="s">
        <v>172</v>
      </c>
      <c r="B173" t="s">
        <v>178</v>
      </c>
      <c r="C173" t="s">
        <v>177</v>
      </c>
      <c r="D173">
        <v>2199989609960</v>
      </c>
      <c r="E173" t="s">
        <v>179</v>
      </c>
      <c r="F173" t="s">
        <v>165</v>
      </c>
      <c r="G173" t="s">
        <v>166</v>
      </c>
      <c r="H173">
        <v>42210</v>
      </c>
      <c r="I173">
        <v>11.866</v>
      </c>
      <c r="J173">
        <v>15.955</v>
      </c>
      <c r="K173">
        <v>10.81</v>
      </c>
      <c r="L173">
        <v>9.0440000000000005</v>
      </c>
      <c r="M173">
        <v>10.016</v>
      </c>
      <c r="N173">
        <v>8.359</v>
      </c>
      <c r="O173">
        <v>8.3840000000000003</v>
      </c>
      <c r="P173">
        <v>8.8130000000000006</v>
      </c>
      <c r="Q173">
        <v>8.4930000000000003</v>
      </c>
      <c r="R173">
        <v>7.1040000000000001</v>
      </c>
      <c r="S173">
        <v>8.423</v>
      </c>
      <c r="T173">
        <v>6.5019999999999998</v>
      </c>
      <c r="U173">
        <v>6.157</v>
      </c>
      <c r="V173">
        <v>5.9459999999999997</v>
      </c>
      <c r="W173">
        <v>11.532999999999999</v>
      </c>
      <c r="X173">
        <v>24.370999999999999</v>
      </c>
      <c r="Y173">
        <v>34.176000000000002</v>
      </c>
      <c r="Z173">
        <v>22.655999999999999</v>
      </c>
      <c r="AA173">
        <v>10.701000000000001</v>
      </c>
      <c r="AB173">
        <v>8.4480000000000004</v>
      </c>
      <c r="AC173">
        <v>7.181</v>
      </c>
      <c r="AD173">
        <v>7.6929999999999996</v>
      </c>
      <c r="AE173">
        <v>7.9870000000000001</v>
      </c>
      <c r="AF173">
        <v>8.82</v>
      </c>
      <c r="AG173">
        <v>8.8770000000000007</v>
      </c>
      <c r="AH173">
        <v>8.1219999999999999</v>
      </c>
      <c r="AI173">
        <v>8.0579999999999998</v>
      </c>
      <c r="AJ173">
        <v>7.7060000000000004</v>
      </c>
      <c r="AK173">
        <v>6.6180000000000003</v>
      </c>
      <c r="AL173">
        <v>6.3879999999999999</v>
      </c>
      <c r="AM173">
        <v>6.6369999999999996</v>
      </c>
      <c r="AN173">
        <v>6.1760000000000002</v>
      </c>
      <c r="AO173">
        <v>5.6319999999999997</v>
      </c>
      <c r="AP173">
        <v>5.5359999999999996</v>
      </c>
      <c r="AQ173">
        <v>5.4850000000000003</v>
      </c>
      <c r="AR173">
        <v>6.5149999999999997</v>
      </c>
      <c r="AS173">
        <v>6.016</v>
      </c>
      <c r="AT173">
        <v>6.4320000000000004</v>
      </c>
      <c r="AU173">
        <v>6.343</v>
      </c>
      <c r="AV173">
        <v>7.3150000000000004</v>
      </c>
      <c r="AW173">
        <v>8.6340000000000003</v>
      </c>
      <c r="AX173">
        <v>9.5739999999999998</v>
      </c>
      <c r="AY173">
        <v>10.176</v>
      </c>
      <c r="AZ173">
        <v>9.0440000000000005</v>
      </c>
      <c r="BA173">
        <v>10.727</v>
      </c>
      <c r="BB173">
        <v>12.07</v>
      </c>
      <c r="BC173">
        <v>9.0760000000000005</v>
      </c>
      <c r="BD173">
        <v>14.739000000000001</v>
      </c>
    </row>
    <row r="174" spans="1:56">
      <c r="A174" t="s">
        <v>172</v>
      </c>
      <c r="B174" t="s">
        <v>178</v>
      </c>
      <c r="C174" t="s">
        <v>177</v>
      </c>
      <c r="D174">
        <v>2199989609960</v>
      </c>
      <c r="E174" t="s">
        <v>179</v>
      </c>
      <c r="F174" t="s">
        <v>165</v>
      </c>
      <c r="G174" t="s">
        <v>166</v>
      </c>
      <c r="H174">
        <v>42211</v>
      </c>
      <c r="I174">
        <v>14.336</v>
      </c>
      <c r="J174">
        <v>12.096</v>
      </c>
      <c r="K174">
        <v>8.9670000000000005</v>
      </c>
      <c r="L174">
        <v>9.6</v>
      </c>
      <c r="M174">
        <v>8.9990000000000006</v>
      </c>
      <c r="N174">
        <v>7.5709999999999997</v>
      </c>
      <c r="O174">
        <v>6.6630000000000003</v>
      </c>
      <c r="P174">
        <v>6.3550000000000004</v>
      </c>
      <c r="Q174">
        <v>7.4050000000000002</v>
      </c>
      <c r="R174">
        <v>6.2850000000000001</v>
      </c>
      <c r="S174">
        <v>6.2850000000000001</v>
      </c>
      <c r="T174">
        <v>6.343</v>
      </c>
      <c r="U174">
        <v>6.5540000000000003</v>
      </c>
      <c r="V174">
        <v>5.0629999999999997</v>
      </c>
      <c r="W174">
        <v>14.08</v>
      </c>
      <c r="X174">
        <v>26.631</v>
      </c>
      <c r="Y174">
        <v>30.911999999999999</v>
      </c>
      <c r="Z174">
        <v>22.663</v>
      </c>
      <c r="AA174">
        <v>11.706</v>
      </c>
      <c r="AB174">
        <v>5.7729999999999997</v>
      </c>
      <c r="AC174">
        <v>5.6</v>
      </c>
      <c r="AD174">
        <v>5.3890000000000002</v>
      </c>
      <c r="AE174">
        <v>5.7279999999999998</v>
      </c>
      <c r="AF174">
        <v>5.7089999999999996</v>
      </c>
      <c r="AG174">
        <v>5.5810000000000004</v>
      </c>
      <c r="AH174">
        <v>5.7279999999999998</v>
      </c>
      <c r="AI174">
        <v>7.1429999999999998</v>
      </c>
      <c r="AJ174">
        <v>8.391</v>
      </c>
      <c r="AK174">
        <v>7.3730000000000002</v>
      </c>
      <c r="AL174">
        <v>6.1</v>
      </c>
      <c r="AM174">
        <v>5.4340000000000002</v>
      </c>
      <c r="AN174">
        <v>5.1779999999999999</v>
      </c>
      <c r="AO174">
        <v>5.024</v>
      </c>
      <c r="AP174">
        <v>5.4020000000000001</v>
      </c>
      <c r="AQ174">
        <v>5.0179999999999998</v>
      </c>
      <c r="AR174">
        <v>5.7149999999999999</v>
      </c>
      <c r="AS174">
        <v>9.4019999999999992</v>
      </c>
      <c r="AT174">
        <v>9.3699999999999992</v>
      </c>
      <c r="AU174">
        <v>9.2609999999999992</v>
      </c>
      <c r="AV174">
        <v>9.1910000000000007</v>
      </c>
      <c r="AW174">
        <v>13.343999999999999</v>
      </c>
      <c r="AX174">
        <v>12.314</v>
      </c>
      <c r="AY174">
        <v>7.9870000000000001</v>
      </c>
      <c r="AZ174">
        <v>8.4740000000000002</v>
      </c>
      <c r="BA174">
        <v>7.8529999999999998</v>
      </c>
      <c r="BB174">
        <v>8.16</v>
      </c>
      <c r="BC174">
        <v>8.9350000000000005</v>
      </c>
      <c r="BD174">
        <v>14.093</v>
      </c>
    </row>
    <row r="175" spans="1:56">
      <c r="A175" t="s">
        <v>172</v>
      </c>
      <c r="B175" t="s">
        <v>178</v>
      </c>
      <c r="C175" t="s">
        <v>177</v>
      </c>
      <c r="D175">
        <v>2199989609960</v>
      </c>
      <c r="E175" t="s">
        <v>179</v>
      </c>
      <c r="F175" t="s">
        <v>165</v>
      </c>
      <c r="G175" t="s">
        <v>166</v>
      </c>
      <c r="H175">
        <v>42212</v>
      </c>
      <c r="I175">
        <v>14.426</v>
      </c>
      <c r="J175">
        <v>13.818</v>
      </c>
      <c r="K175">
        <v>11.879</v>
      </c>
      <c r="L175">
        <v>10.074</v>
      </c>
      <c r="M175">
        <v>8.7940000000000005</v>
      </c>
      <c r="N175">
        <v>7.181</v>
      </c>
      <c r="O175">
        <v>7.431</v>
      </c>
      <c r="P175">
        <v>8.4420000000000002</v>
      </c>
      <c r="Q175">
        <v>8.3010000000000002</v>
      </c>
      <c r="R175">
        <v>7.45</v>
      </c>
      <c r="S175">
        <v>6.9119999999999999</v>
      </c>
      <c r="T175">
        <v>5.8879999999999999</v>
      </c>
      <c r="U175">
        <v>5.843</v>
      </c>
      <c r="V175">
        <v>6.2149999999999999</v>
      </c>
      <c r="W175">
        <v>11.821</v>
      </c>
      <c r="X175">
        <v>39.124000000000002</v>
      </c>
      <c r="Y175">
        <v>35.194000000000003</v>
      </c>
      <c r="Z175">
        <v>14.771000000000001</v>
      </c>
      <c r="AA175">
        <v>7.008</v>
      </c>
      <c r="AB175">
        <v>7.2069999999999999</v>
      </c>
      <c r="AC175">
        <v>6.9119999999999999</v>
      </c>
      <c r="AD175">
        <v>6.7649999999999997</v>
      </c>
      <c r="AE175">
        <v>8.5950000000000006</v>
      </c>
      <c r="AF175">
        <v>7.3090000000000002</v>
      </c>
      <c r="AG175">
        <v>7.68</v>
      </c>
      <c r="AH175">
        <v>6.7779999999999996</v>
      </c>
      <c r="AI175">
        <v>7.3220000000000001</v>
      </c>
      <c r="AJ175">
        <v>7.6159999999999997</v>
      </c>
      <c r="AK175">
        <v>9.2550000000000008</v>
      </c>
      <c r="AL175">
        <v>10.554</v>
      </c>
      <c r="AM175">
        <v>8.2240000000000002</v>
      </c>
      <c r="AN175">
        <v>10.477</v>
      </c>
      <c r="AO175">
        <v>10.234</v>
      </c>
      <c r="AP175">
        <v>13.478999999999999</v>
      </c>
      <c r="AQ175">
        <v>8.0190000000000001</v>
      </c>
      <c r="AR175">
        <v>19.175000000000001</v>
      </c>
      <c r="AS175">
        <v>15.603</v>
      </c>
      <c r="AT175">
        <v>6.2720000000000002</v>
      </c>
      <c r="AU175">
        <v>6.1189999999999998</v>
      </c>
      <c r="AV175">
        <v>6.1509999999999998</v>
      </c>
      <c r="AW175">
        <v>6.5090000000000003</v>
      </c>
      <c r="AX175">
        <v>7.1550000000000002</v>
      </c>
      <c r="AY175">
        <v>10.407</v>
      </c>
      <c r="AZ175">
        <v>9.8949999999999996</v>
      </c>
      <c r="BA175">
        <v>8.1920000000000002</v>
      </c>
      <c r="BB175">
        <v>8.032</v>
      </c>
      <c r="BC175">
        <v>7.7380000000000004</v>
      </c>
      <c r="BD175">
        <v>12.557</v>
      </c>
    </row>
    <row r="176" spans="1:56">
      <c r="A176" t="s">
        <v>172</v>
      </c>
      <c r="B176" t="s">
        <v>178</v>
      </c>
      <c r="C176" t="s">
        <v>177</v>
      </c>
      <c r="D176">
        <v>2199989609960</v>
      </c>
      <c r="E176" t="s">
        <v>179</v>
      </c>
      <c r="F176" t="s">
        <v>165</v>
      </c>
      <c r="G176" t="s">
        <v>166</v>
      </c>
      <c r="H176">
        <v>42213</v>
      </c>
      <c r="I176">
        <v>16.602</v>
      </c>
      <c r="J176">
        <v>15.532999999999999</v>
      </c>
      <c r="K176">
        <v>13.837</v>
      </c>
      <c r="L176">
        <v>10.695</v>
      </c>
      <c r="M176">
        <v>8.3970000000000002</v>
      </c>
      <c r="N176">
        <v>8.4039999999999999</v>
      </c>
      <c r="O176">
        <v>10.042</v>
      </c>
      <c r="P176">
        <v>8.9789999999999992</v>
      </c>
      <c r="Q176">
        <v>7.7960000000000003</v>
      </c>
      <c r="R176">
        <v>8.1219999999999999</v>
      </c>
      <c r="S176">
        <v>7.77</v>
      </c>
      <c r="T176">
        <v>7.7629999999999999</v>
      </c>
      <c r="U176">
        <v>7.8719999999999999</v>
      </c>
      <c r="V176">
        <v>7.9429999999999996</v>
      </c>
      <c r="W176">
        <v>15.468999999999999</v>
      </c>
      <c r="X176">
        <v>26.695</v>
      </c>
      <c r="Y176">
        <v>43.718000000000004</v>
      </c>
      <c r="Z176">
        <v>26.695</v>
      </c>
      <c r="AA176">
        <v>9.2799999999999994</v>
      </c>
      <c r="AB176">
        <v>7.1429999999999998</v>
      </c>
      <c r="AC176">
        <v>6.6559999999999997</v>
      </c>
      <c r="AD176">
        <v>6.3869999999999996</v>
      </c>
      <c r="AE176">
        <v>6.0359999999999996</v>
      </c>
      <c r="AF176">
        <v>6.298</v>
      </c>
      <c r="AG176">
        <v>6.3810000000000002</v>
      </c>
      <c r="AH176">
        <v>5.734</v>
      </c>
      <c r="AI176">
        <v>5.2549999999999999</v>
      </c>
      <c r="AJ176">
        <v>5.1840000000000002</v>
      </c>
      <c r="AK176">
        <v>4.8769999999999998</v>
      </c>
      <c r="AL176">
        <v>4.4859999999999998</v>
      </c>
      <c r="AM176">
        <v>4.1340000000000003</v>
      </c>
      <c r="AN176">
        <v>5.7729999999999997</v>
      </c>
      <c r="AO176">
        <v>5.14</v>
      </c>
      <c r="AP176">
        <v>7.8529999999999998</v>
      </c>
      <c r="AQ176">
        <v>7.6040000000000001</v>
      </c>
      <c r="AR176">
        <v>6.9820000000000002</v>
      </c>
      <c r="AS176">
        <v>6.6369999999999996</v>
      </c>
      <c r="AT176">
        <v>6.7460000000000004</v>
      </c>
      <c r="AU176">
        <v>6.9569999999999999</v>
      </c>
      <c r="AV176">
        <v>6.1760000000000002</v>
      </c>
      <c r="AW176">
        <v>6.7140000000000004</v>
      </c>
      <c r="AX176">
        <v>6.5410000000000004</v>
      </c>
      <c r="AY176">
        <v>6.944</v>
      </c>
      <c r="AZ176">
        <v>6.8609999999999998</v>
      </c>
      <c r="BA176">
        <v>6.2919999999999998</v>
      </c>
      <c r="BB176">
        <v>5.83</v>
      </c>
      <c r="BC176">
        <v>6.2149999999999999</v>
      </c>
      <c r="BD176">
        <v>6.484</v>
      </c>
    </row>
    <row r="177" spans="1:56">
      <c r="A177" t="s">
        <v>172</v>
      </c>
      <c r="B177" t="s">
        <v>178</v>
      </c>
      <c r="C177" t="s">
        <v>177</v>
      </c>
      <c r="D177">
        <v>2199989609960</v>
      </c>
      <c r="E177" t="s">
        <v>179</v>
      </c>
      <c r="F177" t="s">
        <v>165</v>
      </c>
      <c r="G177" t="s">
        <v>166</v>
      </c>
      <c r="H177">
        <v>42214</v>
      </c>
      <c r="I177">
        <v>8.6910000000000007</v>
      </c>
      <c r="J177">
        <v>9.0690000000000008</v>
      </c>
      <c r="K177">
        <v>8.1150000000000002</v>
      </c>
      <c r="L177">
        <v>7.7510000000000003</v>
      </c>
      <c r="M177">
        <v>7.6870000000000003</v>
      </c>
      <c r="N177">
        <v>7.7759999999999998</v>
      </c>
      <c r="O177">
        <v>7.8339999999999996</v>
      </c>
      <c r="P177">
        <v>7.6159999999999997</v>
      </c>
      <c r="Q177">
        <v>6.9249999999999998</v>
      </c>
      <c r="R177">
        <v>5.92</v>
      </c>
      <c r="S177">
        <v>5.556</v>
      </c>
      <c r="T177">
        <v>6.3620000000000001</v>
      </c>
      <c r="U177">
        <v>6.6050000000000004</v>
      </c>
      <c r="V177">
        <v>6.2850000000000001</v>
      </c>
      <c r="W177">
        <v>5.9649999999999999</v>
      </c>
      <c r="X177">
        <v>5.5679999999999996</v>
      </c>
      <c r="Y177">
        <v>5.37</v>
      </c>
      <c r="Z177">
        <v>5.2229999999999999</v>
      </c>
      <c r="AA177">
        <v>5.6959999999999997</v>
      </c>
      <c r="AB177">
        <v>6.3869999999999996</v>
      </c>
      <c r="AC177">
        <v>6.7649999999999997</v>
      </c>
      <c r="AD177">
        <v>7.3860000000000001</v>
      </c>
      <c r="AE177">
        <v>6.4450000000000003</v>
      </c>
      <c r="AF177">
        <v>6.3040000000000003</v>
      </c>
      <c r="AG177">
        <v>5.8049999999999997</v>
      </c>
      <c r="AH177">
        <v>5.0759999999999996</v>
      </c>
      <c r="AI177">
        <v>5.0369999999999999</v>
      </c>
      <c r="AJ177">
        <v>5.44</v>
      </c>
      <c r="AK177">
        <v>6.2530000000000001</v>
      </c>
      <c r="AL177">
        <v>5.4589999999999996</v>
      </c>
      <c r="AM177">
        <v>4.8390000000000004</v>
      </c>
      <c r="AN177">
        <v>4.32</v>
      </c>
      <c r="AO177">
        <v>4.0830000000000002</v>
      </c>
      <c r="AP177">
        <v>5.3819999999999997</v>
      </c>
      <c r="AQ177">
        <v>5.165</v>
      </c>
      <c r="AR177">
        <v>5.7409999999999997</v>
      </c>
      <c r="AS177">
        <v>7.4880000000000004</v>
      </c>
      <c r="AT177">
        <v>11.718</v>
      </c>
      <c r="AU177">
        <v>12.224</v>
      </c>
      <c r="AV177">
        <v>15.923999999999999</v>
      </c>
      <c r="AW177">
        <v>18.97</v>
      </c>
      <c r="AX177">
        <v>9.6</v>
      </c>
      <c r="AY177">
        <v>7.2450000000000001</v>
      </c>
      <c r="AZ177">
        <v>9.51</v>
      </c>
      <c r="BA177">
        <v>8.5570000000000004</v>
      </c>
      <c r="BB177">
        <v>9.6579999999999995</v>
      </c>
      <c r="BC177">
        <v>11.936</v>
      </c>
      <c r="BD177">
        <v>15.513999999999999</v>
      </c>
    </row>
    <row r="178" spans="1:56">
      <c r="A178" t="s">
        <v>172</v>
      </c>
      <c r="B178" t="s">
        <v>178</v>
      </c>
      <c r="C178" t="s">
        <v>177</v>
      </c>
      <c r="D178">
        <v>2199989609960</v>
      </c>
      <c r="E178" t="s">
        <v>179</v>
      </c>
      <c r="F178" t="s">
        <v>165</v>
      </c>
      <c r="G178" t="s">
        <v>166</v>
      </c>
      <c r="H178">
        <v>42215</v>
      </c>
      <c r="I178">
        <v>18.311</v>
      </c>
      <c r="J178">
        <v>18.559999999999999</v>
      </c>
      <c r="K178">
        <v>17.402000000000001</v>
      </c>
      <c r="L178">
        <v>14.612</v>
      </c>
      <c r="M178">
        <v>14.483000000000001</v>
      </c>
      <c r="N178">
        <v>13.14</v>
      </c>
      <c r="O178">
        <v>11.417999999999999</v>
      </c>
      <c r="P178">
        <v>9.9909999999999997</v>
      </c>
      <c r="Q178">
        <v>10.336</v>
      </c>
      <c r="R178">
        <v>11.391999999999999</v>
      </c>
      <c r="S178">
        <v>10.853999999999999</v>
      </c>
      <c r="T178">
        <v>10.669</v>
      </c>
      <c r="U178">
        <v>10.547000000000001</v>
      </c>
      <c r="V178">
        <v>9.3249999999999993</v>
      </c>
      <c r="W178">
        <v>23.641999999999999</v>
      </c>
      <c r="X178">
        <v>37.606999999999999</v>
      </c>
      <c r="Y178">
        <v>39.628999999999998</v>
      </c>
      <c r="Z178">
        <v>26.245999999999999</v>
      </c>
      <c r="AA178">
        <v>8.9540000000000006</v>
      </c>
      <c r="AB178">
        <v>7.3339999999999996</v>
      </c>
      <c r="AC178">
        <v>8.0839999999999996</v>
      </c>
      <c r="AD178">
        <v>9.3309999999999995</v>
      </c>
      <c r="AE178">
        <v>8.3840000000000003</v>
      </c>
      <c r="AF178">
        <v>7.5519999999999996</v>
      </c>
      <c r="AG178">
        <v>7.5270000000000001</v>
      </c>
      <c r="AH178">
        <v>8.6790000000000003</v>
      </c>
      <c r="AI178">
        <v>8.48</v>
      </c>
      <c r="AJ178">
        <v>8.4870000000000001</v>
      </c>
      <c r="AK178">
        <v>7.2770000000000001</v>
      </c>
      <c r="AL178">
        <v>5.6130000000000004</v>
      </c>
      <c r="AM178">
        <v>4.6719999999999997</v>
      </c>
      <c r="AN178">
        <v>5.5359999999999996</v>
      </c>
      <c r="AO178">
        <v>5.92</v>
      </c>
      <c r="AP178">
        <v>4.9020000000000001</v>
      </c>
      <c r="AQ178">
        <v>5.7919999999999998</v>
      </c>
      <c r="AR178">
        <v>5.1840000000000002</v>
      </c>
      <c r="AS178">
        <v>5.12</v>
      </c>
      <c r="AT178">
        <v>5.6769999999999996</v>
      </c>
      <c r="AU178">
        <v>5.3440000000000003</v>
      </c>
      <c r="AV178">
        <v>5.4850000000000003</v>
      </c>
      <c r="AW178">
        <v>5.875</v>
      </c>
      <c r="AX178">
        <v>6.298</v>
      </c>
      <c r="AY178">
        <v>6.3170000000000002</v>
      </c>
      <c r="AZ178">
        <v>5.5229999999999997</v>
      </c>
      <c r="BA178">
        <v>6.2850000000000001</v>
      </c>
      <c r="BB178">
        <v>6.5990000000000002</v>
      </c>
      <c r="BC178">
        <v>6.4450000000000003</v>
      </c>
      <c r="BD178">
        <v>6.7720000000000002</v>
      </c>
    </row>
    <row r="179" spans="1:56">
      <c r="A179" t="s">
        <v>172</v>
      </c>
      <c r="B179" t="s">
        <v>178</v>
      </c>
      <c r="C179" t="s">
        <v>177</v>
      </c>
      <c r="D179">
        <v>2199989609960</v>
      </c>
      <c r="E179" t="s">
        <v>179</v>
      </c>
      <c r="F179" t="s">
        <v>165</v>
      </c>
      <c r="G179" t="s">
        <v>166</v>
      </c>
      <c r="H179">
        <v>42216</v>
      </c>
      <c r="I179">
        <v>9.1270000000000007</v>
      </c>
      <c r="J179">
        <v>8.2370000000000001</v>
      </c>
      <c r="K179">
        <v>8.7620000000000005</v>
      </c>
      <c r="L179">
        <v>7.9359999999999999</v>
      </c>
      <c r="M179">
        <v>7.7830000000000004</v>
      </c>
      <c r="N179">
        <v>8.2439999999999998</v>
      </c>
      <c r="O179">
        <v>8.16</v>
      </c>
      <c r="P179">
        <v>7.3920000000000003</v>
      </c>
      <c r="Q179">
        <v>8.1219999999999999</v>
      </c>
      <c r="R179">
        <v>7.0019999999999998</v>
      </c>
      <c r="S179">
        <v>8.0129999999999999</v>
      </c>
      <c r="T179">
        <v>5.7409999999999997</v>
      </c>
      <c r="U179">
        <v>5.9589999999999996</v>
      </c>
      <c r="V179">
        <v>4.9669999999999996</v>
      </c>
      <c r="W179">
        <v>5.2350000000000003</v>
      </c>
      <c r="X179">
        <v>5.2930000000000001</v>
      </c>
      <c r="Y179">
        <v>5.9390000000000001</v>
      </c>
      <c r="Z179">
        <v>5.85</v>
      </c>
      <c r="AA179">
        <v>5.7089999999999996</v>
      </c>
      <c r="AB179">
        <v>6.944</v>
      </c>
      <c r="AC179">
        <v>6.72</v>
      </c>
      <c r="AD179">
        <v>6.0609999999999999</v>
      </c>
      <c r="AE179">
        <v>7.1619999999999999</v>
      </c>
      <c r="AF179">
        <v>5.85</v>
      </c>
      <c r="AG179">
        <v>4.7809999999999997</v>
      </c>
      <c r="AH179">
        <v>4.742</v>
      </c>
      <c r="AI179">
        <v>5.19</v>
      </c>
      <c r="AJ179">
        <v>6.08</v>
      </c>
      <c r="AK179">
        <v>5.7729999999999997</v>
      </c>
      <c r="AL179">
        <v>5.2549999999999999</v>
      </c>
      <c r="AM179">
        <v>4.0830000000000002</v>
      </c>
      <c r="AN179">
        <v>3.8340000000000001</v>
      </c>
      <c r="AO179">
        <v>3.52</v>
      </c>
      <c r="AP179">
        <v>4.0579999999999998</v>
      </c>
      <c r="AQ179">
        <v>4.7679999999999998</v>
      </c>
      <c r="AR179">
        <v>4.55</v>
      </c>
      <c r="AS179">
        <v>4.6459999999999999</v>
      </c>
      <c r="AT179">
        <v>4.8319999999999999</v>
      </c>
      <c r="AU179">
        <v>4.6719999999999997</v>
      </c>
      <c r="AV179">
        <v>5.024</v>
      </c>
      <c r="AW179">
        <v>5.6260000000000003</v>
      </c>
      <c r="AX179">
        <v>5.6449999999999996</v>
      </c>
      <c r="AY179">
        <v>4.9219999999999997</v>
      </c>
      <c r="AZ179">
        <v>5.4980000000000002</v>
      </c>
      <c r="BA179">
        <v>5.3760000000000003</v>
      </c>
      <c r="BB179">
        <v>5.4980000000000002</v>
      </c>
      <c r="BC179">
        <v>5.0049999999999999</v>
      </c>
      <c r="BD179">
        <v>5.1970000000000001</v>
      </c>
    </row>
    <row r="180" spans="1:56">
      <c r="A180" t="s">
        <v>172</v>
      </c>
      <c r="B180" t="s">
        <v>178</v>
      </c>
      <c r="C180" t="s">
        <v>177</v>
      </c>
      <c r="D180">
        <v>2199989609960</v>
      </c>
      <c r="E180" t="s">
        <v>179</v>
      </c>
      <c r="F180" t="s">
        <v>165</v>
      </c>
      <c r="G180" t="s">
        <v>166</v>
      </c>
      <c r="H180">
        <v>42217</v>
      </c>
      <c r="I180">
        <v>7.1429999999999998</v>
      </c>
      <c r="J180">
        <v>7.4690000000000003</v>
      </c>
      <c r="K180">
        <v>7.2830000000000004</v>
      </c>
      <c r="L180">
        <v>7.4560000000000004</v>
      </c>
      <c r="M180">
        <v>7.0659999999999998</v>
      </c>
      <c r="N180">
        <v>6.7779999999999996</v>
      </c>
      <c r="O180">
        <v>5.492</v>
      </c>
      <c r="P180">
        <v>5.907</v>
      </c>
      <c r="Q180">
        <v>6.7969999999999997</v>
      </c>
      <c r="R180">
        <v>4.96</v>
      </c>
      <c r="S180">
        <v>5.1779999999999999</v>
      </c>
      <c r="T180">
        <v>4.5510000000000002</v>
      </c>
      <c r="U180">
        <v>5.3890000000000002</v>
      </c>
      <c r="V180">
        <v>5.8440000000000003</v>
      </c>
      <c r="W180">
        <v>3.8660000000000001</v>
      </c>
      <c r="X180">
        <v>3.4820000000000002</v>
      </c>
      <c r="Y180">
        <v>3.4369999999999998</v>
      </c>
      <c r="Z180">
        <v>3.6419999999999999</v>
      </c>
      <c r="AA180">
        <v>3.706</v>
      </c>
      <c r="AB180">
        <v>3.6219999999999999</v>
      </c>
      <c r="AC180">
        <v>4.032</v>
      </c>
      <c r="AD180">
        <v>3.718</v>
      </c>
      <c r="AE180">
        <v>3.5009999999999999</v>
      </c>
      <c r="AF180">
        <v>3.5070000000000001</v>
      </c>
      <c r="AG180">
        <v>3.6859999999999999</v>
      </c>
      <c r="AH180">
        <v>3.4820000000000002</v>
      </c>
      <c r="AI180">
        <v>3.45</v>
      </c>
      <c r="AJ180">
        <v>3.6160000000000001</v>
      </c>
      <c r="AK180">
        <v>3.6480000000000001</v>
      </c>
      <c r="AL180">
        <v>3.3919999999999999</v>
      </c>
      <c r="AM180">
        <v>3.6030000000000002</v>
      </c>
      <c r="AN180">
        <v>3.6539999999999999</v>
      </c>
      <c r="AO180">
        <v>4.2939999999999996</v>
      </c>
      <c r="AP180">
        <v>4.2240000000000002</v>
      </c>
      <c r="AQ180">
        <v>4.6459999999999999</v>
      </c>
      <c r="AR180">
        <v>3.6419999999999999</v>
      </c>
      <c r="AS180">
        <v>3.52</v>
      </c>
      <c r="AT180">
        <v>3.7890000000000001</v>
      </c>
      <c r="AU180">
        <v>3.7759999999999998</v>
      </c>
      <c r="AV180">
        <v>4.3970000000000002</v>
      </c>
      <c r="AW180">
        <v>4.4989999999999997</v>
      </c>
      <c r="AX180">
        <v>4.9409999999999998</v>
      </c>
      <c r="AY180">
        <v>5.1139999999999999</v>
      </c>
      <c r="AZ180">
        <v>5.3890000000000002</v>
      </c>
      <c r="BA180">
        <v>5.21</v>
      </c>
      <c r="BB180">
        <v>5.3310000000000004</v>
      </c>
      <c r="BC180">
        <v>4.9089999999999998</v>
      </c>
      <c r="BD180">
        <v>5.0940000000000003</v>
      </c>
    </row>
    <row r="181" spans="1:56">
      <c r="A181" t="s">
        <v>172</v>
      </c>
      <c r="B181" t="s">
        <v>178</v>
      </c>
      <c r="C181" t="s">
        <v>177</v>
      </c>
      <c r="D181">
        <v>2199989609960</v>
      </c>
      <c r="E181" t="s">
        <v>179</v>
      </c>
      <c r="F181" t="s">
        <v>165</v>
      </c>
      <c r="G181" t="s">
        <v>166</v>
      </c>
      <c r="H181">
        <v>42218</v>
      </c>
      <c r="I181">
        <v>7.1040000000000001</v>
      </c>
      <c r="J181">
        <v>7.226</v>
      </c>
      <c r="K181">
        <v>7.1360000000000001</v>
      </c>
      <c r="L181">
        <v>7.0979999999999999</v>
      </c>
      <c r="M181">
        <v>6.6820000000000004</v>
      </c>
      <c r="N181">
        <v>6.4509999999999996</v>
      </c>
      <c r="O181">
        <v>5.5940000000000003</v>
      </c>
      <c r="P181">
        <v>5.4850000000000003</v>
      </c>
      <c r="Q181">
        <v>5.133</v>
      </c>
      <c r="R181">
        <v>5.319</v>
      </c>
      <c r="S181">
        <v>5.9329999999999998</v>
      </c>
      <c r="T181">
        <v>6.1319999999999997</v>
      </c>
      <c r="U181">
        <v>4.4219999999999997</v>
      </c>
      <c r="V181">
        <v>4.0830000000000002</v>
      </c>
      <c r="W181">
        <v>3.9489999999999998</v>
      </c>
      <c r="X181">
        <v>3.8210000000000002</v>
      </c>
      <c r="Y181">
        <v>3.8849999999999998</v>
      </c>
      <c r="Z181">
        <v>3.6349999999999998</v>
      </c>
      <c r="AA181">
        <v>3.9740000000000002</v>
      </c>
      <c r="AB181">
        <v>4.141</v>
      </c>
      <c r="AC181">
        <v>4.3070000000000004</v>
      </c>
      <c r="AD181">
        <v>4.3330000000000002</v>
      </c>
      <c r="AE181">
        <v>5.4080000000000004</v>
      </c>
      <c r="AF181">
        <v>4.6980000000000004</v>
      </c>
      <c r="AG181">
        <v>4.1790000000000003</v>
      </c>
      <c r="AH181">
        <v>4.1020000000000003</v>
      </c>
      <c r="AI181">
        <v>3.5259999999999998</v>
      </c>
      <c r="AJ181">
        <v>3.6930000000000001</v>
      </c>
      <c r="AK181">
        <v>3.456</v>
      </c>
      <c r="AL181">
        <v>3.3919999999999999</v>
      </c>
      <c r="AM181">
        <v>3.5329999999999999</v>
      </c>
      <c r="AN181">
        <v>3.6480000000000001</v>
      </c>
      <c r="AO181">
        <v>3.43</v>
      </c>
      <c r="AP181">
        <v>3.5459999999999998</v>
      </c>
      <c r="AQ181">
        <v>3.5329999999999999</v>
      </c>
      <c r="AR181">
        <v>3.5329999999999999</v>
      </c>
      <c r="AS181">
        <v>3.456</v>
      </c>
      <c r="AT181">
        <v>4.25</v>
      </c>
      <c r="AU181">
        <v>4.09</v>
      </c>
      <c r="AV181">
        <v>3.77</v>
      </c>
      <c r="AW181">
        <v>4.077</v>
      </c>
      <c r="AX181">
        <v>4.4290000000000003</v>
      </c>
      <c r="AY181">
        <v>5.53</v>
      </c>
      <c r="AZ181">
        <v>5.8689999999999998</v>
      </c>
      <c r="BA181">
        <v>5.8369999999999997</v>
      </c>
      <c r="BB181">
        <v>5.274</v>
      </c>
      <c r="BC181">
        <v>5.101</v>
      </c>
      <c r="BD181">
        <v>5.3440000000000003</v>
      </c>
    </row>
    <row r="182" spans="1:56">
      <c r="A182" t="s">
        <v>172</v>
      </c>
      <c r="B182" t="s">
        <v>178</v>
      </c>
      <c r="C182" t="s">
        <v>177</v>
      </c>
      <c r="D182">
        <v>2199989609960</v>
      </c>
      <c r="E182" t="s">
        <v>179</v>
      </c>
      <c r="F182" t="s">
        <v>165</v>
      </c>
      <c r="G182" t="s">
        <v>166</v>
      </c>
      <c r="H182">
        <v>42219</v>
      </c>
      <c r="I182">
        <v>6.9119999999999999</v>
      </c>
      <c r="J182">
        <v>6.867</v>
      </c>
      <c r="K182">
        <v>7.0209999999999999</v>
      </c>
      <c r="L182">
        <v>6.9630000000000001</v>
      </c>
      <c r="M182">
        <v>7.0149999999999997</v>
      </c>
      <c r="N182">
        <v>6.944</v>
      </c>
      <c r="O182">
        <v>5.12</v>
      </c>
      <c r="P182">
        <v>5.133</v>
      </c>
      <c r="Q182">
        <v>5.69</v>
      </c>
      <c r="R182">
        <v>5.92</v>
      </c>
      <c r="S182">
        <v>5.1589999999999998</v>
      </c>
      <c r="T182">
        <v>5.3760000000000003</v>
      </c>
      <c r="U182">
        <v>6.7969999999999997</v>
      </c>
      <c r="V182">
        <v>4.82</v>
      </c>
      <c r="W182">
        <v>4.173</v>
      </c>
      <c r="X182">
        <v>3.6030000000000002</v>
      </c>
      <c r="Y182">
        <v>4.077</v>
      </c>
      <c r="Z182">
        <v>4.0960000000000001</v>
      </c>
      <c r="AA182">
        <v>5.4660000000000002</v>
      </c>
      <c r="AB182">
        <v>5.4980000000000002</v>
      </c>
      <c r="AC182">
        <v>5.6070000000000002</v>
      </c>
      <c r="AD182">
        <v>5.274</v>
      </c>
      <c r="AE182">
        <v>5.5620000000000003</v>
      </c>
      <c r="AF182">
        <v>5.5170000000000003</v>
      </c>
      <c r="AG182">
        <v>5.9390000000000001</v>
      </c>
      <c r="AH182">
        <v>5.4980000000000002</v>
      </c>
      <c r="AI182">
        <v>5.9459999999999997</v>
      </c>
      <c r="AJ182">
        <v>5.6379999999999999</v>
      </c>
      <c r="AK182">
        <v>5.7089999999999996</v>
      </c>
      <c r="AL182">
        <v>4.915</v>
      </c>
      <c r="AM182">
        <v>4.1859999999999999</v>
      </c>
      <c r="AN182">
        <v>4.742</v>
      </c>
      <c r="AO182">
        <v>4.774</v>
      </c>
      <c r="AP182">
        <v>4</v>
      </c>
      <c r="AQ182">
        <v>5.2930000000000001</v>
      </c>
      <c r="AR182">
        <v>5.8689999999999998</v>
      </c>
      <c r="AS182">
        <v>5.2549999999999999</v>
      </c>
      <c r="AT182">
        <v>5.2030000000000003</v>
      </c>
      <c r="AU182">
        <v>5.3760000000000003</v>
      </c>
      <c r="AV182">
        <v>5.0750000000000002</v>
      </c>
      <c r="AW182">
        <v>4.6849999999999996</v>
      </c>
      <c r="AX182">
        <v>5.101</v>
      </c>
      <c r="AY182">
        <v>5.2359999999999998</v>
      </c>
      <c r="AZ182">
        <v>5.6580000000000004</v>
      </c>
      <c r="BA182">
        <v>5.4909999999999997</v>
      </c>
      <c r="BB182">
        <v>5.415</v>
      </c>
      <c r="BC182">
        <v>5.3380000000000001</v>
      </c>
      <c r="BD182">
        <v>5.133</v>
      </c>
    </row>
    <row r="183" spans="1:56">
      <c r="A183" t="s">
        <v>172</v>
      </c>
      <c r="B183" t="s">
        <v>178</v>
      </c>
      <c r="C183" t="s">
        <v>177</v>
      </c>
      <c r="D183">
        <v>2199989609960</v>
      </c>
      <c r="E183" t="s">
        <v>179</v>
      </c>
      <c r="F183" t="s">
        <v>165</v>
      </c>
      <c r="G183" t="s">
        <v>166</v>
      </c>
      <c r="H183">
        <v>42220</v>
      </c>
      <c r="I183">
        <v>6.7709999999999999</v>
      </c>
      <c r="J183">
        <v>7.117</v>
      </c>
      <c r="K183">
        <v>7.008</v>
      </c>
      <c r="L183">
        <v>6.97</v>
      </c>
      <c r="M183">
        <v>6.8609999999999998</v>
      </c>
      <c r="N183">
        <v>5.8559999999999999</v>
      </c>
      <c r="O183">
        <v>5.056</v>
      </c>
      <c r="P183">
        <v>5.2859999999999996</v>
      </c>
      <c r="Q183">
        <v>5.492</v>
      </c>
      <c r="R183">
        <v>4.9349999999999996</v>
      </c>
      <c r="S183">
        <v>6.5659999999999998</v>
      </c>
      <c r="T183">
        <v>6.2720000000000002</v>
      </c>
      <c r="U183">
        <v>4.4160000000000004</v>
      </c>
      <c r="V183">
        <v>3.968</v>
      </c>
      <c r="W183">
        <v>4.0060000000000002</v>
      </c>
      <c r="X183">
        <v>3.7949999999999999</v>
      </c>
      <c r="Y183">
        <v>3.859</v>
      </c>
      <c r="Z183">
        <v>4.6459999999999999</v>
      </c>
      <c r="AA183">
        <v>5.83</v>
      </c>
      <c r="AB183">
        <v>6.17</v>
      </c>
      <c r="AC183">
        <v>6.2460000000000004</v>
      </c>
      <c r="AD183">
        <v>5.4850000000000003</v>
      </c>
      <c r="AE183">
        <v>5.5750000000000002</v>
      </c>
      <c r="AF183">
        <v>5.4210000000000003</v>
      </c>
      <c r="AG183">
        <v>5.4660000000000002</v>
      </c>
      <c r="AH183">
        <v>5.12</v>
      </c>
      <c r="AI183">
        <v>5.4850000000000003</v>
      </c>
      <c r="AJ183">
        <v>5.0369999999999999</v>
      </c>
      <c r="AK183">
        <v>4.9409999999999998</v>
      </c>
      <c r="AL183">
        <v>4.5060000000000002</v>
      </c>
      <c r="AM183">
        <v>4.141</v>
      </c>
      <c r="AN183">
        <v>4.0380000000000003</v>
      </c>
      <c r="AO183">
        <v>4.2110000000000003</v>
      </c>
      <c r="AP183">
        <v>4.2240000000000002</v>
      </c>
      <c r="AQ183">
        <v>6.08</v>
      </c>
      <c r="AR183">
        <v>5.6829999999999998</v>
      </c>
      <c r="AS183">
        <v>4.9729999999999999</v>
      </c>
      <c r="AT183">
        <v>6.3550000000000004</v>
      </c>
      <c r="AU183">
        <v>6.0670000000000002</v>
      </c>
      <c r="AV183">
        <v>5.9329999999999998</v>
      </c>
      <c r="AW183">
        <v>5.6509999999999998</v>
      </c>
      <c r="AX183">
        <v>5.556</v>
      </c>
      <c r="AY183">
        <v>5.383</v>
      </c>
      <c r="AZ183">
        <v>5.5940000000000003</v>
      </c>
      <c r="BA183">
        <v>5.4660000000000002</v>
      </c>
      <c r="BB183">
        <v>5.0369999999999999</v>
      </c>
      <c r="BC183">
        <v>4.9470000000000001</v>
      </c>
      <c r="BD183">
        <v>5.3310000000000004</v>
      </c>
    </row>
    <row r="184" spans="1:56">
      <c r="A184" t="s">
        <v>172</v>
      </c>
      <c r="B184" t="s">
        <v>178</v>
      </c>
      <c r="C184" t="s">
        <v>177</v>
      </c>
      <c r="D184">
        <v>2199989609960</v>
      </c>
      <c r="E184" t="s">
        <v>179</v>
      </c>
      <c r="F184" t="s">
        <v>165</v>
      </c>
      <c r="G184" t="s">
        <v>166</v>
      </c>
      <c r="H184">
        <v>42221</v>
      </c>
      <c r="I184">
        <v>7.1109999999999998</v>
      </c>
      <c r="J184">
        <v>6.6310000000000002</v>
      </c>
      <c r="K184">
        <v>7.008</v>
      </c>
      <c r="L184">
        <v>6.899</v>
      </c>
      <c r="M184">
        <v>6.9249999999999998</v>
      </c>
      <c r="N184">
        <v>5.8689999999999998</v>
      </c>
      <c r="O184">
        <v>5.3319999999999999</v>
      </c>
      <c r="P184">
        <v>6.5220000000000002</v>
      </c>
      <c r="Q184">
        <v>4.8</v>
      </c>
      <c r="R184">
        <v>4.8579999999999997</v>
      </c>
      <c r="S184">
        <v>5.7539999999999996</v>
      </c>
      <c r="T184">
        <v>4.4550000000000001</v>
      </c>
      <c r="U184">
        <v>5.069</v>
      </c>
      <c r="V184">
        <v>4.2240000000000002</v>
      </c>
      <c r="W184">
        <v>4.032</v>
      </c>
      <c r="X184">
        <v>3.8460000000000001</v>
      </c>
      <c r="Y184">
        <v>4.4160000000000004</v>
      </c>
      <c r="Z184">
        <v>5.1070000000000002</v>
      </c>
      <c r="AA184">
        <v>5.9390000000000001</v>
      </c>
      <c r="AB184">
        <v>5.7990000000000004</v>
      </c>
      <c r="AC184">
        <v>5.7220000000000004</v>
      </c>
      <c r="AD184">
        <v>5.7480000000000002</v>
      </c>
      <c r="AE184">
        <v>5.44</v>
      </c>
      <c r="AF184">
        <v>5.8879999999999999</v>
      </c>
      <c r="AG184">
        <v>6.016</v>
      </c>
      <c r="AH184">
        <v>5.7089999999999996</v>
      </c>
      <c r="AI184">
        <v>5.3890000000000002</v>
      </c>
      <c r="AJ184">
        <v>5.5869999999999997</v>
      </c>
      <c r="AK184">
        <v>5.5170000000000003</v>
      </c>
      <c r="AL184">
        <v>5.8239999999999998</v>
      </c>
      <c r="AM184">
        <v>4.7679999999999998</v>
      </c>
      <c r="AN184">
        <v>4.4610000000000003</v>
      </c>
      <c r="AO184">
        <v>3.59</v>
      </c>
      <c r="AP184">
        <v>3.9809999999999999</v>
      </c>
      <c r="AQ184">
        <v>4.8449999999999998</v>
      </c>
      <c r="AR184">
        <v>5.7279999999999998</v>
      </c>
      <c r="AS184">
        <v>4.883</v>
      </c>
      <c r="AT184">
        <v>5.4269999999999996</v>
      </c>
      <c r="AU184">
        <v>5.7089999999999996</v>
      </c>
      <c r="AV184">
        <v>5.2480000000000002</v>
      </c>
      <c r="AW184">
        <v>4.8959999999999999</v>
      </c>
      <c r="AX184">
        <v>4.7869999999999999</v>
      </c>
      <c r="AY184">
        <v>4.5060000000000002</v>
      </c>
      <c r="AZ184">
        <v>4.9859999999999998</v>
      </c>
      <c r="BA184">
        <v>4.9980000000000002</v>
      </c>
      <c r="BB184">
        <v>5.0620000000000003</v>
      </c>
      <c r="BC184">
        <v>4.7169999999999996</v>
      </c>
      <c r="BD184">
        <v>4.9859999999999998</v>
      </c>
    </row>
    <row r="185" spans="1:56">
      <c r="A185" t="s">
        <v>172</v>
      </c>
      <c r="B185" t="s">
        <v>178</v>
      </c>
      <c r="C185" t="s">
        <v>177</v>
      </c>
      <c r="D185">
        <v>2199989609960</v>
      </c>
      <c r="E185" t="s">
        <v>179</v>
      </c>
      <c r="F185" t="s">
        <v>165</v>
      </c>
      <c r="G185" t="s">
        <v>166</v>
      </c>
      <c r="H185">
        <v>42222</v>
      </c>
      <c r="I185">
        <v>6.6180000000000003</v>
      </c>
      <c r="J185">
        <v>6.4710000000000001</v>
      </c>
      <c r="K185">
        <v>6.4260000000000002</v>
      </c>
      <c r="L185">
        <v>6.407</v>
      </c>
      <c r="M185">
        <v>6.3490000000000002</v>
      </c>
      <c r="N185">
        <v>5.5810000000000004</v>
      </c>
      <c r="O185">
        <v>5.4720000000000004</v>
      </c>
      <c r="P185">
        <v>4.7809999999999997</v>
      </c>
      <c r="Q185">
        <v>5.7919999999999998</v>
      </c>
      <c r="R185">
        <v>4.851</v>
      </c>
      <c r="S185">
        <v>5.165</v>
      </c>
      <c r="T185">
        <v>5.6639999999999997</v>
      </c>
      <c r="U185">
        <v>4.4480000000000004</v>
      </c>
      <c r="V185">
        <v>4.0960000000000001</v>
      </c>
      <c r="W185">
        <v>3.4369999999999998</v>
      </c>
      <c r="X185">
        <v>3.379</v>
      </c>
      <c r="Y185">
        <v>3.5840000000000001</v>
      </c>
      <c r="Z185">
        <v>3.827</v>
      </c>
      <c r="AA185">
        <v>4.3710000000000004</v>
      </c>
      <c r="AB185">
        <v>4.9470000000000001</v>
      </c>
      <c r="AC185">
        <v>5.28</v>
      </c>
      <c r="AD185">
        <v>4.5819999999999999</v>
      </c>
      <c r="AE185">
        <v>4.9089999999999998</v>
      </c>
      <c r="AF185">
        <v>4.5179999999999998</v>
      </c>
      <c r="AG185">
        <v>4.1020000000000003</v>
      </c>
      <c r="AH185">
        <v>4.1470000000000002</v>
      </c>
      <c r="AI185">
        <v>4.9539999999999997</v>
      </c>
      <c r="AJ185">
        <v>4.8899999999999997</v>
      </c>
      <c r="AK185">
        <v>4.6269999999999998</v>
      </c>
      <c r="AL185">
        <v>4.4800000000000004</v>
      </c>
      <c r="AM185">
        <v>4.3070000000000004</v>
      </c>
      <c r="AN185">
        <v>4.3579999999999997</v>
      </c>
      <c r="AO185">
        <v>3.7120000000000002</v>
      </c>
      <c r="AP185">
        <v>3.9169999999999998</v>
      </c>
      <c r="AQ185">
        <v>4.7359999999999998</v>
      </c>
      <c r="AR185">
        <v>3.9550000000000001</v>
      </c>
      <c r="AS185">
        <v>4</v>
      </c>
      <c r="AT185">
        <v>4.55</v>
      </c>
      <c r="AU185">
        <v>4.3390000000000004</v>
      </c>
      <c r="AV185">
        <v>4.109</v>
      </c>
      <c r="AW185">
        <v>4.2750000000000004</v>
      </c>
      <c r="AX185">
        <v>4.9020000000000001</v>
      </c>
      <c r="AY185">
        <v>4.4859999999999998</v>
      </c>
      <c r="AZ185">
        <v>4.7679999999999998</v>
      </c>
      <c r="BA185">
        <v>4.6210000000000004</v>
      </c>
      <c r="BB185">
        <v>4.6210000000000004</v>
      </c>
      <c r="BC185">
        <v>5.0750000000000002</v>
      </c>
      <c r="BD185">
        <v>5.0819999999999999</v>
      </c>
    </row>
    <row r="186" spans="1:56">
      <c r="A186" t="s">
        <v>172</v>
      </c>
      <c r="B186" t="s">
        <v>178</v>
      </c>
      <c r="C186" t="s">
        <v>177</v>
      </c>
      <c r="D186">
        <v>2199989609960</v>
      </c>
      <c r="E186" t="s">
        <v>179</v>
      </c>
      <c r="F186" t="s">
        <v>165</v>
      </c>
      <c r="G186" t="s">
        <v>166</v>
      </c>
      <c r="H186">
        <v>42223</v>
      </c>
      <c r="I186">
        <v>7.0789999999999997</v>
      </c>
      <c r="J186">
        <v>6.8869999999999996</v>
      </c>
      <c r="K186">
        <v>6.407</v>
      </c>
      <c r="L186">
        <v>6.202</v>
      </c>
      <c r="M186">
        <v>6.3680000000000003</v>
      </c>
      <c r="N186">
        <v>6.375</v>
      </c>
      <c r="O186">
        <v>4.9980000000000002</v>
      </c>
      <c r="P186">
        <v>5.2610000000000001</v>
      </c>
      <c r="Q186">
        <v>5.3570000000000002</v>
      </c>
      <c r="R186">
        <v>6.5919999999999996</v>
      </c>
      <c r="S186">
        <v>6.1189999999999998</v>
      </c>
      <c r="T186">
        <v>4.0579999999999998</v>
      </c>
      <c r="U186">
        <v>4.7489999999999997</v>
      </c>
      <c r="V186">
        <v>3.9169999999999998</v>
      </c>
      <c r="W186">
        <v>3.7250000000000001</v>
      </c>
      <c r="X186">
        <v>3.4620000000000002</v>
      </c>
      <c r="Y186">
        <v>4.9219999999999997</v>
      </c>
      <c r="Z186">
        <v>5.069</v>
      </c>
      <c r="AA186">
        <v>4.6020000000000003</v>
      </c>
      <c r="AB186">
        <v>4.6340000000000003</v>
      </c>
      <c r="AC186">
        <v>4.9470000000000001</v>
      </c>
      <c r="AD186">
        <v>5.0369999999999999</v>
      </c>
      <c r="AE186">
        <v>5.0369999999999999</v>
      </c>
      <c r="AF186">
        <v>5.351</v>
      </c>
      <c r="AG186">
        <v>4.3650000000000002</v>
      </c>
      <c r="AH186">
        <v>3.7890000000000001</v>
      </c>
      <c r="AI186">
        <v>4.16</v>
      </c>
      <c r="AJ186">
        <v>4.7489999999999997</v>
      </c>
      <c r="AK186">
        <v>4.5380000000000003</v>
      </c>
      <c r="AL186">
        <v>4.1660000000000004</v>
      </c>
      <c r="AM186">
        <v>3.6739999999999999</v>
      </c>
      <c r="AN186">
        <v>3.8780000000000001</v>
      </c>
      <c r="AO186">
        <v>3.597</v>
      </c>
      <c r="AP186">
        <v>3.8849999999999998</v>
      </c>
      <c r="AQ186">
        <v>4.806</v>
      </c>
      <c r="AR186">
        <v>4.3579999999999997</v>
      </c>
      <c r="AS186">
        <v>5.2480000000000002</v>
      </c>
      <c r="AT186">
        <v>4.3330000000000002</v>
      </c>
      <c r="AU186">
        <v>4.9859999999999998</v>
      </c>
      <c r="AV186">
        <v>4.9660000000000002</v>
      </c>
      <c r="AW186">
        <v>5.3380000000000001</v>
      </c>
      <c r="AX186">
        <v>4.3520000000000003</v>
      </c>
      <c r="AY186">
        <v>4.3460000000000001</v>
      </c>
      <c r="AZ186">
        <v>4.7039999999999997</v>
      </c>
      <c r="BA186">
        <v>4.9470000000000001</v>
      </c>
      <c r="BB186">
        <v>5.024</v>
      </c>
      <c r="BC186">
        <v>5.0430000000000001</v>
      </c>
      <c r="BD186">
        <v>4.8959999999999999</v>
      </c>
    </row>
    <row r="187" spans="1:56">
      <c r="A187" t="s">
        <v>172</v>
      </c>
      <c r="B187" t="s">
        <v>178</v>
      </c>
      <c r="C187" t="s">
        <v>177</v>
      </c>
      <c r="D187">
        <v>2199989609960</v>
      </c>
      <c r="E187" t="s">
        <v>179</v>
      </c>
      <c r="F187" t="s">
        <v>165</v>
      </c>
      <c r="G187" t="s">
        <v>166</v>
      </c>
      <c r="H187">
        <v>42224</v>
      </c>
      <c r="I187">
        <v>6.7839999999999998</v>
      </c>
      <c r="J187">
        <v>6.4770000000000003</v>
      </c>
      <c r="K187">
        <v>6.74</v>
      </c>
      <c r="L187">
        <v>6.8929999999999998</v>
      </c>
      <c r="M187">
        <v>6.7009999999999996</v>
      </c>
      <c r="N187">
        <v>5.5810000000000004</v>
      </c>
      <c r="O187">
        <v>6.1959999999999997</v>
      </c>
      <c r="P187">
        <v>4.9029999999999996</v>
      </c>
      <c r="Q187">
        <v>4.6719999999999997</v>
      </c>
      <c r="R187">
        <v>5.7469999999999999</v>
      </c>
      <c r="S187">
        <v>5.9909999999999997</v>
      </c>
      <c r="T187">
        <v>5.056</v>
      </c>
      <c r="U187">
        <v>4.1349999999999998</v>
      </c>
      <c r="V187">
        <v>5.2539999999999996</v>
      </c>
      <c r="W187">
        <v>3.54</v>
      </c>
      <c r="X187">
        <v>3.2770000000000001</v>
      </c>
      <c r="Y187">
        <v>3.4750000000000001</v>
      </c>
      <c r="Z187">
        <v>4.1020000000000003</v>
      </c>
      <c r="AA187">
        <v>4.3650000000000002</v>
      </c>
      <c r="AB187">
        <v>4.3330000000000002</v>
      </c>
      <c r="AC187">
        <v>4.0380000000000003</v>
      </c>
      <c r="AD187">
        <v>3.488</v>
      </c>
      <c r="AE187">
        <v>3.6480000000000001</v>
      </c>
      <c r="AF187">
        <v>3.7309999999999999</v>
      </c>
      <c r="AG187">
        <v>3.4239999999999999</v>
      </c>
      <c r="AH187">
        <v>3.597</v>
      </c>
      <c r="AI187">
        <v>3.5139999999999998</v>
      </c>
      <c r="AJ187">
        <v>3.5710000000000002</v>
      </c>
      <c r="AK187">
        <v>3.4620000000000002</v>
      </c>
      <c r="AL187">
        <v>3.3410000000000002</v>
      </c>
      <c r="AM187">
        <v>3.36</v>
      </c>
      <c r="AN187">
        <v>3.6160000000000001</v>
      </c>
      <c r="AO187">
        <v>3.4940000000000002</v>
      </c>
      <c r="AP187">
        <v>3.2770000000000001</v>
      </c>
      <c r="AQ187">
        <v>3.347</v>
      </c>
      <c r="AR187">
        <v>3.2130000000000001</v>
      </c>
      <c r="AS187">
        <v>3.4620000000000002</v>
      </c>
      <c r="AT187">
        <v>3.4180000000000001</v>
      </c>
      <c r="AU187">
        <v>3.5459999999999998</v>
      </c>
      <c r="AV187">
        <v>3.5070000000000001</v>
      </c>
      <c r="AW187">
        <v>4.2370000000000001</v>
      </c>
      <c r="AX187">
        <v>4.5380000000000003</v>
      </c>
      <c r="AY187">
        <v>4.8319999999999999</v>
      </c>
      <c r="AZ187">
        <v>4.8769999999999998</v>
      </c>
      <c r="BA187">
        <v>4.851</v>
      </c>
      <c r="BB187">
        <v>5.0110000000000001</v>
      </c>
      <c r="BC187">
        <v>4.7679999999999998</v>
      </c>
      <c r="BD187">
        <v>5.0179999999999998</v>
      </c>
    </row>
    <row r="188" spans="1:56">
      <c r="A188" t="s">
        <v>172</v>
      </c>
      <c r="B188" t="s">
        <v>178</v>
      </c>
      <c r="C188" t="s">
        <v>177</v>
      </c>
      <c r="D188">
        <v>2199989609960</v>
      </c>
      <c r="E188" t="s">
        <v>179</v>
      </c>
      <c r="F188" t="s">
        <v>165</v>
      </c>
      <c r="G188" t="s">
        <v>166</v>
      </c>
      <c r="H188">
        <v>42225</v>
      </c>
      <c r="I188">
        <v>7.0590000000000002</v>
      </c>
      <c r="J188">
        <v>6.7329999999999997</v>
      </c>
      <c r="K188">
        <v>6.375</v>
      </c>
      <c r="L188">
        <v>6.5789999999999997</v>
      </c>
      <c r="M188">
        <v>6.0670000000000002</v>
      </c>
      <c r="N188">
        <v>5.0049999999999999</v>
      </c>
      <c r="O188">
        <v>5.6189999999999998</v>
      </c>
      <c r="P188">
        <v>4.8449999999999998</v>
      </c>
      <c r="Q188">
        <v>4.6210000000000004</v>
      </c>
      <c r="R188">
        <v>5.4530000000000003</v>
      </c>
      <c r="S188">
        <v>4.9029999999999996</v>
      </c>
      <c r="T188">
        <v>4.55</v>
      </c>
      <c r="U188">
        <v>4.87</v>
      </c>
      <c r="V188">
        <v>3.5649999999999999</v>
      </c>
      <c r="W188">
        <v>3.52</v>
      </c>
      <c r="X188">
        <v>3.3540000000000001</v>
      </c>
      <c r="Y188">
        <v>3.226</v>
      </c>
      <c r="Z188">
        <v>3.2130000000000001</v>
      </c>
      <c r="AA188">
        <v>3.597</v>
      </c>
      <c r="AB188">
        <v>3.738</v>
      </c>
      <c r="AC188">
        <v>3.6480000000000001</v>
      </c>
      <c r="AD188">
        <v>3.3919999999999999</v>
      </c>
      <c r="AE188">
        <v>3.6859999999999999</v>
      </c>
      <c r="AF188">
        <v>3.3660000000000001</v>
      </c>
      <c r="AG188">
        <v>3.347</v>
      </c>
      <c r="AH188">
        <v>3.827</v>
      </c>
      <c r="AI188">
        <v>3.5710000000000002</v>
      </c>
      <c r="AJ188">
        <v>3.3410000000000002</v>
      </c>
      <c r="AK188">
        <v>3.5579999999999998</v>
      </c>
      <c r="AL188">
        <v>3.5390000000000001</v>
      </c>
      <c r="AM188">
        <v>3.4940000000000002</v>
      </c>
      <c r="AN188">
        <v>3.2959999999999998</v>
      </c>
      <c r="AO188">
        <v>3.29</v>
      </c>
      <c r="AP188">
        <v>3.6859999999999999</v>
      </c>
      <c r="AQ188">
        <v>3.43</v>
      </c>
      <c r="AR188">
        <v>3.3340000000000001</v>
      </c>
      <c r="AS188">
        <v>3.75</v>
      </c>
      <c r="AT188">
        <v>3.3340000000000001</v>
      </c>
      <c r="AU188">
        <v>3.6669999999999998</v>
      </c>
      <c r="AV188">
        <v>3.8780000000000001</v>
      </c>
      <c r="AW188">
        <v>4.1660000000000004</v>
      </c>
      <c r="AX188">
        <v>4.3579999999999997</v>
      </c>
      <c r="AY188">
        <v>4.7229999999999999</v>
      </c>
      <c r="AZ188">
        <v>5.03</v>
      </c>
      <c r="BA188">
        <v>5.0439999999999996</v>
      </c>
      <c r="BB188">
        <v>5.9459999999999997</v>
      </c>
      <c r="BC188">
        <v>4.915</v>
      </c>
      <c r="BD188">
        <v>4.9859999999999998</v>
      </c>
    </row>
    <row r="189" spans="1:56">
      <c r="A189" t="s">
        <v>172</v>
      </c>
      <c r="B189" t="s">
        <v>178</v>
      </c>
      <c r="C189" t="s">
        <v>177</v>
      </c>
      <c r="D189">
        <v>2199989609960</v>
      </c>
      <c r="E189" t="s">
        <v>179</v>
      </c>
      <c r="F189" t="s">
        <v>165</v>
      </c>
      <c r="G189" t="s">
        <v>166</v>
      </c>
      <c r="H189">
        <v>42226</v>
      </c>
      <c r="I189">
        <v>6.2720000000000002</v>
      </c>
      <c r="J189">
        <v>6.31</v>
      </c>
      <c r="K189">
        <v>6.4130000000000003</v>
      </c>
      <c r="L189">
        <v>6.3869999999999996</v>
      </c>
      <c r="M189">
        <v>5.8949999999999996</v>
      </c>
      <c r="N189">
        <v>5.7089999999999996</v>
      </c>
      <c r="O189">
        <v>4.8710000000000004</v>
      </c>
      <c r="P189">
        <v>4.819</v>
      </c>
      <c r="Q189">
        <v>5.952</v>
      </c>
      <c r="R189">
        <v>4.5890000000000004</v>
      </c>
      <c r="S189">
        <v>4.8899999999999997</v>
      </c>
      <c r="T189">
        <v>5.28</v>
      </c>
      <c r="U189">
        <v>4.7549999999999999</v>
      </c>
      <c r="V189">
        <v>4.3970000000000002</v>
      </c>
      <c r="W189">
        <v>3.411</v>
      </c>
      <c r="X189">
        <v>3.5390000000000001</v>
      </c>
      <c r="Y189">
        <v>3.8530000000000002</v>
      </c>
      <c r="Z189">
        <v>4.3460000000000001</v>
      </c>
      <c r="AA189">
        <v>4.96</v>
      </c>
      <c r="AB189">
        <v>4.9279999999999999</v>
      </c>
      <c r="AC189">
        <v>5.4210000000000003</v>
      </c>
      <c r="AD189">
        <v>4.6020000000000003</v>
      </c>
      <c r="AE189">
        <v>4.9020000000000001</v>
      </c>
      <c r="AF189">
        <v>5.1840000000000002</v>
      </c>
      <c r="AG189">
        <v>4.742</v>
      </c>
      <c r="AH189">
        <v>5.5620000000000003</v>
      </c>
      <c r="AI189">
        <v>4.9669999999999996</v>
      </c>
      <c r="AJ189">
        <v>4.8449999999999998</v>
      </c>
      <c r="AK189">
        <v>5.37</v>
      </c>
      <c r="AL189">
        <v>4.7489999999999997</v>
      </c>
      <c r="AM189">
        <v>4.4219999999999997</v>
      </c>
      <c r="AN189">
        <v>4.5819999999999999</v>
      </c>
      <c r="AO189">
        <v>5.4210000000000003</v>
      </c>
      <c r="AP189">
        <v>4.468</v>
      </c>
      <c r="AQ189">
        <v>4.5439999999999996</v>
      </c>
      <c r="AR189">
        <v>4.7809999999999997</v>
      </c>
      <c r="AS189">
        <v>4.71</v>
      </c>
      <c r="AT189">
        <v>4.3520000000000003</v>
      </c>
      <c r="AU189">
        <v>4.774</v>
      </c>
      <c r="AV189">
        <v>4.4420000000000002</v>
      </c>
      <c r="AW189">
        <v>4.4420000000000002</v>
      </c>
      <c r="AX189">
        <v>4.5309999999999997</v>
      </c>
      <c r="AY189">
        <v>5.4530000000000003</v>
      </c>
      <c r="AZ189">
        <v>5.6449999999999996</v>
      </c>
      <c r="BA189">
        <v>4.5830000000000002</v>
      </c>
      <c r="BB189">
        <v>4.7939999999999996</v>
      </c>
      <c r="BC189">
        <v>4.6589999999999998</v>
      </c>
      <c r="BD189">
        <v>4.8259999999999996</v>
      </c>
    </row>
    <row r="190" spans="1:56">
      <c r="A190" t="s">
        <v>172</v>
      </c>
      <c r="B190" t="s">
        <v>178</v>
      </c>
      <c r="C190" t="s">
        <v>177</v>
      </c>
      <c r="D190">
        <v>2199989609960</v>
      </c>
      <c r="E190" t="s">
        <v>179</v>
      </c>
      <c r="F190" t="s">
        <v>165</v>
      </c>
      <c r="G190" t="s">
        <v>166</v>
      </c>
      <c r="H190">
        <v>42227</v>
      </c>
      <c r="I190">
        <v>6.4059999999999997</v>
      </c>
      <c r="J190">
        <v>6.5670000000000002</v>
      </c>
      <c r="K190">
        <v>6.5279999999999996</v>
      </c>
      <c r="L190">
        <v>6.484</v>
      </c>
      <c r="M190">
        <v>6.7709999999999999</v>
      </c>
      <c r="N190">
        <v>4.7430000000000003</v>
      </c>
      <c r="O190">
        <v>4.8259999999999996</v>
      </c>
      <c r="P190">
        <v>4.7939999999999996</v>
      </c>
      <c r="Q190">
        <v>5.798</v>
      </c>
      <c r="R190">
        <v>4.5960000000000001</v>
      </c>
      <c r="S190">
        <v>5.766</v>
      </c>
      <c r="T190">
        <v>4.8959999999999999</v>
      </c>
      <c r="U190">
        <v>4.9279999999999999</v>
      </c>
      <c r="V190">
        <v>4.109</v>
      </c>
      <c r="W190">
        <v>3.5070000000000001</v>
      </c>
      <c r="X190">
        <v>3.347</v>
      </c>
      <c r="Y190">
        <v>3.4239999999999999</v>
      </c>
      <c r="Z190">
        <v>4.4930000000000003</v>
      </c>
      <c r="AA190">
        <v>4.3840000000000003</v>
      </c>
      <c r="AB190">
        <v>4.5380000000000003</v>
      </c>
      <c r="AC190">
        <v>5.3250000000000002</v>
      </c>
      <c r="AD190">
        <v>5.8120000000000003</v>
      </c>
      <c r="AE190">
        <v>5.3819999999999997</v>
      </c>
      <c r="AF190">
        <v>4.4550000000000001</v>
      </c>
      <c r="AG190">
        <v>4.5179999999999998</v>
      </c>
      <c r="AH190">
        <v>3.8210000000000002</v>
      </c>
      <c r="AI190">
        <v>4.3710000000000004</v>
      </c>
      <c r="AJ190">
        <v>4.57</v>
      </c>
      <c r="AK190">
        <v>4.4290000000000003</v>
      </c>
      <c r="AL190">
        <v>3.827</v>
      </c>
      <c r="AM190">
        <v>3.91</v>
      </c>
      <c r="AN190">
        <v>3.661</v>
      </c>
      <c r="AO190">
        <v>4.2300000000000004</v>
      </c>
      <c r="AP190">
        <v>5.7149999999999999</v>
      </c>
      <c r="AQ190">
        <v>5.5549999999999997</v>
      </c>
      <c r="AR190">
        <v>4.4420000000000002</v>
      </c>
      <c r="AS190">
        <v>4.2750000000000004</v>
      </c>
      <c r="AT190">
        <v>4.6139999999999999</v>
      </c>
      <c r="AU190">
        <v>4.7229999999999999</v>
      </c>
      <c r="AV190">
        <v>4.141</v>
      </c>
      <c r="AW190">
        <v>5.6580000000000004</v>
      </c>
      <c r="AX190">
        <v>4.5629999999999997</v>
      </c>
      <c r="AY190">
        <v>5.274</v>
      </c>
      <c r="AZ190">
        <v>5.7469999999999999</v>
      </c>
      <c r="BA190">
        <v>4.7300000000000004</v>
      </c>
      <c r="BB190">
        <v>4.9020000000000001</v>
      </c>
      <c r="BC190">
        <v>4.7359999999999998</v>
      </c>
      <c r="BD190">
        <v>5.03</v>
      </c>
    </row>
    <row r="191" spans="1:56">
      <c r="A191" t="s">
        <v>172</v>
      </c>
      <c r="B191" t="s">
        <v>178</v>
      </c>
      <c r="C191" t="s">
        <v>177</v>
      </c>
      <c r="D191">
        <v>2199989609960</v>
      </c>
      <c r="E191" t="s">
        <v>179</v>
      </c>
      <c r="F191" t="s">
        <v>165</v>
      </c>
      <c r="G191" t="s">
        <v>166</v>
      </c>
      <c r="H191">
        <v>42228</v>
      </c>
      <c r="I191">
        <v>6.6369999999999996</v>
      </c>
      <c r="J191">
        <v>6.4390000000000001</v>
      </c>
      <c r="K191">
        <v>6.4960000000000004</v>
      </c>
      <c r="L191">
        <v>6.5279999999999996</v>
      </c>
      <c r="M191">
        <v>5.6130000000000004</v>
      </c>
      <c r="N191">
        <v>6.1890000000000001</v>
      </c>
      <c r="O191">
        <v>6.5469999999999997</v>
      </c>
      <c r="P191">
        <v>4.7300000000000004</v>
      </c>
      <c r="Q191">
        <v>4.6139999999999999</v>
      </c>
      <c r="R191">
        <v>5.133</v>
      </c>
      <c r="S191">
        <v>5.7350000000000003</v>
      </c>
      <c r="T191">
        <v>5.3949999999999996</v>
      </c>
      <c r="U191">
        <v>5.3</v>
      </c>
      <c r="V191">
        <v>3.9809999999999999</v>
      </c>
      <c r="W191">
        <v>3.5259999999999998</v>
      </c>
      <c r="X191">
        <v>3.302</v>
      </c>
      <c r="Y191">
        <v>3.6349999999999998</v>
      </c>
      <c r="Z191">
        <v>3.5840000000000001</v>
      </c>
      <c r="AA191">
        <v>4.3970000000000002</v>
      </c>
      <c r="AB191">
        <v>4.8</v>
      </c>
      <c r="AC191">
        <v>4.96</v>
      </c>
      <c r="AD191">
        <v>5.0369999999999999</v>
      </c>
      <c r="AE191">
        <v>6.0419999999999998</v>
      </c>
      <c r="AF191">
        <v>5.7089999999999996</v>
      </c>
      <c r="AG191">
        <v>4.9029999999999996</v>
      </c>
      <c r="AH191">
        <v>4.4610000000000003</v>
      </c>
      <c r="AI191">
        <v>4.5890000000000004</v>
      </c>
      <c r="AJ191">
        <v>4.6529999999999996</v>
      </c>
      <c r="AK191">
        <v>4.5759999999999996</v>
      </c>
      <c r="AL191">
        <v>3.9420000000000002</v>
      </c>
      <c r="AM191">
        <v>3.8210000000000002</v>
      </c>
      <c r="AN191">
        <v>5.7279999999999998</v>
      </c>
      <c r="AO191">
        <v>5.28</v>
      </c>
      <c r="AP191">
        <v>5.3310000000000004</v>
      </c>
      <c r="AQ191">
        <v>5.2670000000000003</v>
      </c>
      <c r="AR191">
        <v>4.468</v>
      </c>
      <c r="AS191">
        <v>4.6079999999999997</v>
      </c>
      <c r="AT191">
        <v>4.992</v>
      </c>
      <c r="AU191">
        <v>4.3650000000000002</v>
      </c>
      <c r="AV191">
        <v>4.6079999999999997</v>
      </c>
      <c r="AW191">
        <v>4.6909999999999998</v>
      </c>
      <c r="AX191">
        <v>4.851</v>
      </c>
      <c r="AY191">
        <v>4.7169999999999996</v>
      </c>
      <c r="AZ191">
        <v>4.883</v>
      </c>
      <c r="BA191">
        <v>4.9729999999999999</v>
      </c>
      <c r="BB191">
        <v>5.056</v>
      </c>
      <c r="BC191">
        <v>4.71</v>
      </c>
      <c r="BD191">
        <v>4.6909999999999998</v>
      </c>
    </row>
    <row r="192" spans="1:56">
      <c r="A192" t="s">
        <v>172</v>
      </c>
      <c r="B192" t="s">
        <v>178</v>
      </c>
      <c r="C192" t="s">
        <v>177</v>
      </c>
      <c r="D192">
        <v>2199989609960</v>
      </c>
      <c r="E192" t="s">
        <v>179</v>
      </c>
      <c r="F192" t="s">
        <v>165</v>
      </c>
      <c r="G192" t="s">
        <v>166</v>
      </c>
      <c r="H192">
        <v>42229</v>
      </c>
      <c r="I192">
        <v>6.49</v>
      </c>
      <c r="J192">
        <v>6.6180000000000003</v>
      </c>
      <c r="K192">
        <v>6.5149999999999997</v>
      </c>
      <c r="L192">
        <v>6.452</v>
      </c>
      <c r="M192">
        <v>5.1520000000000001</v>
      </c>
      <c r="N192">
        <v>4.7679999999999998</v>
      </c>
      <c r="O192">
        <v>5.2670000000000003</v>
      </c>
      <c r="P192">
        <v>4.9409999999999998</v>
      </c>
      <c r="Q192">
        <v>5.9260000000000002</v>
      </c>
      <c r="R192">
        <v>5.9329999999999998</v>
      </c>
      <c r="S192">
        <v>4.9219999999999997</v>
      </c>
      <c r="T192">
        <v>4.3710000000000004</v>
      </c>
      <c r="U192">
        <v>4.4989999999999997</v>
      </c>
      <c r="V192">
        <v>4.1150000000000002</v>
      </c>
      <c r="W192">
        <v>3.5329999999999999</v>
      </c>
      <c r="X192">
        <v>3.3980000000000001</v>
      </c>
      <c r="Y192">
        <v>3.738</v>
      </c>
      <c r="Z192">
        <v>3.8719999999999999</v>
      </c>
      <c r="AA192">
        <v>4.1470000000000002</v>
      </c>
      <c r="AB192">
        <v>4.9089999999999998</v>
      </c>
      <c r="AC192">
        <v>4.8259999999999996</v>
      </c>
      <c r="AD192">
        <v>5.1070000000000002</v>
      </c>
      <c r="AE192">
        <v>5.1390000000000002</v>
      </c>
      <c r="AF192">
        <v>5.2869999999999999</v>
      </c>
      <c r="AG192">
        <v>4.7039999999999997</v>
      </c>
      <c r="AH192">
        <v>4.774</v>
      </c>
      <c r="AI192">
        <v>3.6930000000000001</v>
      </c>
      <c r="AJ192">
        <v>3.968</v>
      </c>
      <c r="AK192">
        <v>3.8140000000000001</v>
      </c>
      <c r="AL192">
        <v>3.9620000000000002</v>
      </c>
      <c r="AM192">
        <v>4.0060000000000002</v>
      </c>
      <c r="AN192">
        <v>4.1539999999999999</v>
      </c>
      <c r="AO192">
        <v>3.7949999999999999</v>
      </c>
      <c r="AP192">
        <v>4.819</v>
      </c>
      <c r="AQ192">
        <v>5.05</v>
      </c>
      <c r="AR192">
        <v>4.7809999999999997</v>
      </c>
      <c r="AS192">
        <v>4.742</v>
      </c>
      <c r="AT192">
        <v>5.101</v>
      </c>
      <c r="AU192">
        <v>4.8959999999999999</v>
      </c>
      <c r="AV192">
        <v>5.0940000000000003</v>
      </c>
      <c r="AW192">
        <v>4.4930000000000003</v>
      </c>
      <c r="AX192">
        <v>4.9340000000000002</v>
      </c>
      <c r="AY192">
        <v>4.9859999999999998</v>
      </c>
      <c r="AZ192">
        <v>5.056</v>
      </c>
      <c r="BA192">
        <v>5.2350000000000003</v>
      </c>
      <c r="BB192">
        <v>5.069</v>
      </c>
      <c r="BC192">
        <v>5.242</v>
      </c>
      <c r="BD192">
        <v>5.37</v>
      </c>
    </row>
    <row r="193" spans="1:56">
      <c r="A193" t="s">
        <v>172</v>
      </c>
      <c r="B193" t="s">
        <v>178</v>
      </c>
      <c r="C193" t="s">
        <v>177</v>
      </c>
      <c r="D193">
        <v>2199989609960</v>
      </c>
      <c r="E193" t="s">
        <v>179</v>
      </c>
      <c r="F193" t="s">
        <v>165</v>
      </c>
      <c r="G193" t="s">
        <v>166</v>
      </c>
      <c r="H193">
        <v>42230</v>
      </c>
      <c r="I193">
        <v>6.7969999999999997</v>
      </c>
      <c r="J193">
        <v>6.8479999999999999</v>
      </c>
      <c r="K193">
        <v>7.0209999999999999</v>
      </c>
      <c r="L193">
        <v>6.4710000000000001</v>
      </c>
      <c r="M193">
        <v>5.5039999999999996</v>
      </c>
      <c r="N193">
        <v>6.0350000000000001</v>
      </c>
      <c r="O193">
        <v>5.2549999999999999</v>
      </c>
      <c r="P193">
        <v>5.2610000000000001</v>
      </c>
      <c r="Q193">
        <v>6.3680000000000003</v>
      </c>
      <c r="R193">
        <v>5.0949999999999998</v>
      </c>
      <c r="S193">
        <v>5.4139999999999997</v>
      </c>
      <c r="T193">
        <v>5.7279999999999998</v>
      </c>
      <c r="U193">
        <v>4.7359999999999998</v>
      </c>
      <c r="V193">
        <v>4.9340000000000002</v>
      </c>
      <c r="W193">
        <v>3.7759999999999998</v>
      </c>
      <c r="X193">
        <v>3.8660000000000001</v>
      </c>
      <c r="Y193">
        <v>4.2240000000000002</v>
      </c>
      <c r="Z193">
        <v>4.55</v>
      </c>
      <c r="AA193">
        <v>5.2160000000000002</v>
      </c>
      <c r="AB193">
        <v>5.5810000000000004</v>
      </c>
      <c r="AC193">
        <v>5.2480000000000002</v>
      </c>
      <c r="AD193">
        <v>5.53</v>
      </c>
      <c r="AE193">
        <v>5.4210000000000003</v>
      </c>
      <c r="AF193">
        <v>5.1840000000000002</v>
      </c>
      <c r="AG193">
        <v>4.6849999999999996</v>
      </c>
      <c r="AH193">
        <v>4.09</v>
      </c>
      <c r="AI193">
        <v>4.7549999999999999</v>
      </c>
      <c r="AJ193">
        <v>4.7300000000000004</v>
      </c>
      <c r="AK193">
        <v>4.6079999999999997</v>
      </c>
      <c r="AL193">
        <v>3.827</v>
      </c>
      <c r="AM193">
        <v>3.6030000000000002</v>
      </c>
      <c r="AN193">
        <v>3.7759999999999998</v>
      </c>
      <c r="AO193">
        <v>3.7890000000000001</v>
      </c>
      <c r="AP193">
        <v>3.6219999999999999</v>
      </c>
      <c r="AQ193">
        <v>4.3780000000000001</v>
      </c>
      <c r="AR193">
        <v>4.5179999999999998</v>
      </c>
      <c r="AS193">
        <v>4.6139999999999999</v>
      </c>
      <c r="AT193">
        <v>4.6779999999999999</v>
      </c>
      <c r="AU193">
        <v>4.4800000000000004</v>
      </c>
      <c r="AV193">
        <v>4.6779999999999999</v>
      </c>
      <c r="AW193">
        <v>5.1390000000000002</v>
      </c>
      <c r="AX193">
        <v>4.5380000000000003</v>
      </c>
      <c r="AY193">
        <v>4.87</v>
      </c>
      <c r="AZ193">
        <v>5.024</v>
      </c>
      <c r="BA193">
        <v>5.1580000000000004</v>
      </c>
      <c r="BB193">
        <v>5.1970000000000001</v>
      </c>
      <c r="BC193">
        <v>4.9729999999999999</v>
      </c>
      <c r="BD193">
        <v>5.056</v>
      </c>
    </row>
    <row r="194" spans="1:56">
      <c r="A194" t="s">
        <v>172</v>
      </c>
      <c r="B194" t="s">
        <v>178</v>
      </c>
      <c r="C194" t="s">
        <v>177</v>
      </c>
      <c r="D194">
        <v>2199989609960</v>
      </c>
      <c r="E194" t="s">
        <v>179</v>
      </c>
      <c r="F194" t="s">
        <v>165</v>
      </c>
      <c r="G194" t="s">
        <v>166</v>
      </c>
      <c r="H194">
        <v>42231</v>
      </c>
      <c r="I194">
        <v>5.0819999999999999</v>
      </c>
      <c r="J194">
        <v>5.165</v>
      </c>
      <c r="K194">
        <v>5.1079999999999997</v>
      </c>
      <c r="L194">
        <v>5.1589999999999998</v>
      </c>
      <c r="M194">
        <v>5.1070000000000002</v>
      </c>
      <c r="N194">
        <v>5.0369999999999999</v>
      </c>
      <c r="O194">
        <v>4.9980000000000002</v>
      </c>
      <c r="P194">
        <v>4.8959999999999999</v>
      </c>
      <c r="Q194">
        <v>5.2350000000000003</v>
      </c>
      <c r="R194">
        <v>5.101</v>
      </c>
      <c r="S194">
        <v>4.9340000000000002</v>
      </c>
      <c r="T194">
        <v>4.6779999999999999</v>
      </c>
      <c r="U194">
        <v>4.41</v>
      </c>
      <c r="V194">
        <v>4.1340000000000003</v>
      </c>
      <c r="W194">
        <v>3.5259999999999998</v>
      </c>
      <c r="X194">
        <v>3.59</v>
      </c>
      <c r="Y194">
        <v>3.6160000000000001</v>
      </c>
      <c r="Z194">
        <v>3.6859999999999999</v>
      </c>
      <c r="AA194">
        <v>4.5819999999999999</v>
      </c>
      <c r="AB194">
        <v>4.41</v>
      </c>
      <c r="AC194">
        <v>3.9870000000000001</v>
      </c>
      <c r="AD194">
        <v>3.8530000000000002</v>
      </c>
      <c r="AE194">
        <v>3.718</v>
      </c>
      <c r="AF194">
        <v>3.6669999999999998</v>
      </c>
      <c r="AG194">
        <v>3.6419999999999999</v>
      </c>
      <c r="AH194">
        <v>3.802</v>
      </c>
      <c r="AI194">
        <v>3.7629999999999999</v>
      </c>
      <c r="AJ194">
        <v>3.6030000000000002</v>
      </c>
      <c r="AK194">
        <v>3.6859999999999999</v>
      </c>
      <c r="AL194">
        <v>3.488</v>
      </c>
      <c r="AM194">
        <v>3.5009999999999999</v>
      </c>
      <c r="AN194">
        <v>3.4689999999999999</v>
      </c>
      <c r="AO194">
        <v>3.4689999999999999</v>
      </c>
      <c r="AP194">
        <v>3.4689999999999999</v>
      </c>
      <c r="AQ194">
        <v>3.597</v>
      </c>
      <c r="AR194">
        <v>3.302</v>
      </c>
      <c r="AS194">
        <v>3.4689999999999999</v>
      </c>
      <c r="AT194">
        <v>3.6859999999999999</v>
      </c>
      <c r="AU194">
        <v>3.5139999999999998</v>
      </c>
      <c r="AV194">
        <v>3.6030000000000002</v>
      </c>
      <c r="AW194">
        <v>4.1280000000000001</v>
      </c>
      <c r="AX194">
        <v>4.6459999999999999</v>
      </c>
      <c r="AY194">
        <v>4.5949999999999998</v>
      </c>
      <c r="AZ194">
        <v>4.851</v>
      </c>
      <c r="BA194">
        <v>5.0940000000000003</v>
      </c>
      <c r="BB194">
        <v>4.9029999999999996</v>
      </c>
      <c r="BC194">
        <v>5.1520000000000001</v>
      </c>
      <c r="BD194">
        <v>4.742</v>
      </c>
    </row>
    <row r="195" spans="1:56">
      <c r="A195" t="s">
        <v>172</v>
      </c>
      <c r="B195" t="s">
        <v>178</v>
      </c>
      <c r="C195" t="s">
        <v>177</v>
      </c>
      <c r="D195">
        <v>2199989609960</v>
      </c>
      <c r="E195" t="s">
        <v>179</v>
      </c>
      <c r="F195" t="s">
        <v>165</v>
      </c>
      <c r="G195" t="s">
        <v>166</v>
      </c>
      <c r="H195">
        <v>42232</v>
      </c>
      <c r="I195">
        <v>5.024</v>
      </c>
      <c r="J195">
        <v>4.806</v>
      </c>
      <c r="K195">
        <v>4.8449999999999998</v>
      </c>
      <c r="L195">
        <v>5.0110000000000001</v>
      </c>
      <c r="M195">
        <v>4.9989999999999997</v>
      </c>
      <c r="N195">
        <v>6.0419999999999998</v>
      </c>
      <c r="O195">
        <v>5.1269999999999998</v>
      </c>
      <c r="P195">
        <v>6.2720000000000002</v>
      </c>
      <c r="Q195">
        <v>4.8380000000000001</v>
      </c>
      <c r="R195">
        <v>5.024</v>
      </c>
      <c r="S195">
        <v>4.9660000000000002</v>
      </c>
      <c r="T195">
        <v>4.6849999999999996</v>
      </c>
      <c r="U195">
        <v>4.173</v>
      </c>
      <c r="V195">
        <v>4.1660000000000004</v>
      </c>
      <c r="W195">
        <v>3.5840000000000001</v>
      </c>
      <c r="X195">
        <v>3.7309999999999999</v>
      </c>
      <c r="Y195">
        <v>3.6030000000000002</v>
      </c>
      <c r="Z195">
        <v>3.6989999999999998</v>
      </c>
      <c r="AA195">
        <v>3.5840000000000001</v>
      </c>
      <c r="AB195">
        <v>3.4049999999999998</v>
      </c>
      <c r="AC195">
        <v>3.4620000000000002</v>
      </c>
      <c r="AD195">
        <v>3.75</v>
      </c>
      <c r="AE195">
        <v>3.5459999999999998</v>
      </c>
      <c r="AF195">
        <v>3.5779999999999998</v>
      </c>
      <c r="AG195">
        <v>3.4049999999999998</v>
      </c>
      <c r="AH195">
        <v>3.4940000000000002</v>
      </c>
      <c r="AI195">
        <v>3.8980000000000001</v>
      </c>
      <c r="AJ195">
        <v>3.738</v>
      </c>
      <c r="AK195">
        <v>4.0510000000000002</v>
      </c>
      <c r="AL195">
        <v>3.7890000000000001</v>
      </c>
      <c r="AM195">
        <v>3.36</v>
      </c>
      <c r="AN195">
        <v>3.706</v>
      </c>
      <c r="AO195">
        <v>3.6539999999999999</v>
      </c>
      <c r="AP195">
        <v>3.5459999999999998</v>
      </c>
      <c r="AQ195">
        <v>3.661</v>
      </c>
      <c r="AR195">
        <v>3.6349999999999998</v>
      </c>
      <c r="AS195">
        <v>3.5390000000000001</v>
      </c>
      <c r="AT195">
        <v>3.552</v>
      </c>
      <c r="AU195">
        <v>3.5710000000000002</v>
      </c>
      <c r="AV195">
        <v>3.8340000000000001</v>
      </c>
      <c r="AW195">
        <v>4.07</v>
      </c>
      <c r="AX195">
        <v>4.32</v>
      </c>
      <c r="AY195">
        <v>4.9980000000000002</v>
      </c>
      <c r="AZ195">
        <v>5.6639999999999997</v>
      </c>
      <c r="BA195">
        <v>5.19</v>
      </c>
      <c r="BB195">
        <v>5.53</v>
      </c>
      <c r="BC195">
        <v>5.3440000000000003</v>
      </c>
      <c r="BD195">
        <v>4.8639999999999999</v>
      </c>
    </row>
    <row r="196" spans="1:56">
      <c r="A196" t="s">
        <v>172</v>
      </c>
      <c r="B196" t="s">
        <v>178</v>
      </c>
      <c r="C196" t="s">
        <v>177</v>
      </c>
      <c r="D196">
        <v>2199989609960</v>
      </c>
      <c r="E196" t="s">
        <v>179</v>
      </c>
      <c r="F196" t="s">
        <v>165</v>
      </c>
      <c r="G196" t="s">
        <v>166</v>
      </c>
      <c r="H196">
        <v>42233</v>
      </c>
      <c r="I196">
        <v>4.7869999999999999</v>
      </c>
      <c r="J196">
        <v>4.9790000000000001</v>
      </c>
      <c r="K196">
        <v>4.9660000000000002</v>
      </c>
      <c r="L196">
        <v>4.7359999999999998</v>
      </c>
      <c r="M196">
        <v>4.9409999999999998</v>
      </c>
      <c r="N196">
        <v>4.992</v>
      </c>
      <c r="O196">
        <v>4.8959999999999999</v>
      </c>
      <c r="P196">
        <v>4.9409999999999998</v>
      </c>
      <c r="Q196">
        <v>5.101</v>
      </c>
      <c r="R196">
        <v>4.9160000000000004</v>
      </c>
      <c r="S196">
        <v>5.4139999999999997</v>
      </c>
      <c r="T196">
        <v>4.7359999999999998</v>
      </c>
      <c r="U196">
        <v>4.6079999999999997</v>
      </c>
      <c r="V196">
        <v>3.6160000000000001</v>
      </c>
      <c r="W196">
        <v>4.4029999999999996</v>
      </c>
      <c r="X196">
        <v>4</v>
      </c>
      <c r="Y196">
        <v>3.718</v>
      </c>
      <c r="Z196">
        <v>3.9809999999999999</v>
      </c>
      <c r="AA196">
        <v>4.9020000000000001</v>
      </c>
      <c r="AB196">
        <v>4.7809999999999997</v>
      </c>
      <c r="AC196">
        <v>5.05</v>
      </c>
      <c r="AD196">
        <v>4.7229999999999999</v>
      </c>
      <c r="AE196">
        <v>4.4989999999999997</v>
      </c>
      <c r="AF196">
        <v>5.2930000000000001</v>
      </c>
      <c r="AG196">
        <v>5.0439999999999996</v>
      </c>
      <c r="AH196">
        <v>4.5759999999999996</v>
      </c>
      <c r="AI196">
        <v>4.3710000000000004</v>
      </c>
      <c r="AJ196">
        <v>5.2480000000000002</v>
      </c>
      <c r="AK196">
        <v>5.0880000000000001</v>
      </c>
      <c r="AL196">
        <v>5.4909999999999997</v>
      </c>
      <c r="AM196">
        <v>5.306</v>
      </c>
      <c r="AN196">
        <v>4.3010000000000002</v>
      </c>
      <c r="AO196">
        <v>3.6349999999999998</v>
      </c>
      <c r="AP196">
        <v>4.4219999999999997</v>
      </c>
      <c r="AQ196">
        <v>4.6210000000000004</v>
      </c>
      <c r="AR196">
        <v>5.4459999999999997</v>
      </c>
      <c r="AS196">
        <v>7.1619999999999999</v>
      </c>
      <c r="AT196">
        <v>5.9710000000000001</v>
      </c>
      <c r="AU196">
        <v>5.0430000000000001</v>
      </c>
      <c r="AV196">
        <v>5.2160000000000002</v>
      </c>
      <c r="AW196">
        <v>5.5880000000000001</v>
      </c>
      <c r="AX196">
        <v>4.6210000000000004</v>
      </c>
      <c r="AY196">
        <v>4.5629999999999997</v>
      </c>
      <c r="AZ196">
        <v>4.9020000000000001</v>
      </c>
      <c r="BA196">
        <v>5.0049999999999999</v>
      </c>
      <c r="BB196">
        <v>4.9539999999999997</v>
      </c>
      <c r="BC196">
        <v>4.992</v>
      </c>
      <c r="BD196">
        <v>4.9020000000000001</v>
      </c>
    </row>
    <row r="197" spans="1:56">
      <c r="A197" t="s">
        <v>172</v>
      </c>
      <c r="B197" t="s">
        <v>178</v>
      </c>
      <c r="C197" t="s">
        <v>177</v>
      </c>
      <c r="D197">
        <v>2199989609960</v>
      </c>
      <c r="E197" t="s">
        <v>179</v>
      </c>
      <c r="F197" t="s">
        <v>165</v>
      </c>
      <c r="G197" t="s">
        <v>166</v>
      </c>
      <c r="H197">
        <v>42234</v>
      </c>
      <c r="I197">
        <v>4.8</v>
      </c>
      <c r="J197">
        <v>5.0819999999999999</v>
      </c>
      <c r="K197">
        <v>4.7619999999999996</v>
      </c>
      <c r="L197">
        <v>4.9980000000000002</v>
      </c>
      <c r="M197">
        <v>4.8769999999999998</v>
      </c>
      <c r="N197">
        <v>6.3419999999999996</v>
      </c>
      <c r="O197">
        <v>5.7350000000000003</v>
      </c>
      <c r="P197">
        <v>5.069</v>
      </c>
      <c r="Q197">
        <v>4.9279999999999999</v>
      </c>
      <c r="R197">
        <v>4.915</v>
      </c>
      <c r="S197">
        <v>5.6</v>
      </c>
      <c r="T197">
        <v>4.9729999999999999</v>
      </c>
      <c r="U197">
        <v>4.3840000000000003</v>
      </c>
      <c r="V197">
        <v>3.8719999999999999</v>
      </c>
      <c r="W197">
        <v>4.3520000000000003</v>
      </c>
      <c r="X197">
        <v>4.09</v>
      </c>
      <c r="Y197">
        <v>3.891</v>
      </c>
      <c r="Z197">
        <v>4.3010000000000002</v>
      </c>
      <c r="AA197">
        <v>4.0449999999999999</v>
      </c>
      <c r="AB197">
        <v>4.7619999999999996</v>
      </c>
      <c r="AC197">
        <v>8.6720000000000006</v>
      </c>
      <c r="AD197">
        <v>7.04</v>
      </c>
      <c r="AE197">
        <v>5.0049999999999999</v>
      </c>
      <c r="AF197">
        <v>5.4340000000000002</v>
      </c>
      <c r="AG197">
        <v>6.0609999999999999</v>
      </c>
      <c r="AH197">
        <v>4.109</v>
      </c>
      <c r="AI197">
        <v>4.0380000000000003</v>
      </c>
      <c r="AJ197">
        <v>4.2430000000000003</v>
      </c>
      <c r="AK197">
        <v>4.32</v>
      </c>
      <c r="AL197">
        <v>4.3259999999999996</v>
      </c>
      <c r="AM197">
        <v>4.6399999999999997</v>
      </c>
      <c r="AN197">
        <v>3.9870000000000001</v>
      </c>
      <c r="AO197">
        <v>4.0449999999999999</v>
      </c>
      <c r="AP197">
        <v>4.9340000000000002</v>
      </c>
      <c r="AQ197">
        <v>6.3940000000000001</v>
      </c>
      <c r="AR197">
        <v>5.5359999999999996</v>
      </c>
      <c r="AS197">
        <v>5.242</v>
      </c>
      <c r="AT197">
        <v>4.7619999999999996</v>
      </c>
      <c r="AU197">
        <v>4.7619999999999996</v>
      </c>
      <c r="AV197">
        <v>4.5629999999999997</v>
      </c>
      <c r="AW197">
        <v>4.1340000000000003</v>
      </c>
      <c r="AX197">
        <v>4.7229999999999999</v>
      </c>
      <c r="AY197">
        <v>4.6660000000000004</v>
      </c>
      <c r="AZ197">
        <v>5.069</v>
      </c>
      <c r="BA197">
        <v>4.9409999999999998</v>
      </c>
      <c r="BB197">
        <v>4.7489999999999997</v>
      </c>
      <c r="BC197">
        <v>4.9219999999999997</v>
      </c>
      <c r="BD197">
        <v>4.8319999999999999</v>
      </c>
    </row>
    <row r="198" spans="1:56">
      <c r="A198" t="s">
        <v>172</v>
      </c>
      <c r="B198" t="s">
        <v>178</v>
      </c>
      <c r="C198" t="s">
        <v>177</v>
      </c>
      <c r="D198">
        <v>2199989609960</v>
      </c>
      <c r="E198" t="s">
        <v>179</v>
      </c>
      <c r="F198" t="s">
        <v>165</v>
      </c>
      <c r="G198" t="s">
        <v>166</v>
      </c>
      <c r="H198">
        <v>42235</v>
      </c>
      <c r="I198">
        <v>4.7300000000000004</v>
      </c>
      <c r="J198">
        <v>4.8579999999999997</v>
      </c>
      <c r="K198">
        <v>4.9340000000000002</v>
      </c>
      <c r="L198">
        <v>4.8899999999999997</v>
      </c>
      <c r="M198">
        <v>4.8579999999999997</v>
      </c>
      <c r="N198">
        <v>4.8639999999999999</v>
      </c>
      <c r="O198">
        <v>4.806</v>
      </c>
      <c r="P198">
        <v>4.6139999999999999</v>
      </c>
      <c r="Q198">
        <v>4.7300000000000004</v>
      </c>
      <c r="R198">
        <v>4.9539999999999997</v>
      </c>
      <c r="S198">
        <v>5.4459999999999997</v>
      </c>
      <c r="T198">
        <v>4.9989999999999997</v>
      </c>
      <c r="U198">
        <v>5.0880000000000001</v>
      </c>
      <c r="V198">
        <v>4.1980000000000004</v>
      </c>
      <c r="W198">
        <v>4.0830000000000002</v>
      </c>
      <c r="X198">
        <v>3.9489999999999998</v>
      </c>
      <c r="Y198">
        <v>5.133</v>
      </c>
      <c r="Z198">
        <v>4.9480000000000004</v>
      </c>
      <c r="AA198">
        <v>5.2539999999999996</v>
      </c>
      <c r="AB198">
        <v>4.992</v>
      </c>
      <c r="AC198">
        <v>4.4989999999999997</v>
      </c>
      <c r="AD198">
        <v>4.55</v>
      </c>
      <c r="AE198">
        <v>5.12</v>
      </c>
      <c r="AF198">
        <v>5.242</v>
      </c>
      <c r="AG198">
        <v>5.0309999999999997</v>
      </c>
      <c r="AH198">
        <v>5.0049999999999999</v>
      </c>
      <c r="AI198">
        <v>4.3330000000000002</v>
      </c>
      <c r="AJ198">
        <v>4.6849999999999996</v>
      </c>
      <c r="AK198">
        <v>4.3520000000000003</v>
      </c>
      <c r="AL198">
        <v>4.4859999999999998</v>
      </c>
      <c r="AM198">
        <v>4.3970000000000002</v>
      </c>
      <c r="AN198">
        <v>4.8899999999999997</v>
      </c>
      <c r="AO198">
        <v>4.6020000000000003</v>
      </c>
      <c r="AP198">
        <v>5.37</v>
      </c>
      <c r="AQ198">
        <v>6.5860000000000003</v>
      </c>
      <c r="AR198">
        <v>5.5039999999999996</v>
      </c>
      <c r="AS198">
        <v>4.7750000000000004</v>
      </c>
      <c r="AT198">
        <v>5.1840000000000002</v>
      </c>
      <c r="AU198">
        <v>4.7549999999999999</v>
      </c>
      <c r="AV198">
        <v>4.1790000000000003</v>
      </c>
      <c r="AW198">
        <v>4.2300000000000004</v>
      </c>
      <c r="AX198">
        <v>4.8579999999999997</v>
      </c>
      <c r="AY198">
        <v>5.069</v>
      </c>
      <c r="AZ198">
        <v>4.9800000000000004</v>
      </c>
      <c r="BA198">
        <v>5.165</v>
      </c>
      <c r="BB198">
        <v>5.0049999999999999</v>
      </c>
      <c r="BC198">
        <v>4.9669999999999996</v>
      </c>
      <c r="BD198">
        <v>4.742</v>
      </c>
    </row>
    <row r="199" spans="1:56">
      <c r="A199" t="s">
        <v>172</v>
      </c>
      <c r="B199" t="s">
        <v>178</v>
      </c>
      <c r="C199" t="s">
        <v>177</v>
      </c>
      <c r="D199">
        <v>2199989609960</v>
      </c>
      <c r="E199" t="s">
        <v>179</v>
      </c>
      <c r="F199" t="s">
        <v>165</v>
      </c>
      <c r="G199" t="s">
        <v>166</v>
      </c>
      <c r="H199">
        <v>42236</v>
      </c>
      <c r="I199">
        <v>5.0110000000000001</v>
      </c>
      <c r="J199">
        <v>5.0110000000000001</v>
      </c>
      <c r="K199">
        <v>4.9029999999999996</v>
      </c>
      <c r="L199">
        <v>4.9409999999999998</v>
      </c>
      <c r="M199">
        <v>5.1260000000000003</v>
      </c>
      <c r="N199">
        <v>5.133</v>
      </c>
      <c r="O199">
        <v>4.8579999999999997</v>
      </c>
      <c r="P199">
        <v>4.9790000000000001</v>
      </c>
      <c r="Q199">
        <v>4.7809999999999997</v>
      </c>
      <c r="R199">
        <v>4.7489999999999997</v>
      </c>
      <c r="S199">
        <v>4.9409999999999998</v>
      </c>
      <c r="T199">
        <v>4.5179999999999998</v>
      </c>
      <c r="U199">
        <v>5.6509999999999998</v>
      </c>
      <c r="V199">
        <v>3.9359999999999999</v>
      </c>
      <c r="W199">
        <v>3.827</v>
      </c>
      <c r="X199">
        <v>3.6419999999999999</v>
      </c>
      <c r="Y199">
        <v>4.077</v>
      </c>
      <c r="Z199">
        <v>4.032</v>
      </c>
      <c r="AA199">
        <v>4.7489999999999997</v>
      </c>
      <c r="AB199">
        <v>5.2220000000000004</v>
      </c>
      <c r="AC199">
        <v>5.5940000000000003</v>
      </c>
      <c r="AD199">
        <v>5.51</v>
      </c>
      <c r="AE199">
        <v>5.46</v>
      </c>
      <c r="AF199">
        <v>5.7409999999999997</v>
      </c>
      <c r="AG199">
        <v>5.4980000000000002</v>
      </c>
      <c r="AH199">
        <v>4.3140000000000001</v>
      </c>
      <c r="AI199">
        <v>4.4669999999999996</v>
      </c>
      <c r="AJ199">
        <v>4.6589999999999998</v>
      </c>
      <c r="AK199">
        <v>4</v>
      </c>
      <c r="AL199">
        <v>4.1859999999999999</v>
      </c>
      <c r="AM199">
        <v>4.1539999999999999</v>
      </c>
      <c r="AN199">
        <v>3.9940000000000002</v>
      </c>
      <c r="AO199">
        <v>3.6859999999999999</v>
      </c>
      <c r="AP199">
        <v>3.859</v>
      </c>
      <c r="AQ199">
        <v>4.4930000000000003</v>
      </c>
      <c r="AR199">
        <v>4.6020000000000003</v>
      </c>
      <c r="AS199">
        <v>4.4610000000000003</v>
      </c>
      <c r="AT199">
        <v>5.0750000000000002</v>
      </c>
      <c r="AU199">
        <v>5.0369999999999999</v>
      </c>
      <c r="AV199">
        <v>5.3120000000000003</v>
      </c>
      <c r="AW199">
        <v>4.6849999999999996</v>
      </c>
      <c r="AX199">
        <v>5.3819999999999997</v>
      </c>
      <c r="AY199">
        <v>4.82</v>
      </c>
      <c r="AZ199">
        <v>4.8449999999999998</v>
      </c>
      <c r="BA199">
        <v>4.9279999999999999</v>
      </c>
      <c r="BB199">
        <v>4.9020000000000001</v>
      </c>
      <c r="BC199">
        <v>4.8769999999999998</v>
      </c>
      <c r="BD199">
        <v>4.6980000000000004</v>
      </c>
    </row>
    <row r="200" spans="1:56">
      <c r="A200" t="s">
        <v>172</v>
      </c>
      <c r="B200" t="s">
        <v>178</v>
      </c>
      <c r="C200" t="s">
        <v>177</v>
      </c>
      <c r="D200">
        <v>2199989609960</v>
      </c>
      <c r="E200" t="s">
        <v>179</v>
      </c>
      <c r="F200" t="s">
        <v>165</v>
      </c>
      <c r="G200" t="s">
        <v>166</v>
      </c>
      <c r="H200">
        <v>42237</v>
      </c>
      <c r="I200">
        <v>4.87</v>
      </c>
      <c r="J200">
        <v>4.806</v>
      </c>
      <c r="K200">
        <v>4.8579999999999997</v>
      </c>
      <c r="L200">
        <v>4.7300000000000004</v>
      </c>
      <c r="M200">
        <v>4.8380000000000001</v>
      </c>
      <c r="N200">
        <v>4.992</v>
      </c>
      <c r="O200">
        <v>4.8769999999999998</v>
      </c>
      <c r="P200">
        <v>4.7489999999999997</v>
      </c>
      <c r="Q200">
        <v>4.7939999999999996</v>
      </c>
      <c r="R200">
        <v>4.6459999999999999</v>
      </c>
      <c r="S200">
        <v>5.2030000000000003</v>
      </c>
      <c r="T200">
        <v>4.5570000000000004</v>
      </c>
      <c r="U200">
        <v>4.2110000000000003</v>
      </c>
      <c r="V200">
        <v>3.9550000000000001</v>
      </c>
      <c r="W200">
        <v>3.5259999999999998</v>
      </c>
      <c r="X200">
        <v>3.6989999999999998</v>
      </c>
      <c r="Y200">
        <v>3.552</v>
      </c>
      <c r="Z200">
        <v>4.0190000000000001</v>
      </c>
      <c r="AA200">
        <v>5.1139999999999999</v>
      </c>
      <c r="AB200">
        <v>4.7750000000000004</v>
      </c>
      <c r="AC200">
        <v>5.133</v>
      </c>
      <c r="AD200">
        <v>4.8520000000000003</v>
      </c>
      <c r="AE200">
        <v>4.8639999999999999</v>
      </c>
      <c r="AF200">
        <v>4.5759999999999996</v>
      </c>
      <c r="AG200">
        <v>4.8129999999999997</v>
      </c>
      <c r="AH200">
        <v>4.4420000000000002</v>
      </c>
      <c r="AI200">
        <v>3.8460000000000001</v>
      </c>
      <c r="AJ200">
        <v>3.8460000000000001</v>
      </c>
      <c r="AK200">
        <v>3.891</v>
      </c>
      <c r="AL200">
        <v>3.9359999999999999</v>
      </c>
      <c r="AM200">
        <v>3.5459999999999998</v>
      </c>
      <c r="AN200">
        <v>3.4689999999999999</v>
      </c>
      <c r="AO200">
        <v>4.1340000000000003</v>
      </c>
      <c r="AP200">
        <v>3.597</v>
      </c>
      <c r="AQ200">
        <v>5.2670000000000003</v>
      </c>
      <c r="AR200">
        <v>5.4020000000000001</v>
      </c>
      <c r="AS200">
        <v>5.1589999999999998</v>
      </c>
      <c r="AT200">
        <v>5.0369999999999999</v>
      </c>
      <c r="AU200">
        <v>5.0940000000000003</v>
      </c>
      <c r="AV200">
        <v>4.8639999999999999</v>
      </c>
      <c r="AW200">
        <v>4.1150000000000002</v>
      </c>
      <c r="AX200">
        <v>4.5380000000000003</v>
      </c>
      <c r="AY200">
        <v>4.5380000000000003</v>
      </c>
      <c r="AZ200">
        <v>4.6849999999999996</v>
      </c>
      <c r="BA200">
        <v>4.8639999999999999</v>
      </c>
      <c r="BB200">
        <v>4.9219999999999997</v>
      </c>
      <c r="BC200">
        <v>4.7169999999999996</v>
      </c>
      <c r="BD200">
        <v>4.7809999999999997</v>
      </c>
    </row>
    <row r="201" spans="1:56">
      <c r="A201" t="s">
        <v>172</v>
      </c>
      <c r="B201" t="s">
        <v>178</v>
      </c>
      <c r="C201" t="s">
        <v>177</v>
      </c>
      <c r="D201">
        <v>2199989609960</v>
      </c>
      <c r="E201" t="s">
        <v>179</v>
      </c>
      <c r="F201" t="s">
        <v>165</v>
      </c>
      <c r="G201" t="s">
        <v>166</v>
      </c>
      <c r="H201">
        <v>42238</v>
      </c>
      <c r="I201">
        <v>4.742</v>
      </c>
      <c r="J201">
        <v>4.7039999999999997</v>
      </c>
      <c r="K201">
        <v>4.915</v>
      </c>
      <c r="L201">
        <v>4.883</v>
      </c>
      <c r="M201">
        <v>4.8</v>
      </c>
      <c r="N201">
        <v>4.915</v>
      </c>
      <c r="O201">
        <v>4.8769999999999998</v>
      </c>
      <c r="P201">
        <v>4.8259999999999996</v>
      </c>
      <c r="Q201">
        <v>5.03</v>
      </c>
      <c r="R201">
        <v>5.0179999999999998</v>
      </c>
      <c r="S201">
        <v>4.8319999999999999</v>
      </c>
      <c r="T201">
        <v>4.5380000000000003</v>
      </c>
      <c r="U201">
        <v>4.3390000000000004</v>
      </c>
      <c r="V201">
        <v>3.91</v>
      </c>
      <c r="W201">
        <v>3.5139999999999998</v>
      </c>
      <c r="X201">
        <v>3.411</v>
      </c>
      <c r="Y201">
        <v>3.4750000000000001</v>
      </c>
      <c r="Z201">
        <v>3.4689999999999999</v>
      </c>
      <c r="AA201">
        <v>3.4750000000000001</v>
      </c>
      <c r="AB201">
        <v>3.3410000000000002</v>
      </c>
      <c r="AC201">
        <v>3.3730000000000002</v>
      </c>
      <c r="AD201">
        <v>3.347</v>
      </c>
      <c r="AE201">
        <v>4.0960000000000001</v>
      </c>
      <c r="AF201">
        <v>3.6989999999999998</v>
      </c>
      <c r="AG201">
        <v>3.5779999999999998</v>
      </c>
      <c r="AH201">
        <v>3.4430000000000001</v>
      </c>
      <c r="AI201">
        <v>3.6030000000000002</v>
      </c>
      <c r="AJ201">
        <v>3.456</v>
      </c>
      <c r="AK201">
        <v>3.5259999999999998</v>
      </c>
      <c r="AL201">
        <v>3.4689999999999999</v>
      </c>
      <c r="AM201">
        <v>3.45</v>
      </c>
      <c r="AN201">
        <v>3.4689999999999999</v>
      </c>
      <c r="AO201">
        <v>3.45</v>
      </c>
      <c r="AP201">
        <v>3.4180000000000001</v>
      </c>
      <c r="AQ201">
        <v>3.45</v>
      </c>
      <c r="AR201">
        <v>3.5070000000000001</v>
      </c>
      <c r="AS201">
        <v>3.3090000000000002</v>
      </c>
      <c r="AT201">
        <v>3.4180000000000001</v>
      </c>
      <c r="AU201">
        <v>3.6160000000000001</v>
      </c>
      <c r="AV201">
        <v>3.718</v>
      </c>
      <c r="AW201">
        <v>4</v>
      </c>
      <c r="AX201">
        <v>4.6660000000000004</v>
      </c>
      <c r="AY201">
        <v>4.4800000000000004</v>
      </c>
      <c r="AZ201">
        <v>4.774</v>
      </c>
      <c r="BA201">
        <v>4.9409999999999998</v>
      </c>
      <c r="BB201">
        <v>4.9729999999999999</v>
      </c>
      <c r="BC201">
        <v>4.806</v>
      </c>
      <c r="BD201">
        <v>4.7359999999999998</v>
      </c>
    </row>
    <row r="202" spans="1:56">
      <c r="A202" t="s">
        <v>172</v>
      </c>
      <c r="B202" t="s">
        <v>178</v>
      </c>
      <c r="C202" t="s">
        <v>177</v>
      </c>
      <c r="D202">
        <v>2199989609960</v>
      </c>
      <c r="E202" t="s">
        <v>179</v>
      </c>
      <c r="F202" t="s">
        <v>165</v>
      </c>
      <c r="G202" t="s">
        <v>166</v>
      </c>
      <c r="H202">
        <v>42239</v>
      </c>
      <c r="I202">
        <v>4.7679999999999998</v>
      </c>
      <c r="J202">
        <v>4.7300000000000004</v>
      </c>
      <c r="K202">
        <v>5.024</v>
      </c>
      <c r="L202">
        <v>4.8449999999999998</v>
      </c>
      <c r="M202">
        <v>4.8319999999999999</v>
      </c>
      <c r="N202">
        <v>4.6849999999999996</v>
      </c>
      <c r="O202">
        <v>4.6779999999999999</v>
      </c>
      <c r="P202">
        <v>4.8319999999999999</v>
      </c>
      <c r="Q202">
        <v>4.8129999999999997</v>
      </c>
      <c r="R202">
        <v>4.7679999999999998</v>
      </c>
      <c r="S202">
        <v>5.05</v>
      </c>
      <c r="T202">
        <v>4.4669999999999996</v>
      </c>
      <c r="U202">
        <v>4.5949999999999998</v>
      </c>
      <c r="V202">
        <v>4.0060000000000002</v>
      </c>
      <c r="W202">
        <v>3.4820000000000002</v>
      </c>
      <c r="X202">
        <v>3.3919999999999999</v>
      </c>
      <c r="Y202">
        <v>3.5649999999999999</v>
      </c>
      <c r="Z202">
        <v>3.6219999999999999</v>
      </c>
      <c r="AA202">
        <v>3.3860000000000001</v>
      </c>
      <c r="AB202">
        <v>3.488</v>
      </c>
      <c r="AC202">
        <v>3.5259999999999998</v>
      </c>
      <c r="AD202">
        <v>3.5070000000000001</v>
      </c>
      <c r="AE202">
        <v>3.4689999999999999</v>
      </c>
      <c r="AF202">
        <v>3.552</v>
      </c>
      <c r="AG202">
        <v>3.52</v>
      </c>
      <c r="AH202">
        <v>3.411</v>
      </c>
      <c r="AI202">
        <v>3.5139999999999998</v>
      </c>
      <c r="AJ202">
        <v>3.61</v>
      </c>
      <c r="AK202">
        <v>3.411</v>
      </c>
      <c r="AL202">
        <v>3.718</v>
      </c>
      <c r="AM202">
        <v>4.3899999999999997</v>
      </c>
      <c r="AN202">
        <v>4.3390000000000004</v>
      </c>
      <c r="AO202">
        <v>3.6859999999999999</v>
      </c>
      <c r="AP202">
        <v>3.3660000000000001</v>
      </c>
      <c r="AQ202">
        <v>3.3860000000000001</v>
      </c>
      <c r="AR202">
        <v>3.4940000000000002</v>
      </c>
      <c r="AS202">
        <v>3.597</v>
      </c>
      <c r="AT202">
        <v>3.4369999999999998</v>
      </c>
      <c r="AU202">
        <v>3.6669999999999998</v>
      </c>
      <c r="AV202">
        <v>3.6480000000000001</v>
      </c>
      <c r="AW202">
        <v>3.8530000000000002</v>
      </c>
      <c r="AX202">
        <v>4.5629999999999997</v>
      </c>
      <c r="AY202">
        <v>4.4480000000000004</v>
      </c>
      <c r="AZ202">
        <v>4.8769999999999998</v>
      </c>
      <c r="BA202">
        <v>5.05</v>
      </c>
      <c r="BB202">
        <v>5.0309999999999997</v>
      </c>
      <c r="BC202">
        <v>4.774</v>
      </c>
      <c r="BD202">
        <v>4.6779999999999999</v>
      </c>
    </row>
    <row r="203" spans="1:56">
      <c r="A203" t="s">
        <v>172</v>
      </c>
      <c r="B203" t="s">
        <v>178</v>
      </c>
      <c r="C203" t="s">
        <v>177</v>
      </c>
      <c r="D203">
        <v>2199989609960</v>
      </c>
      <c r="E203" t="s">
        <v>179</v>
      </c>
      <c r="F203" t="s">
        <v>165</v>
      </c>
      <c r="G203" t="s">
        <v>166</v>
      </c>
      <c r="H203">
        <v>42240</v>
      </c>
      <c r="I203">
        <v>5.19</v>
      </c>
      <c r="J203">
        <v>4.9029999999999996</v>
      </c>
      <c r="K203">
        <v>4.883</v>
      </c>
      <c r="L203">
        <v>4.9660000000000002</v>
      </c>
      <c r="M203">
        <v>5.069</v>
      </c>
      <c r="N203">
        <v>4.8319999999999999</v>
      </c>
      <c r="O203">
        <v>4.8259999999999996</v>
      </c>
      <c r="P203">
        <v>5.1520000000000001</v>
      </c>
      <c r="Q203">
        <v>5.4779999999999998</v>
      </c>
      <c r="R203">
        <v>5.3890000000000002</v>
      </c>
      <c r="S203">
        <v>4.8639999999999999</v>
      </c>
      <c r="T203">
        <v>4.6779999999999999</v>
      </c>
      <c r="U203">
        <v>5.0179999999999998</v>
      </c>
      <c r="V203">
        <v>3.9359999999999999</v>
      </c>
      <c r="W203">
        <v>3.4940000000000002</v>
      </c>
      <c r="X203">
        <v>3.456</v>
      </c>
      <c r="Y203">
        <v>3.7309999999999999</v>
      </c>
      <c r="Z203">
        <v>3.45</v>
      </c>
      <c r="AA203">
        <v>3.84</v>
      </c>
      <c r="AB203">
        <v>4.41</v>
      </c>
      <c r="AC203">
        <v>4.8</v>
      </c>
      <c r="AD203">
        <v>4.915</v>
      </c>
      <c r="AE203">
        <v>5.133</v>
      </c>
      <c r="AF203">
        <v>4.9859999999999998</v>
      </c>
      <c r="AG203">
        <v>5.1260000000000003</v>
      </c>
      <c r="AH203">
        <v>4.9279999999999999</v>
      </c>
      <c r="AI203">
        <v>4.3710000000000004</v>
      </c>
      <c r="AJ203">
        <v>4.3070000000000004</v>
      </c>
      <c r="AK203">
        <v>4.3650000000000002</v>
      </c>
      <c r="AL203">
        <v>4.1980000000000004</v>
      </c>
      <c r="AM203">
        <v>4.1150000000000002</v>
      </c>
      <c r="AN203">
        <v>4.1859999999999999</v>
      </c>
      <c r="AO203">
        <v>4.1980000000000004</v>
      </c>
      <c r="AP203">
        <v>3.9359999999999999</v>
      </c>
      <c r="AQ203">
        <v>4.6459999999999999</v>
      </c>
      <c r="AR203">
        <v>4.6660000000000004</v>
      </c>
      <c r="AS203">
        <v>5.0620000000000003</v>
      </c>
      <c r="AT203">
        <v>4.9349999999999996</v>
      </c>
      <c r="AU203">
        <v>3.91</v>
      </c>
      <c r="AV203">
        <v>3.7250000000000001</v>
      </c>
      <c r="AW203">
        <v>4.1219999999999999</v>
      </c>
      <c r="AX203">
        <v>4.4610000000000003</v>
      </c>
      <c r="AY203">
        <v>4.9219999999999997</v>
      </c>
      <c r="AZ203">
        <v>5.7279999999999998</v>
      </c>
      <c r="BA203">
        <v>5.0179999999999998</v>
      </c>
      <c r="BB203">
        <v>4.8449999999999998</v>
      </c>
      <c r="BC203">
        <v>4.5890000000000004</v>
      </c>
      <c r="BD203">
        <v>4.6020000000000003</v>
      </c>
    </row>
    <row r="204" spans="1:56">
      <c r="A204" t="s">
        <v>172</v>
      </c>
      <c r="B204" t="s">
        <v>178</v>
      </c>
      <c r="C204" t="s">
        <v>177</v>
      </c>
      <c r="D204">
        <v>2199989609960</v>
      </c>
      <c r="E204" t="s">
        <v>179</v>
      </c>
      <c r="F204" t="s">
        <v>165</v>
      </c>
      <c r="G204" t="s">
        <v>166</v>
      </c>
      <c r="H204">
        <v>42241</v>
      </c>
      <c r="I204">
        <v>4.8259999999999996</v>
      </c>
      <c r="J204">
        <v>4.5890000000000004</v>
      </c>
      <c r="K204">
        <v>4.7679999999999998</v>
      </c>
      <c r="L204">
        <v>4.8259999999999996</v>
      </c>
      <c r="M204">
        <v>4.851</v>
      </c>
      <c r="N204">
        <v>4.742</v>
      </c>
      <c r="O204">
        <v>4.5890000000000004</v>
      </c>
      <c r="P204">
        <v>4.8959999999999999</v>
      </c>
      <c r="Q204">
        <v>4.7229999999999999</v>
      </c>
      <c r="R204">
        <v>4.6399999999999997</v>
      </c>
      <c r="S204">
        <v>4.6909999999999998</v>
      </c>
      <c r="T204">
        <v>4.4800000000000004</v>
      </c>
      <c r="U204">
        <v>4.7679999999999998</v>
      </c>
      <c r="V204">
        <v>3.7759999999999998</v>
      </c>
      <c r="W204">
        <v>3.4750000000000001</v>
      </c>
      <c r="X204">
        <v>3.3919999999999999</v>
      </c>
      <c r="Y204">
        <v>3.6419999999999999</v>
      </c>
      <c r="Z204">
        <v>3.5710000000000002</v>
      </c>
      <c r="AA204">
        <v>4.8259999999999996</v>
      </c>
      <c r="AB204">
        <v>5.0179999999999998</v>
      </c>
      <c r="AC204">
        <v>5.3570000000000002</v>
      </c>
      <c r="AD204">
        <v>7.7759999999999998</v>
      </c>
      <c r="AE204">
        <v>8.5190000000000001</v>
      </c>
      <c r="AF204">
        <v>8.6470000000000002</v>
      </c>
      <c r="AG204">
        <v>8.327</v>
      </c>
      <c r="AH204">
        <v>6.0289999999999999</v>
      </c>
      <c r="AI204">
        <v>4.2629999999999999</v>
      </c>
      <c r="AJ204">
        <v>4.3259999999999996</v>
      </c>
      <c r="AK204">
        <v>4.2050000000000001</v>
      </c>
      <c r="AL204">
        <v>4.4480000000000004</v>
      </c>
      <c r="AM204">
        <v>4.1020000000000003</v>
      </c>
      <c r="AN204">
        <v>4.1470000000000002</v>
      </c>
      <c r="AO204">
        <v>5.5739999999999998</v>
      </c>
      <c r="AP204">
        <v>6.33</v>
      </c>
      <c r="AQ204">
        <v>6.9180000000000001</v>
      </c>
      <c r="AR204">
        <v>6.5279999999999996</v>
      </c>
      <c r="AS204">
        <v>6.5410000000000004</v>
      </c>
      <c r="AT204">
        <v>5.69</v>
      </c>
      <c r="AU204">
        <v>5.0949999999999998</v>
      </c>
      <c r="AV204">
        <v>5.7670000000000003</v>
      </c>
      <c r="AW204">
        <v>5.7469999999999999</v>
      </c>
      <c r="AX204">
        <v>4.8449999999999998</v>
      </c>
      <c r="AY204">
        <v>4.5890000000000004</v>
      </c>
      <c r="AZ204">
        <v>5.0179999999999998</v>
      </c>
      <c r="BA204">
        <v>5.2930000000000001</v>
      </c>
      <c r="BB204">
        <v>4.6920000000000002</v>
      </c>
      <c r="BC204">
        <v>4.6459999999999999</v>
      </c>
      <c r="BD204">
        <v>4.6849999999999996</v>
      </c>
    </row>
    <row r="205" spans="1:56">
      <c r="A205" t="s">
        <v>172</v>
      </c>
      <c r="B205" t="s">
        <v>178</v>
      </c>
      <c r="C205" t="s">
        <v>177</v>
      </c>
      <c r="D205">
        <v>2199989609960</v>
      </c>
      <c r="E205" t="s">
        <v>179</v>
      </c>
      <c r="F205" t="s">
        <v>165</v>
      </c>
      <c r="G205" t="s">
        <v>166</v>
      </c>
      <c r="H205">
        <v>42242</v>
      </c>
      <c r="I205">
        <v>4.774</v>
      </c>
      <c r="J205">
        <v>4.774</v>
      </c>
      <c r="K205">
        <v>4.6079999999999997</v>
      </c>
      <c r="L205">
        <v>4.742</v>
      </c>
      <c r="M205">
        <v>4.4930000000000003</v>
      </c>
      <c r="N205">
        <v>4.5380000000000003</v>
      </c>
      <c r="O205">
        <v>4.4800000000000004</v>
      </c>
      <c r="P205">
        <v>4.6340000000000003</v>
      </c>
      <c r="Q205">
        <v>4.6719999999999997</v>
      </c>
      <c r="R205">
        <v>4.5819999999999999</v>
      </c>
      <c r="S205">
        <v>5.1710000000000003</v>
      </c>
      <c r="T205">
        <v>4.4800000000000004</v>
      </c>
      <c r="U205">
        <v>4.9729999999999999</v>
      </c>
      <c r="V205">
        <v>3.5840000000000001</v>
      </c>
      <c r="W205">
        <v>3.3660000000000001</v>
      </c>
      <c r="X205">
        <v>3.3860000000000001</v>
      </c>
      <c r="Y205">
        <v>3.75</v>
      </c>
      <c r="Z205">
        <v>3.8530000000000002</v>
      </c>
      <c r="AA205">
        <v>4.4740000000000002</v>
      </c>
      <c r="AB205">
        <v>4.7809999999999997</v>
      </c>
      <c r="AC205">
        <v>4.4859999999999998</v>
      </c>
      <c r="AD205">
        <v>3.7250000000000001</v>
      </c>
      <c r="AE205">
        <v>4.0510000000000002</v>
      </c>
      <c r="AF205">
        <v>4.4349999999999996</v>
      </c>
      <c r="AG205">
        <v>4.7869999999999999</v>
      </c>
      <c r="AH205">
        <v>4.0380000000000003</v>
      </c>
      <c r="AI205">
        <v>3.84</v>
      </c>
      <c r="AJ205">
        <v>3.4369999999999998</v>
      </c>
      <c r="AK205">
        <v>3.59</v>
      </c>
      <c r="AL205">
        <v>4.0259999999999998</v>
      </c>
      <c r="AM205">
        <v>3.6160000000000001</v>
      </c>
      <c r="AN205">
        <v>5.2990000000000004</v>
      </c>
      <c r="AO205">
        <v>3.859</v>
      </c>
      <c r="AP205">
        <v>3.8980000000000001</v>
      </c>
      <c r="AQ205">
        <v>4.109</v>
      </c>
      <c r="AR205">
        <v>4.1340000000000003</v>
      </c>
      <c r="AS205">
        <v>5.3819999999999997</v>
      </c>
      <c r="AT205">
        <v>4.6790000000000003</v>
      </c>
      <c r="AU205">
        <v>4.6020000000000003</v>
      </c>
      <c r="AV205">
        <v>4.3330000000000002</v>
      </c>
      <c r="AW205">
        <v>4.4989999999999997</v>
      </c>
      <c r="AX205">
        <v>4.7229999999999999</v>
      </c>
      <c r="AY205">
        <v>4.4859999999999998</v>
      </c>
      <c r="AZ205">
        <v>4.5439999999999996</v>
      </c>
      <c r="BA205">
        <v>4.9279999999999999</v>
      </c>
      <c r="BB205">
        <v>4.8</v>
      </c>
      <c r="BC205">
        <v>4.6079999999999997</v>
      </c>
      <c r="BD205">
        <v>4.4610000000000003</v>
      </c>
    </row>
    <row r="206" spans="1:56">
      <c r="A206" t="s">
        <v>172</v>
      </c>
      <c r="B206" t="s">
        <v>178</v>
      </c>
      <c r="C206" t="s">
        <v>177</v>
      </c>
      <c r="D206">
        <v>2199989609960</v>
      </c>
      <c r="E206" t="s">
        <v>179</v>
      </c>
      <c r="F206" t="s">
        <v>165</v>
      </c>
      <c r="G206" t="s">
        <v>166</v>
      </c>
      <c r="H206">
        <v>42243</v>
      </c>
      <c r="I206">
        <v>4.4219999999999997</v>
      </c>
      <c r="J206">
        <v>4.5179999999999998</v>
      </c>
      <c r="K206">
        <v>4.3579999999999997</v>
      </c>
      <c r="L206">
        <v>4.5060000000000002</v>
      </c>
      <c r="M206">
        <v>4.3460000000000001</v>
      </c>
      <c r="N206">
        <v>4.4669999999999996</v>
      </c>
      <c r="O206">
        <v>4.5179999999999998</v>
      </c>
      <c r="P206">
        <v>4.7549999999999999</v>
      </c>
      <c r="Q206">
        <v>4.5890000000000004</v>
      </c>
      <c r="R206">
        <v>4.3840000000000003</v>
      </c>
      <c r="S206">
        <v>4.6779999999999999</v>
      </c>
      <c r="T206">
        <v>4.9980000000000002</v>
      </c>
      <c r="U206">
        <v>3.7250000000000001</v>
      </c>
      <c r="V206">
        <v>3.5329999999999999</v>
      </c>
      <c r="W206">
        <v>3.1869999999999998</v>
      </c>
      <c r="X206">
        <v>3.4239999999999999</v>
      </c>
      <c r="Y206">
        <v>3.4820000000000002</v>
      </c>
      <c r="Z206">
        <v>3.2320000000000002</v>
      </c>
      <c r="AA206">
        <v>4.2300000000000004</v>
      </c>
      <c r="AB206">
        <v>4.7809999999999997</v>
      </c>
      <c r="AC206">
        <v>4.5570000000000004</v>
      </c>
      <c r="AD206">
        <v>4.6269999999999998</v>
      </c>
      <c r="AE206">
        <v>4.5819999999999999</v>
      </c>
      <c r="AF206">
        <v>5.0819999999999999</v>
      </c>
      <c r="AG206">
        <v>4.4610000000000003</v>
      </c>
      <c r="AH206">
        <v>4.2690000000000001</v>
      </c>
      <c r="AI206">
        <v>4.07</v>
      </c>
      <c r="AJ206">
        <v>4.032</v>
      </c>
      <c r="AK206">
        <v>4.0830000000000002</v>
      </c>
      <c r="AL206">
        <v>4.218</v>
      </c>
      <c r="AM206">
        <v>4.96</v>
      </c>
      <c r="AN206">
        <v>4.915</v>
      </c>
      <c r="AO206">
        <v>4.2110000000000003</v>
      </c>
      <c r="AP206">
        <v>3.6219999999999999</v>
      </c>
      <c r="AQ206">
        <v>3.3980000000000001</v>
      </c>
      <c r="AR206">
        <v>4.5380000000000003</v>
      </c>
      <c r="AS206">
        <v>4.6909999999999998</v>
      </c>
      <c r="AT206">
        <v>4.5439999999999996</v>
      </c>
      <c r="AU206">
        <v>4.3780000000000001</v>
      </c>
      <c r="AV206">
        <v>4.3140000000000001</v>
      </c>
      <c r="AW206">
        <v>4.742</v>
      </c>
      <c r="AX206">
        <v>5.5810000000000004</v>
      </c>
      <c r="AY206">
        <v>5.2359999999999998</v>
      </c>
      <c r="AZ206">
        <v>4.4800000000000004</v>
      </c>
      <c r="BA206">
        <v>4.5890000000000004</v>
      </c>
      <c r="BB206">
        <v>4.7229999999999999</v>
      </c>
      <c r="BC206">
        <v>4.5380000000000003</v>
      </c>
      <c r="BD206">
        <v>4.4610000000000003</v>
      </c>
    </row>
    <row r="207" spans="1:56">
      <c r="A207" t="s">
        <v>172</v>
      </c>
      <c r="B207" t="s">
        <v>178</v>
      </c>
      <c r="C207" t="s">
        <v>177</v>
      </c>
      <c r="D207">
        <v>2199989609960</v>
      </c>
      <c r="E207" t="s">
        <v>179</v>
      </c>
      <c r="F207" t="s">
        <v>165</v>
      </c>
      <c r="G207" t="s">
        <v>166</v>
      </c>
      <c r="H207">
        <v>42244</v>
      </c>
      <c r="I207">
        <v>4.3780000000000001</v>
      </c>
      <c r="J207">
        <v>4.4800000000000004</v>
      </c>
      <c r="K207">
        <v>4.5890000000000004</v>
      </c>
      <c r="L207">
        <v>4.7939999999999996</v>
      </c>
      <c r="M207">
        <v>4.7229999999999999</v>
      </c>
      <c r="N207">
        <v>4.57</v>
      </c>
      <c r="O207">
        <v>4.5250000000000004</v>
      </c>
      <c r="P207">
        <v>4.5309999999999997</v>
      </c>
      <c r="Q207">
        <v>4.7169999999999996</v>
      </c>
      <c r="R207">
        <v>4.4669999999999996</v>
      </c>
      <c r="S207">
        <v>4.4029999999999996</v>
      </c>
      <c r="T207">
        <v>4.2690000000000001</v>
      </c>
      <c r="U207">
        <v>5.8369999999999997</v>
      </c>
      <c r="V207">
        <v>3.8530000000000002</v>
      </c>
      <c r="W207">
        <v>3.29</v>
      </c>
      <c r="X207">
        <v>3.1680000000000001</v>
      </c>
      <c r="Y207">
        <v>3.411</v>
      </c>
      <c r="Z207">
        <v>3.3410000000000002</v>
      </c>
      <c r="AA207">
        <v>3.6930000000000001</v>
      </c>
      <c r="AB207">
        <v>4.2370000000000001</v>
      </c>
      <c r="AC207">
        <v>4.218</v>
      </c>
      <c r="AD207">
        <v>5.1139999999999999</v>
      </c>
      <c r="AE207">
        <v>3.9870000000000001</v>
      </c>
      <c r="AF207">
        <v>3.59</v>
      </c>
      <c r="AG207">
        <v>3.738</v>
      </c>
      <c r="AH207">
        <v>3.5710000000000002</v>
      </c>
      <c r="AI207">
        <v>3.3919999999999999</v>
      </c>
      <c r="AJ207">
        <v>3.4820000000000002</v>
      </c>
      <c r="AK207">
        <v>3.2189999999999999</v>
      </c>
      <c r="AL207">
        <v>3.1619999999999999</v>
      </c>
      <c r="AM207">
        <v>3.3919999999999999</v>
      </c>
      <c r="AN207">
        <v>3.2959999999999998</v>
      </c>
      <c r="AO207">
        <v>3.0779999999999998</v>
      </c>
      <c r="AP207">
        <v>4.1470000000000002</v>
      </c>
      <c r="AQ207">
        <v>4.3520000000000003</v>
      </c>
      <c r="AR207">
        <v>4.0380000000000003</v>
      </c>
      <c r="AS207">
        <v>4.1920000000000002</v>
      </c>
      <c r="AT207">
        <v>4.0380000000000003</v>
      </c>
      <c r="AU207">
        <v>4.1219999999999999</v>
      </c>
      <c r="AV207">
        <v>4.1470000000000002</v>
      </c>
      <c r="AW207">
        <v>4.6660000000000004</v>
      </c>
      <c r="AX207">
        <v>5.2539999999999996</v>
      </c>
      <c r="AY207">
        <v>4.4359999999999999</v>
      </c>
      <c r="AZ207">
        <v>4.7169999999999996</v>
      </c>
      <c r="BA207">
        <v>4.5819999999999999</v>
      </c>
      <c r="BB207">
        <v>4.5949999999999998</v>
      </c>
      <c r="BC207">
        <v>4.6139999999999999</v>
      </c>
      <c r="BD207">
        <v>4.4989999999999997</v>
      </c>
    </row>
    <row r="208" spans="1:56">
      <c r="A208" t="s">
        <v>172</v>
      </c>
      <c r="B208" t="s">
        <v>178</v>
      </c>
      <c r="C208" t="s">
        <v>177</v>
      </c>
      <c r="D208">
        <v>2199989609960</v>
      </c>
      <c r="E208" t="s">
        <v>179</v>
      </c>
      <c r="F208" t="s">
        <v>165</v>
      </c>
      <c r="G208" t="s">
        <v>166</v>
      </c>
      <c r="H208">
        <v>42245</v>
      </c>
      <c r="I208">
        <v>4.3710000000000004</v>
      </c>
      <c r="J208">
        <v>4.8259999999999996</v>
      </c>
      <c r="K208">
        <v>4.5119999999999996</v>
      </c>
      <c r="L208">
        <v>4.3970000000000002</v>
      </c>
      <c r="M208">
        <v>4.6340000000000003</v>
      </c>
      <c r="N208">
        <v>4.2939999999999996</v>
      </c>
      <c r="O208">
        <v>4.55</v>
      </c>
      <c r="P208">
        <v>4.6779999999999999</v>
      </c>
      <c r="Q208">
        <v>4.5949999999999998</v>
      </c>
      <c r="R208">
        <v>4.6210000000000004</v>
      </c>
      <c r="S208">
        <v>4.4740000000000002</v>
      </c>
      <c r="T208">
        <v>4.109</v>
      </c>
      <c r="U208">
        <v>4.0380000000000003</v>
      </c>
      <c r="V208">
        <v>3.258</v>
      </c>
      <c r="W208">
        <v>3.4049999999999998</v>
      </c>
      <c r="X208">
        <v>3.2450000000000001</v>
      </c>
      <c r="Y208">
        <v>3.1040000000000001</v>
      </c>
      <c r="Z208">
        <v>3.6219999999999999</v>
      </c>
      <c r="AA208">
        <v>3.8210000000000002</v>
      </c>
      <c r="AB208">
        <v>3.9359999999999999</v>
      </c>
      <c r="AC208">
        <v>3.9359999999999999</v>
      </c>
      <c r="AD208">
        <v>3.3220000000000001</v>
      </c>
      <c r="AE208">
        <v>3.2959999999999998</v>
      </c>
      <c r="AF208">
        <v>3.181</v>
      </c>
      <c r="AG208">
        <v>3.1360000000000001</v>
      </c>
      <c r="AH208">
        <v>3.258</v>
      </c>
      <c r="AI208">
        <v>3.0459999999999998</v>
      </c>
      <c r="AJ208">
        <v>3.1549999999999998</v>
      </c>
      <c r="AK208">
        <v>3.0590000000000002</v>
      </c>
      <c r="AL208">
        <v>2.944</v>
      </c>
      <c r="AM208">
        <v>3.0529999999999999</v>
      </c>
      <c r="AN208">
        <v>3.0459999999999998</v>
      </c>
      <c r="AO208">
        <v>3.117</v>
      </c>
      <c r="AP208">
        <v>3.0270000000000001</v>
      </c>
      <c r="AQ208">
        <v>3.1040000000000001</v>
      </c>
      <c r="AR208">
        <v>2.9380000000000002</v>
      </c>
      <c r="AS208">
        <v>3.2130000000000001</v>
      </c>
      <c r="AT208">
        <v>3.11</v>
      </c>
      <c r="AU208">
        <v>3.085</v>
      </c>
      <c r="AV208">
        <v>3.258</v>
      </c>
      <c r="AW208">
        <v>3.4620000000000002</v>
      </c>
      <c r="AX208">
        <v>4.2110000000000003</v>
      </c>
      <c r="AY208">
        <v>4.0380000000000003</v>
      </c>
      <c r="AZ208">
        <v>4.6779999999999999</v>
      </c>
      <c r="BA208">
        <v>4.4290000000000003</v>
      </c>
      <c r="BB208">
        <v>4.5060000000000002</v>
      </c>
      <c r="BC208">
        <v>4.5819999999999999</v>
      </c>
      <c r="BD208">
        <v>4.6980000000000004</v>
      </c>
    </row>
    <row r="209" spans="1:56">
      <c r="A209" t="s">
        <v>172</v>
      </c>
      <c r="B209" t="s">
        <v>178</v>
      </c>
      <c r="C209" t="s">
        <v>177</v>
      </c>
      <c r="D209">
        <v>2199989609960</v>
      </c>
      <c r="E209" t="s">
        <v>179</v>
      </c>
      <c r="F209" t="s">
        <v>165</v>
      </c>
      <c r="G209" t="s">
        <v>166</v>
      </c>
      <c r="H209">
        <v>42246</v>
      </c>
      <c r="I209">
        <v>4.5819999999999999</v>
      </c>
      <c r="J209">
        <v>4.5759999999999996</v>
      </c>
      <c r="K209">
        <v>4.3899999999999997</v>
      </c>
      <c r="L209">
        <v>4.4740000000000002</v>
      </c>
      <c r="M209">
        <v>4.9089999999999998</v>
      </c>
      <c r="N209">
        <v>4.6079999999999997</v>
      </c>
      <c r="O209">
        <v>5.2930000000000001</v>
      </c>
      <c r="P209">
        <v>4.6150000000000002</v>
      </c>
      <c r="Q209">
        <v>5.51</v>
      </c>
      <c r="R209">
        <v>4.7039999999999997</v>
      </c>
      <c r="S209">
        <v>4.57</v>
      </c>
      <c r="T209">
        <v>4.1020000000000003</v>
      </c>
      <c r="U209">
        <v>3.891</v>
      </c>
      <c r="V209">
        <v>3.6930000000000001</v>
      </c>
      <c r="W209">
        <v>3.11</v>
      </c>
      <c r="X209">
        <v>3.0779999999999998</v>
      </c>
      <c r="Y209">
        <v>3.5579999999999998</v>
      </c>
      <c r="Z209">
        <v>3.3090000000000002</v>
      </c>
      <c r="AA209">
        <v>4.2430000000000003</v>
      </c>
      <c r="AB209">
        <v>3.9620000000000002</v>
      </c>
      <c r="AC209">
        <v>3.6349999999999998</v>
      </c>
      <c r="AD209">
        <v>3.5779999999999998</v>
      </c>
      <c r="AE209">
        <v>3.3540000000000001</v>
      </c>
      <c r="AF209">
        <v>3.4750000000000001</v>
      </c>
      <c r="AG209">
        <v>3.4430000000000001</v>
      </c>
      <c r="AH209">
        <v>3.488</v>
      </c>
      <c r="AI209">
        <v>3.3919999999999999</v>
      </c>
      <c r="AJ209">
        <v>3.206</v>
      </c>
      <c r="AK209">
        <v>3.0720000000000001</v>
      </c>
      <c r="AL209">
        <v>3.2130000000000001</v>
      </c>
      <c r="AM209">
        <v>3.1869999999999998</v>
      </c>
      <c r="AN209">
        <v>3.0779999999999998</v>
      </c>
      <c r="AO209">
        <v>3.0979999999999999</v>
      </c>
      <c r="AP209">
        <v>3.11</v>
      </c>
      <c r="AQ209">
        <v>3.0270000000000001</v>
      </c>
      <c r="AR209">
        <v>2.867</v>
      </c>
      <c r="AS209">
        <v>3.0209999999999999</v>
      </c>
      <c r="AT209">
        <v>3.11</v>
      </c>
      <c r="AU209">
        <v>3.1419999999999999</v>
      </c>
      <c r="AV209">
        <v>3.0529999999999999</v>
      </c>
      <c r="AW209">
        <v>4.1150000000000002</v>
      </c>
      <c r="AX209">
        <v>4.3070000000000004</v>
      </c>
      <c r="AY209">
        <v>4.1790000000000003</v>
      </c>
      <c r="AZ209">
        <v>4.4930000000000003</v>
      </c>
      <c r="BA209">
        <v>4.4160000000000004</v>
      </c>
      <c r="BB209">
        <v>4.4669999999999996</v>
      </c>
      <c r="BC209">
        <v>4.3970000000000002</v>
      </c>
      <c r="BD209">
        <v>4.7229999999999999</v>
      </c>
    </row>
    <row r="210" spans="1:56">
      <c r="A210" t="s">
        <v>172</v>
      </c>
      <c r="B210" t="s">
        <v>178</v>
      </c>
      <c r="C210" t="s">
        <v>177</v>
      </c>
      <c r="D210">
        <v>2199989609960</v>
      </c>
      <c r="E210" t="s">
        <v>179</v>
      </c>
      <c r="F210" t="s">
        <v>165</v>
      </c>
      <c r="G210" t="s">
        <v>166</v>
      </c>
      <c r="H210">
        <v>42247</v>
      </c>
      <c r="I210">
        <v>4.742</v>
      </c>
      <c r="J210">
        <v>4.3780000000000001</v>
      </c>
      <c r="K210">
        <v>4.5309999999999997</v>
      </c>
      <c r="L210">
        <v>4.5380000000000003</v>
      </c>
      <c r="M210">
        <v>4.5309999999999997</v>
      </c>
      <c r="N210">
        <v>4.7169999999999996</v>
      </c>
      <c r="O210">
        <v>4.7809999999999997</v>
      </c>
      <c r="P210">
        <v>4.282</v>
      </c>
      <c r="Q210">
        <v>4.4989999999999997</v>
      </c>
      <c r="R210">
        <v>4.6020000000000003</v>
      </c>
      <c r="S210">
        <v>4.3780000000000001</v>
      </c>
      <c r="T210">
        <v>4.1859999999999999</v>
      </c>
      <c r="U210">
        <v>4.25</v>
      </c>
      <c r="V210">
        <v>3.6669999999999998</v>
      </c>
      <c r="W210">
        <v>3.4620000000000002</v>
      </c>
      <c r="X210">
        <v>3.45</v>
      </c>
      <c r="Y210">
        <v>3.4180000000000001</v>
      </c>
      <c r="Z210">
        <v>3.226</v>
      </c>
      <c r="AA210">
        <v>3.4180000000000001</v>
      </c>
      <c r="AB210">
        <v>3.258</v>
      </c>
      <c r="AC210">
        <v>3.29</v>
      </c>
      <c r="AD210">
        <v>3.2320000000000002</v>
      </c>
      <c r="AE210">
        <v>3.29</v>
      </c>
      <c r="AF210">
        <v>3.3149999999999999</v>
      </c>
      <c r="AG210">
        <v>3.1869999999999998</v>
      </c>
      <c r="AH210">
        <v>3.2189999999999999</v>
      </c>
      <c r="AI210">
        <v>3.206</v>
      </c>
      <c r="AJ210">
        <v>3.1549999999999998</v>
      </c>
      <c r="AK210">
        <v>3.1419999999999999</v>
      </c>
      <c r="AL210">
        <v>3.258</v>
      </c>
      <c r="AM210">
        <v>3.2</v>
      </c>
      <c r="AN210">
        <v>3.117</v>
      </c>
      <c r="AO210">
        <v>3.4049999999999998</v>
      </c>
      <c r="AP210">
        <v>3.0209999999999999</v>
      </c>
      <c r="AQ210">
        <v>3.1680000000000001</v>
      </c>
      <c r="AR210">
        <v>3.0720000000000001</v>
      </c>
      <c r="AS210">
        <v>3.1230000000000002</v>
      </c>
      <c r="AT210">
        <v>3.0779999999999998</v>
      </c>
      <c r="AU210">
        <v>3.258</v>
      </c>
      <c r="AV210">
        <v>3.2</v>
      </c>
      <c r="AW210">
        <v>3.6669999999999998</v>
      </c>
      <c r="AX210">
        <v>4.0830000000000002</v>
      </c>
      <c r="AY210">
        <v>4.0960000000000001</v>
      </c>
      <c r="AZ210">
        <v>4.57</v>
      </c>
      <c r="BA210">
        <v>4.5119999999999996</v>
      </c>
      <c r="BB210">
        <v>4.8129999999999997</v>
      </c>
      <c r="BC210">
        <v>4.55</v>
      </c>
      <c r="BD210">
        <v>4.5819999999999999</v>
      </c>
    </row>
    <row r="211" spans="1:56">
      <c r="A211" t="s">
        <v>172</v>
      </c>
      <c r="B211" t="s">
        <v>178</v>
      </c>
      <c r="C211" t="s">
        <v>177</v>
      </c>
      <c r="D211">
        <v>2199989609960</v>
      </c>
      <c r="E211" t="s">
        <v>179</v>
      </c>
      <c r="F211" t="s">
        <v>165</v>
      </c>
      <c r="G211" t="s">
        <v>166</v>
      </c>
      <c r="H211">
        <v>42248</v>
      </c>
      <c r="I211">
        <v>5.2990000000000004</v>
      </c>
      <c r="J211">
        <v>4.6660000000000004</v>
      </c>
      <c r="K211">
        <v>4.7869999999999999</v>
      </c>
      <c r="L211">
        <v>4.6660000000000004</v>
      </c>
      <c r="M211">
        <v>4.6210000000000004</v>
      </c>
      <c r="N211">
        <v>4.4859999999999998</v>
      </c>
      <c r="O211">
        <v>4.4669999999999996</v>
      </c>
      <c r="P211">
        <v>4.6020000000000003</v>
      </c>
      <c r="Q211">
        <v>4.6139999999999999</v>
      </c>
      <c r="R211">
        <v>4.4480000000000004</v>
      </c>
      <c r="S211">
        <v>4.4610000000000003</v>
      </c>
      <c r="T211">
        <v>4.2939999999999996</v>
      </c>
      <c r="U211">
        <v>4.2939999999999996</v>
      </c>
      <c r="V211">
        <v>3.6160000000000001</v>
      </c>
      <c r="W211">
        <v>3.456</v>
      </c>
      <c r="X211">
        <v>3.1739999999999999</v>
      </c>
      <c r="Y211">
        <v>3.4750000000000001</v>
      </c>
      <c r="Z211">
        <v>3.3340000000000001</v>
      </c>
      <c r="AA211">
        <v>4.1980000000000004</v>
      </c>
      <c r="AB211">
        <v>4.4989999999999997</v>
      </c>
      <c r="AC211">
        <v>4.4989999999999997</v>
      </c>
      <c r="AD211">
        <v>4.2050000000000001</v>
      </c>
      <c r="AE211">
        <v>4.2750000000000004</v>
      </c>
      <c r="AF211">
        <v>4.5949999999999998</v>
      </c>
      <c r="AG211">
        <v>4.6589999999999998</v>
      </c>
      <c r="AH211">
        <v>5.1580000000000004</v>
      </c>
      <c r="AI211">
        <v>5.5110000000000001</v>
      </c>
      <c r="AJ211">
        <v>4.7809999999999997</v>
      </c>
      <c r="AK211">
        <v>4.3330000000000002</v>
      </c>
      <c r="AL211">
        <v>3.968</v>
      </c>
      <c r="AM211">
        <v>3.75</v>
      </c>
      <c r="AN211">
        <v>3.4239999999999999</v>
      </c>
      <c r="AO211">
        <v>3.629</v>
      </c>
      <c r="AP211">
        <v>5.5039999999999996</v>
      </c>
      <c r="AQ211">
        <v>5.6959999999999997</v>
      </c>
      <c r="AR211">
        <v>5.1580000000000004</v>
      </c>
      <c r="AS211">
        <v>4.9219999999999997</v>
      </c>
      <c r="AT211">
        <v>4.71</v>
      </c>
      <c r="AU211">
        <v>4.9980000000000002</v>
      </c>
      <c r="AV211">
        <v>5.069</v>
      </c>
      <c r="AW211">
        <v>4.7560000000000002</v>
      </c>
      <c r="AX211">
        <v>4.2110000000000003</v>
      </c>
      <c r="AY211">
        <v>4.4290000000000003</v>
      </c>
      <c r="AZ211">
        <v>5.8369999999999997</v>
      </c>
      <c r="BA211">
        <v>5.05</v>
      </c>
      <c r="BB211">
        <v>4.7560000000000002</v>
      </c>
      <c r="BC211">
        <v>4.6079999999999997</v>
      </c>
      <c r="BD211">
        <v>4.6719999999999997</v>
      </c>
    </row>
    <row r="212" spans="1:56">
      <c r="A212" t="s">
        <v>172</v>
      </c>
      <c r="B212" t="s">
        <v>178</v>
      </c>
      <c r="C212" t="s">
        <v>177</v>
      </c>
      <c r="D212">
        <v>2199989609960</v>
      </c>
      <c r="E212" t="s">
        <v>179</v>
      </c>
      <c r="F212" t="s">
        <v>165</v>
      </c>
      <c r="G212" t="s">
        <v>166</v>
      </c>
      <c r="H212">
        <v>42249</v>
      </c>
      <c r="I212">
        <v>5.6379999999999999</v>
      </c>
      <c r="J212">
        <v>5.3440000000000003</v>
      </c>
      <c r="K212">
        <v>4.5510000000000002</v>
      </c>
      <c r="L212">
        <v>4.6269999999999998</v>
      </c>
      <c r="M212">
        <v>4.8259999999999996</v>
      </c>
      <c r="N212">
        <v>4.7489999999999997</v>
      </c>
      <c r="O212">
        <v>4.6909999999999998</v>
      </c>
      <c r="P212">
        <v>4.6589999999999998</v>
      </c>
      <c r="Q212">
        <v>4.55</v>
      </c>
      <c r="R212">
        <v>4.806</v>
      </c>
      <c r="S212">
        <v>4.5890000000000004</v>
      </c>
      <c r="T212">
        <v>4.9409999999999998</v>
      </c>
      <c r="U212">
        <v>5.101</v>
      </c>
      <c r="V212">
        <v>3.9039999999999999</v>
      </c>
      <c r="W212">
        <v>3.1619999999999999</v>
      </c>
      <c r="X212">
        <v>3.1040000000000001</v>
      </c>
      <c r="Y212">
        <v>3.5459999999999998</v>
      </c>
      <c r="Z212">
        <v>3.8530000000000002</v>
      </c>
      <c r="AA212">
        <v>4.992</v>
      </c>
      <c r="AB212">
        <v>4.8769999999999998</v>
      </c>
      <c r="AC212">
        <v>5.28</v>
      </c>
      <c r="AD212">
        <v>4.9859999999999998</v>
      </c>
      <c r="AE212">
        <v>4.9980000000000002</v>
      </c>
      <c r="AF212">
        <v>5.5229999999999997</v>
      </c>
      <c r="AG212">
        <v>4.7679999999999998</v>
      </c>
      <c r="AH212">
        <v>4.6269999999999998</v>
      </c>
      <c r="AI212">
        <v>3.36</v>
      </c>
      <c r="AJ212">
        <v>4.1539999999999999</v>
      </c>
      <c r="AK212">
        <v>3.4940000000000002</v>
      </c>
      <c r="AL212">
        <v>3.5009999999999999</v>
      </c>
      <c r="AM212">
        <v>3.6930000000000001</v>
      </c>
      <c r="AN212">
        <v>3.61</v>
      </c>
      <c r="AO212">
        <v>4.5119999999999996</v>
      </c>
      <c r="AP212">
        <v>4.4160000000000004</v>
      </c>
      <c r="AQ212">
        <v>5.4720000000000004</v>
      </c>
      <c r="AR212">
        <v>5.3310000000000004</v>
      </c>
      <c r="AS212">
        <v>6.2590000000000003</v>
      </c>
      <c r="AT212">
        <v>5.9329999999999998</v>
      </c>
      <c r="AU212">
        <v>4.5890000000000004</v>
      </c>
      <c r="AV212">
        <v>3.91</v>
      </c>
      <c r="AW212">
        <v>4.2300000000000004</v>
      </c>
      <c r="AX212">
        <v>4.4800000000000004</v>
      </c>
      <c r="AY212">
        <v>4.4480000000000004</v>
      </c>
      <c r="AZ212">
        <v>4.7169999999999996</v>
      </c>
      <c r="BA212">
        <v>4.6459999999999999</v>
      </c>
      <c r="BB212">
        <v>4.6079999999999997</v>
      </c>
      <c r="BC212">
        <v>4.6020000000000003</v>
      </c>
      <c r="BD212">
        <v>5.0819999999999999</v>
      </c>
    </row>
    <row r="213" spans="1:56">
      <c r="A213" t="s">
        <v>172</v>
      </c>
      <c r="B213" t="s">
        <v>178</v>
      </c>
      <c r="C213" t="s">
        <v>177</v>
      </c>
      <c r="D213">
        <v>2199989609960</v>
      </c>
      <c r="E213" t="s">
        <v>179</v>
      </c>
      <c r="F213" t="s">
        <v>165</v>
      </c>
      <c r="G213" t="s">
        <v>166</v>
      </c>
      <c r="H213">
        <v>42250</v>
      </c>
      <c r="I213">
        <v>6.1760000000000002</v>
      </c>
      <c r="J213">
        <v>5.2160000000000002</v>
      </c>
      <c r="K213">
        <v>5.0309999999999997</v>
      </c>
      <c r="L213">
        <v>5.024</v>
      </c>
      <c r="M213">
        <v>4.6589999999999998</v>
      </c>
      <c r="N213">
        <v>4.6529999999999996</v>
      </c>
      <c r="O213">
        <v>4.4800000000000004</v>
      </c>
      <c r="P213">
        <v>4.7619999999999996</v>
      </c>
      <c r="Q213">
        <v>4.7619999999999996</v>
      </c>
      <c r="R213">
        <v>4.5309999999999997</v>
      </c>
      <c r="S213">
        <v>4.4610000000000003</v>
      </c>
      <c r="T213">
        <v>4.4740000000000002</v>
      </c>
      <c r="U213">
        <v>5.44</v>
      </c>
      <c r="V213">
        <v>4.992</v>
      </c>
      <c r="W213">
        <v>3.379</v>
      </c>
      <c r="X213">
        <v>3.3279999999999998</v>
      </c>
      <c r="Y213">
        <v>4.7300000000000004</v>
      </c>
      <c r="Z213">
        <v>5.6</v>
      </c>
      <c r="AA213">
        <v>5.21</v>
      </c>
      <c r="AB213">
        <v>5.7350000000000003</v>
      </c>
      <c r="AC213">
        <v>7.04</v>
      </c>
      <c r="AD213">
        <v>6.49</v>
      </c>
      <c r="AE213">
        <v>6.093</v>
      </c>
      <c r="AF213">
        <v>6.3940000000000001</v>
      </c>
      <c r="AG213">
        <v>5.7279999999999998</v>
      </c>
      <c r="AH213">
        <v>5.3760000000000003</v>
      </c>
      <c r="AI213">
        <v>5.6189999999999998</v>
      </c>
      <c r="AJ213">
        <v>5.2549999999999999</v>
      </c>
      <c r="AK213">
        <v>5.5620000000000003</v>
      </c>
      <c r="AL213">
        <v>5.3890000000000002</v>
      </c>
      <c r="AM213">
        <v>5.2030000000000003</v>
      </c>
      <c r="AN213">
        <v>4.32</v>
      </c>
      <c r="AO213">
        <v>4.3579999999999997</v>
      </c>
      <c r="AP213">
        <v>5.4269999999999996</v>
      </c>
      <c r="AQ213">
        <v>4.3460000000000001</v>
      </c>
      <c r="AR213">
        <v>4.7869999999999999</v>
      </c>
      <c r="AS213">
        <v>5.1520000000000001</v>
      </c>
      <c r="AT213">
        <v>5.3310000000000004</v>
      </c>
      <c r="AU213">
        <v>5.6829999999999998</v>
      </c>
      <c r="AV213">
        <v>5.1589999999999998</v>
      </c>
      <c r="AW213">
        <v>6.0039999999999996</v>
      </c>
      <c r="AX213">
        <v>5.6379999999999999</v>
      </c>
      <c r="AY213">
        <v>5.6260000000000003</v>
      </c>
      <c r="AZ213">
        <v>6.0350000000000001</v>
      </c>
      <c r="BA213">
        <v>5.4850000000000003</v>
      </c>
      <c r="BB213">
        <v>5.7220000000000004</v>
      </c>
      <c r="BC213">
        <v>5.7789999999999999</v>
      </c>
      <c r="BD213">
        <v>5.3760000000000003</v>
      </c>
    </row>
    <row r="214" spans="1:56">
      <c r="A214" t="s">
        <v>172</v>
      </c>
      <c r="B214" t="s">
        <v>178</v>
      </c>
      <c r="C214" t="s">
        <v>177</v>
      </c>
      <c r="D214">
        <v>2199989609960</v>
      </c>
      <c r="E214" t="s">
        <v>179</v>
      </c>
      <c r="F214" t="s">
        <v>165</v>
      </c>
      <c r="G214" t="s">
        <v>166</v>
      </c>
      <c r="H214">
        <v>42251</v>
      </c>
      <c r="I214">
        <v>6.6630000000000003</v>
      </c>
      <c r="J214">
        <v>5.2350000000000003</v>
      </c>
      <c r="K214">
        <v>5.3440000000000003</v>
      </c>
      <c r="L214">
        <v>5.2930000000000001</v>
      </c>
      <c r="M214">
        <v>5.0629999999999997</v>
      </c>
      <c r="N214">
        <v>5.85</v>
      </c>
      <c r="O214">
        <v>5.3120000000000003</v>
      </c>
      <c r="P214">
        <v>5.133</v>
      </c>
      <c r="Q214">
        <v>5.2160000000000002</v>
      </c>
      <c r="R214">
        <v>5.05</v>
      </c>
      <c r="S214">
        <v>5.1840000000000002</v>
      </c>
      <c r="T214">
        <v>4.8959999999999999</v>
      </c>
      <c r="U214">
        <v>5.9649999999999999</v>
      </c>
      <c r="V214">
        <v>4.4039999999999999</v>
      </c>
      <c r="W214">
        <v>4.5439999999999996</v>
      </c>
      <c r="X214">
        <v>3.9359999999999999</v>
      </c>
      <c r="Y214">
        <v>3.9550000000000001</v>
      </c>
      <c r="Z214">
        <v>4.2430000000000003</v>
      </c>
      <c r="AA214">
        <v>6.5789999999999997</v>
      </c>
      <c r="AB214">
        <v>6.65</v>
      </c>
      <c r="AC214">
        <v>7.3479999999999999</v>
      </c>
      <c r="AD214">
        <v>6.97</v>
      </c>
      <c r="AE214">
        <v>6.298</v>
      </c>
      <c r="AF214">
        <v>6.97</v>
      </c>
      <c r="AG214">
        <v>6.5990000000000002</v>
      </c>
      <c r="AH214">
        <v>6.3940000000000001</v>
      </c>
      <c r="AI214">
        <v>5.7990000000000004</v>
      </c>
      <c r="AJ214">
        <v>6.4960000000000004</v>
      </c>
      <c r="AK214">
        <v>7.008</v>
      </c>
      <c r="AL214">
        <v>8.1669999999999998</v>
      </c>
      <c r="AM214">
        <v>7.8470000000000004</v>
      </c>
      <c r="AN214">
        <v>7.891</v>
      </c>
      <c r="AO214">
        <v>8.9600000000000009</v>
      </c>
      <c r="AP214">
        <v>12.083</v>
      </c>
      <c r="AQ214">
        <v>15.175000000000001</v>
      </c>
      <c r="AR214">
        <v>16.468</v>
      </c>
      <c r="AS214">
        <v>14.15</v>
      </c>
      <c r="AT214">
        <v>13.561999999999999</v>
      </c>
      <c r="AU214">
        <v>14.566000000000001</v>
      </c>
      <c r="AV214">
        <v>14.368</v>
      </c>
      <c r="AW214">
        <v>14.957000000000001</v>
      </c>
      <c r="AX214">
        <v>14.426</v>
      </c>
      <c r="AY214">
        <v>14.484</v>
      </c>
      <c r="AZ214">
        <v>15.045999999999999</v>
      </c>
      <c r="BA214">
        <v>23.13</v>
      </c>
      <c r="BB214">
        <v>33.061999999999998</v>
      </c>
      <c r="BC214">
        <v>32.729999999999997</v>
      </c>
      <c r="BD214">
        <v>22.463999999999999</v>
      </c>
    </row>
    <row r="215" spans="1:56">
      <c r="A215" t="s">
        <v>172</v>
      </c>
      <c r="B215" t="s">
        <v>178</v>
      </c>
      <c r="C215" t="s">
        <v>177</v>
      </c>
      <c r="D215">
        <v>2199989609960</v>
      </c>
      <c r="E215" t="s">
        <v>179</v>
      </c>
      <c r="F215" t="s">
        <v>165</v>
      </c>
      <c r="G215" t="s">
        <v>166</v>
      </c>
      <c r="H215">
        <v>42252</v>
      </c>
      <c r="I215">
        <v>22.175999999999998</v>
      </c>
      <c r="J215">
        <v>15.846</v>
      </c>
      <c r="K215">
        <v>16.18</v>
      </c>
      <c r="L215">
        <v>16.077000000000002</v>
      </c>
      <c r="M215">
        <v>16.327000000000002</v>
      </c>
      <c r="N215">
        <v>15.872</v>
      </c>
      <c r="O215">
        <v>15.616</v>
      </c>
      <c r="P215">
        <v>15.738</v>
      </c>
      <c r="Q215">
        <v>15.571999999999999</v>
      </c>
      <c r="R215">
        <v>14.336</v>
      </c>
      <c r="S215">
        <v>12.787000000000001</v>
      </c>
      <c r="T215">
        <v>12.884</v>
      </c>
      <c r="U215">
        <v>15.757</v>
      </c>
      <c r="V215">
        <v>25.388999999999999</v>
      </c>
      <c r="W215">
        <v>39.673999999999999</v>
      </c>
      <c r="X215">
        <v>19.015000000000001</v>
      </c>
      <c r="Y215">
        <v>11.738</v>
      </c>
      <c r="Z215">
        <v>11.167999999999999</v>
      </c>
      <c r="AA215">
        <v>11.654999999999999</v>
      </c>
      <c r="AB215">
        <v>11.207000000000001</v>
      </c>
      <c r="AC215">
        <v>11.135999999999999</v>
      </c>
      <c r="AD215">
        <v>10.976000000000001</v>
      </c>
      <c r="AE215">
        <v>10.88</v>
      </c>
      <c r="AF215">
        <v>11.021000000000001</v>
      </c>
      <c r="AG215">
        <v>10.567</v>
      </c>
      <c r="AH215">
        <v>11.007999999999999</v>
      </c>
      <c r="AI215">
        <v>9.6129999999999995</v>
      </c>
      <c r="AJ215">
        <v>9.7919999999999998</v>
      </c>
      <c r="AK215">
        <v>9.44</v>
      </c>
      <c r="AL215">
        <v>9.4849999999999994</v>
      </c>
      <c r="AM215">
        <v>9.1270000000000007</v>
      </c>
      <c r="AN215">
        <v>9.1780000000000008</v>
      </c>
      <c r="AO215">
        <v>9.1329999999999991</v>
      </c>
      <c r="AP215">
        <v>9.2100000000000009</v>
      </c>
      <c r="AQ215">
        <v>9.9710000000000001</v>
      </c>
      <c r="AR215">
        <v>16.135000000000002</v>
      </c>
      <c r="AS215">
        <v>12.397</v>
      </c>
      <c r="AT215">
        <v>12.231</v>
      </c>
      <c r="AU215">
        <v>12.006</v>
      </c>
      <c r="AV215">
        <v>12.308</v>
      </c>
      <c r="AW215">
        <v>12.711</v>
      </c>
      <c r="AX215">
        <v>13.093999999999999</v>
      </c>
      <c r="AY215">
        <v>13.095000000000001</v>
      </c>
      <c r="AZ215">
        <v>13.292999999999999</v>
      </c>
      <c r="BA215">
        <v>13.363</v>
      </c>
      <c r="BB215">
        <v>24.73</v>
      </c>
      <c r="BC215">
        <v>32.423000000000002</v>
      </c>
      <c r="BD215">
        <v>30.247</v>
      </c>
    </row>
    <row r="216" spans="1:56">
      <c r="A216" t="s">
        <v>172</v>
      </c>
      <c r="B216" t="s">
        <v>178</v>
      </c>
      <c r="C216" t="s">
        <v>177</v>
      </c>
      <c r="D216">
        <v>2199989609960</v>
      </c>
      <c r="E216" t="s">
        <v>179</v>
      </c>
      <c r="F216" t="s">
        <v>165</v>
      </c>
      <c r="G216" t="s">
        <v>166</v>
      </c>
      <c r="H216">
        <v>42253</v>
      </c>
      <c r="I216">
        <v>25.53</v>
      </c>
      <c r="J216">
        <v>20.756</v>
      </c>
      <c r="K216">
        <v>16.402999999999999</v>
      </c>
      <c r="L216">
        <v>16.768000000000001</v>
      </c>
      <c r="M216">
        <v>16.538</v>
      </c>
      <c r="N216">
        <v>13.901</v>
      </c>
      <c r="O216">
        <v>13.741</v>
      </c>
      <c r="P216">
        <v>13.446999999999999</v>
      </c>
      <c r="Q216">
        <v>13.696</v>
      </c>
      <c r="R216">
        <v>13.504</v>
      </c>
      <c r="S216">
        <v>12.986000000000001</v>
      </c>
      <c r="T216">
        <v>14.938000000000001</v>
      </c>
      <c r="U216">
        <v>16.768000000000001</v>
      </c>
      <c r="V216">
        <v>24.204999999999998</v>
      </c>
      <c r="W216">
        <v>33.375999999999998</v>
      </c>
      <c r="X216">
        <v>11.488</v>
      </c>
      <c r="Y216">
        <v>7.7060000000000004</v>
      </c>
      <c r="Z216">
        <v>7.4240000000000004</v>
      </c>
      <c r="AA216">
        <v>7.5460000000000003</v>
      </c>
      <c r="AB216">
        <v>7.13</v>
      </c>
      <c r="AC216">
        <v>7.3090000000000002</v>
      </c>
      <c r="AD216">
        <v>7.4630000000000001</v>
      </c>
      <c r="AE216">
        <v>7.3159999999999998</v>
      </c>
      <c r="AF216">
        <v>6.8220000000000001</v>
      </c>
      <c r="AG216">
        <v>6.8479999999999999</v>
      </c>
      <c r="AH216">
        <v>6.8680000000000003</v>
      </c>
      <c r="AI216">
        <v>6.9630000000000001</v>
      </c>
      <c r="AJ216">
        <v>7.2839999999999998</v>
      </c>
      <c r="AK216">
        <v>7.0209999999999999</v>
      </c>
      <c r="AL216">
        <v>6.5279999999999996</v>
      </c>
      <c r="AM216">
        <v>5.6449999999999996</v>
      </c>
      <c r="AN216">
        <v>5.7789999999999999</v>
      </c>
      <c r="AO216">
        <v>5.4790000000000001</v>
      </c>
      <c r="AP216">
        <v>5.5430000000000001</v>
      </c>
      <c r="AQ216">
        <v>5.5869999999999997</v>
      </c>
      <c r="AR216">
        <v>5.5490000000000004</v>
      </c>
      <c r="AS216">
        <v>5.3949999999999996</v>
      </c>
      <c r="AT216">
        <v>5.69</v>
      </c>
      <c r="AU216">
        <v>5.5880000000000001</v>
      </c>
      <c r="AV216">
        <v>6.1189999999999998</v>
      </c>
      <c r="AW216">
        <v>6.9059999999999997</v>
      </c>
      <c r="AX216">
        <v>7.1870000000000003</v>
      </c>
      <c r="AY216">
        <v>7.6230000000000002</v>
      </c>
      <c r="AZ216">
        <v>8.8450000000000006</v>
      </c>
      <c r="BA216">
        <v>8.8829999999999991</v>
      </c>
      <c r="BB216">
        <v>8.218</v>
      </c>
      <c r="BC216">
        <v>7.8339999999999996</v>
      </c>
      <c r="BD216">
        <v>7.7439999999999998</v>
      </c>
    </row>
    <row r="217" spans="1:56">
      <c r="A217" t="s">
        <v>172</v>
      </c>
      <c r="B217" t="s">
        <v>178</v>
      </c>
      <c r="C217" t="s">
        <v>177</v>
      </c>
      <c r="D217">
        <v>2199989609960</v>
      </c>
      <c r="E217" t="s">
        <v>179</v>
      </c>
      <c r="F217" t="s">
        <v>165</v>
      </c>
      <c r="G217" t="s">
        <v>166</v>
      </c>
      <c r="H217">
        <v>42254</v>
      </c>
      <c r="I217">
        <v>9.7029999999999994</v>
      </c>
      <c r="J217">
        <v>8.82</v>
      </c>
      <c r="K217">
        <v>8.9920000000000009</v>
      </c>
      <c r="L217">
        <v>8.7870000000000008</v>
      </c>
      <c r="M217">
        <v>8.6270000000000007</v>
      </c>
      <c r="N217">
        <v>8.5830000000000002</v>
      </c>
      <c r="O217">
        <v>8.4930000000000003</v>
      </c>
      <c r="P217">
        <v>7.968</v>
      </c>
      <c r="Q217">
        <v>7.6420000000000003</v>
      </c>
      <c r="R217">
        <v>7.2830000000000004</v>
      </c>
      <c r="S217">
        <v>7.3920000000000003</v>
      </c>
      <c r="T217">
        <v>7.4880000000000004</v>
      </c>
      <c r="U217">
        <v>7.9489999999999998</v>
      </c>
      <c r="V217">
        <v>6.5030000000000001</v>
      </c>
      <c r="W217">
        <v>6.5730000000000004</v>
      </c>
      <c r="X217">
        <v>6.3940000000000001</v>
      </c>
      <c r="Y217">
        <v>6.9059999999999997</v>
      </c>
      <c r="Z217">
        <v>6.8929999999999998</v>
      </c>
      <c r="AA217">
        <v>8.4160000000000004</v>
      </c>
      <c r="AB217">
        <v>9.4339999999999993</v>
      </c>
      <c r="AC217">
        <v>9.6449999999999996</v>
      </c>
      <c r="AD217">
        <v>9.1140000000000008</v>
      </c>
      <c r="AE217">
        <v>8.9280000000000008</v>
      </c>
      <c r="AF217">
        <v>8.7490000000000006</v>
      </c>
      <c r="AG217">
        <v>7.0720000000000001</v>
      </c>
      <c r="AH217">
        <v>6.6749999999999998</v>
      </c>
      <c r="AI217">
        <v>7.6230000000000002</v>
      </c>
      <c r="AJ217">
        <v>7.3479999999999999</v>
      </c>
      <c r="AK217">
        <v>6.5149999999999997</v>
      </c>
      <c r="AL217">
        <v>6.1890000000000001</v>
      </c>
      <c r="AM217">
        <v>5.8109999999999999</v>
      </c>
      <c r="AN217">
        <v>6.6630000000000003</v>
      </c>
      <c r="AO217">
        <v>6.8479999999999999</v>
      </c>
      <c r="AP217">
        <v>5.7409999999999997</v>
      </c>
      <c r="AQ217">
        <v>5.5880000000000001</v>
      </c>
      <c r="AR217">
        <v>5.5229999999999997</v>
      </c>
      <c r="AS217">
        <v>6.4770000000000003</v>
      </c>
      <c r="AT217">
        <v>6.2720000000000002</v>
      </c>
      <c r="AU217">
        <v>6.7590000000000003</v>
      </c>
      <c r="AV217">
        <v>9.4909999999999997</v>
      </c>
      <c r="AW217">
        <v>8.7750000000000004</v>
      </c>
      <c r="AX217">
        <v>7.4690000000000003</v>
      </c>
      <c r="AY217">
        <v>6.49</v>
      </c>
      <c r="AZ217">
        <v>7.0659999999999998</v>
      </c>
      <c r="BA217">
        <v>7.4820000000000002</v>
      </c>
      <c r="BB217">
        <v>7.2960000000000003</v>
      </c>
      <c r="BC217">
        <v>7.5389999999999997</v>
      </c>
      <c r="BD217">
        <v>7.6550000000000002</v>
      </c>
    </row>
    <row r="218" spans="1:56">
      <c r="A218" t="s">
        <v>172</v>
      </c>
      <c r="B218" t="s">
        <v>178</v>
      </c>
      <c r="C218" t="s">
        <v>177</v>
      </c>
      <c r="D218">
        <v>2199989609960</v>
      </c>
      <c r="E218" t="s">
        <v>179</v>
      </c>
      <c r="F218" t="s">
        <v>165</v>
      </c>
      <c r="G218" t="s">
        <v>166</v>
      </c>
      <c r="H218">
        <v>42255</v>
      </c>
      <c r="I218">
        <v>9.6709999999999994</v>
      </c>
      <c r="J218">
        <v>7.6669999999999998</v>
      </c>
      <c r="K218">
        <v>7.8339999999999996</v>
      </c>
      <c r="L218">
        <v>8.0579999999999998</v>
      </c>
      <c r="M218">
        <v>7.008</v>
      </c>
      <c r="N218">
        <v>6.8419999999999996</v>
      </c>
      <c r="O218">
        <v>7.68</v>
      </c>
      <c r="P218">
        <v>6.835</v>
      </c>
      <c r="Q218">
        <v>7.5270000000000001</v>
      </c>
      <c r="R218">
        <v>9.4529999999999994</v>
      </c>
      <c r="S218">
        <v>8.1790000000000003</v>
      </c>
      <c r="T218">
        <v>6.4320000000000004</v>
      </c>
      <c r="U218">
        <v>7.0529999999999999</v>
      </c>
      <c r="V218">
        <v>6.1509999999999998</v>
      </c>
      <c r="W218">
        <v>5.7919999999999998</v>
      </c>
      <c r="X218">
        <v>5.5170000000000003</v>
      </c>
      <c r="Y218">
        <v>5.952</v>
      </c>
      <c r="Z218">
        <v>6.0359999999999996</v>
      </c>
      <c r="AA218">
        <v>7.2510000000000003</v>
      </c>
      <c r="AB218">
        <v>6.7590000000000003</v>
      </c>
      <c r="AC218">
        <v>6.5469999999999997</v>
      </c>
      <c r="AD218">
        <v>7.1879999999999997</v>
      </c>
      <c r="AE218">
        <v>7.0529999999999999</v>
      </c>
      <c r="AF218">
        <v>7.3220000000000001</v>
      </c>
      <c r="AG218">
        <v>8.1539999999999999</v>
      </c>
      <c r="AH218">
        <v>6.2270000000000003</v>
      </c>
      <c r="AI218">
        <v>6.1189999999999998</v>
      </c>
      <c r="AJ218">
        <v>6.202</v>
      </c>
      <c r="AK218">
        <v>6.7270000000000003</v>
      </c>
      <c r="AL218">
        <v>5.7409999999999997</v>
      </c>
      <c r="AM218">
        <v>5.2160000000000002</v>
      </c>
      <c r="AN218">
        <v>4.5640000000000001</v>
      </c>
      <c r="AO218">
        <v>4.6529999999999996</v>
      </c>
      <c r="AP218">
        <v>4.4800000000000004</v>
      </c>
      <c r="AQ218">
        <v>5.7149999999999999</v>
      </c>
      <c r="AR218">
        <v>6.0419999999999998</v>
      </c>
      <c r="AS218">
        <v>6.1959999999999997</v>
      </c>
      <c r="AT218">
        <v>6.5410000000000004</v>
      </c>
      <c r="AU218">
        <v>6.343</v>
      </c>
      <c r="AV218">
        <v>5.5229999999999997</v>
      </c>
      <c r="AW218">
        <v>5.7220000000000004</v>
      </c>
      <c r="AX218">
        <v>5.2290000000000001</v>
      </c>
      <c r="AY218">
        <v>4.9160000000000004</v>
      </c>
      <c r="AZ218">
        <v>6.234</v>
      </c>
      <c r="BA218">
        <v>5.9390000000000001</v>
      </c>
      <c r="BB218">
        <v>5.7160000000000002</v>
      </c>
      <c r="BC218">
        <v>5.6580000000000004</v>
      </c>
      <c r="BD218">
        <v>5.133</v>
      </c>
    </row>
    <row r="219" spans="1:56">
      <c r="A219" t="s">
        <v>172</v>
      </c>
      <c r="B219" t="s">
        <v>178</v>
      </c>
      <c r="C219" t="s">
        <v>177</v>
      </c>
      <c r="D219">
        <v>2199989609960</v>
      </c>
      <c r="E219" t="s">
        <v>179</v>
      </c>
      <c r="F219" t="s">
        <v>165</v>
      </c>
      <c r="G219" t="s">
        <v>166</v>
      </c>
      <c r="H219">
        <v>42256</v>
      </c>
      <c r="I219">
        <v>5.306</v>
      </c>
      <c r="J219">
        <v>5.766</v>
      </c>
      <c r="K219">
        <v>5.351</v>
      </c>
      <c r="L219">
        <v>5.319</v>
      </c>
      <c r="M219">
        <v>5.0949999999999998</v>
      </c>
      <c r="N219">
        <v>5.9139999999999997</v>
      </c>
      <c r="O219">
        <v>6.4640000000000004</v>
      </c>
      <c r="P219">
        <v>4.96</v>
      </c>
      <c r="Q219">
        <v>4.992</v>
      </c>
      <c r="R219">
        <v>5.2220000000000004</v>
      </c>
      <c r="S219">
        <v>5.28</v>
      </c>
      <c r="T219">
        <v>4.7880000000000003</v>
      </c>
      <c r="U219">
        <v>4.9089999999999998</v>
      </c>
      <c r="V219">
        <v>4.9980000000000002</v>
      </c>
      <c r="W219">
        <v>4.07</v>
      </c>
      <c r="X219">
        <v>3.9169999999999998</v>
      </c>
      <c r="Y219">
        <v>4.282</v>
      </c>
      <c r="Z219">
        <v>4.4480000000000004</v>
      </c>
      <c r="AA219">
        <v>5.7089999999999996</v>
      </c>
      <c r="AB219">
        <v>5.5750000000000002</v>
      </c>
      <c r="AC219">
        <v>5.6449999999999996</v>
      </c>
      <c r="AD219">
        <v>5.83</v>
      </c>
      <c r="AE219">
        <v>6.0869999999999997</v>
      </c>
      <c r="AF219">
        <v>6.3360000000000003</v>
      </c>
      <c r="AG219">
        <v>6.157</v>
      </c>
      <c r="AH219">
        <v>5.05</v>
      </c>
      <c r="AI219">
        <v>4.6470000000000002</v>
      </c>
      <c r="AJ219">
        <v>4.5439999999999996</v>
      </c>
      <c r="AK219">
        <v>4.5179999999999998</v>
      </c>
      <c r="AL219">
        <v>4.4669999999999996</v>
      </c>
      <c r="AM219">
        <v>3.8460000000000001</v>
      </c>
      <c r="AN219">
        <v>3.552</v>
      </c>
      <c r="AO219">
        <v>4.5060000000000002</v>
      </c>
      <c r="AP219">
        <v>5.4660000000000002</v>
      </c>
      <c r="AQ219">
        <v>9.4469999999999992</v>
      </c>
      <c r="AR219">
        <v>8.5570000000000004</v>
      </c>
      <c r="AS219">
        <v>8.3780000000000001</v>
      </c>
      <c r="AT219">
        <v>5.9909999999999997</v>
      </c>
      <c r="AU219">
        <v>5.9329999999999998</v>
      </c>
      <c r="AV219">
        <v>4.915</v>
      </c>
      <c r="AW219">
        <v>5.53</v>
      </c>
      <c r="AX219">
        <v>5.5679999999999996</v>
      </c>
      <c r="AY219">
        <v>5.5679999999999996</v>
      </c>
      <c r="AZ219">
        <v>5.5170000000000003</v>
      </c>
      <c r="BA219">
        <v>5.2549999999999999</v>
      </c>
      <c r="BB219">
        <v>5.2480000000000002</v>
      </c>
      <c r="BC219">
        <v>5.28</v>
      </c>
      <c r="BD219">
        <v>5.5430000000000001</v>
      </c>
    </row>
    <row r="220" spans="1:56">
      <c r="A220" t="s">
        <v>172</v>
      </c>
      <c r="B220" t="s">
        <v>178</v>
      </c>
      <c r="C220" t="s">
        <v>177</v>
      </c>
      <c r="D220">
        <v>2199989609960</v>
      </c>
      <c r="E220" t="s">
        <v>179</v>
      </c>
      <c r="F220" t="s">
        <v>165</v>
      </c>
      <c r="G220" t="s">
        <v>166</v>
      </c>
      <c r="H220">
        <v>42257</v>
      </c>
      <c r="I220">
        <v>6.1120000000000001</v>
      </c>
      <c r="J220">
        <v>5.6319999999999997</v>
      </c>
      <c r="K220">
        <v>5.1840000000000002</v>
      </c>
      <c r="L220">
        <v>5.242</v>
      </c>
      <c r="M220">
        <v>5.37</v>
      </c>
      <c r="N220">
        <v>5.0179999999999998</v>
      </c>
      <c r="O220">
        <v>5.0819999999999999</v>
      </c>
      <c r="P220">
        <v>5.37</v>
      </c>
      <c r="Q220">
        <v>5.5750000000000002</v>
      </c>
      <c r="R220">
        <v>5.8949999999999996</v>
      </c>
      <c r="S220">
        <v>4.8449999999999998</v>
      </c>
      <c r="T220">
        <v>4.4160000000000004</v>
      </c>
      <c r="U220">
        <v>5.6319999999999997</v>
      </c>
      <c r="V220">
        <v>4.5629999999999997</v>
      </c>
      <c r="W220">
        <v>3.6480000000000001</v>
      </c>
      <c r="X220">
        <v>4.2240000000000002</v>
      </c>
      <c r="Y220">
        <v>4.1980000000000004</v>
      </c>
      <c r="Z220">
        <v>4.3710000000000004</v>
      </c>
      <c r="AA220">
        <v>5.843</v>
      </c>
      <c r="AB220">
        <v>9.0500000000000007</v>
      </c>
      <c r="AC220">
        <v>8.4359999999999999</v>
      </c>
      <c r="AD220">
        <v>9.2989999999999995</v>
      </c>
      <c r="AE220">
        <v>9.5039999999999996</v>
      </c>
      <c r="AF220">
        <v>8.6210000000000004</v>
      </c>
      <c r="AG220">
        <v>6.4189999999999996</v>
      </c>
      <c r="AH220">
        <v>4.5890000000000004</v>
      </c>
      <c r="AI220">
        <v>4.4029999999999996</v>
      </c>
      <c r="AJ220">
        <v>4.2619999999999996</v>
      </c>
      <c r="AK220">
        <v>4.0510000000000002</v>
      </c>
      <c r="AL220">
        <v>3.7570000000000001</v>
      </c>
      <c r="AM220">
        <v>4.1790000000000003</v>
      </c>
      <c r="AN220">
        <v>3.7570000000000001</v>
      </c>
      <c r="AO220">
        <v>3.8210000000000002</v>
      </c>
      <c r="AP220">
        <v>3.597</v>
      </c>
      <c r="AQ220">
        <v>4.25</v>
      </c>
      <c r="AR220">
        <v>4.41</v>
      </c>
      <c r="AS220">
        <v>4.9729999999999999</v>
      </c>
      <c r="AT220">
        <v>4.3520000000000003</v>
      </c>
      <c r="AU220">
        <v>4.8579999999999997</v>
      </c>
      <c r="AV220">
        <v>5.8559999999999999</v>
      </c>
      <c r="AW220">
        <v>6.0419999999999998</v>
      </c>
      <c r="AX220">
        <v>4.9790000000000001</v>
      </c>
      <c r="AY220">
        <v>4.41</v>
      </c>
      <c r="AZ220">
        <v>4.9539999999999997</v>
      </c>
      <c r="BA220">
        <v>4.6399999999999997</v>
      </c>
      <c r="BB220">
        <v>4.5890000000000004</v>
      </c>
      <c r="BC220">
        <v>4.57</v>
      </c>
      <c r="BD220">
        <v>4.5060000000000002</v>
      </c>
    </row>
    <row r="221" spans="1:56">
      <c r="A221" t="s">
        <v>172</v>
      </c>
      <c r="B221" t="s">
        <v>178</v>
      </c>
      <c r="C221" t="s">
        <v>177</v>
      </c>
      <c r="D221">
        <v>2199989609960</v>
      </c>
      <c r="E221" t="s">
        <v>179</v>
      </c>
      <c r="F221" t="s">
        <v>165</v>
      </c>
      <c r="G221" t="s">
        <v>166</v>
      </c>
      <c r="H221">
        <v>42258</v>
      </c>
      <c r="I221">
        <v>4.6529999999999996</v>
      </c>
      <c r="J221">
        <v>4.5119999999999996</v>
      </c>
      <c r="K221">
        <v>5.7409999999999997</v>
      </c>
      <c r="L221">
        <v>4.6790000000000003</v>
      </c>
      <c r="M221">
        <v>4.5439999999999996</v>
      </c>
      <c r="N221">
        <v>4.6849999999999996</v>
      </c>
      <c r="O221">
        <v>5.2220000000000004</v>
      </c>
      <c r="P221">
        <v>4.5960000000000001</v>
      </c>
      <c r="Q221">
        <v>4.5570000000000004</v>
      </c>
      <c r="R221">
        <v>4.57</v>
      </c>
      <c r="S221">
        <v>4.806</v>
      </c>
      <c r="T221">
        <v>4.6980000000000004</v>
      </c>
      <c r="U221">
        <v>4.819</v>
      </c>
      <c r="V221">
        <v>4.2050000000000001</v>
      </c>
      <c r="W221">
        <v>3.7890000000000001</v>
      </c>
      <c r="X221">
        <v>4</v>
      </c>
      <c r="Y221">
        <v>4.1790000000000003</v>
      </c>
      <c r="Z221">
        <v>4.3840000000000003</v>
      </c>
      <c r="AA221">
        <v>7.4370000000000003</v>
      </c>
      <c r="AB221">
        <v>7.04</v>
      </c>
      <c r="AC221">
        <v>8.2439999999999998</v>
      </c>
      <c r="AD221">
        <v>8.109</v>
      </c>
      <c r="AE221">
        <v>8.1479999999999997</v>
      </c>
      <c r="AF221">
        <v>7.782</v>
      </c>
      <c r="AG221">
        <v>8.0129999999999999</v>
      </c>
      <c r="AH221">
        <v>7.3470000000000004</v>
      </c>
      <c r="AI221">
        <v>7.5330000000000004</v>
      </c>
      <c r="AJ221">
        <v>7.4880000000000004</v>
      </c>
      <c r="AK221">
        <v>7.0270000000000001</v>
      </c>
      <c r="AL221">
        <v>6.9</v>
      </c>
      <c r="AM221">
        <v>3.911</v>
      </c>
      <c r="AN221">
        <v>4.0259999999999998</v>
      </c>
      <c r="AO221">
        <v>3.59</v>
      </c>
      <c r="AP221">
        <v>3.75</v>
      </c>
      <c r="AQ221">
        <v>6.5149999999999997</v>
      </c>
      <c r="AR221">
        <v>7.04</v>
      </c>
      <c r="AS221">
        <v>8.0129999999999999</v>
      </c>
      <c r="AT221">
        <v>6.33</v>
      </c>
      <c r="AU221">
        <v>5.133</v>
      </c>
      <c r="AV221">
        <v>6.0289999999999999</v>
      </c>
      <c r="AW221">
        <v>5.4210000000000003</v>
      </c>
      <c r="AX221">
        <v>4.7229999999999999</v>
      </c>
      <c r="AY221">
        <v>4.5819999999999999</v>
      </c>
      <c r="AZ221">
        <v>4.9660000000000002</v>
      </c>
      <c r="BA221">
        <v>5.0179999999999998</v>
      </c>
      <c r="BB221">
        <v>4.9539999999999997</v>
      </c>
      <c r="BC221">
        <v>5.2030000000000003</v>
      </c>
      <c r="BD221">
        <v>5.1139999999999999</v>
      </c>
    </row>
    <row r="222" spans="1:56">
      <c r="A222" t="s">
        <v>172</v>
      </c>
      <c r="B222" t="s">
        <v>178</v>
      </c>
      <c r="C222" t="s">
        <v>177</v>
      </c>
      <c r="D222">
        <v>2199989609960</v>
      </c>
      <c r="E222" t="s">
        <v>179</v>
      </c>
      <c r="F222" t="s">
        <v>165</v>
      </c>
      <c r="G222" t="s">
        <v>166</v>
      </c>
      <c r="H222">
        <v>42259</v>
      </c>
      <c r="I222">
        <v>5.0179999999999998</v>
      </c>
      <c r="J222">
        <v>4.9539999999999997</v>
      </c>
      <c r="K222">
        <v>4.8959999999999999</v>
      </c>
      <c r="L222">
        <v>6.3810000000000002</v>
      </c>
      <c r="M222">
        <v>4.8840000000000003</v>
      </c>
      <c r="N222">
        <v>4.851</v>
      </c>
      <c r="O222">
        <v>4.883</v>
      </c>
      <c r="P222">
        <v>4.9409999999999998</v>
      </c>
      <c r="Q222">
        <v>5.0430000000000001</v>
      </c>
      <c r="R222">
        <v>4.9279999999999999</v>
      </c>
      <c r="S222">
        <v>4.992</v>
      </c>
      <c r="T222">
        <v>4.5309999999999997</v>
      </c>
      <c r="U222">
        <v>4.41</v>
      </c>
      <c r="V222">
        <v>4.2560000000000002</v>
      </c>
      <c r="W222">
        <v>3.52</v>
      </c>
      <c r="X222">
        <v>3.4620000000000002</v>
      </c>
      <c r="Y222">
        <v>3.7250000000000001</v>
      </c>
      <c r="Z222">
        <v>3.8340000000000001</v>
      </c>
      <c r="AA222">
        <v>4.6139999999999999</v>
      </c>
      <c r="AB222">
        <v>4.2939999999999996</v>
      </c>
      <c r="AC222">
        <v>4.3780000000000001</v>
      </c>
      <c r="AD222">
        <v>3.8460000000000001</v>
      </c>
      <c r="AE222">
        <v>3.7759999999999998</v>
      </c>
      <c r="AF222">
        <v>3.6030000000000002</v>
      </c>
      <c r="AG222">
        <v>3.8210000000000002</v>
      </c>
      <c r="AH222">
        <v>4.5309999999999997</v>
      </c>
      <c r="AI222">
        <v>4.3259999999999996</v>
      </c>
      <c r="AJ222">
        <v>4.0380000000000003</v>
      </c>
      <c r="AK222">
        <v>3.8140000000000001</v>
      </c>
      <c r="AL222">
        <v>3.6030000000000002</v>
      </c>
      <c r="AM222">
        <v>3.5259999999999998</v>
      </c>
      <c r="AN222">
        <v>3.206</v>
      </c>
      <c r="AO222">
        <v>3.206</v>
      </c>
      <c r="AP222">
        <v>3.3340000000000001</v>
      </c>
      <c r="AQ222">
        <v>3.181</v>
      </c>
      <c r="AR222">
        <v>3.3660000000000001</v>
      </c>
      <c r="AS222">
        <v>3.597</v>
      </c>
      <c r="AT222">
        <v>3.5649999999999999</v>
      </c>
      <c r="AU222">
        <v>3.43</v>
      </c>
      <c r="AV222">
        <v>3.7759999999999998</v>
      </c>
      <c r="AW222">
        <v>4.3390000000000004</v>
      </c>
      <c r="AX222">
        <v>4.6020000000000003</v>
      </c>
      <c r="AY222">
        <v>4.7939999999999996</v>
      </c>
      <c r="AZ222">
        <v>4.9020000000000001</v>
      </c>
      <c r="BA222">
        <v>5.1260000000000003</v>
      </c>
      <c r="BB222">
        <v>4.96</v>
      </c>
      <c r="BC222">
        <v>4.9660000000000002</v>
      </c>
      <c r="BD222">
        <v>5.101</v>
      </c>
    </row>
    <row r="223" spans="1:56">
      <c r="A223" t="s">
        <v>172</v>
      </c>
      <c r="B223" t="s">
        <v>178</v>
      </c>
      <c r="C223" t="s">
        <v>177</v>
      </c>
      <c r="D223">
        <v>2199989609960</v>
      </c>
      <c r="E223" t="s">
        <v>179</v>
      </c>
      <c r="F223" t="s">
        <v>165</v>
      </c>
      <c r="G223" t="s">
        <v>166</v>
      </c>
      <c r="H223">
        <v>42260</v>
      </c>
      <c r="I223">
        <v>6.234</v>
      </c>
      <c r="J223">
        <v>5.4530000000000003</v>
      </c>
      <c r="K223">
        <v>5.2350000000000003</v>
      </c>
      <c r="L223">
        <v>5.0819999999999999</v>
      </c>
      <c r="M223">
        <v>5.2220000000000004</v>
      </c>
      <c r="N223">
        <v>5.14</v>
      </c>
      <c r="O223">
        <v>5.0949999999999998</v>
      </c>
      <c r="P223">
        <v>5.03</v>
      </c>
      <c r="Q223">
        <v>5.2160000000000002</v>
      </c>
      <c r="R223">
        <v>5.2930000000000001</v>
      </c>
      <c r="S223">
        <v>5.0949999999999998</v>
      </c>
      <c r="T223">
        <v>4.7169999999999996</v>
      </c>
      <c r="U223">
        <v>4.7619999999999996</v>
      </c>
      <c r="V223">
        <v>4.5439999999999996</v>
      </c>
      <c r="W223">
        <v>3.5779999999999998</v>
      </c>
      <c r="X223">
        <v>3.597</v>
      </c>
      <c r="Y223">
        <v>3.8210000000000002</v>
      </c>
      <c r="Z223">
        <v>3.5649999999999999</v>
      </c>
      <c r="AA223">
        <v>4.9980000000000002</v>
      </c>
      <c r="AB223">
        <v>4.6079999999999997</v>
      </c>
      <c r="AC223">
        <v>3.9809999999999999</v>
      </c>
      <c r="AD223">
        <v>4.0830000000000002</v>
      </c>
      <c r="AE223">
        <v>4.1980000000000004</v>
      </c>
      <c r="AF223">
        <v>3.923</v>
      </c>
      <c r="AG223">
        <v>3.827</v>
      </c>
      <c r="AH223">
        <v>3.9550000000000001</v>
      </c>
      <c r="AI223">
        <v>4.0129999999999999</v>
      </c>
      <c r="AJ223">
        <v>3.8340000000000001</v>
      </c>
      <c r="AK223">
        <v>3.75</v>
      </c>
      <c r="AL223">
        <v>3.8849999999999998</v>
      </c>
      <c r="AM223">
        <v>3.7250000000000001</v>
      </c>
      <c r="AN223">
        <v>3.5710000000000002</v>
      </c>
      <c r="AO223">
        <v>3.6219999999999999</v>
      </c>
      <c r="AP223">
        <v>3.6219999999999999</v>
      </c>
      <c r="AQ223">
        <v>3.5329999999999999</v>
      </c>
      <c r="AR223">
        <v>3.84</v>
      </c>
      <c r="AS223">
        <v>3.6989999999999998</v>
      </c>
      <c r="AT223">
        <v>4.16</v>
      </c>
      <c r="AU223">
        <v>5.0369999999999999</v>
      </c>
      <c r="AV223">
        <v>4.7240000000000002</v>
      </c>
      <c r="AW223">
        <v>5.101</v>
      </c>
      <c r="AX223">
        <v>5.4850000000000003</v>
      </c>
      <c r="AY223">
        <v>5.6130000000000004</v>
      </c>
      <c r="AZ223">
        <v>5.6769999999999996</v>
      </c>
      <c r="BA223">
        <v>5.7220000000000004</v>
      </c>
      <c r="BB223">
        <v>5.7670000000000003</v>
      </c>
      <c r="BC223">
        <v>5.5110000000000001</v>
      </c>
      <c r="BD223">
        <v>5.7149999999999999</v>
      </c>
    </row>
    <row r="224" spans="1:56">
      <c r="A224" t="s">
        <v>172</v>
      </c>
      <c r="B224" t="s">
        <v>178</v>
      </c>
      <c r="C224" t="s">
        <v>177</v>
      </c>
      <c r="D224">
        <v>2199989609960</v>
      </c>
      <c r="E224" t="s">
        <v>179</v>
      </c>
      <c r="F224" t="s">
        <v>165</v>
      </c>
      <c r="G224" t="s">
        <v>166</v>
      </c>
      <c r="H224">
        <v>42261</v>
      </c>
      <c r="I224">
        <v>6.49</v>
      </c>
      <c r="J224">
        <v>5.4980000000000002</v>
      </c>
      <c r="K224">
        <v>5.4589999999999996</v>
      </c>
      <c r="L224">
        <v>5.7279999999999998</v>
      </c>
      <c r="M224">
        <v>5.6959999999999997</v>
      </c>
      <c r="N224">
        <v>5.6070000000000002</v>
      </c>
      <c r="O224">
        <v>5.5110000000000001</v>
      </c>
      <c r="P224">
        <v>5.4850000000000003</v>
      </c>
      <c r="Q224">
        <v>5.3570000000000002</v>
      </c>
      <c r="R224">
        <v>5.7030000000000003</v>
      </c>
      <c r="S224">
        <v>5.4080000000000004</v>
      </c>
      <c r="T224">
        <v>5.3890000000000002</v>
      </c>
      <c r="U224">
        <v>5.3319999999999999</v>
      </c>
      <c r="V224">
        <v>4.5309999999999997</v>
      </c>
      <c r="W224">
        <v>4.1340000000000003</v>
      </c>
      <c r="X224">
        <v>4.0449999999999999</v>
      </c>
      <c r="Y224">
        <v>4.3650000000000002</v>
      </c>
      <c r="Z224">
        <v>4.8129999999999997</v>
      </c>
      <c r="AA224">
        <v>5.5620000000000003</v>
      </c>
      <c r="AB224">
        <v>6.0350000000000001</v>
      </c>
      <c r="AC224">
        <v>6.1509999999999998</v>
      </c>
      <c r="AD224">
        <v>6.3940000000000001</v>
      </c>
      <c r="AE224">
        <v>6.6369999999999996</v>
      </c>
      <c r="AF224">
        <v>6.4710000000000001</v>
      </c>
      <c r="AG224">
        <v>5.99</v>
      </c>
      <c r="AH224">
        <v>5.7919999999999998</v>
      </c>
      <c r="AI224">
        <v>5.9589999999999996</v>
      </c>
      <c r="AJ224">
        <v>5.7539999999999996</v>
      </c>
      <c r="AK224">
        <v>5.94</v>
      </c>
      <c r="AL224">
        <v>6.0419999999999998</v>
      </c>
      <c r="AM224">
        <v>5.4720000000000004</v>
      </c>
      <c r="AN224">
        <v>5.1459999999999999</v>
      </c>
      <c r="AO224">
        <v>4.2690000000000001</v>
      </c>
      <c r="AP224">
        <v>4.173</v>
      </c>
      <c r="AQ224">
        <v>7.0270000000000001</v>
      </c>
      <c r="AR224">
        <v>8.077</v>
      </c>
      <c r="AS224">
        <v>7.226</v>
      </c>
      <c r="AT224">
        <v>9.0879999999999992</v>
      </c>
      <c r="AU224">
        <v>8.3520000000000003</v>
      </c>
      <c r="AV224">
        <v>7.6550000000000002</v>
      </c>
      <c r="AW224">
        <v>7.4429999999999996</v>
      </c>
      <c r="AX224">
        <v>7.1429999999999998</v>
      </c>
      <c r="AY224">
        <v>8.1539999999999999</v>
      </c>
      <c r="AZ224">
        <v>10.016</v>
      </c>
      <c r="BA224">
        <v>8.2050000000000001</v>
      </c>
      <c r="BB224">
        <v>8.2880000000000003</v>
      </c>
      <c r="BC224">
        <v>7.718</v>
      </c>
      <c r="BD224">
        <v>7.9749999999999996</v>
      </c>
    </row>
    <row r="225" spans="1:56">
      <c r="A225" t="s">
        <v>172</v>
      </c>
      <c r="B225" t="s">
        <v>178</v>
      </c>
      <c r="C225" t="s">
        <v>177</v>
      </c>
      <c r="D225">
        <v>2199989609960</v>
      </c>
      <c r="E225" t="s">
        <v>179</v>
      </c>
      <c r="F225" t="s">
        <v>165</v>
      </c>
      <c r="G225" t="s">
        <v>166</v>
      </c>
      <c r="H225">
        <v>42262</v>
      </c>
      <c r="I225">
        <v>8.6020000000000003</v>
      </c>
      <c r="J225">
        <v>7.367</v>
      </c>
      <c r="K225">
        <v>7.5330000000000004</v>
      </c>
      <c r="L225">
        <v>6.7519999999999998</v>
      </c>
      <c r="M225">
        <v>6.7839999999999998</v>
      </c>
      <c r="N225">
        <v>6.88</v>
      </c>
      <c r="O225">
        <v>6.7389999999999999</v>
      </c>
      <c r="P225">
        <v>6.7839999999999998</v>
      </c>
      <c r="Q225">
        <v>6.9059999999999997</v>
      </c>
      <c r="R225">
        <v>6.6950000000000003</v>
      </c>
      <c r="S225">
        <v>7.7569999999999997</v>
      </c>
      <c r="T225">
        <v>6.6559999999999997</v>
      </c>
      <c r="U225">
        <v>7.367</v>
      </c>
      <c r="V225">
        <v>5.9969999999999999</v>
      </c>
      <c r="W225">
        <v>6.1829999999999998</v>
      </c>
      <c r="X225">
        <v>4.9470000000000001</v>
      </c>
      <c r="Y225">
        <v>5.0819999999999999</v>
      </c>
      <c r="Z225">
        <v>5.5549999999999997</v>
      </c>
      <c r="AA225">
        <v>7.0469999999999997</v>
      </c>
      <c r="AB225">
        <v>8.8320000000000007</v>
      </c>
      <c r="AC225">
        <v>9.2289999999999992</v>
      </c>
      <c r="AD225">
        <v>9.6829999999999998</v>
      </c>
      <c r="AE225">
        <v>8.89</v>
      </c>
      <c r="AF225">
        <v>7.13</v>
      </c>
      <c r="AG225">
        <v>7.3860000000000001</v>
      </c>
      <c r="AH225">
        <v>6.4450000000000003</v>
      </c>
      <c r="AI225">
        <v>6.9640000000000004</v>
      </c>
      <c r="AJ225">
        <v>6.8540000000000001</v>
      </c>
      <c r="AK225">
        <v>6.7080000000000002</v>
      </c>
      <c r="AL225">
        <v>5.4210000000000003</v>
      </c>
      <c r="AM225">
        <v>5.952</v>
      </c>
      <c r="AN225">
        <v>6.5670000000000002</v>
      </c>
      <c r="AO225">
        <v>6.4390000000000001</v>
      </c>
      <c r="AP225">
        <v>7.0339999999999998</v>
      </c>
      <c r="AQ225">
        <v>9.4339999999999993</v>
      </c>
      <c r="AR225">
        <v>9.5559999999999992</v>
      </c>
      <c r="AS225">
        <v>8.7040000000000006</v>
      </c>
      <c r="AT225">
        <v>7.5389999999999997</v>
      </c>
      <c r="AU225">
        <v>8.359</v>
      </c>
      <c r="AV225">
        <v>8.4990000000000006</v>
      </c>
      <c r="AW225">
        <v>9.6199999999999992</v>
      </c>
      <c r="AX225">
        <v>8.423</v>
      </c>
      <c r="AY225">
        <v>8.7739999999999991</v>
      </c>
      <c r="AZ225">
        <v>8.6850000000000005</v>
      </c>
      <c r="BA225">
        <v>10.291</v>
      </c>
      <c r="BB225">
        <v>11.079000000000001</v>
      </c>
      <c r="BC225">
        <v>7.8019999999999996</v>
      </c>
      <c r="BD225">
        <v>7.4880000000000004</v>
      </c>
    </row>
    <row r="226" spans="1:56">
      <c r="A226" t="s">
        <v>172</v>
      </c>
      <c r="B226" t="s">
        <v>178</v>
      </c>
      <c r="C226" t="s">
        <v>177</v>
      </c>
      <c r="D226">
        <v>2199989609960</v>
      </c>
      <c r="E226" t="s">
        <v>179</v>
      </c>
      <c r="F226" t="s">
        <v>165</v>
      </c>
      <c r="G226" t="s">
        <v>166</v>
      </c>
      <c r="H226">
        <v>42263</v>
      </c>
      <c r="I226">
        <v>9.0879999999999992</v>
      </c>
      <c r="J226">
        <v>7.6230000000000002</v>
      </c>
      <c r="K226">
        <v>7.4050000000000002</v>
      </c>
      <c r="L226">
        <v>7.36</v>
      </c>
      <c r="M226">
        <v>9.1270000000000007</v>
      </c>
      <c r="N226">
        <v>8.4540000000000006</v>
      </c>
      <c r="O226">
        <v>7.4630000000000001</v>
      </c>
      <c r="P226">
        <v>7.1109999999999998</v>
      </c>
      <c r="Q226">
        <v>6.4960000000000004</v>
      </c>
      <c r="R226">
        <v>6.2080000000000002</v>
      </c>
      <c r="S226">
        <v>6.1440000000000001</v>
      </c>
      <c r="T226">
        <v>6.3360000000000003</v>
      </c>
      <c r="U226">
        <v>6.9630000000000001</v>
      </c>
      <c r="V226">
        <v>6.5220000000000002</v>
      </c>
      <c r="W226">
        <v>7.13</v>
      </c>
      <c r="X226">
        <v>5.5869999999999997</v>
      </c>
      <c r="Y226">
        <v>5.3319999999999999</v>
      </c>
      <c r="Z226">
        <v>5.37</v>
      </c>
      <c r="AA226">
        <v>7.3150000000000004</v>
      </c>
      <c r="AB226">
        <v>7.9169999999999998</v>
      </c>
      <c r="AC226">
        <v>6.97</v>
      </c>
      <c r="AD226">
        <v>7.258</v>
      </c>
      <c r="AE226">
        <v>7.1680000000000001</v>
      </c>
      <c r="AF226">
        <v>7.2450000000000001</v>
      </c>
      <c r="AG226">
        <v>7.3150000000000004</v>
      </c>
      <c r="AH226">
        <v>6.6760000000000002</v>
      </c>
      <c r="AI226">
        <v>6.6369999999999996</v>
      </c>
      <c r="AJ226">
        <v>7.6159999999999997</v>
      </c>
      <c r="AK226">
        <v>6.976</v>
      </c>
      <c r="AL226">
        <v>6.8289999999999997</v>
      </c>
      <c r="AM226">
        <v>6.2720000000000002</v>
      </c>
      <c r="AN226">
        <v>6.4450000000000003</v>
      </c>
      <c r="AO226">
        <v>8.7040000000000006</v>
      </c>
      <c r="AP226">
        <v>7.93</v>
      </c>
      <c r="AQ226">
        <v>8.141</v>
      </c>
      <c r="AR226">
        <v>9.5169999999999995</v>
      </c>
      <c r="AS226">
        <v>12.832000000000001</v>
      </c>
      <c r="AT226">
        <v>13.831</v>
      </c>
      <c r="AU226">
        <v>11.218999999999999</v>
      </c>
      <c r="AV226">
        <v>8.7040000000000006</v>
      </c>
      <c r="AW226">
        <v>9.85</v>
      </c>
      <c r="AX226">
        <v>11.188000000000001</v>
      </c>
      <c r="AY226">
        <v>15.917</v>
      </c>
      <c r="AZ226">
        <v>17.338000000000001</v>
      </c>
      <c r="BA226">
        <v>15.641999999999999</v>
      </c>
      <c r="BB226">
        <v>14.035</v>
      </c>
      <c r="BC226">
        <v>11.507</v>
      </c>
      <c r="BD226">
        <v>11.071999999999999</v>
      </c>
    </row>
    <row r="227" spans="1:56">
      <c r="A227" t="s">
        <v>172</v>
      </c>
      <c r="B227" t="s">
        <v>178</v>
      </c>
      <c r="C227" t="s">
        <v>177</v>
      </c>
      <c r="D227">
        <v>2199989609960</v>
      </c>
      <c r="E227" t="s">
        <v>179</v>
      </c>
      <c r="F227" t="s">
        <v>165</v>
      </c>
      <c r="G227" t="s">
        <v>166</v>
      </c>
      <c r="H227">
        <v>42264</v>
      </c>
      <c r="I227">
        <v>12.544</v>
      </c>
      <c r="J227">
        <v>9.8819999999999997</v>
      </c>
      <c r="K227">
        <v>9.952</v>
      </c>
      <c r="L227">
        <v>9.2479999999999993</v>
      </c>
      <c r="M227">
        <v>9.5679999999999996</v>
      </c>
      <c r="N227">
        <v>9.5619999999999994</v>
      </c>
      <c r="O227">
        <v>8.9540000000000006</v>
      </c>
      <c r="P227">
        <v>10.234</v>
      </c>
      <c r="Q227">
        <v>9.76</v>
      </c>
      <c r="R227">
        <v>9.0950000000000006</v>
      </c>
      <c r="S227">
        <v>9.3379999999999992</v>
      </c>
      <c r="T227">
        <v>9.1329999999999991</v>
      </c>
      <c r="U227">
        <v>13.446999999999999</v>
      </c>
      <c r="V227">
        <v>18.093</v>
      </c>
      <c r="W227">
        <v>15.923999999999999</v>
      </c>
      <c r="X227">
        <v>11.949</v>
      </c>
      <c r="Y227">
        <v>8.9220000000000006</v>
      </c>
      <c r="Z227">
        <v>9.9719999999999995</v>
      </c>
      <c r="AA227">
        <v>10.535</v>
      </c>
      <c r="AB227">
        <v>8.8960000000000008</v>
      </c>
      <c r="AC227">
        <v>9.3889999999999993</v>
      </c>
      <c r="AD227">
        <v>11.162000000000001</v>
      </c>
      <c r="AE227">
        <v>12.468</v>
      </c>
      <c r="AF227">
        <v>12.359</v>
      </c>
      <c r="AG227">
        <v>10.266</v>
      </c>
      <c r="AH227">
        <v>10.029</v>
      </c>
      <c r="AI227">
        <v>5.9720000000000004</v>
      </c>
      <c r="AJ227">
        <v>5.4269999999999996</v>
      </c>
      <c r="AK227">
        <v>6.0289999999999999</v>
      </c>
      <c r="AL227">
        <v>6.6749999999999998</v>
      </c>
      <c r="AM227">
        <v>6.5990000000000002</v>
      </c>
      <c r="AN227">
        <v>6.266</v>
      </c>
      <c r="AO227">
        <v>6.1760000000000002</v>
      </c>
      <c r="AP227">
        <v>5.415</v>
      </c>
      <c r="AQ227">
        <v>5.7729999999999997</v>
      </c>
      <c r="AR227">
        <v>6.08</v>
      </c>
      <c r="AS227">
        <v>7.5650000000000004</v>
      </c>
      <c r="AT227">
        <v>8.1349999999999998</v>
      </c>
      <c r="AU227">
        <v>8.2690000000000001</v>
      </c>
      <c r="AV227">
        <v>9.3379999999999992</v>
      </c>
      <c r="AW227">
        <v>10.208</v>
      </c>
      <c r="AX227">
        <v>9.2029999999999994</v>
      </c>
      <c r="AY227">
        <v>9.1910000000000007</v>
      </c>
      <c r="AZ227">
        <v>10.829000000000001</v>
      </c>
      <c r="BA227">
        <v>10.202</v>
      </c>
      <c r="BB227">
        <v>10.631</v>
      </c>
      <c r="BC227">
        <v>9.7859999999999996</v>
      </c>
      <c r="BD227">
        <v>11.84</v>
      </c>
    </row>
    <row r="228" spans="1:56">
      <c r="A228" t="s">
        <v>172</v>
      </c>
      <c r="B228" t="s">
        <v>178</v>
      </c>
      <c r="C228" t="s">
        <v>177</v>
      </c>
      <c r="D228">
        <v>2199989609960</v>
      </c>
      <c r="E228" t="s">
        <v>179</v>
      </c>
      <c r="F228" t="s">
        <v>165</v>
      </c>
      <c r="G228" t="s">
        <v>166</v>
      </c>
      <c r="H228">
        <v>42265</v>
      </c>
      <c r="I228">
        <v>11.891</v>
      </c>
      <c r="J228">
        <v>10.048</v>
      </c>
      <c r="K228">
        <v>9.4149999999999991</v>
      </c>
      <c r="L228">
        <v>9.1270000000000007</v>
      </c>
      <c r="M228">
        <v>9.1389999999999993</v>
      </c>
      <c r="N228">
        <v>8.4610000000000003</v>
      </c>
      <c r="O228">
        <v>8.6720000000000006</v>
      </c>
      <c r="P228">
        <v>8.3970000000000002</v>
      </c>
      <c r="Q228">
        <v>9.3320000000000007</v>
      </c>
      <c r="R228">
        <v>8.9920000000000009</v>
      </c>
      <c r="S228">
        <v>9.5809999999999995</v>
      </c>
      <c r="T228">
        <v>7.8979999999999997</v>
      </c>
      <c r="U228">
        <v>7.0720000000000001</v>
      </c>
      <c r="V228">
        <v>7.7249999999999996</v>
      </c>
      <c r="W228">
        <v>6.5670000000000002</v>
      </c>
      <c r="X228">
        <v>6.407</v>
      </c>
      <c r="Y228">
        <v>7.6989999999999998</v>
      </c>
      <c r="Z228">
        <v>7.04</v>
      </c>
      <c r="AA228">
        <v>8.7810000000000006</v>
      </c>
      <c r="AB228">
        <v>7.8979999999999997</v>
      </c>
      <c r="AC228">
        <v>8.9220000000000006</v>
      </c>
      <c r="AD228">
        <v>8.8840000000000003</v>
      </c>
      <c r="AE228">
        <v>11.507</v>
      </c>
      <c r="AF228">
        <v>10.509</v>
      </c>
      <c r="AG228">
        <v>9.2159999999999993</v>
      </c>
      <c r="AH228">
        <v>9.7089999999999996</v>
      </c>
      <c r="AI228">
        <v>7.2450000000000001</v>
      </c>
      <c r="AJ228">
        <v>8.5380000000000003</v>
      </c>
      <c r="AK228">
        <v>7.5839999999999996</v>
      </c>
      <c r="AL228">
        <v>6.81</v>
      </c>
      <c r="AM228">
        <v>6.2080000000000002</v>
      </c>
      <c r="AN228">
        <v>6.3810000000000002</v>
      </c>
      <c r="AO228">
        <v>6.7590000000000003</v>
      </c>
      <c r="AP228">
        <v>7.2</v>
      </c>
      <c r="AQ228">
        <v>9.69</v>
      </c>
      <c r="AR228">
        <v>9.2739999999999991</v>
      </c>
      <c r="AS228">
        <v>11.577999999999999</v>
      </c>
      <c r="AT228">
        <v>11.744</v>
      </c>
      <c r="AU228">
        <v>10.407</v>
      </c>
      <c r="AV228">
        <v>9.6959999999999997</v>
      </c>
      <c r="AW228">
        <v>9.9139999999999997</v>
      </c>
      <c r="AX228">
        <v>9.7669999999999995</v>
      </c>
      <c r="AY228">
        <v>12.269</v>
      </c>
      <c r="AZ228">
        <v>13.581</v>
      </c>
      <c r="BA228">
        <v>13.305999999999999</v>
      </c>
      <c r="BB228">
        <v>11.52</v>
      </c>
      <c r="BC228">
        <v>13.196999999999999</v>
      </c>
      <c r="BD228">
        <v>14.688000000000001</v>
      </c>
    </row>
    <row r="229" spans="1:56">
      <c r="A229" t="s">
        <v>172</v>
      </c>
      <c r="B229" t="s">
        <v>178</v>
      </c>
      <c r="C229" t="s">
        <v>177</v>
      </c>
      <c r="D229">
        <v>2199989609960</v>
      </c>
      <c r="E229" t="s">
        <v>179</v>
      </c>
      <c r="F229" t="s">
        <v>165</v>
      </c>
      <c r="G229" t="s">
        <v>166</v>
      </c>
      <c r="H229">
        <v>42266</v>
      </c>
      <c r="I229">
        <v>19.245000000000001</v>
      </c>
      <c r="J229">
        <v>17.779</v>
      </c>
      <c r="K229">
        <v>13.53</v>
      </c>
      <c r="L229">
        <v>12.724</v>
      </c>
      <c r="M229">
        <v>13.061999999999999</v>
      </c>
      <c r="N229">
        <v>12.532</v>
      </c>
      <c r="O229">
        <v>11.367000000000001</v>
      </c>
      <c r="P229">
        <v>11.117000000000001</v>
      </c>
      <c r="Q229">
        <v>11.417999999999999</v>
      </c>
      <c r="R229">
        <v>11.827999999999999</v>
      </c>
      <c r="S229">
        <v>10.112</v>
      </c>
      <c r="T229">
        <v>10.419</v>
      </c>
      <c r="U229">
        <v>10.554</v>
      </c>
      <c r="V229">
        <v>9.1839999999999993</v>
      </c>
      <c r="W229">
        <v>8.3010000000000002</v>
      </c>
      <c r="X229">
        <v>8.5950000000000006</v>
      </c>
      <c r="Y229">
        <v>9.92</v>
      </c>
      <c r="Z229">
        <v>9.0820000000000007</v>
      </c>
      <c r="AA229">
        <v>7.6539999999999999</v>
      </c>
      <c r="AB229">
        <v>8.5440000000000005</v>
      </c>
      <c r="AC229">
        <v>9.1140000000000008</v>
      </c>
      <c r="AD229">
        <v>11.002000000000001</v>
      </c>
      <c r="AE229">
        <v>8.9600000000000009</v>
      </c>
      <c r="AF229">
        <v>8.5120000000000005</v>
      </c>
      <c r="AG229">
        <v>8.4990000000000006</v>
      </c>
      <c r="AH229">
        <v>7.86</v>
      </c>
      <c r="AI229">
        <v>7.8659999999999997</v>
      </c>
      <c r="AJ229">
        <v>7.149</v>
      </c>
      <c r="AK229">
        <v>7.6040000000000001</v>
      </c>
      <c r="AL229">
        <v>7.399</v>
      </c>
      <c r="AM229">
        <v>8.3970000000000002</v>
      </c>
      <c r="AN229">
        <v>8</v>
      </c>
      <c r="AO229">
        <v>6.8550000000000004</v>
      </c>
      <c r="AP229">
        <v>8.2949999999999999</v>
      </c>
      <c r="AQ229">
        <v>8.2880000000000003</v>
      </c>
      <c r="AR229">
        <v>8.8320000000000007</v>
      </c>
      <c r="AS229">
        <v>8.6080000000000005</v>
      </c>
      <c r="AT229">
        <v>8.8770000000000007</v>
      </c>
      <c r="AU229">
        <v>10.996</v>
      </c>
      <c r="AV229">
        <v>12.09</v>
      </c>
      <c r="AW229">
        <v>12.154</v>
      </c>
      <c r="AX229">
        <v>12.704000000000001</v>
      </c>
      <c r="AY229">
        <v>11.789</v>
      </c>
      <c r="AZ229">
        <v>11.757</v>
      </c>
      <c r="BA229">
        <v>13.37</v>
      </c>
      <c r="BB229">
        <v>11.500999999999999</v>
      </c>
      <c r="BC229">
        <v>12.039</v>
      </c>
      <c r="BD229">
        <v>10.791</v>
      </c>
    </row>
    <row r="230" spans="1:56">
      <c r="A230" t="s">
        <v>172</v>
      </c>
      <c r="B230" t="s">
        <v>178</v>
      </c>
      <c r="C230" t="s">
        <v>177</v>
      </c>
      <c r="D230">
        <v>2199989609960</v>
      </c>
      <c r="E230" t="s">
        <v>179</v>
      </c>
      <c r="F230" t="s">
        <v>165</v>
      </c>
      <c r="G230" t="s">
        <v>166</v>
      </c>
      <c r="H230">
        <v>42267</v>
      </c>
      <c r="I230">
        <v>16.742999999999999</v>
      </c>
      <c r="J230">
        <v>16.786999999999999</v>
      </c>
      <c r="K230">
        <v>16.864000000000001</v>
      </c>
      <c r="L230">
        <v>14.893000000000001</v>
      </c>
      <c r="M230">
        <v>14.342000000000001</v>
      </c>
      <c r="N230">
        <v>15.38</v>
      </c>
      <c r="O230">
        <v>13.971</v>
      </c>
      <c r="P230">
        <v>14.33</v>
      </c>
      <c r="Q230">
        <v>12.743</v>
      </c>
      <c r="R230">
        <v>11.29</v>
      </c>
      <c r="S230">
        <v>11.148999999999999</v>
      </c>
      <c r="T230">
        <v>11.417999999999999</v>
      </c>
      <c r="U230">
        <v>11.226000000000001</v>
      </c>
      <c r="V230">
        <v>9.3119999999999994</v>
      </c>
      <c r="W230">
        <v>7.2069999999999999</v>
      </c>
      <c r="X230">
        <v>6.33</v>
      </c>
      <c r="Y230">
        <v>8.0709999999999997</v>
      </c>
      <c r="Z230">
        <v>7.4370000000000003</v>
      </c>
      <c r="AA230">
        <v>6.7779999999999996</v>
      </c>
      <c r="AB230">
        <v>6.5789999999999997</v>
      </c>
      <c r="AC230">
        <v>9.9329999999999998</v>
      </c>
      <c r="AD230">
        <v>10.867000000000001</v>
      </c>
      <c r="AE230">
        <v>12.794</v>
      </c>
      <c r="AF230">
        <v>10.944000000000001</v>
      </c>
      <c r="AG230">
        <v>10.784000000000001</v>
      </c>
      <c r="AH230">
        <v>12.845000000000001</v>
      </c>
      <c r="AI230">
        <v>15.071999999999999</v>
      </c>
      <c r="AJ230">
        <v>16.66</v>
      </c>
      <c r="AK230">
        <v>17.254000000000001</v>
      </c>
      <c r="AL230">
        <v>21.344000000000001</v>
      </c>
      <c r="AM230">
        <v>20.308</v>
      </c>
      <c r="AN230">
        <v>21.478999999999999</v>
      </c>
      <c r="AO230">
        <v>24.838000000000001</v>
      </c>
      <c r="AP230">
        <v>26.643999999999998</v>
      </c>
      <c r="AQ230">
        <v>28.16</v>
      </c>
      <c r="AR230">
        <v>32.32</v>
      </c>
      <c r="AS230">
        <v>33.991</v>
      </c>
      <c r="AT230">
        <v>32.826000000000001</v>
      </c>
      <c r="AU230">
        <v>34.732999999999997</v>
      </c>
      <c r="AV230">
        <v>36.665999999999997</v>
      </c>
      <c r="AW230">
        <v>35.450000000000003</v>
      </c>
      <c r="AX230">
        <v>33.645000000000003</v>
      </c>
      <c r="AY230">
        <v>35.667999999999999</v>
      </c>
      <c r="AZ230">
        <v>30.823</v>
      </c>
      <c r="BA230">
        <v>29.677</v>
      </c>
      <c r="BB230">
        <v>27.975000000000001</v>
      </c>
      <c r="BC230">
        <v>27.706</v>
      </c>
      <c r="BD230">
        <v>31.327999999999999</v>
      </c>
    </row>
    <row r="231" spans="1:56">
      <c r="A231" t="s">
        <v>172</v>
      </c>
      <c r="B231" t="s">
        <v>178</v>
      </c>
      <c r="C231" t="s">
        <v>177</v>
      </c>
      <c r="D231">
        <v>2199989609960</v>
      </c>
      <c r="E231" t="s">
        <v>179</v>
      </c>
      <c r="F231" t="s">
        <v>165</v>
      </c>
      <c r="G231" t="s">
        <v>166</v>
      </c>
      <c r="H231">
        <v>42268</v>
      </c>
      <c r="I231">
        <v>36.621000000000002</v>
      </c>
      <c r="J231">
        <v>40.231000000000002</v>
      </c>
      <c r="K231">
        <v>34.579000000000001</v>
      </c>
      <c r="L231">
        <v>31.571000000000002</v>
      </c>
      <c r="M231">
        <v>33.305999999999997</v>
      </c>
      <c r="N231">
        <v>31.866</v>
      </c>
      <c r="O231">
        <v>28.16</v>
      </c>
      <c r="P231">
        <v>29.420999999999999</v>
      </c>
      <c r="Q231">
        <v>25.396000000000001</v>
      </c>
      <c r="R231">
        <v>23.821000000000002</v>
      </c>
      <c r="S231">
        <v>21.420999999999999</v>
      </c>
      <c r="T231">
        <v>20.550999999999998</v>
      </c>
      <c r="U231">
        <v>20.359000000000002</v>
      </c>
      <c r="V231">
        <v>20.71</v>
      </c>
      <c r="W231">
        <v>21.869</v>
      </c>
      <c r="X231">
        <v>24.646999999999998</v>
      </c>
      <c r="Y231">
        <v>35.436999999999998</v>
      </c>
      <c r="Z231">
        <v>36.32</v>
      </c>
      <c r="AA231">
        <v>27.111000000000001</v>
      </c>
      <c r="AB231">
        <v>22.445</v>
      </c>
      <c r="AC231">
        <v>24.167000000000002</v>
      </c>
      <c r="AD231">
        <v>20.768000000000001</v>
      </c>
      <c r="AE231">
        <v>29.158000000000001</v>
      </c>
      <c r="AF231">
        <v>22.151</v>
      </c>
      <c r="AG231">
        <v>22.637</v>
      </c>
      <c r="AH231">
        <v>25.452999999999999</v>
      </c>
      <c r="AI231">
        <v>22.567</v>
      </c>
      <c r="AJ231">
        <v>20.724</v>
      </c>
      <c r="AK231">
        <v>21.420999999999999</v>
      </c>
      <c r="AL231">
        <v>20.934999999999999</v>
      </c>
      <c r="AM231">
        <v>19.315000000000001</v>
      </c>
      <c r="AN231">
        <v>18.823</v>
      </c>
      <c r="AO231">
        <v>21.172000000000001</v>
      </c>
      <c r="AP231">
        <v>27.071999999999999</v>
      </c>
      <c r="AQ231">
        <v>22.821999999999999</v>
      </c>
      <c r="AR231">
        <v>24.646999999999998</v>
      </c>
      <c r="AS231">
        <v>33.363999999999997</v>
      </c>
      <c r="AT231">
        <v>32.090000000000003</v>
      </c>
      <c r="AU231">
        <v>31.271000000000001</v>
      </c>
      <c r="AV231">
        <v>41.253999999999998</v>
      </c>
      <c r="AW231">
        <v>33.484999999999999</v>
      </c>
      <c r="AX231">
        <v>31.475000000000001</v>
      </c>
      <c r="AY231">
        <v>31.347999999999999</v>
      </c>
      <c r="AZ231">
        <v>32.813000000000002</v>
      </c>
      <c r="BA231">
        <v>30.311</v>
      </c>
      <c r="BB231">
        <v>30.733000000000001</v>
      </c>
      <c r="BC231">
        <v>37.222999999999999</v>
      </c>
      <c r="BD231">
        <v>35.058999999999997</v>
      </c>
    </row>
    <row r="232" spans="1:56">
      <c r="A232" t="s">
        <v>172</v>
      </c>
      <c r="B232" t="s">
        <v>178</v>
      </c>
      <c r="C232" t="s">
        <v>177</v>
      </c>
      <c r="D232">
        <v>2199989609960</v>
      </c>
      <c r="E232" t="s">
        <v>179</v>
      </c>
      <c r="F232" t="s">
        <v>165</v>
      </c>
      <c r="G232" t="s">
        <v>166</v>
      </c>
      <c r="H232">
        <v>42269</v>
      </c>
      <c r="I232">
        <v>38.854999999999997</v>
      </c>
      <c r="J232">
        <v>39.706000000000003</v>
      </c>
      <c r="K232">
        <v>41.222999999999999</v>
      </c>
      <c r="L232">
        <v>40.487000000000002</v>
      </c>
      <c r="M232">
        <v>38.853999999999999</v>
      </c>
      <c r="N232">
        <v>35.200000000000003</v>
      </c>
      <c r="O232">
        <v>32.070999999999998</v>
      </c>
      <c r="P232">
        <v>28.852</v>
      </c>
      <c r="Q232">
        <v>24.8</v>
      </c>
      <c r="R232">
        <v>22.483000000000001</v>
      </c>
      <c r="S232">
        <v>23.443000000000001</v>
      </c>
      <c r="T232">
        <v>21.46</v>
      </c>
      <c r="U232">
        <v>20.838999999999999</v>
      </c>
      <c r="V232">
        <v>23.2</v>
      </c>
      <c r="W232">
        <v>24.236999999999998</v>
      </c>
      <c r="X232">
        <v>28.140999999999998</v>
      </c>
      <c r="Y232">
        <v>33.491</v>
      </c>
      <c r="Z232">
        <v>26.547999999999998</v>
      </c>
      <c r="AA232">
        <v>17.164999999999999</v>
      </c>
      <c r="AB232">
        <v>20.460999999999999</v>
      </c>
      <c r="AC232">
        <v>27.667000000000002</v>
      </c>
      <c r="AD232">
        <v>22.303999999999998</v>
      </c>
      <c r="AE232">
        <v>22.407</v>
      </c>
      <c r="AF232">
        <v>24.338999999999999</v>
      </c>
      <c r="AG232">
        <v>27.225999999999999</v>
      </c>
      <c r="AH232">
        <v>25.504000000000001</v>
      </c>
      <c r="AI232">
        <v>24.914999999999999</v>
      </c>
      <c r="AJ232">
        <v>25.44</v>
      </c>
      <c r="AK232">
        <v>25.298999999999999</v>
      </c>
      <c r="AL232">
        <v>22.471</v>
      </c>
      <c r="AM232">
        <v>22.771999999999998</v>
      </c>
      <c r="AN232">
        <v>23.558</v>
      </c>
      <c r="AO232">
        <v>27.175000000000001</v>
      </c>
      <c r="AP232">
        <v>28.231000000000002</v>
      </c>
      <c r="AQ232">
        <v>33.433999999999997</v>
      </c>
      <c r="AR232">
        <v>35.904000000000003</v>
      </c>
      <c r="AS232">
        <v>37.581000000000003</v>
      </c>
      <c r="AT232">
        <v>38.610999999999997</v>
      </c>
      <c r="AU232">
        <v>42.598999999999997</v>
      </c>
      <c r="AV232">
        <v>39.430999999999997</v>
      </c>
      <c r="AW232">
        <v>34.823</v>
      </c>
      <c r="AX232">
        <v>33.561999999999998</v>
      </c>
      <c r="AY232">
        <v>33.817999999999998</v>
      </c>
      <c r="AZ232">
        <v>32.896000000000001</v>
      </c>
      <c r="BA232">
        <v>30.727</v>
      </c>
      <c r="BB232">
        <v>35.430999999999997</v>
      </c>
      <c r="BC232">
        <v>32.634</v>
      </c>
      <c r="BD232">
        <v>38.777999999999999</v>
      </c>
    </row>
    <row r="233" spans="1:56">
      <c r="A233" t="s">
        <v>172</v>
      </c>
      <c r="B233" t="s">
        <v>178</v>
      </c>
      <c r="C233" t="s">
        <v>177</v>
      </c>
      <c r="D233">
        <v>2199989609960</v>
      </c>
      <c r="E233" t="s">
        <v>179</v>
      </c>
      <c r="F233" t="s">
        <v>165</v>
      </c>
      <c r="G233" t="s">
        <v>166</v>
      </c>
      <c r="H233">
        <v>42270</v>
      </c>
      <c r="I233">
        <v>50.164999999999999</v>
      </c>
      <c r="J233">
        <v>44.51</v>
      </c>
      <c r="K233">
        <v>42.348999999999997</v>
      </c>
      <c r="L233">
        <v>37.055999999999997</v>
      </c>
      <c r="M233">
        <v>34.591999999999999</v>
      </c>
      <c r="N233">
        <v>32.908999999999999</v>
      </c>
      <c r="O233">
        <v>29.818000000000001</v>
      </c>
      <c r="P233">
        <v>27.021000000000001</v>
      </c>
      <c r="Q233">
        <v>27.175000000000001</v>
      </c>
      <c r="R233">
        <v>23.097999999999999</v>
      </c>
      <c r="S233">
        <v>21.53</v>
      </c>
      <c r="T233">
        <v>19.904</v>
      </c>
      <c r="U233">
        <v>21.248000000000001</v>
      </c>
      <c r="V233">
        <v>21.978000000000002</v>
      </c>
      <c r="W233">
        <v>21.811</v>
      </c>
      <c r="X233">
        <v>24.460999999999999</v>
      </c>
      <c r="Y233">
        <v>26.234000000000002</v>
      </c>
      <c r="Z233">
        <v>25.754000000000001</v>
      </c>
      <c r="AA233">
        <v>23.936</v>
      </c>
      <c r="AB233">
        <v>21.856000000000002</v>
      </c>
      <c r="AC233">
        <v>23.635999999999999</v>
      </c>
      <c r="AD233">
        <v>25.542000000000002</v>
      </c>
      <c r="AE233">
        <v>23.687000000000001</v>
      </c>
      <c r="AF233">
        <v>18.783999999999999</v>
      </c>
      <c r="AG233">
        <v>24.538</v>
      </c>
      <c r="AH233">
        <v>26.463999999999999</v>
      </c>
      <c r="AI233">
        <v>28.916</v>
      </c>
      <c r="AJ233">
        <v>31.917000000000002</v>
      </c>
      <c r="AK233">
        <v>31.744</v>
      </c>
      <c r="AL233">
        <v>34.335999999999999</v>
      </c>
      <c r="AM233">
        <v>32.646999999999998</v>
      </c>
      <c r="AN233">
        <v>34.01</v>
      </c>
      <c r="AO233">
        <v>40.045000000000002</v>
      </c>
      <c r="AP233">
        <v>41.433999999999997</v>
      </c>
      <c r="AQ233">
        <v>36.679000000000002</v>
      </c>
      <c r="AR233">
        <v>35.450000000000003</v>
      </c>
      <c r="AS233">
        <v>34.988999999999997</v>
      </c>
      <c r="AT233">
        <v>42.637</v>
      </c>
      <c r="AU233">
        <v>41.100999999999999</v>
      </c>
      <c r="AV233">
        <v>41.170999999999999</v>
      </c>
      <c r="AW233">
        <v>38.72</v>
      </c>
      <c r="AX233">
        <v>33.286999999999999</v>
      </c>
      <c r="AY233">
        <v>31.968</v>
      </c>
      <c r="AZ233">
        <v>31.808</v>
      </c>
      <c r="BA233">
        <v>29.78</v>
      </c>
      <c r="BB233">
        <v>27.686</v>
      </c>
      <c r="BC233">
        <v>28.806999999999999</v>
      </c>
      <c r="BD233">
        <v>30.74</v>
      </c>
    </row>
    <row r="234" spans="1:56">
      <c r="A234" t="s">
        <v>172</v>
      </c>
      <c r="B234" t="s">
        <v>178</v>
      </c>
      <c r="C234" t="s">
        <v>177</v>
      </c>
      <c r="D234">
        <v>2199989609960</v>
      </c>
      <c r="E234" t="s">
        <v>179</v>
      </c>
      <c r="F234" t="s">
        <v>165</v>
      </c>
      <c r="G234" t="s">
        <v>166</v>
      </c>
      <c r="H234">
        <v>42271</v>
      </c>
      <c r="I234">
        <v>43.072000000000003</v>
      </c>
      <c r="J234">
        <v>37.478000000000002</v>
      </c>
      <c r="K234">
        <v>36.576000000000001</v>
      </c>
      <c r="L234">
        <v>36.89</v>
      </c>
      <c r="M234">
        <v>33.945999999999998</v>
      </c>
      <c r="N234">
        <v>31.103999999999999</v>
      </c>
      <c r="O234">
        <v>32.396999999999998</v>
      </c>
      <c r="P234">
        <v>23.367000000000001</v>
      </c>
      <c r="Q234">
        <v>21.184000000000001</v>
      </c>
      <c r="R234">
        <v>21.248000000000001</v>
      </c>
      <c r="S234">
        <v>19.495000000000001</v>
      </c>
      <c r="T234">
        <v>19.667000000000002</v>
      </c>
      <c r="U234">
        <v>20.454999999999998</v>
      </c>
      <c r="V234">
        <v>18.349</v>
      </c>
      <c r="W234">
        <v>17.12</v>
      </c>
      <c r="X234">
        <v>23.597000000000001</v>
      </c>
      <c r="Y234">
        <v>26.893000000000001</v>
      </c>
      <c r="Z234">
        <v>19.219000000000001</v>
      </c>
      <c r="AA234">
        <v>17.388999999999999</v>
      </c>
      <c r="AB234">
        <v>18.765000000000001</v>
      </c>
      <c r="AC234">
        <v>19.802</v>
      </c>
      <c r="AD234">
        <v>19.251000000000001</v>
      </c>
      <c r="AE234">
        <v>21.786000000000001</v>
      </c>
      <c r="AF234">
        <v>25.068999999999999</v>
      </c>
      <c r="AG234">
        <v>28.25</v>
      </c>
      <c r="AH234">
        <v>27.949000000000002</v>
      </c>
      <c r="AI234">
        <v>19.827000000000002</v>
      </c>
      <c r="AJ234">
        <v>19.847000000000001</v>
      </c>
      <c r="AK234">
        <v>17.196999999999999</v>
      </c>
      <c r="AL234">
        <v>20.524999999999999</v>
      </c>
      <c r="AM234">
        <v>18.317</v>
      </c>
      <c r="AN234">
        <v>20.154</v>
      </c>
      <c r="AO234">
        <v>20.122</v>
      </c>
      <c r="AP234">
        <v>19.917000000000002</v>
      </c>
      <c r="AQ234">
        <v>30.195</v>
      </c>
      <c r="AR234">
        <v>36.052</v>
      </c>
      <c r="AS234">
        <v>37.658000000000001</v>
      </c>
      <c r="AT234">
        <v>39.200000000000003</v>
      </c>
      <c r="AU234">
        <v>37.228999999999999</v>
      </c>
      <c r="AV234">
        <v>38.790999999999997</v>
      </c>
      <c r="AW234">
        <v>34.496000000000002</v>
      </c>
      <c r="AX234">
        <v>32.020000000000003</v>
      </c>
      <c r="AY234">
        <v>31.155000000000001</v>
      </c>
      <c r="AZ234">
        <v>32.281999999999996</v>
      </c>
      <c r="BA234">
        <v>30.873999999999999</v>
      </c>
      <c r="BB234">
        <v>31.45</v>
      </c>
      <c r="BC234">
        <v>28.402999999999999</v>
      </c>
      <c r="BD234">
        <v>25.786000000000001</v>
      </c>
    </row>
    <row r="235" spans="1:56">
      <c r="A235" t="s">
        <v>172</v>
      </c>
      <c r="B235" t="s">
        <v>178</v>
      </c>
      <c r="C235" t="s">
        <v>177</v>
      </c>
      <c r="D235">
        <v>2199989609960</v>
      </c>
      <c r="E235" t="s">
        <v>179</v>
      </c>
      <c r="F235" t="s">
        <v>165</v>
      </c>
      <c r="G235" t="s">
        <v>166</v>
      </c>
      <c r="H235">
        <v>42272</v>
      </c>
      <c r="I235">
        <v>35.93</v>
      </c>
      <c r="J235">
        <v>42.823</v>
      </c>
      <c r="K235">
        <v>40.351999999999997</v>
      </c>
      <c r="L235">
        <v>29.53</v>
      </c>
      <c r="M235">
        <v>30.655999999999999</v>
      </c>
      <c r="N235">
        <v>24.992000000000001</v>
      </c>
      <c r="O235">
        <v>23.866</v>
      </c>
      <c r="P235">
        <v>19.744</v>
      </c>
      <c r="Q235">
        <v>20.262</v>
      </c>
      <c r="R235">
        <v>22.463999999999999</v>
      </c>
      <c r="S235">
        <v>19.86</v>
      </c>
      <c r="T235">
        <v>18.803000000000001</v>
      </c>
      <c r="U235">
        <v>19.225999999999999</v>
      </c>
      <c r="V235">
        <v>21.036999999999999</v>
      </c>
      <c r="W235">
        <v>14.215</v>
      </c>
      <c r="X235">
        <v>17.959</v>
      </c>
      <c r="Y235">
        <v>21.414000000000001</v>
      </c>
      <c r="Z235">
        <v>22.623999999999999</v>
      </c>
      <c r="AA235">
        <v>22.803999999999998</v>
      </c>
      <c r="AB235">
        <v>22.087</v>
      </c>
      <c r="AC235">
        <v>20.32</v>
      </c>
      <c r="AD235">
        <v>20.780999999999999</v>
      </c>
      <c r="AE235">
        <v>20.768000000000001</v>
      </c>
      <c r="AF235">
        <v>23.975000000000001</v>
      </c>
      <c r="AG235">
        <v>27.827000000000002</v>
      </c>
      <c r="AH235">
        <v>23.335000000000001</v>
      </c>
      <c r="AI235">
        <v>25.37</v>
      </c>
      <c r="AJ235">
        <v>21.14</v>
      </c>
      <c r="AK235">
        <v>18.253</v>
      </c>
      <c r="AL235">
        <v>14.528</v>
      </c>
      <c r="AM235">
        <v>17.248000000000001</v>
      </c>
      <c r="AN235">
        <v>19.13</v>
      </c>
      <c r="AO235">
        <v>23.949000000000002</v>
      </c>
      <c r="AP235">
        <v>21.664000000000001</v>
      </c>
      <c r="AQ235">
        <v>27.45</v>
      </c>
      <c r="AR235">
        <v>32.972999999999999</v>
      </c>
      <c r="AS235">
        <v>32.563000000000002</v>
      </c>
      <c r="AT235">
        <v>28.780999999999999</v>
      </c>
      <c r="AU235">
        <v>28.007000000000001</v>
      </c>
      <c r="AV235">
        <v>27.68</v>
      </c>
      <c r="AW235">
        <v>25.28</v>
      </c>
      <c r="AX235">
        <v>24.007000000000001</v>
      </c>
      <c r="AY235">
        <v>24.370999999999999</v>
      </c>
      <c r="AZ235">
        <v>23.52</v>
      </c>
      <c r="BA235">
        <v>24</v>
      </c>
      <c r="BB235">
        <v>21.895</v>
      </c>
      <c r="BC235">
        <v>23.667000000000002</v>
      </c>
      <c r="BD235">
        <v>25.178000000000001</v>
      </c>
    </row>
    <row r="236" spans="1:56">
      <c r="A236" t="s">
        <v>172</v>
      </c>
      <c r="B236" t="s">
        <v>178</v>
      </c>
      <c r="C236" t="s">
        <v>177</v>
      </c>
      <c r="D236">
        <v>2199989609960</v>
      </c>
      <c r="E236" t="s">
        <v>179</v>
      </c>
      <c r="F236" t="s">
        <v>165</v>
      </c>
      <c r="G236" t="s">
        <v>166</v>
      </c>
      <c r="H236">
        <v>42273</v>
      </c>
      <c r="I236">
        <v>32.723999999999997</v>
      </c>
      <c r="J236">
        <v>41.651000000000003</v>
      </c>
      <c r="K236">
        <v>50.274999999999999</v>
      </c>
      <c r="L236">
        <v>42.429000000000002</v>
      </c>
      <c r="M236">
        <v>42.835999999999999</v>
      </c>
      <c r="N236">
        <v>51.344999999999999</v>
      </c>
      <c r="O236">
        <v>36.137</v>
      </c>
      <c r="P236">
        <v>34.162999999999997</v>
      </c>
      <c r="Q236">
        <v>26.951000000000001</v>
      </c>
      <c r="R236">
        <v>25.6</v>
      </c>
      <c r="S236">
        <v>26.655999999999999</v>
      </c>
      <c r="T236">
        <v>22.093</v>
      </c>
      <c r="U236">
        <v>21.792000000000002</v>
      </c>
      <c r="V236">
        <v>20.07</v>
      </c>
      <c r="W236">
        <v>19.751000000000001</v>
      </c>
      <c r="X236">
        <v>22.029</v>
      </c>
      <c r="Y236">
        <v>20.806999999999999</v>
      </c>
      <c r="Z236">
        <v>18.853999999999999</v>
      </c>
      <c r="AA236">
        <v>19.495000000000001</v>
      </c>
      <c r="AB236">
        <v>20.052</v>
      </c>
      <c r="AC236">
        <v>20.077000000000002</v>
      </c>
      <c r="AD236">
        <v>17.850000000000001</v>
      </c>
      <c r="AE236">
        <v>18.100000000000001</v>
      </c>
      <c r="AF236">
        <v>21.76</v>
      </c>
      <c r="AG236">
        <v>21.510999999999999</v>
      </c>
      <c r="AH236">
        <v>17.388999999999999</v>
      </c>
      <c r="AI236">
        <v>17.492000000000001</v>
      </c>
      <c r="AJ236">
        <v>20.562999999999999</v>
      </c>
      <c r="AK236">
        <v>17.920000000000002</v>
      </c>
      <c r="AL236">
        <v>20.768000000000001</v>
      </c>
      <c r="AM236">
        <v>22.361999999999998</v>
      </c>
      <c r="AN236">
        <v>22.463999999999999</v>
      </c>
      <c r="AO236">
        <v>19.962</v>
      </c>
      <c r="AP236">
        <v>23.245000000000001</v>
      </c>
      <c r="AQ236">
        <v>23.898</v>
      </c>
      <c r="AR236">
        <v>26.65</v>
      </c>
      <c r="AS236">
        <v>24.948</v>
      </c>
      <c r="AT236">
        <v>27.295999999999999</v>
      </c>
      <c r="AU236">
        <v>28.332999999999998</v>
      </c>
      <c r="AV236">
        <v>32.058</v>
      </c>
      <c r="AW236">
        <v>25.074999999999999</v>
      </c>
      <c r="AX236">
        <v>24.762</v>
      </c>
      <c r="AY236">
        <v>23.641999999999999</v>
      </c>
      <c r="AZ236">
        <v>22.1</v>
      </c>
      <c r="BA236">
        <v>25.062999999999999</v>
      </c>
      <c r="BB236">
        <v>28.748999999999999</v>
      </c>
      <c r="BC236">
        <v>27.175000000000001</v>
      </c>
      <c r="BD236">
        <v>27.391999999999999</v>
      </c>
    </row>
    <row r="237" spans="1:56">
      <c r="A237" t="s">
        <v>172</v>
      </c>
      <c r="B237" t="s">
        <v>178</v>
      </c>
      <c r="C237" t="s">
        <v>177</v>
      </c>
      <c r="D237">
        <v>2199989609960</v>
      </c>
      <c r="E237" t="s">
        <v>179</v>
      </c>
      <c r="F237" t="s">
        <v>165</v>
      </c>
      <c r="G237" t="s">
        <v>166</v>
      </c>
      <c r="H237">
        <v>42274</v>
      </c>
      <c r="I237">
        <v>36.301000000000002</v>
      </c>
      <c r="J237">
        <v>33.011000000000003</v>
      </c>
      <c r="K237">
        <v>33.267000000000003</v>
      </c>
      <c r="L237">
        <v>29.773</v>
      </c>
      <c r="M237">
        <v>28.742999999999999</v>
      </c>
      <c r="N237">
        <v>26.119</v>
      </c>
      <c r="O237">
        <v>25.164999999999999</v>
      </c>
      <c r="P237">
        <v>21.446999999999999</v>
      </c>
      <c r="Q237">
        <v>20.454999999999998</v>
      </c>
      <c r="R237">
        <v>18.643000000000001</v>
      </c>
      <c r="S237">
        <v>19.545999999999999</v>
      </c>
      <c r="T237">
        <v>18.215</v>
      </c>
      <c r="U237">
        <v>19.795999999999999</v>
      </c>
      <c r="V237">
        <v>17.638000000000002</v>
      </c>
      <c r="W237">
        <v>15.188000000000001</v>
      </c>
      <c r="X237">
        <v>14.304</v>
      </c>
      <c r="Y237">
        <v>17.178000000000001</v>
      </c>
      <c r="Z237">
        <v>19.36</v>
      </c>
      <c r="AA237">
        <v>17.018000000000001</v>
      </c>
      <c r="AB237">
        <v>19.007999999999999</v>
      </c>
      <c r="AC237">
        <v>21.844000000000001</v>
      </c>
      <c r="AD237">
        <v>22.72</v>
      </c>
      <c r="AE237">
        <v>35.186999999999998</v>
      </c>
      <c r="AF237">
        <v>25.170999999999999</v>
      </c>
      <c r="AG237">
        <v>26.65</v>
      </c>
      <c r="AH237">
        <v>22.285</v>
      </c>
      <c r="AI237">
        <v>21.14</v>
      </c>
      <c r="AJ237">
        <v>26.757999999999999</v>
      </c>
      <c r="AK237">
        <v>23.315999999999999</v>
      </c>
      <c r="AL237">
        <v>15.834</v>
      </c>
      <c r="AM237">
        <v>19.399000000000001</v>
      </c>
      <c r="AN237">
        <v>17.805</v>
      </c>
      <c r="AO237">
        <v>20.332999999999998</v>
      </c>
      <c r="AP237">
        <v>20.332999999999998</v>
      </c>
      <c r="AQ237">
        <v>23.654</v>
      </c>
      <c r="AR237">
        <v>27.84</v>
      </c>
      <c r="AS237">
        <v>25.997</v>
      </c>
      <c r="AT237">
        <v>33.459000000000003</v>
      </c>
      <c r="AU237">
        <v>31.04</v>
      </c>
      <c r="AV237">
        <v>26.477</v>
      </c>
      <c r="AW237">
        <v>26.905999999999999</v>
      </c>
      <c r="AX237">
        <v>26.42</v>
      </c>
      <c r="AY237">
        <v>27.853000000000002</v>
      </c>
      <c r="AZ237">
        <v>30.253</v>
      </c>
      <c r="BA237">
        <v>29.888000000000002</v>
      </c>
      <c r="BB237">
        <v>29.984000000000002</v>
      </c>
      <c r="BC237">
        <v>27.353999999999999</v>
      </c>
      <c r="BD237">
        <v>24.518999999999998</v>
      </c>
    </row>
    <row r="238" spans="1:56">
      <c r="A238" t="s">
        <v>172</v>
      </c>
      <c r="B238" t="s">
        <v>178</v>
      </c>
      <c r="C238" t="s">
        <v>177</v>
      </c>
      <c r="D238">
        <v>2199989609960</v>
      </c>
      <c r="E238" t="s">
        <v>179</v>
      </c>
      <c r="F238" t="s">
        <v>165</v>
      </c>
      <c r="G238" t="s">
        <v>166</v>
      </c>
      <c r="H238">
        <v>42275</v>
      </c>
      <c r="I238">
        <v>34.591999999999999</v>
      </c>
      <c r="J238">
        <v>38.4</v>
      </c>
      <c r="K238">
        <v>35.085000000000001</v>
      </c>
      <c r="L238">
        <v>31.161999999999999</v>
      </c>
      <c r="M238">
        <v>28.422000000000001</v>
      </c>
      <c r="N238">
        <v>24.780999999999999</v>
      </c>
      <c r="O238">
        <v>20.934999999999999</v>
      </c>
      <c r="P238">
        <v>20.039000000000001</v>
      </c>
      <c r="Q238">
        <v>17.376000000000001</v>
      </c>
      <c r="R238">
        <v>18.47</v>
      </c>
      <c r="S238">
        <v>17.446999999999999</v>
      </c>
      <c r="T238">
        <v>17.036999999999999</v>
      </c>
      <c r="U238">
        <v>18.963000000000001</v>
      </c>
      <c r="V238">
        <v>16.5</v>
      </c>
      <c r="W238">
        <v>16.288</v>
      </c>
      <c r="X238">
        <v>21.856000000000002</v>
      </c>
      <c r="Y238">
        <v>26.053999999999998</v>
      </c>
      <c r="Z238">
        <v>20.544</v>
      </c>
      <c r="AA238">
        <v>19.135999999999999</v>
      </c>
      <c r="AB238">
        <v>23.706</v>
      </c>
      <c r="AC238">
        <v>21.709</v>
      </c>
      <c r="AD238">
        <v>21.684000000000001</v>
      </c>
      <c r="AE238">
        <v>25.152000000000001</v>
      </c>
      <c r="AF238">
        <v>22.681999999999999</v>
      </c>
      <c r="AG238">
        <v>20.199000000000002</v>
      </c>
      <c r="AH238">
        <v>21.21</v>
      </c>
      <c r="AI238">
        <v>21.978000000000002</v>
      </c>
      <c r="AJ238">
        <v>20.634</v>
      </c>
      <c r="AK238">
        <v>19.245000000000001</v>
      </c>
      <c r="AL238">
        <v>22.919</v>
      </c>
      <c r="AM238">
        <v>20.422000000000001</v>
      </c>
      <c r="AN238">
        <v>21.068999999999999</v>
      </c>
      <c r="AO238">
        <v>18.957000000000001</v>
      </c>
      <c r="AP238">
        <v>19.033999999999999</v>
      </c>
      <c r="AQ238">
        <v>23.315000000000001</v>
      </c>
      <c r="AR238">
        <v>25.869</v>
      </c>
      <c r="AS238">
        <v>31.103999999999999</v>
      </c>
      <c r="AT238">
        <v>37.837000000000003</v>
      </c>
      <c r="AU238">
        <v>39.481999999999999</v>
      </c>
      <c r="AV238">
        <v>38.97</v>
      </c>
      <c r="AW238">
        <v>43.405000000000001</v>
      </c>
      <c r="AX238">
        <v>48.128</v>
      </c>
      <c r="AY238">
        <v>36.537999999999997</v>
      </c>
      <c r="AZ238">
        <v>32.601999999999997</v>
      </c>
      <c r="BA238">
        <v>33.018000000000001</v>
      </c>
      <c r="BB238">
        <v>30.943999999999999</v>
      </c>
      <c r="BC238">
        <v>28.940999999999999</v>
      </c>
      <c r="BD238">
        <v>29.882000000000001</v>
      </c>
    </row>
    <row r="239" spans="1:56">
      <c r="A239" t="s">
        <v>172</v>
      </c>
      <c r="B239" t="s">
        <v>178</v>
      </c>
      <c r="C239" t="s">
        <v>177</v>
      </c>
      <c r="D239">
        <v>2199989609960</v>
      </c>
      <c r="E239" t="s">
        <v>179</v>
      </c>
      <c r="F239" t="s">
        <v>165</v>
      </c>
      <c r="G239" t="s">
        <v>166</v>
      </c>
      <c r="H239">
        <v>42276</v>
      </c>
      <c r="I239">
        <v>33.823999999999998</v>
      </c>
      <c r="J239">
        <v>32.627000000000002</v>
      </c>
      <c r="K239">
        <v>34.432000000000002</v>
      </c>
      <c r="L239">
        <v>29.082000000000001</v>
      </c>
      <c r="M239">
        <v>24.518999999999998</v>
      </c>
      <c r="N239">
        <v>21.356999999999999</v>
      </c>
      <c r="O239">
        <v>21.427</v>
      </c>
      <c r="P239">
        <v>22.445</v>
      </c>
      <c r="Q239">
        <v>21.843</v>
      </c>
      <c r="R239">
        <v>19.597000000000001</v>
      </c>
      <c r="S239">
        <v>19.661000000000001</v>
      </c>
      <c r="T239">
        <v>18.388000000000002</v>
      </c>
      <c r="U239">
        <v>20.954000000000001</v>
      </c>
      <c r="V239">
        <v>19.213000000000001</v>
      </c>
      <c r="W239">
        <v>17.082000000000001</v>
      </c>
      <c r="X239">
        <v>17.984000000000002</v>
      </c>
      <c r="Y239">
        <v>28.09</v>
      </c>
      <c r="Z239">
        <v>27.954999999999998</v>
      </c>
      <c r="AA239">
        <v>22.381</v>
      </c>
      <c r="AB239">
        <v>22.413</v>
      </c>
      <c r="AC239">
        <v>27.021000000000001</v>
      </c>
      <c r="AD239">
        <v>21.652000000000001</v>
      </c>
      <c r="AE239">
        <v>27.917000000000002</v>
      </c>
      <c r="AF239">
        <v>22.97</v>
      </c>
      <c r="AG239">
        <v>24.66</v>
      </c>
      <c r="AH239">
        <v>21.491</v>
      </c>
      <c r="AI239">
        <v>19.648</v>
      </c>
      <c r="AJ239">
        <v>21.606999999999999</v>
      </c>
      <c r="AK239">
        <v>23.059000000000001</v>
      </c>
      <c r="AL239">
        <v>22.335999999999999</v>
      </c>
      <c r="AM239">
        <v>19.616</v>
      </c>
      <c r="AN239">
        <v>18.759</v>
      </c>
      <c r="AO239">
        <v>24.876999999999999</v>
      </c>
      <c r="AP239">
        <v>25.901</v>
      </c>
      <c r="AQ239">
        <v>24.231000000000002</v>
      </c>
      <c r="AR239">
        <v>26.324000000000002</v>
      </c>
      <c r="AS239">
        <v>32.537999999999997</v>
      </c>
      <c r="AT239">
        <v>33.76</v>
      </c>
      <c r="AU239">
        <v>34.279000000000003</v>
      </c>
      <c r="AV239">
        <v>27.481999999999999</v>
      </c>
      <c r="AW239">
        <v>31.135999999999999</v>
      </c>
      <c r="AX239">
        <v>26.56</v>
      </c>
      <c r="AY239">
        <v>25.632000000000001</v>
      </c>
      <c r="AZ239">
        <v>25.818000000000001</v>
      </c>
      <c r="BA239">
        <v>26.701000000000001</v>
      </c>
      <c r="BB239">
        <v>28.224</v>
      </c>
      <c r="BC239">
        <v>28.722999999999999</v>
      </c>
      <c r="BD239">
        <v>28.007000000000001</v>
      </c>
    </row>
    <row r="240" spans="1:56">
      <c r="A240" t="s">
        <v>172</v>
      </c>
      <c r="B240" t="s">
        <v>178</v>
      </c>
      <c r="C240" t="s">
        <v>177</v>
      </c>
      <c r="D240">
        <v>2199989609960</v>
      </c>
      <c r="E240" t="s">
        <v>179</v>
      </c>
      <c r="F240" t="s">
        <v>165</v>
      </c>
      <c r="G240" t="s">
        <v>166</v>
      </c>
      <c r="H240">
        <v>42277</v>
      </c>
      <c r="I240">
        <v>37.805</v>
      </c>
      <c r="J240">
        <v>30.745999999999999</v>
      </c>
      <c r="K240">
        <v>27.571000000000002</v>
      </c>
      <c r="L240">
        <v>24.786999999999999</v>
      </c>
      <c r="M240">
        <v>20.89</v>
      </c>
      <c r="N240">
        <v>19.097999999999999</v>
      </c>
      <c r="O240">
        <v>18.451000000000001</v>
      </c>
      <c r="P240">
        <v>15.949</v>
      </c>
      <c r="Q240">
        <v>17.670999999999999</v>
      </c>
      <c r="R240">
        <v>15.904</v>
      </c>
      <c r="S240">
        <v>17.811</v>
      </c>
      <c r="T240">
        <v>15.335000000000001</v>
      </c>
      <c r="U240">
        <v>17.427</v>
      </c>
      <c r="V240">
        <v>18.643999999999998</v>
      </c>
      <c r="W240">
        <v>15.648</v>
      </c>
      <c r="X240">
        <v>18.975999999999999</v>
      </c>
      <c r="Y240">
        <v>17.274000000000001</v>
      </c>
      <c r="Z240">
        <v>18.151</v>
      </c>
      <c r="AA240">
        <v>16.57</v>
      </c>
      <c r="AB240">
        <v>26.285</v>
      </c>
      <c r="AC240">
        <v>25.606999999999999</v>
      </c>
      <c r="AD240">
        <v>22.029</v>
      </c>
      <c r="AE240">
        <v>14.983000000000001</v>
      </c>
      <c r="AF240">
        <v>17.292999999999999</v>
      </c>
      <c r="AG240">
        <v>18.791</v>
      </c>
      <c r="AH240">
        <v>21.555</v>
      </c>
      <c r="AI240">
        <v>25.14</v>
      </c>
      <c r="AJ240">
        <v>21.274000000000001</v>
      </c>
      <c r="AK240">
        <v>16.178999999999998</v>
      </c>
      <c r="AL240">
        <v>17.338000000000001</v>
      </c>
      <c r="AM240">
        <v>19.206</v>
      </c>
      <c r="AN240">
        <v>21.478999999999999</v>
      </c>
      <c r="AO240">
        <v>28.039000000000001</v>
      </c>
      <c r="AP240">
        <v>24.466999999999999</v>
      </c>
      <c r="AQ240">
        <v>27.213000000000001</v>
      </c>
      <c r="AR240">
        <v>26.202000000000002</v>
      </c>
      <c r="AS240">
        <v>30.58</v>
      </c>
      <c r="AT240">
        <v>31.135999999999999</v>
      </c>
      <c r="AU240">
        <v>36.799999999999997</v>
      </c>
      <c r="AV240">
        <v>32.237000000000002</v>
      </c>
      <c r="AW240">
        <v>32.404000000000003</v>
      </c>
      <c r="AX240">
        <v>31.321999999999999</v>
      </c>
      <c r="AY240">
        <v>31.111000000000001</v>
      </c>
      <c r="AZ240">
        <v>29.274000000000001</v>
      </c>
      <c r="BA240">
        <v>23.77</v>
      </c>
      <c r="BB240">
        <v>21.388999999999999</v>
      </c>
      <c r="BC240">
        <v>26.643000000000001</v>
      </c>
      <c r="BD240">
        <v>22.919</v>
      </c>
    </row>
    <row r="241" spans="1:56">
      <c r="A241" t="s">
        <v>172</v>
      </c>
      <c r="B241" t="s">
        <v>178</v>
      </c>
      <c r="C241" t="s">
        <v>177</v>
      </c>
      <c r="D241">
        <v>2199989609960</v>
      </c>
      <c r="E241" t="s">
        <v>179</v>
      </c>
      <c r="F241" t="s">
        <v>165</v>
      </c>
      <c r="G241" t="s">
        <v>166</v>
      </c>
      <c r="H241">
        <v>42278</v>
      </c>
      <c r="I241">
        <v>32.871000000000002</v>
      </c>
      <c r="J241">
        <v>30.125</v>
      </c>
      <c r="K241">
        <v>28.64</v>
      </c>
      <c r="L241">
        <v>24.884</v>
      </c>
      <c r="M241">
        <v>24.166</v>
      </c>
      <c r="N241">
        <v>18.681999999999999</v>
      </c>
      <c r="O241">
        <v>17.363</v>
      </c>
      <c r="P241">
        <v>14.432</v>
      </c>
      <c r="Q241">
        <v>13.657999999999999</v>
      </c>
      <c r="R241">
        <v>14.695</v>
      </c>
      <c r="S241">
        <v>15.026999999999999</v>
      </c>
      <c r="T241">
        <v>15.462999999999999</v>
      </c>
      <c r="U241">
        <v>12.436</v>
      </c>
      <c r="V241">
        <v>13.754</v>
      </c>
      <c r="W241">
        <v>12.832000000000001</v>
      </c>
      <c r="X241">
        <v>14.579000000000001</v>
      </c>
      <c r="Y241">
        <v>14.24</v>
      </c>
      <c r="Z241">
        <v>25.222999999999999</v>
      </c>
      <c r="AA241">
        <v>23.763000000000002</v>
      </c>
      <c r="AB241">
        <v>22.797000000000001</v>
      </c>
      <c r="AC241">
        <v>24.045000000000002</v>
      </c>
      <c r="AD241">
        <v>22.207999999999998</v>
      </c>
      <c r="AE241">
        <v>22.445</v>
      </c>
      <c r="AF241">
        <v>26.867999999999999</v>
      </c>
      <c r="AG241">
        <v>24.780999999999999</v>
      </c>
      <c r="AH241">
        <v>23.103999999999999</v>
      </c>
      <c r="AI241">
        <v>20.48</v>
      </c>
      <c r="AJ241">
        <v>17.082000000000001</v>
      </c>
      <c r="AK241">
        <v>19.053000000000001</v>
      </c>
      <c r="AL241">
        <v>20.218</v>
      </c>
      <c r="AM241">
        <v>16.98</v>
      </c>
      <c r="AN241">
        <v>17.882000000000001</v>
      </c>
      <c r="AO241">
        <v>21.69</v>
      </c>
      <c r="AP241">
        <v>21.824000000000002</v>
      </c>
      <c r="AQ241">
        <v>19.443000000000001</v>
      </c>
      <c r="AR241">
        <v>23.712</v>
      </c>
      <c r="AS241">
        <v>32.473999999999997</v>
      </c>
      <c r="AT241">
        <v>38.085999999999999</v>
      </c>
      <c r="AU241">
        <v>38.707999999999998</v>
      </c>
      <c r="AV241">
        <v>33.677</v>
      </c>
      <c r="AW241">
        <v>33.325000000000003</v>
      </c>
      <c r="AX241">
        <v>33.753999999999998</v>
      </c>
      <c r="AY241">
        <v>28.986000000000001</v>
      </c>
      <c r="AZ241">
        <v>32.634</v>
      </c>
      <c r="BA241">
        <v>28.71</v>
      </c>
      <c r="BB241">
        <v>25.108000000000001</v>
      </c>
      <c r="BC241">
        <v>24.902999999999999</v>
      </c>
      <c r="BD241">
        <v>25.786000000000001</v>
      </c>
    </row>
    <row r="242" spans="1:56">
      <c r="A242" t="s">
        <v>172</v>
      </c>
      <c r="B242" t="s">
        <v>178</v>
      </c>
      <c r="C242" t="s">
        <v>177</v>
      </c>
      <c r="D242">
        <v>2199989609960</v>
      </c>
      <c r="E242" t="s">
        <v>179</v>
      </c>
      <c r="F242" t="s">
        <v>165</v>
      </c>
      <c r="G242" t="s">
        <v>166</v>
      </c>
      <c r="H242">
        <v>42279</v>
      </c>
      <c r="I242">
        <v>31.123000000000001</v>
      </c>
      <c r="J242">
        <v>34.08</v>
      </c>
      <c r="K242">
        <v>30.681999999999999</v>
      </c>
      <c r="L242">
        <v>28.724</v>
      </c>
      <c r="M242">
        <v>24.263000000000002</v>
      </c>
      <c r="N242">
        <v>21.702000000000002</v>
      </c>
      <c r="O242">
        <v>21.228999999999999</v>
      </c>
      <c r="P242">
        <v>19.673999999999999</v>
      </c>
      <c r="Q242">
        <v>20.780999999999999</v>
      </c>
      <c r="R242">
        <v>17.914000000000001</v>
      </c>
      <c r="S242">
        <v>18.061</v>
      </c>
      <c r="T242">
        <v>18.221</v>
      </c>
      <c r="U242">
        <v>17.690000000000001</v>
      </c>
      <c r="V242">
        <v>19.091999999999999</v>
      </c>
      <c r="W242">
        <v>17.722000000000001</v>
      </c>
      <c r="X242">
        <v>18.093</v>
      </c>
      <c r="Y242">
        <v>20.678000000000001</v>
      </c>
      <c r="Z242">
        <v>23.277000000000001</v>
      </c>
      <c r="AA242">
        <v>26.431999999999999</v>
      </c>
      <c r="AB242">
        <v>22.387</v>
      </c>
      <c r="AC242">
        <v>24.41</v>
      </c>
      <c r="AD242">
        <v>21.805</v>
      </c>
      <c r="AE242">
        <v>22.335999999999999</v>
      </c>
      <c r="AF242">
        <v>19.027999999999999</v>
      </c>
      <c r="AG242">
        <v>26.905999999999999</v>
      </c>
      <c r="AH242">
        <v>23.943000000000001</v>
      </c>
      <c r="AI242">
        <v>24.562999999999999</v>
      </c>
      <c r="AJ242">
        <v>26.451000000000001</v>
      </c>
      <c r="AK242">
        <v>24.390999999999998</v>
      </c>
      <c r="AL242">
        <v>20.448</v>
      </c>
      <c r="AM242">
        <v>18.292000000000002</v>
      </c>
      <c r="AN242">
        <v>20.71</v>
      </c>
      <c r="AO242">
        <v>19.45</v>
      </c>
      <c r="AP242">
        <v>20.524999999999999</v>
      </c>
      <c r="AQ242">
        <v>25.76</v>
      </c>
      <c r="AR242">
        <v>29.504000000000001</v>
      </c>
      <c r="AS242">
        <v>39.002000000000002</v>
      </c>
      <c r="AT242">
        <v>37.85</v>
      </c>
      <c r="AU242">
        <v>32.082999999999998</v>
      </c>
      <c r="AV242">
        <v>29.619</v>
      </c>
      <c r="AW242">
        <v>31.309000000000001</v>
      </c>
      <c r="AX242">
        <v>25.747</v>
      </c>
      <c r="AY242">
        <v>28.32</v>
      </c>
      <c r="AZ242">
        <v>30.207999999999998</v>
      </c>
      <c r="BA242">
        <v>25.556000000000001</v>
      </c>
      <c r="BB242">
        <v>24.626999999999999</v>
      </c>
      <c r="BC242">
        <v>25.972000000000001</v>
      </c>
      <c r="BD242">
        <v>30.253</v>
      </c>
    </row>
    <row r="243" spans="1:56">
      <c r="A243" t="s">
        <v>172</v>
      </c>
      <c r="B243" t="s">
        <v>178</v>
      </c>
      <c r="C243" t="s">
        <v>177</v>
      </c>
      <c r="D243">
        <v>2199989609960</v>
      </c>
      <c r="E243" t="s">
        <v>179</v>
      </c>
      <c r="F243" t="s">
        <v>165</v>
      </c>
      <c r="G243" t="s">
        <v>166</v>
      </c>
      <c r="H243">
        <v>42280</v>
      </c>
      <c r="I243">
        <v>37.709000000000003</v>
      </c>
      <c r="J243">
        <v>40.154000000000003</v>
      </c>
      <c r="K243">
        <v>36.154000000000003</v>
      </c>
      <c r="L243">
        <v>31.463000000000001</v>
      </c>
      <c r="M243">
        <v>27.706</v>
      </c>
      <c r="N243">
        <v>24.18</v>
      </c>
      <c r="O243">
        <v>23.013999999999999</v>
      </c>
      <c r="P243">
        <v>22.855</v>
      </c>
      <c r="Q243">
        <v>23.027999999999999</v>
      </c>
      <c r="R243">
        <v>22.143999999999998</v>
      </c>
      <c r="S243">
        <v>18.042000000000002</v>
      </c>
      <c r="T243">
        <v>16.742999999999999</v>
      </c>
      <c r="U243">
        <v>18.477</v>
      </c>
      <c r="V243">
        <v>16.948</v>
      </c>
      <c r="W243">
        <v>14.24</v>
      </c>
      <c r="X243">
        <v>11.667</v>
      </c>
      <c r="Y243">
        <v>11.763</v>
      </c>
      <c r="Z243">
        <v>13.37</v>
      </c>
      <c r="AA243">
        <v>14.259</v>
      </c>
      <c r="AB243">
        <v>16.050999999999998</v>
      </c>
      <c r="AC243">
        <v>23.513999999999999</v>
      </c>
      <c r="AD243">
        <v>27.04</v>
      </c>
      <c r="AE243">
        <v>21.523</v>
      </c>
      <c r="AF243">
        <v>17.907</v>
      </c>
      <c r="AG243">
        <v>21.196999999999999</v>
      </c>
      <c r="AH243">
        <v>20.018999999999998</v>
      </c>
      <c r="AI243">
        <v>17.933</v>
      </c>
      <c r="AJ243">
        <v>20.506</v>
      </c>
      <c r="AK243">
        <v>19.93</v>
      </c>
      <c r="AL243">
        <v>21.997</v>
      </c>
      <c r="AM243">
        <v>22.919</v>
      </c>
      <c r="AN243">
        <v>23.207000000000001</v>
      </c>
      <c r="AO243">
        <v>36.198</v>
      </c>
      <c r="AP243">
        <v>29.204000000000001</v>
      </c>
      <c r="AQ243">
        <v>30.605</v>
      </c>
      <c r="AR243">
        <v>30.759</v>
      </c>
      <c r="AS243">
        <v>35.341000000000001</v>
      </c>
      <c r="AT243">
        <v>35.103999999999999</v>
      </c>
      <c r="AU243">
        <v>34.375</v>
      </c>
      <c r="AV243">
        <v>41.170999999999999</v>
      </c>
      <c r="AW243">
        <v>34.284999999999997</v>
      </c>
      <c r="AX243">
        <v>29.997</v>
      </c>
      <c r="AY243">
        <v>24.172999999999998</v>
      </c>
      <c r="AZ243">
        <v>21.44</v>
      </c>
      <c r="BA243">
        <v>22.143999999999998</v>
      </c>
      <c r="BB243">
        <v>24.986000000000001</v>
      </c>
      <c r="BC243">
        <v>26.873999999999999</v>
      </c>
      <c r="BD243">
        <v>27.879000000000001</v>
      </c>
    </row>
    <row r="244" spans="1:56">
      <c r="A244" t="s">
        <v>172</v>
      </c>
      <c r="B244" t="s">
        <v>178</v>
      </c>
      <c r="C244" t="s">
        <v>177</v>
      </c>
      <c r="D244">
        <v>2199989609960</v>
      </c>
      <c r="E244" t="s">
        <v>179</v>
      </c>
      <c r="F244" t="s">
        <v>165</v>
      </c>
      <c r="G244" t="s">
        <v>166</v>
      </c>
      <c r="H244">
        <v>42281</v>
      </c>
      <c r="I244">
        <v>32.018999999999998</v>
      </c>
      <c r="J244">
        <v>34.554000000000002</v>
      </c>
      <c r="K244">
        <v>35.423999999999999</v>
      </c>
      <c r="L244">
        <v>34.226999999999997</v>
      </c>
      <c r="M244">
        <v>28.416</v>
      </c>
      <c r="N244">
        <v>25.85</v>
      </c>
      <c r="O244">
        <v>25.901</v>
      </c>
      <c r="P244">
        <v>25.516999999999999</v>
      </c>
      <c r="Q244">
        <v>23.463000000000001</v>
      </c>
      <c r="R244">
        <v>24.64</v>
      </c>
      <c r="S244">
        <v>25.306000000000001</v>
      </c>
      <c r="T244">
        <v>23.29</v>
      </c>
      <c r="U244">
        <v>26.074000000000002</v>
      </c>
      <c r="V244">
        <v>25.510999999999999</v>
      </c>
      <c r="W244">
        <v>19.699000000000002</v>
      </c>
      <c r="X244">
        <v>17.408000000000001</v>
      </c>
      <c r="Y244">
        <v>16</v>
      </c>
      <c r="Z244">
        <v>15.693</v>
      </c>
      <c r="AA244">
        <v>16.556999999999999</v>
      </c>
      <c r="AB244">
        <v>16.25</v>
      </c>
      <c r="AC244">
        <v>21.408000000000001</v>
      </c>
      <c r="AD244">
        <v>26.183</v>
      </c>
      <c r="AE244">
        <v>22.687999999999999</v>
      </c>
      <c r="AF244">
        <v>21.914000000000001</v>
      </c>
      <c r="AG244">
        <v>23.091999999999999</v>
      </c>
      <c r="AH244">
        <v>24.026</v>
      </c>
      <c r="AI244">
        <v>24.146999999999998</v>
      </c>
      <c r="AJ244">
        <v>28.582999999999998</v>
      </c>
      <c r="AK244">
        <v>28.276</v>
      </c>
      <c r="AL244">
        <v>22.234000000000002</v>
      </c>
      <c r="AM244">
        <v>20.274999999999999</v>
      </c>
      <c r="AN244">
        <v>21.094999999999999</v>
      </c>
      <c r="AO244">
        <v>18.995000000000001</v>
      </c>
      <c r="AP244">
        <v>24.34</v>
      </c>
      <c r="AQ244">
        <v>26.387</v>
      </c>
      <c r="AR244">
        <v>29.492000000000001</v>
      </c>
      <c r="AS244">
        <v>30.259</v>
      </c>
      <c r="AT244">
        <v>34.573</v>
      </c>
      <c r="AU244">
        <v>32.89</v>
      </c>
      <c r="AV244">
        <v>34.034999999999997</v>
      </c>
      <c r="AW244">
        <v>34.381</v>
      </c>
      <c r="AX244">
        <v>34.354999999999997</v>
      </c>
      <c r="AY244">
        <v>30.547999999999998</v>
      </c>
      <c r="AZ244">
        <v>24.972999999999999</v>
      </c>
      <c r="BA244">
        <v>26.707999999999998</v>
      </c>
      <c r="BB244">
        <v>24.294</v>
      </c>
      <c r="BC244">
        <v>29.626000000000001</v>
      </c>
      <c r="BD244">
        <v>32.735999999999997</v>
      </c>
    </row>
    <row r="245" spans="1:56">
      <c r="A245" t="s">
        <v>172</v>
      </c>
      <c r="B245" t="s">
        <v>178</v>
      </c>
      <c r="C245" t="s">
        <v>177</v>
      </c>
      <c r="D245">
        <v>2199989609960</v>
      </c>
      <c r="E245" t="s">
        <v>179</v>
      </c>
      <c r="F245" t="s">
        <v>165</v>
      </c>
      <c r="G245" t="s">
        <v>166</v>
      </c>
      <c r="H245">
        <v>42282</v>
      </c>
      <c r="I245">
        <v>34.304000000000002</v>
      </c>
      <c r="J245">
        <v>32.972999999999999</v>
      </c>
      <c r="K245">
        <v>29.452999999999999</v>
      </c>
      <c r="L245">
        <v>28.32</v>
      </c>
      <c r="M245">
        <v>22.701000000000001</v>
      </c>
      <c r="N245">
        <v>20.045000000000002</v>
      </c>
      <c r="O245">
        <v>19.155000000000001</v>
      </c>
      <c r="P245">
        <v>19.085000000000001</v>
      </c>
      <c r="Q245">
        <v>19.507000000000001</v>
      </c>
      <c r="R245">
        <v>22.631</v>
      </c>
      <c r="S245">
        <v>16.684999999999999</v>
      </c>
      <c r="T245">
        <v>15.686999999999999</v>
      </c>
      <c r="U245">
        <v>14.97</v>
      </c>
      <c r="V245">
        <v>16.314</v>
      </c>
      <c r="W245">
        <v>16.039000000000001</v>
      </c>
      <c r="X245">
        <v>20.966999999999999</v>
      </c>
      <c r="Y245">
        <v>27.61</v>
      </c>
      <c r="Z245">
        <v>23.661000000000001</v>
      </c>
      <c r="AA245">
        <v>25.492000000000001</v>
      </c>
      <c r="AB245">
        <v>30.029</v>
      </c>
      <c r="AC245">
        <v>25.164999999999999</v>
      </c>
      <c r="AD245">
        <v>24.972999999999999</v>
      </c>
      <c r="AE245">
        <v>24.986000000000001</v>
      </c>
      <c r="AF245">
        <v>28.550999999999998</v>
      </c>
      <c r="AG245">
        <v>29.298999999999999</v>
      </c>
      <c r="AH245">
        <v>26.323</v>
      </c>
      <c r="AI245">
        <v>32</v>
      </c>
      <c r="AJ245">
        <v>31.207000000000001</v>
      </c>
      <c r="AK245">
        <v>29.382999999999999</v>
      </c>
      <c r="AL245">
        <v>29.875</v>
      </c>
      <c r="AM245">
        <v>28.748999999999999</v>
      </c>
      <c r="AN245">
        <v>28.295000000000002</v>
      </c>
      <c r="AO245">
        <v>26.303999999999998</v>
      </c>
      <c r="AP245">
        <v>24.140999999999998</v>
      </c>
      <c r="AQ245">
        <v>27.175000000000001</v>
      </c>
      <c r="AR245">
        <v>31.533000000000001</v>
      </c>
      <c r="AS245">
        <v>39.878999999999998</v>
      </c>
      <c r="AT245">
        <v>39.116999999999997</v>
      </c>
      <c r="AU245">
        <v>40.454999999999998</v>
      </c>
      <c r="AV245">
        <v>35.143000000000001</v>
      </c>
      <c r="AW245">
        <v>33.247999999999998</v>
      </c>
      <c r="AX245">
        <v>32.198999999999998</v>
      </c>
      <c r="AY245">
        <v>30.975999999999999</v>
      </c>
      <c r="AZ245">
        <v>27.469000000000001</v>
      </c>
      <c r="BA245">
        <v>28.16</v>
      </c>
      <c r="BB245">
        <v>31.994</v>
      </c>
      <c r="BC245">
        <v>32.159999999999997</v>
      </c>
      <c r="BD245">
        <v>34.298000000000002</v>
      </c>
    </row>
    <row r="246" spans="1:56">
      <c r="A246" t="s">
        <v>172</v>
      </c>
      <c r="B246" t="s">
        <v>178</v>
      </c>
      <c r="C246" t="s">
        <v>177</v>
      </c>
      <c r="D246">
        <v>2199989609960</v>
      </c>
      <c r="E246" t="s">
        <v>179</v>
      </c>
      <c r="F246" t="s">
        <v>165</v>
      </c>
      <c r="G246" t="s">
        <v>166</v>
      </c>
      <c r="H246">
        <v>42283</v>
      </c>
      <c r="I246">
        <v>32.813000000000002</v>
      </c>
      <c r="J246">
        <v>38.17</v>
      </c>
      <c r="K246">
        <v>26.157</v>
      </c>
      <c r="L246">
        <v>21.376000000000001</v>
      </c>
      <c r="M246">
        <v>19.149000000000001</v>
      </c>
      <c r="N246">
        <v>17.805</v>
      </c>
      <c r="O246">
        <v>17.466000000000001</v>
      </c>
      <c r="P246">
        <v>18.943999999999999</v>
      </c>
      <c r="Q246">
        <v>17.216000000000001</v>
      </c>
      <c r="R246">
        <v>16.876999999999999</v>
      </c>
      <c r="S246">
        <v>14.426</v>
      </c>
      <c r="T246">
        <v>13.907999999999999</v>
      </c>
      <c r="U246">
        <v>16.332999999999998</v>
      </c>
      <c r="V246">
        <v>15.488</v>
      </c>
      <c r="W246">
        <v>14.919</v>
      </c>
      <c r="X246">
        <v>15.475</v>
      </c>
      <c r="Y246">
        <v>21.927</v>
      </c>
      <c r="Z246">
        <v>22.431999999999999</v>
      </c>
      <c r="AA246">
        <v>18.943999999999999</v>
      </c>
      <c r="AB246">
        <v>20.244</v>
      </c>
      <c r="AC246">
        <v>24.928000000000001</v>
      </c>
      <c r="AD246">
        <v>22.31</v>
      </c>
      <c r="AE246">
        <v>23.77</v>
      </c>
      <c r="AF246">
        <v>23.321999999999999</v>
      </c>
      <c r="AG246">
        <v>27.533000000000001</v>
      </c>
      <c r="AH246">
        <v>22.669</v>
      </c>
      <c r="AI246">
        <v>25.484999999999999</v>
      </c>
      <c r="AJ246">
        <v>23.295999999999999</v>
      </c>
      <c r="AK246">
        <v>28.658999999999999</v>
      </c>
      <c r="AL246">
        <v>25.312000000000001</v>
      </c>
      <c r="AM246">
        <v>24.332999999999998</v>
      </c>
      <c r="AN246">
        <v>23.366</v>
      </c>
      <c r="AO246">
        <v>26.585999999999999</v>
      </c>
      <c r="AP246">
        <v>29.068999999999999</v>
      </c>
      <c r="AQ246">
        <v>30.765000000000001</v>
      </c>
      <c r="AR246">
        <v>35.597000000000001</v>
      </c>
      <c r="AS246">
        <v>35.308999999999997</v>
      </c>
      <c r="AT246">
        <v>39.591000000000001</v>
      </c>
      <c r="AU246">
        <v>39.250999999999998</v>
      </c>
      <c r="AV246">
        <v>39.738</v>
      </c>
      <c r="AW246">
        <v>34.996000000000002</v>
      </c>
      <c r="AX246">
        <v>34.023000000000003</v>
      </c>
      <c r="AY246">
        <v>36.448</v>
      </c>
      <c r="AZ246">
        <v>29.613</v>
      </c>
      <c r="BA246">
        <v>28.186</v>
      </c>
      <c r="BB246">
        <v>27.271000000000001</v>
      </c>
      <c r="BC246">
        <v>35.430999999999997</v>
      </c>
      <c r="BD246">
        <v>28.25</v>
      </c>
    </row>
    <row r="247" spans="1:56">
      <c r="A247" t="s">
        <v>172</v>
      </c>
      <c r="B247" t="s">
        <v>178</v>
      </c>
      <c r="C247" t="s">
        <v>177</v>
      </c>
      <c r="D247">
        <v>2199989609960</v>
      </c>
      <c r="E247" t="s">
        <v>179</v>
      </c>
      <c r="F247" t="s">
        <v>165</v>
      </c>
      <c r="G247" t="s">
        <v>166</v>
      </c>
      <c r="H247">
        <v>42284</v>
      </c>
      <c r="I247">
        <v>28.058</v>
      </c>
      <c r="J247">
        <v>27.584</v>
      </c>
      <c r="K247">
        <v>25.959</v>
      </c>
      <c r="L247">
        <v>22.388000000000002</v>
      </c>
      <c r="M247">
        <v>21.664000000000001</v>
      </c>
      <c r="N247">
        <v>16.384</v>
      </c>
      <c r="O247">
        <v>16.858000000000001</v>
      </c>
      <c r="P247">
        <v>14.291</v>
      </c>
      <c r="Q247">
        <v>14.471</v>
      </c>
      <c r="R247">
        <v>16.178999999999998</v>
      </c>
      <c r="S247">
        <v>14.541</v>
      </c>
      <c r="T247">
        <v>13.939</v>
      </c>
      <c r="U247">
        <v>14.996</v>
      </c>
      <c r="V247">
        <v>16.026</v>
      </c>
      <c r="W247">
        <v>14.65</v>
      </c>
      <c r="X247">
        <v>14.554</v>
      </c>
      <c r="Y247">
        <v>15.712</v>
      </c>
      <c r="Z247">
        <v>17.798999999999999</v>
      </c>
      <c r="AA247">
        <v>21.818000000000001</v>
      </c>
      <c r="AB247">
        <v>29.754000000000001</v>
      </c>
      <c r="AC247">
        <v>31.481999999999999</v>
      </c>
      <c r="AD247">
        <v>25.420999999999999</v>
      </c>
      <c r="AE247">
        <v>26.367999999999999</v>
      </c>
      <c r="AF247">
        <v>25.684000000000001</v>
      </c>
      <c r="AG247">
        <v>27.635000000000002</v>
      </c>
      <c r="AH247">
        <v>26.164000000000001</v>
      </c>
      <c r="AI247">
        <v>30.509</v>
      </c>
      <c r="AJ247">
        <v>26.695</v>
      </c>
      <c r="AK247">
        <v>26.943999999999999</v>
      </c>
      <c r="AL247">
        <v>24.556999999999999</v>
      </c>
      <c r="AM247">
        <v>26.061</v>
      </c>
      <c r="AN247">
        <v>24.48</v>
      </c>
      <c r="AO247">
        <v>24.396999999999998</v>
      </c>
      <c r="AP247">
        <v>28.978999999999999</v>
      </c>
      <c r="AQ247">
        <v>27.552</v>
      </c>
      <c r="AR247">
        <v>33.555999999999997</v>
      </c>
      <c r="AS247">
        <v>35.450000000000003</v>
      </c>
      <c r="AT247">
        <v>38.119</v>
      </c>
      <c r="AU247">
        <v>37.453000000000003</v>
      </c>
      <c r="AV247">
        <v>41.228999999999999</v>
      </c>
      <c r="AW247">
        <v>41.881999999999998</v>
      </c>
      <c r="AX247">
        <v>33.427</v>
      </c>
      <c r="AY247">
        <v>32.851999999999997</v>
      </c>
      <c r="AZ247">
        <v>30.445</v>
      </c>
      <c r="BA247">
        <v>29.364000000000001</v>
      </c>
      <c r="BB247">
        <v>30.234000000000002</v>
      </c>
      <c r="BC247">
        <v>29.626000000000001</v>
      </c>
      <c r="BD247">
        <v>28.327000000000002</v>
      </c>
    </row>
    <row r="248" spans="1:56">
      <c r="A248" t="s">
        <v>172</v>
      </c>
      <c r="B248" t="s">
        <v>178</v>
      </c>
      <c r="C248" t="s">
        <v>177</v>
      </c>
      <c r="D248">
        <v>2199989609960</v>
      </c>
      <c r="E248" t="s">
        <v>179</v>
      </c>
      <c r="F248" t="s">
        <v>165</v>
      </c>
      <c r="G248" t="s">
        <v>166</v>
      </c>
      <c r="H248">
        <v>42285</v>
      </c>
      <c r="I248">
        <v>30.439</v>
      </c>
      <c r="J248">
        <v>32.103000000000002</v>
      </c>
      <c r="K248">
        <v>30.33</v>
      </c>
      <c r="L248">
        <v>26.227</v>
      </c>
      <c r="M248">
        <v>22.457999999999998</v>
      </c>
      <c r="N248">
        <v>18.183</v>
      </c>
      <c r="O248">
        <v>19.079000000000001</v>
      </c>
      <c r="P248">
        <v>18.207999999999998</v>
      </c>
      <c r="Q248">
        <v>18.567</v>
      </c>
      <c r="R248">
        <v>15.936</v>
      </c>
      <c r="S248">
        <v>13.959</v>
      </c>
      <c r="T248">
        <v>14.778</v>
      </c>
      <c r="U248">
        <v>15.226000000000001</v>
      </c>
      <c r="V248">
        <v>16.89</v>
      </c>
      <c r="W248">
        <v>14.112</v>
      </c>
      <c r="X248">
        <v>16.678999999999998</v>
      </c>
      <c r="Y248">
        <v>15.885</v>
      </c>
      <c r="Z248">
        <v>20.352</v>
      </c>
      <c r="AA248">
        <v>20.826000000000001</v>
      </c>
      <c r="AB248">
        <v>23.834</v>
      </c>
      <c r="AC248">
        <v>20.658999999999999</v>
      </c>
      <c r="AD248">
        <v>21.556000000000001</v>
      </c>
      <c r="AE248">
        <v>17.459</v>
      </c>
      <c r="AF248">
        <v>18.663</v>
      </c>
      <c r="AG248">
        <v>24.103000000000002</v>
      </c>
      <c r="AH248">
        <v>23.539000000000001</v>
      </c>
      <c r="AI248">
        <v>25.516999999999999</v>
      </c>
      <c r="AJ248">
        <v>26.451000000000001</v>
      </c>
      <c r="AK248">
        <v>28.908999999999999</v>
      </c>
      <c r="AL248">
        <v>23.93</v>
      </c>
      <c r="AM248">
        <v>20.172999999999998</v>
      </c>
      <c r="AN248">
        <v>20.338999999999999</v>
      </c>
      <c r="AO248">
        <v>20.224</v>
      </c>
      <c r="AP248">
        <v>23.898</v>
      </c>
      <c r="AQ248">
        <v>24.224</v>
      </c>
      <c r="AR248">
        <v>28.282</v>
      </c>
      <c r="AS248">
        <v>30.605</v>
      </c>
      <c r="AT248">
        <v>35.322000000000003</v>
      </c>
      <c r="AU248">
        <v>37.811999999999998</v>
      </c>
      <c r="AV248">
        <v>32.832000000000001</v>
      </c>
      <c r="AW248">
        <v>34.816000000000003</v>
      </c>
      <c r="AX248">
        <v>38.496000000000002</v>
      </c>
      <c r="AY248">
        <v>33.798000000000002</v>
      </c>
      <c r="AZ248">
        <v>28.16</v>
      </c>
      <c r="BA248">
        <v>28.756</v>
      </c>
      <c r="BB248">
        <v>24.876999999999999</v>
      </c>
      <c r="BC248">
        <v>28.8</v>
      </c>
      <c r="BD248">
        <v>27.456</v>
      </c>
    </row>
    <row r="249" spans="1:56">
      <c r="A249" t="s">
        <v>172</v>
      </c>
      <c r="B249" t="s">
        <v>178</v>
      </c>
      <c r="C249" t="s">
        <v>177</v>
      </c>
      <c r="D249">
        <v>2199989609960</v>
      </c>
      <c r="E249" t="s">
        <v>179</v>
      </c>
      <c r="F249" t="s">
        <v>165</v>
      </c>
      <c r="G249" t="s">
        <v>166</v>
      </c>
      <c r="H249">
        <v>42286</v>
      </c>
      <c r="I249">
        <v>32.716999999999999</v>
      </c>
      <c r="J249">
        <v>32.204999999999998</v>
      </c>
      <c r="K249">
        <v>32.716999999999999</v>
      </c>
      <c r="L249">
        <v>29.536000000000001</v>
      </c>
      <c r="M249">
        <v>26.317</v>
      </c>
      <c r="N249">
        <v>21.152000000000001</v>
      </c>
      <c r="O249">
        <v>19.495000000000001</v>
      </c>
      <c r="P249">
        <v>19.193999999999999</v>
      </c>
      <c r="Q249">
        <v>16.274999999999999</v>
      </c>
      <c r="R249">
        <v>15.38</v>
      </c>
      <c r="S249">
        <v>15.347</v>
      </c>
      <c r="T249">
        <v>16.602</v>
      </c>
      <c r="U249">
        <v>15.513999999999999</v>
      </c>
      <c r="V249">
        <v>15.148999999999999</v>
      </c>
      <c r="W249">
        <v>16.710999999999999</v>
      </c>
      <c r="X249">
        <v>16.359000000000002</v>
      </c>
      <c r="Y249">
        <v>20.742000000000001</v>
      </c>
      <c r="Z249">
        <v>23.047000000000001</v>
      </c>
      <c r="AA249">
        <v>23.079000000000001</v>
      </c>
      <c r="AB249">
        <v>23.053000000000001</v>
      </c>
      <c r="AC249">
        <v>22.981999999999999</v>
      </c>
      <c r="AD249">
        <v>27.789000000000001</v>
      </c>
      <c r="AE249">
        <v>25.677</v>
      </c>
      <c r="AF249">
        <v>24.858000000000001</v>
      </c>
      <c r="AG249">
        <v>26.106000000000002</v>
      </c>
      <c r="AH249">
        <v>25.6</v>
      </c>
      <c r="AI249">
        <v>25.190999999999999</v>
      </c>
      <c r="AJ249">
        <v>30.047999999999998</v>
      </c>
      <c r="AK249">
        <v>22.751999999999999</v>
      </c>
      <c r="AL249">
        <v>24.448</v>
      </c>
      <c r="AM249">
        <v>21.76</v>
      </c>
      <c r="AN249">
        <v>20.946999999999999</v>
      </c>
      <c r="AO249">
        <v>21.798999999999999</v>
      </c>
      <c r="AP249">
        <v>23.52</v>
      </c>
      <c r="AQ249">
        <v>30.681999999999999</v>
      </c>
      <c r="AR249">
        <v>36.518999999999998</v>
      </c>
      <c r="AS249">
        <v>35.673999999999999</v>
      </c>
      <c r="AT249">
        <v>39.828000000000003</v>
      </c>
      <c r="AU249">
        <v>38.093000000000004</v>
      </c>
      <c r="AV249">
        <v>38.612000000000002</v>
      </c>
      <c r="AW249">
        <v>34.771000000000001</v>
      </c>
      <c r="AX249">
        <v>33.197000000000003</v>
      </c>
      <c r="AY249">
        <v>26.847999999999999</v>
      </c>
      <c r="AZ249">
        <v>22.01</v>
      </c>
      <c r="BA249">
        <v>26.381</v>
      </c>
      <c r="BB249">
        <v>24.02</v>
      </c>
      <c r="BC249">
        <v>28.64</v>
      </c>
      <c r="BD249">
        <v>29.523</v>
      </c>
    </row>
    <row r="250" spans="1:56">
      <c r="A250" t="s">
        <v>172</v>
      </c>
      <c r="B250" t="s">
        <v>178</v>
      </c>
      <c r="C250" t="s">
        <v>177</v>
      </c>
      <c r="D250">
        <v>2199989609960</v>
      </c>
      <c r="E250" t="s">
        <v>179</v>
      </c>
      <c r="F250" t="s">
        <v>165</v>
      </c>
      <c r="G250" t="s">
        <v>166</v>
      </c>
      <c r="H250">
        <v>42287</v>
      </c>
      <c r="I250">
        <v>29.164999999999999</v>
      </c>
      <c r="J250">
        <v>29.408000000000001</v>
      </c>
      <c r="K250">
        <v>26.617999999999999</v>
      </c>
      <c r="L250">
        <v>23.994</v>
      </c>
      <c r="M250">
        <v>21.6</v>
      </c>
      <c r="N250">
        <v>20.608000000000001</v>
      </c>
      <c r="O250">
        <v>18.707999999999998</v>
      </c>
      <c r="P250">
        <v>17.510000000000002</v>
      </c>
      <c r="Q250">
        <v>17.12</v>
      </c>
      <c r="R250">
        <v>15.404999999999999</v>
      </c>
      <c r="S250">
        <v>15.795</v>
      </c>
      <c r="T250">
        <v>15.071999999999999</v>
      </c>
      <c r="U250">
        <v>15.667999999999999</v>
      </c>
      <c r="V250">
        <v>16.722999999999999</v>
      </c>
      <c r="W250">
        <v>13.722</v>
      </c>
      <c r="X250">
        <v>12.372</v>
      </c>
      <c r="Y250">
        <v>12.205</v>
      </c>
      <c r="Z250">
        <v>12.436</v>
      </c>
      <c r="AA250">
        <v>13.76</v>
      </c>
      <c r="AB250">
        <v>16.780999999999999</v>
      </c>
      <c r="AC250">
        <v>19.36</v>
      </c>
      <c r="AD250">
        <v>20.564</v>
      </c>
      <c r="AE250">
        <v>18.221</v>
      </c>
      <c r="AF250">
        <v>18.151</v>
      </c>
      <c r="AG250">
        <v>21.12</v>
      </c>
      <c r="AH250">
        <v>19.059999999999999</v>
      </c>
      <c r="AI250">
        <v>29.062000000000001</v>
      </c>
      <c r="AJ250">
        <v>23.488</v>
      </c>
      <c r="AK250">
        <v>23.091999999999999</v>
      </c>
      <c r="AL250">
        <v>22.061</v>
      </c>
      <c r="AM250">
        <v>20.532</v>
      </c>
      <c r="AN250">
        <v>27.231999999999999</v>
      </c>
      <c r="AO250">
        <v>36.57</v>
      </c>
      <c r="AP250">
        <v>28.690999999999999</v>
      </c>
      <c r="AQ250">
        <v>26.56</v>
      </c>
      <c r="AR250">
        <v>27.84</v>
      </c>
      <c r="AS250">
        <v>33.055999999999997</v>
      </c>
      <c r="AT250">
        <v>40.807000000000002</v>
      </c>
      <c r="AU250">
        <v>46.119</v>
      </c>
      <c r="AV250">
        <v>36.365000000000002</v>
      </c>
      <c r="AW250">
        <v>27.077999999999999</v>
      </c>
      <c r="AX250">
        <v>30.65</v>
      </c>
      <c r="AY250">
        <v>24.576000000000001</v>
      </c>
      <c r="AZ250">
        <v>26.125</v>
      </c>
      <c r="BA250">
        <v>23.033999999999999</v>
      </c>
      <c r="BB250">
        <v>22.413</v>
      </c>
      <c r="BC250">
        <v>24.864000000000001</v>
      </c>
      <c r="BD250">
        <v>31.321999999999999</v>
      </c>
    </row>
    <row r="251" spans="1:56">
      <c r="A251" t="s">
        <v>172</v>
      </c>
      <c r="B251" t="s">
        <v>178</v>
      </c>
      <c r="C251" t="s">
        <v>177</v>
      </c>
      <c r="D251">
        <v>2199989609960</v>
      </c>
      <c r="E251" t="s">
        <v>179</v>
      </c>
      <c r="F251" t="s">
        <v>165</v>
      </c>
      <c r="G251" t="s">
        <v>166</v>
      </c>
      <c r="H251">
        <v>42288</v>
      </c>
      <c r="I251">
        <v>28.928000000000001</v>
      </c>
      <c r="J251">
        <v>26.65</v>
      </c>
      <c r="K251">
        <v>25.364000000000001</v>
      </c>
      <c r="L251">
        <v>22.81</v>
      </c>
      <c r="M251">
        <v>22.579000000000001</v>
      </c>
      <c r="N251">
        <v>24.556999999999999</v>
      </c>
      <c r="O251">
        <v>23.655000000000001</v>
      </c>
      <c r="P251">
        <v>22.97</v>
      </c>
      <c r="Q251">
        <v>24.282</v>
      </c>
      <c r="R251">
        <v>17.260999999999999</v>
      </c>
      <c r="S251">
        <v>13.722</v>
      </c>
      <c r="T251">
        <v>13.792</v>
      </c>
      <c r="U251">
        <v>15.911</v>
      </c>
      <c r="V251">
        <v>15.789</v>
      </c>
      <c r="W251">
        <v>14.464</v>
      </c>
      <c r="X251">
        <v>13.319000000000001</v>
      </c>
      <c r="Y251">
        <v>13.108000000000001</v>
      </c>
      <c r="Z251">
        <v>11.866</v>
      </c>
      <c r="AA251">
        <v>12.096</v>
      </c>
      <c r="AB251">
        <v>15.257999999999999</v>
      </c>
      <c r="AC251">
        <v>15.52</v>
      </c>
      <c r="AD251">
        <v>16.498999999999999</v>
      </c>
      <c r="AE251">
        <v>21.062999999999999</v>
      </c>
      <c r="AF251">
        <v>13.568</v>
      </c>
      <c r="AG251">
        <v>15.744</v>
      </c>
      <c r="AH251">
        <v>23.731999999999999</v>
      </c>
      <c r="AI251">
        <v>25.274000000000001</v>
      </c>
      <c r="AJ251">
        <v>16.646999999999998</v>
      </c>
      <c r="AK251">
        <v>17.010999999999999</v>
      </c>
      <c r="AL251">
        <v>20.199000000000002</v>
      </c>
      <c r="AM251">
        <v>24.434999999999999</v>
      </c>
      <c r="AN251">
        <v>21.914000000000001</v>
      </c>
      <c r="AO251">
        <v>26.81</v>
      </c>
      <c r="AP251">
        <v>27.341000000000001</v>
      </c>
      <c r="AQ251">
        <v>29.498000000000001</v>
      </c>
      <c r="AR251">
        <v>26.975999999999999</v>
      </c>
      <c r="AS251">
        <v>34.220999999999997</v>
      </c>
      <c r="AT251">
        <v>37.075000000000003</v>
      </c>
      <c r="AU251">
        <v>38.860999999999997</v>
      </c>
      <c r="AV251">
        <v>38.887</v>
      </c>
      <c r="AW251">
        <v>33.970999999999997</v>
      </c>
      <c r="AX251">
        <v>33.997</v>
      </c>
      <c r="AY251">
        <v>35.392000000000003</v>
      </c>
      <c r="AZ251">
        <v>29.568000000000001</v>
      </c>
      <c r="BA251">
        <v>28.928000000000001</v>
      </c>
      <c r="BB251">
        <v>30.841999999999999</v>
      </c>
      <c r="BC251">
        <v>30.055</v>
      </c>
      <c r="BD251">
        <v>28.626999999999999</v>
      </c>
    </row>
    <row r="252" spans="1:56">
      <c r="A252" t="s">
        <v>172</v>
      </c>
      <c r="B252" t="s">
        <v>178</v>
      </c>
      <c r="C252" t="s">
        <v>177</v>
      </c>
      <c r="D252">
        <v>2199989609960</v>
      </c>
      <c r="E252" t="s">
        <v>179</v>
      </c>
      <c r="F252" t="s">
        <v>165</v>
      </c>
      <c r="G252" t="s">
        <v>166</v>
      </c>
      <c r="H252">
        <v>42289</v>
      </c>
      <c r="I252">
        <v>36.384</v>
      </c>
      <c r="J252">
        <v>37.325000000000003</v>
      </c>
      <c r="K252">
        <v>33.241999999999997</v>
      </c>
      <c r="L252">
        <v>28.25</v>
      </c>
      <c r="M252">
        <v>29.754000000000001</v>
      </c>
      <c r="N252">
        <v>24.902999999999999</v>
      </c>
      <c r="O252">
        <v>20.934999999999999</v>
      </c>
      <c r="P252">
        <v>20.442</v>
      </c>
      <c r="Q252">
        <v>20.224</v>
      </c>
      <c r="R252">
        <v>19.231999999999999</v>
      </c>
      <c r="S252">
        <v>18.439</v>
      </c>
      <c r="T252">
        <v>18.477</v>
      </c>
      <c r="U252">
        <v>18.559999999999999</v>
      </c>
      <c r="V252">
        <v>19.878</v>
      </c>
      <c r="W252">
        <v>15.866</v>
      </c>
      <c r="X252">
        <v>19.334</v>
      </c>
      <c r="Y252">
        <v>31.802</v>
      </c>
      <c r="Z252">
        <v>22.361999999999998</v>
      </c>
      <c r="AA252">
        <v>19.423999999999999</v>
      </c>
      <c r="AB252">
        <v>20.646999999999998</v>
      </c>
      <c r="AC252">
        <v>23.814</v>
      </c>
      <c r="AD252">
        <v>27.648</v>
      </c>
      <c r="AE252">
        <v>30.541</v>
      </c>
      <c r="AF252">
        <v>29.491</v>
      </c>
      <c r="AG252">
        <v>24.742999999999999</v>
      </c>
      <c r="AH252">
        <v>27.161999999999999</v>
      </c>
      <c r="AI252">
        <v>24.602</v>
      </c>
      <c r="AJ252">
        <v>23.827000000000002</v>
      </c>
      <c r="AK252">
        <v>24.346</v>
      </c>
      <c r="AL252">
        <v>24.16</v>
      </c>
      <c r="AM252">
        <v>26.9</v>
      </c>
      <c r="AN252">
        <v>25.242000000000001</v>
      </c>
      <c r="AO252">
        <v>22.783999999999999</v>
      </c>
      <c r="AP252">
        <v>21.420999999999999</v>
      </c>
      <c r="AQ252">
        <v>30.541</v>
      </c>
      <c r="AR252">
        <v>33.100999999999999</v>
      </c>
      <c r="AS252">
        <v>40.537999999999997</v>
      </c>
      <c r="AT252">
        <v>41.036999999999999</v>
      </c>
      <c r="AU252">
        <v>42.143999999999998</v>
      </c>
      <c r="AV252">
        <v>40.813000000000002</v>
      </c>
      <c r="AW252">
        <v>45.773000000000003</v>
      </c>
      <c r="AX252">
        <v>43.648000000000003</v>
      </c>
      <c r="AY252">
        <v>35.789000000000001</v>
      </c>
      <c r="AZ252">
        <v>33.325000000000003</v>
      </c>
      <c r="BA252">
        <v>32.863999999999997</v>
      </c>
      <c r="BB252">
        <v>36.122</v>
      </c>
      <c r="BC252">
        <v>38.201999999999998</v>
      </c>
      <c r="BD252">
        <v>38.874000000000002</v>
      </c>
    </row>
    <row r="253" spans="1:56">
      <c r="A253" t="s">
        <v>172</v>
      </c>
      <c r="B253" t="s">
        <v>178</v>
      </c>
      <c r="C253" t="s">
        <v>177</v>
      </c>
      <c r="D253">
        <v>2199989609960</v>
      </c>
      <c r="E253" t="s">
        <v>179</v>
      </c>
      <c r="F253" t="s">
        <v>165</v>
      </c>
      <c r="G253" t="s">
        <v>166</v>
      </c>
      <c r="H253">
        <v>42290</v>
      </c>
      <c r="I253">
        <v>39.872</v>
      </c>
      <c r="J253">
        <v>45.472000000000001</v>
      </c>
      <c r="K253">
        <v>38.655999999999999</v>
      </c>
      <c r="L253">
        <v>31.719000000000001</v>
      </c>
      <c r="M253">
        <v>30.463999999999999</v>
      </c>
      <c r="N253">
        <v>27.277000000000001</v>
      </c>
      <c r="O253">
        <v>27.552</v>
      </c>
      <c r="P253">
        <v>25.818000000000001</v>
      </c>
      <c r="Q253">
        <v>23.167999999999999</v>
      </c>
      <c r="R253">
        <v>22.751999999999999</v>
      </c>
      <c r="S253">
        <v>23.367000000000001</v>
      </c>
      <c r="T253">
        <v>21.074999999999999</v>
      </c>
      <c r="U253">
        <v>24.884</v>
      </c>
      <c r="V253">
        <v>23.629000000000001</v>
      </c>
      <c r="W253">
        <v>20.48</v>
      </c>
      <c r="X253">
        <v>21.388999999999999</v>
      </c>
      <c r="Y253">
        <v>28.684999999999999</v>
      </c>
      <c r="Z253">
        <v>26.643999999999998</v>
      </c>
      <c r="AA253">
        <v>25.6</v>
      </c>
      <c r="AB253">
        <v>26.783999999999999</v>
      </c>
      <c r="AC253">
        <v>33.183999999999997</v>
      </c>
      <c r="AD253">
        <v>29.773</v>
      </c>
      <c r="AE253">
        <v>37.511000000000003</v>
      </c>
      <c r="AF253">
        <v>36.679000000000002</v>
      </c>
      <c r="AG253">
        <v>39.302999999999997</v>
      </c>
      <c r="AH253">
        <v>29.402000000000001</v>
      </c>
      <c r="AI253">
        <v>28.594999999999999</v>
      </c>
      <c r="AJ253">
        <v>21.882000000000001</v>
      </c>
      <c r="AK253">
        <v>29.062000000000001</v>
      </c>
      <c r="AL253">
        <v>26.375</v>
      </c>
      <c r="AM253">
        <v>23.655000000000001</v>
      </c>
      <c r="AN253">
        <v>22.297999999999998</v>
      </c>
      <c r="AO253">
        <v>24.071000000000002</v>
      </c>
      <c r="AP253">
        <v>28.928000000000001</v>
      </c>
      <c r="AQ253">
        <v>25.939</v>
      </c>
      <c r="AR253">
        <v>30.42</v>
      </c>
      <c r="AS253">
        <v>43.584000000000003</v>
      </c>
      <c r="AT253">
        <v>47.386000000000003</v>
      </c>
      <c r="AU253">
        <v>46.4</v>
      </c>
      <c r="AV253">
        <v>41.887999999999998</v>
      </c>
      <c r="AW253">
        <v>46.220999999999997</v>
      </c>
      <c r="AX253">
        <v>50.23</v>
      </c>
      <c r="AY253">
        <v>40.151000000000003</v>
      </c>
      <c r="AZ253">
        <v>36.595999999999997</v>
      </c>
      <c r="BA253">
        <v>37.228999999999999</v>
      </c>
      <c r="BB253">
        <v>34.783999999999999</v>
      </c>
      <c r="BC253">
        <v>34.74</v>
      </c>
      <c r="BD253">
        <v>36.927999999999997</v>
      </c>
    </row>
    <row r="254" spans="1:56">
      <c r="A254" t="s">
        <v>172</v>
      </c>
      <c r="B254" t="s">
        <v>178</v>
      </c>
      <c r="C254" t="s">
        <v>177</v>
      </c>
      <c r="D254">
        <v>2199989609960</v>
      </c>
      <c r="E254" t="s">
        <v>179</v>
      </c>
      <c r="F254" t="s">
        <v>165</v>
      </c>
      <c r="G254" t="s">
        <v>166</v>
      </c>
      <c r="H254">
        <v>42291</v>
      </c>
      <c r="I254">
        <v>41.274000000000001</v>
      </c>
      <c r="J254">
        <v>43.072000000000003</v>
      </c>
      <c r="K254">
        <v>39.085000000000001</v>
      </c>
      <c r="L254">
        <v>37.466000000000001</v>
      </c>
      <c r="M254">
        <v>31.077999999999999</v>
      </c>
      <c r="N254">
        <v>28.268999999999998</v>
      </c>
      <c r="O254">
        <v>25.363</v>
      </c>
      <c r="P254">
        <v>26.356000000000002</v>
      </c>
      <c r="Q254">
        <v>24.256</v>
      </c>
      <c r="R254">
        <v>23.309000000000001</v>
      </c>
      <c r="S254">
        <v>23.06</v>
      </c>
      <c r="T254">
        <v>22.265999999999998</v>
      </c>
      <c r="U254">
        <v>23.29</v>
      </c>
      <c r="V254">
        <v>19.111000000000001</v>
      </c>
      <c r="W254">
        <v>17.234999999999999</v>
      </c>
      <c r="X254">
        <v>19.187999999999999</v>
      </c>
      <c r="Y254">
        <v>22.925000000000001</v>
      </c>
      <c r="Z254">
        <v>23.763999999999999</v>
      </c>
      <c r="AA254">
        <v>24.09</v>
      </c>
      <c r="AB254">
        <v>23.443000000000001</v>
      </c>
      <c r="AC254">
        <v>26.388000000000002</v>
      </c>
      <c r="AD254">
        <v>26.271999999999998</v>
      </c>
      <c r="AE254">
        <v>26.97</v>
      </c>
      <c r="AF254">
        <v>25.991</v>
      </c>
      <c r="AG254">
        <v>30.745999999999999</v>
      </c>
      <c r="AH254">
        <v>29.158999999999999</v>
      </c>
      <c r="AI254">
        <v>33.645000000000003</v>
      </c>
      <c r="AJ254">
        <v>35.962000000000003</v>
      </c>
      <c r="AK254">
        <v>30.675000000000001</v>
      </c>
      <c r="AL254">
        <v>27.898</v>
      </c>
      <c r="AM254">
        <v>26.452000000000002</v>
      </c>
      <c r="AN254">
        <v>25.722000000000001</v>
      </c>
      <c r="AO254">
        <v>27.847000000000001</v>
      </c>
      <c r="AP254">
        <v>39.186999999999998</v>
      </c>
      <c r="AQ254">
        <v>38.445</v>
      </c>
      <c r="AR254">
        <v>36.064</v>
      </c>
      <c r="AS254">
        <v>36.293999999999997</v>
      </c>
      <c r="AT254">
        <v>40.615000000000002</v>
      </c>
      <c r="AU254">
        <v>41.204000000000001</v>
      </c>
      <c r="AV254">
        <v>45.555</v>
      </c>
      <c r="AW254">
        <v>44.954000000000001</v>
      </c>
      <c r="AX254">
        <v>34.527999999999999</v>
      </c>
      <c r="AY254">
        <v>38.228000000000002</v>
      </c>
      <c r="AZ254">
        <v>37.715000000000003</v>
      </c>
      <c r="BA254">
        <v>36.838999999999999</v>
      </c>
      <c r="BB254">
        <v>33.792000000000002</v>
      </c>
      <c r="BC254">
        <v>36.601999999999997</v>
      </c>
      <c r="BD254">
        <v>34.726999999999997</v>
      </c>
    </row>
    <row r="255" spans="1:56">
      <c r="A255" t="s">
        <v>172</v>
      </c>
      <c r="B255" t="s">
        <v>178</v>
      </c>
      <c r="C255" t="s">
        <v>177</v>
      </c>
      <c r="D255">
        <v>2199989609960</v>
      </c>
      <c r="E255" t="s">
        <v>179</v>
      </c>
      <c r="F255" t="s">
        <v>165</v>
      </c>
      <c r="G255" t="s">
        <v>166</v>
      </c>
      <c r="H255">
        <v>42292</v>
      </c>
      <c r="I255">
        <v>41.383000000000003</v>
      </c>
      <c r="J255">
        <v>43.642000000000003</v>
      </c>
      <c r="K255">
        <v>43.481999999999999</v>
      </c>
      <c r="L255">
        <v>35.04</v>
      </c>
      <c r="M255">
        <v>32.506</v>
      </c>
      <c r="N255">
        <v>33.805</v>
      </c>
      <c r="O255">
        <v>31.135999999999999</v>
      </c>
      <c r="P255">
        <v>28.908999999999999</v>
      </c>
      <c r="Q255">
        <v>24.538</v>
      </c>
      <c r="R255">
        <v>24.032</v>
      </c>
      <c r="S255">
        <v>21.420999999999999</v>
      </c>
      <c r="T255">
        <v>18.553999999999998</v>
      </c>
      <c r="U255">
        <v>19.783000000000001</v>
      </c>
      <c r="V255">
        <v>20.295000000000002</v>
      </c>
      <c r="W255">
        <v>16.390999999999998</v>
      </c>
      <c r="X255">
        <v>20.384</v>
      </c>
      <c r="Y255">
        <v>23.469000000000001</v>
      </c>
      <c r="Z255">
        <v>25.292999999999999</v>
      </c>
      <c r="AA255">
        <v>23.423999999999999</v>
      </c>
      <c r="AB255">
        <v>25.991</v>
      </c>
      <c r="AC255">
        <v>29.170999999999999</v>
      </c>
      <c r="AD255">
        <v>29.062999999999999</v>
      </c>
      <c r="AE255">
        <v>29.088000000000001</v>
      </c>
      <c r="AF255">
        <v>25.959</v>
      </c>
      <c r="AG255">
        <v>34.412999999999997</v>
      </c>
      <c r="AH255">
        <v>26.925000000000001</v>
      </c>
      <c r="AI255">
        <v>27.443000000000001</v>
      </c>
      <c r="AJ255">
        <v>22.393999999999998</v>
      </c>
      <c r="AK255">
        <v>23.706</v>
      </c>
      <c r="AL255">
        <v>22.777999999999999</v>
      </c>
      <c r="AM255">
        <v>22.509</v>
      </c>
      <c r="AN255">
        <v>26.335999999999999</v>
      </c>
      <c r="AO255">
        <v>29.925999999999998</v>
      </c>
      <c r="AP255">
        <v>26.663</v>
      </c>
      <c r="AQ255">
        <v>27.411999999999999</v>
      </c>
      <c r="AR255">
        <v>33.363</v>
      </c>
      <c r="AS255">
        <v>41.055999999999997</v>
      </c>
      <c r="AT255">
        <v>46.829000000000001</v>
      </c>
      <c r="AU255">
        <v>47.36</v>
      </c>
      <c r="AV255">
        <v>41.088000000000001</v>
      </c>
      <c r="AW255">
        <v>35.628999999999998</v>
      </c>
      <c r="AX255">
        <v>38.215000000000003</v>
      </c>
      <c r="AY255">
        <v>30.515000000000001</v>
      </c>
      <c r="AZ255">
        <v>28.780999999999999</v>
      </c>
      <c r="BA255">
        <v>32.307000000000002</v>
      </c>
      <c r="BB255">
        <v>32.768000000000001</v>
      </c>
      <c r="BC255">
        <v>37.767000000000003</v>
      </c>
      <c r="BD255">
        <v>35.558999999999997</v>
      </c>
    </row>
    <row r="256" spans="1:56">
      <c r="A256" t="s">
        <v>172</v>
      </c>
      <c r="B256" t="s">
        <v>178</v>
      </c>
      <c r="C256" t="s">
        <v>177</v>
      </c>
      <c r="D256">
        <v>2199989609960</v>
      </c>
      <c r="E256" t="s">
        <v>179</v>
      </c>
      <c r="F256" t="s">
        <v>165</v>
      </c>
      <c r="G256" t="s">
        <v>166</v>
      </c>
      <c r="H256">
        <v>42293</v>
      </c>
      <c r="I256">
        <v>44.627000000000002</v>
      </c>
      <c r="J256">
        <v>44.167000000000002</v>
      </c>
      <c r="K256">
        <v>39.264000000000003</v>
      </c>
      <c r="L256">
        <v>39.494999999999997</v>
      </c>
      <c r="M256">
        <v>36.039000000000001</v>
      </c>
      <c r="N256">
        <v>30.797000000000001</v>
      </c>
      <c r="O256">
        <v>28.084</v>
      </c>
      <c r="P256">
        <v>24.966999999999999</v>
      </c>
      <c r="Q256">
        <v>25.683</v>
      </c>
      <c r="R256">
        <v>25.190999999999999</v>
      </c>
      <c r="S256">
        <v>23.411000000000001</v>
      </c>
      <c r="T256">
        <v>23.968</v>
      </c>
      <c r="U256">
        <v>22.42</v>
      </c>
      <c r="V256">
        <v>25.856000000000002</v>
      </c>
      <c r="W256">
        <v>19.808</v>
      </c>
      <c r="X256">
        <v>17.773</v>
      </c>
      <c r="Y256">
        <v>20.436</v>
      </c>
      <c r="Z256">
        <v>23.245000000000001</v>
      </c>
      <c r="AA256">
        <v>23.641999999999999</v>
      </c>
      <c r="AB256">
        <v>31.77</v>
      </c>
      <c r="AC256">
        <v>28.498999999999999</v>
      </c>
      <c r="AD256">
        <v>25.651</v>
      </c>
      <c r="AE256">
        <v>30.547999999999998</v>
      </c>
      <c r="AF256">
        <v>30.707000000000001</v>
      </c>
      <c r="AG256">
        <v>29.236000000000001</v>
      </c>
      <c r="AH256">
        <v>30.707000000000001</v>
      </c>
      <c r="AI256">
        <v>27.693000000000001</v>
      </c>
      <c r="AJ256">
        <v>28.626999999999999</v>
      </c>
      <c r="AK256">
        <v>29.024000000000001</v>
      </c>
      <c r="AL256">
        <v>25.004999999999999</v>
      </c>
      <c r="AM256">
        <v>27.309000000000001</v>
      </c>
      <c r="AN256">
        <v>23.968</v>
      </c>
      <c r="AO256">
        <v>27.391999999999999</v>
      </c>
      <c r="AP256">
        <v>33.107999999999997</v>
      </c>
      <c r="AQ256">
        <v>31.802</v>
      </c>
      <c r="AR256">
        <v>35.564999999999998</v>
      </c>
      <c r="AS256">
        <v>37.85</v>
      </c>
      <c r="AT256">
        <v>41.869</v>
      </c>
      <c r="AU256">
        <v>40.89</v>
      </c>
      <c r="AV256">
        <v>38.695</v>
      </c>
      <c r="AW256">
        <v>36.218000000000004</v>
      </c>
      <c r="AX256">
        <v>35.347999999999999</v>
      </c>
      <c r="AY256">
        <v>29.114000000000001</v>
      </c>
      <c r="AZ256">
        <v>32.729999999999997</v>
      </c>
      <c r="BA256">
        <v>28.896000000000001</v>
      </c>
      <c r="BB256">
        <v>31.097999999999999</v>
      </c>
      <c r="BC256">
        <v>36.857999999999997</v>
      </c>
      <c r="BD256">
        <v>35.994</v>
      </c>
    </row>
    <row r="257" spans="1:58">
      <c r="A257" t="s">
        <v>172</v>
      </c>
      <c r="B257" t="s">
        <v>178</v>
      </c>
      <c r="C257" t="s">
        <v>177</v>
      </c>
      <c r="D257">
        <v>2199989609960</v>
      </c>
      <c r="E257" t="s">
        <v>179</v>
      </c>
      <c r="F257" t="s">
        <v>165</v>
      </c>
      <c r="G257" t="s">
        <v>166</v>
      </c>
      <c r="H257">
        <v>42294</v>
      </c>
      <c r="I257">
        <v>47.110999999999997</v>
      </c>
      <c r="J257">
        <v>40.869999999999997</v>
      </c>
      <c r="K257">
        <v>43.124000000000002</v>
      </c>
      <c r="L257">
        <v>43.539000000000001</v>
      </c>
      <c r="M257">
        <v>37.645000000000003</v>
      </c>
      <c r="N257">
        <v>31.565000000000001</v>
      </c>
      <c r="O257">
        <v>27.86</v>
      </c>
      <c r="P257">
        <v>28.071000000000002</v>
      </c>
      <c r="Q257">
        <v>28.204999999999998</v>
      </c>
      <c r="R257">
        <v>29.972000000000001</v>
      </c>
      <c r="S257">
        <v>26.637</v>
      </c>
      <c r="T257">
        <v>25.901</v>
      </c>
      <c r="U257">
        <v>23.986999999999998</v>
      </c>
      <c r="V257">
        <v>23.097999999999999</v>
      </c>
      <c r="W257">
        <v>19.527000000000001</v>
      </c>
      <c r="X257">
        <v>26.49</v>
      </c>
      <c r="Y257">
        <v>21.094999999999999</v>
      </c>
      <c r="Z257">
        <v>21.376000000000001</v>
      </c>
      <c r="AA257">
        <v>26.521999999999998</v>
      </c>
      <c r="AB257">
        <v>22.26</v>
      </c>
      <c r="AC257">
        <v>31.219000000000001</v>
      </c>
      <c r="AD257">
        <v>28.794</v>
      </c>
      <c r="AE257">
        <v>20.620999999999999</v>
      </c>
      <c r="AF257">
        <v>22.605</v>
      </c>
      <c r="AG257">
        <v>28.09</v>
      </c>
      <c r="AH257">
        <v>29.164999999999999</v>
      </c>
      <c r="AI257">
        <v>25.548999999999999</v>
      </c>
      <c r="AJ257">
        <v>24.614999999999998</v>
      </c>
      <c r="AK257">
        <v>27.565000000000001</v>
      </c>
      <c r="AL257">
        <v>27.827999999999999</v>
      </c>
      <c r="AM257">
        <v>28.032</v>
      </c>
      <c r="AN257">
        <v>30.157</v>
      </c>
      <c r="AO257">
        <v>29.268000000000001</v>
      </c>
      <c r="AP257">
        <v>33.914000000000001</v>
      </c>
      <c r="AQ257">
        <v>31.513999999999999</v>
      </c>
      <c r="AR257">
        <v>33.856000000000002</v>
      </c>
      <c r="AS257">
        <v>35.015000000000001</v>
      </c>
      <c r="AT257">
        <v>32.954000000000001</v>
      </c>
      <c r="AU257">
        <v>40.595999999999997</v>
      </c>
      <c r="AV257">
        <v>41.216000000000001</v>
      </c>
      <c r="AW257">
        <v>38.49</v>
      </c>
      <c r="AX257">
        <v>40.186</v>
      </c>
      <c r="AY257">
        <v>30.521999999999998</v>
      </c>
      <c r="AZ257">
        <v>31.405000000000001</v>
      </c>
      <c r="BA257">
        <v>28.378</v>
      </c>
      <c r="BB257">
        <v>24.96</v>
      </c>
      <c r="BC257">
        <v>27.859000000000002</v>
      </c>
      <c r="BD257">
        <v>31.257999999999999</v>
      </c>
    </row>
    <row r="258" spans="1:58">
      <c r="A258" t="s">
        <v>172</v>
      </c>
      <c r="B258" t="s">
        <v>178</v>
      </c>
      <c r="C258" t="s">
        <v>177</v>
      </c>
      <c r="D258">
        <v>2199989609960</v>
      </c>
      <c r="E258" t="s">
        <v>179</v>
      </c>
      <c r="F258" t="s">
        <v>165</v>
      </c>
      <c r="G258" t="s">
        <v>166</v>
      </c>
      <c r="H258">
        <v>42295</v>
      </c>
      <c r="I258">
        <v>43.628999999999998</v>
      </c>
      <c r="J258">
        <v>41.753999999999998</v>
      </c>
      <c r="K258">
        <v>42.298000000000002</v>
      </c>
      <c r="L258">
        <v>41.85</v>
      </c>
      <c r="M258">
        <v>36.378</v>
      </c>
      <c r="N258">
        <v>34.49</v>
      </c>
      <c r="O258">
        <v>30.503</v>
      </c>
      <c r="P258">
        <v>27.673999999999999</v>
      </c>
      <c r="Q258">
        <v>27.437000000000001</v>
      </c>
      <c r="R258">
        <v>25.312000000000001</v>
      </c>
      <c r="S258">
        <v>23.565000000000001</v>
      </c>
      <c r="T258">
        <v>21.28</v>
      </c>
      <c r="U258">
        <v>23.13</v>
      </c>
      <c r="V258">
        <v>21.632000000000001</v>
      </c>
      <c r="W258">
        <v>17.434000000000001</v>
      </c>
      <c r="X258">
        <v>16.914999999999999</v>
      </c>
      <c r="Y258">
        <v>14.324</v>
      </c>
      <c r="Z258">
        <v>14.714</v>
      </c>
      <c r="AA258">
        <v>14.496</v>
      </c>
      <c r="AB258">
        <v>16.576000000000001</v>
      </c>
      <c r="AC258">
        <v>17.306000000000001</v>
      </c>
      <c r="AD258">
        <v>19.757000000000001</v>
      </c>
      <c r="AE258">
        <v>21.126000000000001</v>
      </c>
      <c r="AF258">
        <v>22.919</v>
      </c>
      <c r="AG258">
        <v>25.12</v>
      </c>
      <c r="AH258">
        <v>31.776</v>
      </c>
      <c r="AI258">
        <v>28.154</v>
      </c>
      <c r="AJ258">
        <v>24.039000000000001</v>
      </c>
      <c r="AK258">
        <v>22.151</v>
      </c>
      <c r="AL258">
        <v>27.687000000000001</v>
      </c>
      <c r="AM258">
        <v>22.605</v>
      </c>
      <c r="AN258">
        <v>23.155999999999999</v>
      </c>
      <c r="AO258">
        <v>25.818000000000001</v>
      </c>
      <c r="AP258">
        <v>27.943000000000001</v>
      </c>
      <c r="AQ258">
        <v>36.231000000000002</v>
      </c>
      <c r="AR258">
        <v>35.014000000000003</v>
      </c>
      <c r="AS258">
        <v>35.436999999999998</v>
      </c>
      <c r="AT258">
        <v>35.866</v>
      </c>
      <c r="AU258">
        <v>41.484999999999999</v>
      </c>
      <c r="AV258">
        <v>34.783999999999999</v>
      </c>
      <c r="AW258">
        <v>36.685000000000002</v>
      </c>
      <c r="AX258">
        <v>33.581000000000003</v>
      </c>
      <c r="AY258">
        <v>33.703000000000003</v>
      </c>
      <c r="AZ258">
        <v>31.367000000000001</v>
      </c>
      <c r="BA258">
        <v>33.261000000000003</v>
      </c>
      <c r="BB258">
        <v>31.988</v>
      </c>
      <c r="BC258">
        <v>35.244999999999997</v>
      </c>
      <c r="BD258">
        <v>35.655000000000001</v>
      </c>
    </row>
    <row r="259" spans="1:58">
      <c r="A259" t="s">
        <v>172</v>
      </c>
      <c r="B259" t="s">
        <v>178</v>
      </c>
      <c r="C259" t="s">
        <v>177</v>
      </c>
      <c r="D259">
        <v>2199989609960</v>
      </c>
      <c r="E259" t="s">
        <v>179</v>
      </c>
      <c r="F259" t="s">
        <v>165</v>
      </c>
      <c r="G259" t="s">
        <v>166</v>
      </c>
      <c r="H259">
        <v>42296</v>
      </c>
      <c r="I259">
        <v>41.658000000000001</v>
      </c>
      <c r="J259">
        <v>41.396000000000001</v>
      </c>
      <c r="K259">
        <v>43.866</v>
      </c>
      <c r="L259">
        <v>33.375999999999998</v>
      </c>
      <c r="M259">
        <v>28.786999999999999</v>
      </c>
      <c r="N259">
        <v>25.3</v>
      </c>
      <c r="O259">
        <v>22.957000000000001</v>
      </c>
      <c r="P259">
        <v>21.677</v>
      </c>
      <c r="Q259">
        <v>20.972999999999999</v>
      </c>
      <c r="R259">
        <v>23.527000000000001</v>
      </c>
      <c r="S259">
        <v>22.221</v>
      </c>
      <c r="T259">
        <v>19.968</v>
      </c>
      <c r="U259">
        <v>19.61</v>
      </c>
      <c r="V259">
        <v>20.998999999999999</v>
      </c>
      <c r="W259">
        <v>16.242999999999999</v>
      </c>
      <c r="X259">
        <v>18.399999999999999</v>
      </c>
      <c r="Y259">
        <v>24.922000000000001</v>
      </c>
      <c r="Z259">
        <v>21.670999999999999</v>
      </c>
      <c r="AA259">
        <v>20.364999999999998</v>
      </c>
      <c r="AB259">
        <v>22.207999999999998</v>
      </c>
      <c r="AC259">
        <v>24.390999999999998</v>
      </c>
      <c r="AD259">
        <v>22.821999999999999</v>
      </c>
      <c r="AE259">
        <v>22.4</v>
      </c>
      <c r="AF259">
        <v>24.212</v>
      </c>
      <c r="AG259">
        <v>23.757000000000001</v>
      </c>
      <c r="AH259">
        <v>24.007000000000001</v>
      </c>
      <c r="AI259">
        <v>25.741</v>
      </c>
      <c r="AJ259">
        <v>22.791</v>
      </c>
      <c r="AK259">
        <v>23.693000000000001</v>
      </c>
      <c r="AL259">
        <v>23.77</v>
      </c>
      <c r="AM259">
        <v>24.224</v>
      </c>
      <c r="AN259">
        <v>21.14</v>
      </c>
      <c r="AO259">
        <v>21.85</v>
      </c>
      <c r="AP259">
        <v>25.37</v>
      </c>
      <c r="AQ259">
        <v>33.991</v>
      </c>
      <c r="AR259">
        <v>33.094999999999999</v>
      </c>
      <c r="AS259">
        <v>36.594999999999999</v>
      </c>
      <c r="AT259">
        <v>39.091999999999999</v>
      </c>
      <c r="AU259">
        <v>40.25</v>
      </c>
      <c r="AV259">
        <v>41.28</v>
      </c>
      <c r="AW259">
        <v>47.238999999999997</v>
      </c>
      <c r="AX259">
        <v>38.405999999999999</v>
      </c>
      <c r="AY259">
        <v>32.948</v>
      </c>
      <c r="AZ259">
        <v>40.146999999999998</v>
      </c>
      <c r="BA259">
        <v>39.738</v>
      </c>
      <c r="BB259">
        <v>35.450000000000003</v>
      </c>
      <c r="BC259">
        <v>37.786000000000001</v>
      </c>
      <c r="BD259">
        <v>38.816000000000003</v>
      </c>
    </row>
    <row r="260" spans="1:58">
      <c r="A260" t="s">
        <v>172</v>
      </c>
      <c r="B260" t="s">
        <v>178</v>
      </c>
      <c r="C260" t="s">
        <v>177</v>
      </c>
      <c r="D260">
        <v>2199989609960</v>
      </c>
      <c r="E260" t="s">
        <v>179</v>
      </c>
      <c r="F260" t="s">
        <v>165</v>
      </c>
      <c r="G260" t="s">
        <v>166</v>
      </c>
      <c r="H260">
        <v>42297</v>
      </c>
      <c r="I260">
        <v>50.34</v>
      </c>
      <c r="J260">
        <v>48.725999999999999</v>
      </c>
      <c r="K260">
        <v>39.264000000000003</v>
      </c>
      <c r="L260">
        <v>36.774999999999999</v>
      </c>
      <c r="M260">
        <v>34.796999999999997</v>
      </c>
      <c r="N260">
        <v>29.702999999999999</v>
      </c>
      <c r="O260">
        <v>23.898</v>
      </c>
      <c r="P260">
        <v>23.738</v>
      </c>
      <c r="Q260">
        <v>24.716999999999999</v>
      </c>
      <c r="R260">
        <v>24.492999999999999</v>
      </c>
      <c r="S260">
        <v>23.417999999999999</v>
      </c>
      <c r="T260">
        <v>21.478999999999999</v>
      </c>
      <c r="U260">
        <v>21.613</v>
      </c>
      <c r="V260">
        <v>21.658000000000001</v>
      </c>
      <c r="W260">
        <v>18.291</v>
      </c>
      <c r="X260">
        <v>18.623999999999999</v>
      </c>
      <c r="Y260">
        <v>27.655000000000001</v>
      </c>
      <c r="Z260">
        <v>26.253</v>
      </c>
      <c r="AA260">
        <v>26.599</v>
      </c>
      <c r="AB260">
        <v>21.248000000000001</v>
      </c>
      <c r="AC260">
        <v>21.914000000000001</v>
      </c>
      <c r="AD260">
        <v>29.164999999999999</v>
      </c>
      <c r="AE260">
        <v>23.239000000000001</v>
      </c>
      <c r="AF260">
        <v>25.959</v>
      </c>
      <c r="AG260">
        <v>27.885000000000002</v>
      </c>
      <c r="AH260">
        <v>25.396000000000001</v>
      </c>
      <c r="AI260">
        <v>23.712</v>
      </c>
      <c r="AJ260">
        <v>22.202000000000002</v>
      </c>
      <c r="AK260">
        <v>25.094999999999999</v>
      </c>
      <c r="AL260">
        <v>21.893999999999998</v>
      </c>
      <c r="AM260">
        <v>25.126999999999999</v>
      </c>
      <c r="AN260">
        <v>27.879000000000001</v>
      </c>
      <c r="AO260">
        <v>24.978999999999999</v>
      </c>
      <c r="AP260">
        <v>24.486999999999998</v>
      </c>
      <c r="AQ260">
        <v>28.768000000000001</v>
      </c>
      <c r="AR260">
        <v>28.934999999999999</v>
      </c>
      <c r="AS260">
        <v>36.442</v>
      </c>
      <c r="AT260">
        <v>38.1</v>
      </c>
      <c r="AU260">
        <v>42.95</v>
      </c>
      <c r="AV260">
        <v>44.576000000000001</v>
      </c>
      <c r="AW260">
        <v>38.183</v>
      </c>
      <c r="AX260">
        <v>32.941000000000003</v>
      </c>
      <c r="AY260">
        <v>35.859000000000002</v>
      </c>
      <c r="AZ260">
        <v>33.786000000000001</v>
      </c>
      <c r="BA260">
        <v>29.984000000000002</v>
      </c>
      <c r="BB260">
        <v>28.992000000000001</v>
      </c>
      <c r="BC260">
        <v>33.76</v>
      </c>
      <c r="BD260">
        <v>34.42</v>
      </c>
    </row>
    <row r="261" spans="1:58">
      <c r="A261" t="s">
        <v>172</v>
      </c>
      <c r="B261" t="s">
        <v>178</v>
      </c>
      <c r="C261" t="s">
        <v>177</v>
      </c>
      <c r="D261">
        <v>2199989609960</v>
      </c>
      <c r="E261" t="s">
        <v>179</v>
      </c>
      <c r="F261" t="s">
        <v>165</v>
      </c>
      <c r="G261" t="s">
        <v>166</v>
      </c>
      <c r="H261">
        <v>42298</v>
      </c>
      <c r="I261">
        <v>41.703000000000003</v>
      </c>
      <c r="J261">
        <v>43.948999999999998</v>
      </c>
      <c r="K261">
        <v>37.408000000000001</v>
      </c>
      <c r="L261">
        <v>36.564</v>
      </c>
      <c r="M261">
        <v>29.861999999999998</v>
      </c>
      <c r="N261">
        <v>27.751000000000001</v>
      </c>
      <c r="O261">
        <v>24.844999999999999</v>
      </c>
      <c r="P261">
        <v>22.911999999999999</v>
      </c>
      <c r="Q261">
        <v>20.378</v>
      </c>
      <c r="R261">
        <v>18.355</v>
      </c>
      <c r="S261">
        <v>19.135999999999999</v>
      </c>
      <c r="T261">
        <v>20.89</v>
      </c>
      <c r="U261">
        <v>18.79</v>
      </c>
      <c r="V261">
        <v>20.058</v>
      </c>
      <c r="W261">
        <v>18.585999999999999</v>
      </c>
      <c r="X261">
        <v>18.067</v>
      </c>
      <c r="Y261">
        <v>19.866</v>
      </c>
      <c r="Z261">
        <v>21.350999999999999</v>
      </c>
      <c r="AA261">
        <v>24.468</v>
      </c>
      <c r="AB261">
        <v>28.602</v>
      </c>
      <c r="AC261">
        <v>29.324999999999999</v>
      </c>
      <c r="AD261">
        <v>23.06</v>
      </c>
      <c r="AE261">
        <v>18.285</v>
      </c>
      <c r="AF261">
        <v>20.18</v>
      </c>
      <c r="AG261">
        <v>25.594000000000001</v>
      </c>
      <c r="AH261">
        <v>25.478999999999999</v>
      </c>
      <c r="AI261">
        <v>30.271999999999998</v>
      </c>
      <c r="AJ261">
        <v>27.968</v>
      </c>
      <c r="AK261">
        <v>32.479999999999997</v>
      </c>
      <c r="AL261">
        <v>30.221</v>
      </c>
      <c r="AM261">
        <v>26.925000000000001</v>
      </c>
      <c r="AN261">
        <v>30.361999999999998</v>
      </c>
      <c r="AO261">
        <v>27.431000000000001</v>
      </c>
      <c r="AP261">
        <v>30.265999999999998</v>
      </c>
      <c r="AQ261">
        <v>31.13</v>
      </c>
      <c r="AR261">
        <v>33.811999999999998</v>
      </c>
      <c r="AS261">
        <v>35.231999999999999</v>
      </c>
      <c r="AT261">
        <v>37.069000000000003</v>
      </c>
      <c r="AU261">
        <v>38.860999999999997</v>
      </c>
      <c r="AV261">
        <v>44.359000000000002</v>
      </c>
      <c r="AW261">
        <v>45.28</v>
      </c>
      <c r="AX261">
        <v>39.808</v>
      </c>
      <c r="AY261">
        <v>29.722000000000001</v>
      </c>
      <c r="AZ261">
        <v>32.031999999999996</v>
      </c>
      <c r="BA261">
        <v>29.234999999999999</v>
      </c>
      <c r="BB261">
        <v>28.109000000000002</v>
      </c>
      <c r="BC261">
        <v>32.652999999999999</v>
      </c>
      <c r="BD261">
        <v>29.523</v>
      </c>
    </row>
    <row r="262" spans="1:58">
      <c r="A262" t="s">
        <v>172</v>
      </c>
      <c r="B262" t="s">
        <v>178</v>
      </c>
      <c r="C262" t="s">
        <v>177</v>
      </c>
      <c r="D262">
        <v>2199989609960</v>
      </c>
      <c r="E262" t="s">
        <v>179</v>
      </c>
      <c r="F262" t="s">
        <v>165</v>
      </c>
      <c r="G262" t="s">
        <v>166</v>
      </c>
      <c r="H262">
        <v>42299</v>
      </c>
      <c r="I262">
        <v>40.173000000000002</v>
      </c>
      <c r="J262">
        <v>39.545999999999999</v>
      </c>
      <c r="K262">
        <v>34.463999999999999</v>
      </c>
      <c r="L262">
        <v>28.550999999999998</v>
      </c>
      <c r="M262">
        <v>25.036999999999999</v>
      </c>
      <c r="N262">
        <v>25.44</v>
      </c>
      <c r="O262">
        <v>22.983000000000001</v>
      </c>
      <c r="P262">
        <v>17.651</v>
      </c>
      <c r="Q262">
        <v>16.41</v>
      </c>
      <c r="R262">
        <v>16.858000000000001</v>
      </c>
      <c r="S262">
        <v>18.125</v>
      </c>
      <c r="T262">
        <v>17.12</v>
      </c>
      <c r="U262">
        <v>18.452000000000002</v>
      </c>
      <c r="V262">
        <v>14.797000000000001</v>
      </c>
      <c r="W262">
        <v>15.098000000000001</v>
      </c>
      <c r="X262">
        <v>15.194000000000001</v>
      </c>
      <c r="Y262">
        <v>15.175000000000001</v>
      </c>
      <c r="Z262">
        <v>16.582000000000001</v>
      </c>
      <c r="AA262">
        <v>18.170000000000002</v>
      </c>
      <c r="AB262">
        <v>19.11</v>
      </c>
      <c r="AC262">
        <v>25.645</v>
      </c>
      <c r="AD262">
        <v>28.626999999999999</v>
      </c>
      <c r="AE262">
        <v>20.602</v>
      </c>
      <c r="AF262">
        <v>23.526</v>
      </c>
      <c r="AG262">
        <v>28.48</v>
      </c>
      <c r="AH262">
        <v>25.292999999999999</v>
      </c>
      <c r="AI262">
        <v>26.023</v>
      </c>
      <c r="AJ262">
        <v>22.931000000000001</v>
      </c>
      <c r="AK262">
        <v>25.652000000000001</v>
      </c>
      <c r="AL262">
        <v>25.965</v>
      </c>
      <c r="AM262">
        <v>29.056000000000001</v>
      </c>
      <c r="AN262">
        <v>32.268999999999998</v>
      </c>
      <c r="AO262">
        <v>27.391999999999999</v>
      </c>
      <c r="AP262">
        <v>25.664000000000001</v>
      </c>
      <c r="AQ262">
        <v>27.469000000000001</v>
      </c>
      <c r="AR262">
        <v>33.869</v>
      </c>
      <c r="AS262">
        <v>39.820999999999998</v>
      </c>
      <c r="AT262">
        <v>42.034999999999997</v>
      </c>
      <c r="AU262">
        <v>37.625999999999998</v>
      </c>
      <c r="AV262">
        <v>39.207000000000001</v>
      </c>
      <c r="AW262">
        <v>34.445</v>
      </c>
      <c r="AX262">
        <v>29.363</v>
      </c>
      <c r="AY262">
        <v>34.162999999999997</v>
      </c>
      <c r="AZ262">
        <v>29.332000000000001</v>
      </c>
      <c r="BA262">
        <v>30.413</v>
      </c>
      <c r="BB262">
        <v>28.768000000000001</v>
      </c>
      <c r="BC262">
        <v>30.484000000000002</v>
      </c>
      <c r="BD262">
        <v>29.702999999999999</v>
      </c>
    </row>
    <row r="263" spans="1:58">
      <c r="A263" t="s">
        <v>172</v>
      </c>
      <c r="B263" t="s">
        <v>178</v>
      </c>
      <c r="C263" t="s">
        <v>177</v>
      </c>
      <c r="D263">
        <v>2199989609960</v>
      </c>
      <c r="E263" t="s">
        <v>179</v>
      </c>
      <c r="F263" t="s">
        <v>165</v>
      </c>
      <c r="G263" t="s">
        <v>166</v>
      </c>
      <c r="H263">
        <v>42300</v>
      </c>
      <c r="I263">
        <v>38.393999999999998</v>
      </c>
      <c r="J263">
        <v>41.113999999999997</v>
      </c>
      <c r="K263">
        <v>35.436999999999998</v>
      </c>
      <c r="L263">
        <v>29.638000000000002</v>
      </c>
      <c r="M263">
        <v>26.253</v>
      </c>
      <c r="N263">
        <v>23.922999999999998</v>
      </c>
      <c r="O263">
        <v>20.5</v>
      </c>
      <c r="P263">
        <v>19.149000000000001</v>
      </c>
      <c r="Q263">
        <v>20.64</v>
      </c>
      <c r="R263">
        <v>20.224</v>
      </c>
      <c r="S263">
        <v>16.762</v>
      </c>
      <c r="T263">
        <v>17.356999999999999</v>
      </c>
      <c r="U263">
        <v>19.367000000000001</v>
      </c>
      <c r="V263">
        <v>17.21</v>
      </c>
      <c r="W263">
        <v>14.4</v>
      </c>
      <c r="X263">
        <v>16.460999999999999</v>
      </c>
      <c r="Y263">
        <v>16.390999999999998</v>
      </c>
      <c r="Z263">
        <v>15.494</v>
      </c>
      <c r="AA263">
        <v>19.161999999999999</v>
      </c>
      <c r="AB263">
        <v>23.013999999999999</v>
      </c>
      <c r="AC263">
        <v>25.46</v>
      </c>
      <c r="AD263">
        <v>23.986999999999998</v>
      </c>
      <c r="AE263">
        <v>21.196999999999999</v>
      </c>
      <c r="AF263">
        <v>24.300999999999998</v>
      </c>
      <c r="AG263">
        <v>29.798999999999999</v>
      </c>
      <c r="AH263">
        <v>27.437000000000001</v>
      </c>
      <c r="AI263">
        <v>27.143000000000001</v>
      </c>
      <c r="AJ263">
        <v>33.497999999999998</v>
      </c>
      <c r="AK263">
        <v>28.780999999999999</v>
      </c>
      <c r="AL263">
        <v>31.405000000000001</v>
      </c>
      <c r="AM263">
        <v>30.599</v>
      </c>
      <c r="AN263">
        <v>29.818000000000001</v>
      </c>
      <c r="AO263">
        <v>29.907</v>
      </c>
      <c r="AP263">
        <v>29.158999999999999</v>
      </c>
      <c r="AQ263">
        <v>30.713999999999999</v>
      </c>
      <c r="AR263">
        <v>32.084000000000003</v>
      </c>
      <c r="AS263">
        <v>37.472000000000001</v>
      </c>
      <c r="AT263">
        <v>39.136000000000003</v>
      </c>
      <c r="AU263">
        <v>34.585999999999999</v>
      </c>
      <c r="AV263">
        <v>37.389000000000003</v>
      </c>
      <c r="AW263">
        <v>35.29</v>
      </c>
      <c r="AX263">
        <v>39.231999999999999</v>
      </c>
      <c r="AY263">
        <v>42.841999999999999</v>
      </c>
      <c r="AZ263">
        <v>31.437000000000001</v>
      </c>
      <c r="BA263">
        <v>29.292999999999999</v>
      </c>
      <c r="BB263">
        <v>31.673999999999999</v>
      </c>
      <c r="BC263">
        <v>28.948</v>
      </c>
      <c r="BD263">
        <v>25.69</v>
      </c>
    </row>
    <row r="264" spans="1:58">
      <c r="A264" t="s">
        <v>172</v>
      </c>
      <c r="B264" t="s">
        <v>178</v>
      </c>
      <c r="C264" t="s">
        <v>177</v>
      </c>
      <c r="D264">
        <v>2199989609960</v>
      </c>
      <c r="E264" t="s">
        <v>179</v>
      </c>
      <c r="F264" t="s">
        <v>165</v>
      </c>
      <c r="G264" t="s">
        <v>166</v>
      </c>
      <c r="H264">
        <v>42301</v>
      </c>
      <c r="I264">
        <v>28.384</v>
      </c>
      <c r="J264">
        <v>29.024000000000001</v>
      </c>
      <c r="K264">
        <v>36.652999999999999</v>
      </c>
      <c r="L264">
        <v>36.838000000000001</v>
      </c>
      <c r="M264">
        <v>34.284999999999997</v>
      </c>
      <c r="N264">
        <v>31.391999999999999</v>
      </c>
      <c r="O264">
        <v>28.608000000000001</v>
      </c>
      <c r="P264">
        <v>26.131</v>
      </c>
      <c r="Q264">
        <v>24.916</v>
      </c>
      <c r="R264">
        <v>20.428999999999998</v>
      </c>
      <c r="S264">
        <v>20.602</v>
      </c>
      <c r="T264">
        <v>19.629000000000001</v>
      </c>
      <c r="U264">
        <v>22.292000000000002</v>
      </c>
      <c r="V264">
        <v>16.16</v>
      </c>
      <c r="W264">
        <v>18.195</v>
      </c>
      <c r="X264">
        <v>15.45</v>
      </c>
      <c r="Y264">
        <v>11.731999999999999</v>
      </c>
      <c r="Z264">
        <v>10.765000000000001</v>
      </c>
      <c r="AA264">
        <v>13.401999999999999</v>
      </c>
      <c r="AB264">
        <v>13.031000000000001</v>
      </c>
      <c r="AC264">
        <v>14.036</v>
      </c>
      <c r="AD264">
        <v>15.173999999999999</v>
      </c>
      <c r="AE264">
        <v>16.576000000000001</v>
      </c>
      <c r="AF264">
        <v>28.276</v>
      </c>
      <c r="AG264">
        <v>25.747</v>
      </c>
      <c r="AH264">
        <v>23.565000000000001</v>
      </c>
      <c r="AI264">
        <v>22.643000000000001</v>
      </c>
      <c r="AJ264">
        <v>25.286999999999999</v>
      </c>
      <c r="AK264">
        <v>21.004999999999999</v>
      </c>
      <c r="AL264">
        <v>21.765999999999998</v>
      </c>
      <c r="AM264">
        <v>21.292999999999999</v>
      </c>
      <c r="AN264">
        <v>22.425999999999998</v>
      </c>
      <c r="AO264">
        <v>24.512</v>
      </c>
      <c r="AP264">
        <v>31.309000000000001</v>
      </c>
      <c r="AQ264">
        <v>27.706</v>
      </c>
      <c r="AR264">
        <v>28.64</v>
      </c>
      <c r="AS264">
        <v>35.808</v>
      </c>
      <c r="AT264">
        <v>38.738999999999997</v>
      </c>
      <c r="AU264">
        <v>36.985999999999997</v>
      </c>
      <c r="AV264">
        <v>40.786999999999999</v>
      </c>
      <c r="AW264">
        <v>36.991999999999997</v>
      </c>
      <c r="AX264">
        <v>33.978000000000002</v>
      </c>
      <c r="AY264">
        <v>31.45</v>
      </c>
      <c r="AZ264">
        <v>27.879000000000001</v>
      </c>
      <c r="BA264">
        <v>26.687999999999999</v>
      </c>
      <c r="BB264">
        <v>24.614999999999998</v>
      </c>
      <c r="BC264">
        <v>23.463000000000001</v>
      </c>
      <c r="BD264">
        <v>23.481999999999999</v>
      </c>
    </row>
    <row r="265" spans="1:58">
      <c r="A265" t="s">
        <v>172</v>
      </c>
      <c r="B265" t="s">
        <v>178</v>
      </c>
      <c r="C265" t="s">
        <v>177</v>
      </c>
      <c r="D265">
        <v>2199989609960</v>
      </c>
      <c r="E265" t="s">
        <v>179</v>
      </c>
      <c r="F265" t="s">
        <v>165</v>
      </c>
      <c r="G265" t="s">
        <v>166</v>
      </c>
      <c r="H265">
        <v>42302</v>
      </c>
      <c r="I265">
        <v>25.626000000000001</v>
      </c>
      <c r="J265">
        <v>26.311</v>
      </c>
      <c r="K265">
        <v>36.710999999999999</v>
      </c>
      <c r="L265">
        <v>36.039000000000001</v>
      </c>
      <c r="M265">
        <v>34.31</v>
      </c>
      <c r="N265">
        <v>33.856000000000002</v>
      </c>
      <c r="O265">
        <v>29.984000000000002</v>
      </c>
      <c r="P265">
        <v>25.100999999999999</v>
      </c>
      <c r="Q265">
        <v>23.027000000000001</v>
      </c>
      <c r="R265">
        <v>23.097999999999999</v>
      </c>
      <c r="S265">
        <v>24.562999999999999</v>
      </c>
      <c r="T265">
        <v>23.922999999999998</v>
      </c>
      <c r="U265">
        <v>21.420999999999999</v>
      </c>
      <c r="V265">
        <v>18.175999999999998</v>
      </c>
      <c r="W265">
        <v>17.965</v>
      </c>
      <c r="X265">
        <v>19.11</v>
      </c>
      <c r="Y265">
        <v>13.94</v>
      </c>
      <c r="Z265">
        <v>14.669</v>
      </c>
      <c r="AA265">
        <v>16.308</v>
      </c>
      <c r="AB265">
        <v>15.154999999999999</v>
      </c>
      <c r="AC265">
        <v>16.128</v>
      </c>
      <c r="AD265">
        <v>14.56</v>
      </c>
      <c r="AE265">
        <v>21.716000000000001</v>
      </c>
      <c r="AF265">
        <v>20.154</v>
      </c>
      <c r="AG265">
        <v>23.04</v>
      </c>
      <c r="AH265">
        <v>20.384</v>
      </c>
      <c r="AI265">
        <v>20.666</v>
      </c>
      <c r="AJ265">
        <v>26.887</v>
      </c>
      <c r="AK265">
        <v>22.81</v>
      </c>
      <c r="AL265">
        <v>21.683</v>
      </c>
      <c r="AM265">
        <v>23.981000000000002</v>
      </c>
      <c r="AN265">
        <v>25.408000000000001</v>
      </c>
      <c r="AO265">
        <v>22.911999999999999</v>
      </c>
      <c r="AP265">
        <v>24.448</v>
      </c>
      <c r="AQ265">
        <v>23.890999999999998</v>
      </c>
      <c r="AR265">
        <v>35.046999999999997</v>
      </c>
      <c r="AS265">
        <v>37.491999999999997</v>
      </c>
      <c r="AT265">
        <v>35.898000000000003</v>
      </c>
      <c r="AU265">
        <v>42.81</v>
      </c>
      <c r="AV265">
        <v>42.874000000000002</v>
      </c>
      <c r="AW265">
        <v>39.328000000000003</v>
      </c>
      <c r="AX265">
        <v>34.854999999999997</v>
      </c>
      <c r="AY265">
        <v>34.412999999999997</v>
      </c>
      <c r="AZ265">
        <v>39.909999999999997</v>
      </c>
      <c r="BA265">
        <v>35.308999999999997</v>
      </c>
      <c r="BB265">
        <v>38.003</v>
      </c>
      <c r="BC265">
        <v>36.460999999999999</v>
      </c>
      <c r="BD265">
        <v>34.271999999999998</v>
      </c>
      <c r="BE265">
        <v>37.119999999999997</v>
      </c>
      <c r="BF265">
        <v>42.905999999999999</v>
      </c>
    </row>
    <row r="266" spans="1:58">
      <c r="A266" t="s">
        <v>172</v>
      </c>
      <c r="B266" t="s">
        <v>178</v>
      </c>
      <c r="C266" t="s">
        <v>177</v>
      </c>
      <c r="D266">
        <v>2199989609960</v>
      </c>
      <c r="E266" t="s">
        <v>179</v>
      </c>
      <c r="F266" t="s">
        <v>165</v>
      </c>
      <c r="G266" t="s">
        <v>166</v>
      </c>
      <c r="H266">
        <v>42303</v>
      </c>
      <c r="I266">
        <v>45.12</v>
      </c>
      <c r="J266">
        <v>44.442</v>
      </c>
      <c r="K266">
        <v>43.271000000000001</v>
      </c>
      <c r="L266">
        <v>36.268999999999998</v>
      </c>
      <c r="M266">
        <v>34.713999999999999</v>
      </c>
      <c r="N266">
        <v>32.390999999999998</v>
      </c>
      <c r="O266">
        <v>27.904</v>
      </c>
      <c r="P266">
        <v>28.082999999999998</v>
      </c>
      <c r="Q266">
        <v>22.943999999999999</v>
      </c>
      <c r="R266">
        <v>21.888000000000002</v>
      </c>
      <c r="S266">
        <v>23.341000000000001</v>
      </c>
      <c r="T266">
        <v>19.231999999999999</v>
      </c>
      <c r="U266">
        <v>20.288</v>
      </c>
      <c r="V266">
        <v>22.631</v>
      </c>
      <c r="W266">
        <v>18.303999999999998</v>
      </c>
      <c r="X266">
        <v>19.001999999999999</v>
      </c>
      <c r="Y266">
        <v>29.298999999999999</v>
      </c>
      <c r="Z266">
        <v>22.285</v>
      </c>
      <c r="AA266">
        <v>27.443000000000001</v>
      </c>
      <c r="AB266">
        <v>23.437000000000001</v>
      </c>
      <c r="AC266">
        <v>30.751999999999999</v>
      </c>
      <c r="AD266">
        <v>26.937999999999999</v>
      </c>
      <c r="AE266">
        <v>28.786999999999999</v>
      </c>
      <c r="AF266">
        <v>26.515999999999998</v>
      </c>
      <c r="AG266">
        <v>29.408000000000001</v>
      </c>
      <c r="AH266">
        <v>30.106000000000002</v>
      </c>
      <c r="AI266">
        <v>24.236999999999998</v>
      </c>
      <c r="AJ266">
        <v>28.448</v>
      </c>
      <c r="AK266">
        <v>26.975999999999999</v>
      </c>
      <c r="AL266">
        <v>25.216000000000001</v>
      </c>
      <c r="AM266">
        <v>21.562000000000001</v>
      </c>
      <c r="AN266">
        <v>25.292999999999999</v>
      </c>
      <c r="AO266">
        <v>28.372</v>
      </c>
      <c r="AP266">
        <v>32.966999999999999</v>
      </c>
      <c r="AQ266">
        <v>38.220999999999997</v>
      </c>
      <c r="AR266">
        <v>40.351999999999997</v>
      </c>
      <c r="AS266">
        <v>52.045000000000002</v>
      </c>
      <c r="AT266">
        <v>42.055</v>
      </c>
      <c r="AU266">
        <v>43.866</v>
      </c>
      <c r="AV266">
        <v>45.856000000000002</v>
      </c>
      <c r="AW266">
        <v>46.08</v>
      </c>
      <c r="AX266">
        <v>42.061</v>
      </c>
      <c r="AY266">
        <v>34.682000000000002</v>
      </c>
      <c r="AZ266">
        <v>32.793999999999997</v>
      </c>
      <c r="BA266">
        <v>33.645000000000003</v>
      </c>
      <c r="BB266">
        <v>34.631</v>
      </c>
      <c r="BC266">
        <v>32.710999999999999</v>
      </c>
      <c r="BD266">
        <v>31.143000000000001</v>
      </c>
    </row>
    <row r="267" spans="1:58">
      <c r="A267" t="s">
        <v>172</v>
      </c>
      <c r="B267" t="s">
        <v>178</v>
      </c>
      <c r="C267" t="s">
        <v>177</v>
      </c>
      <c r="D267">
        <v>2199989609960</v>
      </c>
      <c r="E267" t="s">
        <v>179</v>
      </c>
      <c r="F267" t="s">
        <v>165</v>
      </c>
      <c r="G267" t="s">
        <v>166</v>
      </c>
      <c r="H267">
        <v>42304</v>
      </c>
      <c r="I267">
        <v>43.725000000000001</v>
      </c>
      <c r="J267">
        <v>37.773000000000003</v>
      </c>
      <c r="K267">
        <v>35.917000000000002</v>
      </c>
      <c r="L267">
        <v>31.245000000000001</v>
      </c>
      <c r="M267">
        <v>31.443999999999999</v>
      </c>
      <c r="N267">
        <v>28.122</v>
      </c>
      <c r="O267">
        <v>22.265999999999998</v>
      </c>
      <c r="P267">
        <v>22.899000000000001</v>
      </c>
      <c r="Q267">
        <v>21.254999999999999</v>
      </c>
      <c r="R267">
        <v>21.164999999999999</v>
      </c>
      <c r="S267">
        <v>21.152000000000001</v>
      </c>
      <c r="T267">
        <v>18.425999999999998</v>
      </c>
      <c r="U267">
        <v>18.489999999999998</v>
      </c>
      <c r="V267">
        <v>16.998999999999999</v>
      </c>
      <c r="W267">
        <v>15.641999999999999</v>
      </c>
      <c r="X267">
        <v>17.524000000000001</v>
      </c>
      <c r="Y267">
        <v>23.757000000000001</v>
      </c>
      <c r="Z267">
        <v>23.123999999999999</v>
      </c>
      <c r="AA267">
        <v>26.495999999999999</v>
      </c>
      <c r="AB267">
        <v>25.574000000000002</v>
      </c>
      <c r="AC267">
        <v>29.722000000000001</v>
      </c>
      <c r="AD267">
        <v>28.346</v>
      </c>
      <c r="AE267">
        <v>29.408000000000001</v>
      </c>
      <c r="AF267">
        <v>30.08</v>
      </c>
      <c r="AG267">
        <v>29.376000000000001</v>
      </c>
      <c r="AH267">
        <v>26.97</v>
      </c>
      <c r="AI267">
        <v>28.236999999999998</v>
      </c>
      <c r="AJ267">
        <v>25.658000000000001</v>
      </c>
      <c r="AK267">
        <v>29.132999999999999</v>
      </c>
      <c r="AL267">
        <v>24.646999999999998</v>
      </c>
      <c r="AM267">
        <v>23.981000000000002</v>
      </c>
      <c r="AN267">
        <v>23.84</v>
      </c>
      <c r="AO267">
        <v>26.745999999999999</v>
      </c>
      <c r="AP267">
        <v>33.325000000000003</v>
      </c>
      <c r="AQ267">
        <v>36.32</v>
      </c>
      <c r="AR267">
        <v>38.65</v>
      </c>
      <c r="AS267">
        <v>46.023000000000003</v>
      </c>
      <c r="AT267">
        <v>43.136000000000003</v>
      </c>
      <c r="AU267">
        <v>41.228999999999999</v>
      </c>
      <c r="AV267">
        <v>43.750999999999998</v>
      </c>
      <c r="AW267">
        <v>37.030999999999999</v>
      </c>
      <c r="AX267">
        <v>42.585999999999999</v>
      </c>
      <c r="AY267">
        <v>39.481999999999999</v>
      </c>
      <c r="AZ267">
        <v>33.945999999999998</v>
      </c>
      <c r="BA267">
        <v>29.94</v>
      </c>
      <c r="BB267">
        <v>25.997</v>
      </c>
      <c r="BC267">
        <v>28.18</v>
      </c>
      <c r="BD267">
        <v>30.247</v>
      </c>
    </row>
    <row r="268" spans="1:58">
      <c r="A268" t="s">
        <v>172</v>
      </c>
      <c r="B268" t="s">
        <v>178</v>
      </c>
      <c r="C268" t="s">
        <v>177</v>
      </c>
      <c r="D268">
        <v>2199989609960</v>
      </c>
      <c r="E268" t="s">
        <v>179</v>
      </c>
      <c r="F268" t="s">
        <v>165</v>
      </c>
      <c r="G268" t="s">
        <v>166</v>
      </c>
      <c r="H268">
        <v>42305</v>
      </c>
      <c r="I268">
        <v>38.298000000000002</v>
      </c>
      <c r="J268">
        <v>35.500999999999998</v>
      </c>
      <c r="K268">
        <v>32.935000000000002</v>
      </c>
      <c r="L268">
        <v>32.762</v>
      </c>
      <c r="M268">
        <v>30.303999999999998</v>
      </c>
      <c r="N268">
        <v>25.478999999999999</v>
      </c>
      <c r="O268">
        <v>22.957000000000001</v>
      </c>
      <c r="P268">
        <v>23.552</v>
      </c>
      <c r="Q268">
        <v>23.411000000000001</v>
      </c>
      <c r="R268">
        <v>20.448</v>
      </c>
      <c r="S268">
        <v>19.079000000000001</v>
      </c>
      <c r="T268">
        <v>17.831</v>
      </c>
      <c r="U268">
        <v>18.195</v>
      </c>
      <c r="V268">
        <v>17.044</v>
      </c>
      <c r="W268">
        <v>14.925000000000001</v>
      </c>
      <c r="X268">
        <v>14.535</v>
      </c>
      <c r="Y268">
        <v>15.648</v>
      </c>
      <c r="Z268">
        <v>19.321999999999999</v>
      </c>
      <c r="AA268">
        <v>20.231000000000002</v>
      </c>
      <c r="AB268">
        <v>25.158999999999999</v>
      </c>
      <c r="AC268">
        <v>36.159999999999997</v>
      </c>
      <c r="AD268">
        <v>27.239000000000001</v>
      </c>
      <c r="AE268">
        <v>23.834</v>
      </c>
      <c r="AF268">
        <v>21.914000000000001</v>
      </c>
      <c r="AG268">
        <v>24.774999999999999</v>
      </c>
      <c r="AH268">
        <v>28.448</v>
      </c>
      <c r="AI268">
        <v>26.975999999999999</v>
      </c>
      <c r="AJ268">
        <v>29.626000000000001</v>
      </c>
      <c r="AK268">
        <v>23.577999999999999</v>
      </c>
      <c r="AL268">
        <v>28.064</v>
      </c>
      <c r="AM268">
        <v>24.140999999999998</v>
      </c>
      <c r="AN268">
        <v>26.343</v>
      </c>
      <c r="AO268">
        <v>33.253999999999998</v>
      </c>
      <c r="AP268">
        <v>35.552</v>
      </c>
      <c r="AQ268">
        <v>35.116999999999997</v>
      </c>
      <c r="AR268">
        <v>38.290999999999997</v>
      </c>
      <c r="AS268">
        <v>44.34</v>
      </c>
      <c r="AT268">
        <v>49.075000000000003</v>
      </c>
      <c r="AU268">
        <v>49.113999999999997</v>
      </c>
      <c r="AV268">
        <v>47.149000000000001</v>
      </c>
      <c r="AW268">
        <v>37.965000000000003</v>
      </c>
      <c r="AX268">
        <v>36.762</v>
      </c>
      <c r="AY268">
        <v>28.16</v>
      </c>
      <c r="AZ268">
        <v>27.986999999999998</v>
      </c>
      <c r="BA268">
        <v>28.576000000000001</v>
      </c>
      <c r="BB268">
        <v>28.052</v>
      </c>
      <c r="BC268">
        <v>31.962</v>
      </c>
      <c r="BD268">
        <v>34.835000000000001</v>
      </c>
    </row>
    <row r="269" spans="1:58">
      <c r="A269" t="s">
        <v>172</v>
      </c>
      <c r="B269" t="s">
        <v>178</v>
      </c>
      <c r="C269" t="s">
        <v>177</v>
      </c>
      <c r="D269">
        <v>2199989609960</v>
      </c>
      <c r="E269" t="s">
        <v>179</v>
      </c>
      <c r="F269" t="s">
        <v>165</v>
      </c>
      <c r="G269" t="s">
        <v>166</v>
      </c>
      <c r="H269">
        <v>42306</v>
      </c>
      <c r="I269">
        <v>41.453000000000003</v>
      </c>
      <c r="J269">
        <v>36.345999999999997</v>
      </c>
      <c r="K269">
        <v>32.314</v>
      </c>
      <c r="L269">
        <v>29.831</v>
      </c>
      <c r="M269">
        <v>28.966999999999999</v>
      </c>
      <c r="N269">
        <v>22.599</v>
      </c>
      <c r="O269">
        <v>19.859000000000002</v>
      </c>
      <c r="P269">
        <v>17.696000000000002</v>
      </c>
      <c r="Q269">
        <v>16.8</v>
      </c>
      <c r="R269">
        <v>18.983000000000001</v>
      </c>
      <c r="S269">
        <v>17.574999999999999</v>
      </c>
      <c r="T269">
        <v>16.588999999999999</v>
      </c>
      <c r="U269">
        <v>16.48</v>
      </c>
      <c r="V269">
        <v>15.956</v>
      </c>
      <c r="W269">
        <v>13.478</v>
      </c>
      <c r="X269">
        <v>12.903</v>
      </c>
      <c r="Y269">
        <v>15.629</v>
      </c>
      <c r="Z269">
        <v>14.663</v>
      </c>
      <c r="AA269">
        <v>17.138999999999999</v>
      </c>
      <c r="AB269">
        <v>17.324999999999999</v>
      </c>
      <c r="AC269">
        <v>19.667000000000002</v>
      </c>
      <c r="AD269">
        <v>25.562000000000001</v>
      </c>
      <c r="AE269">
        <v>22.547999999999998</v>
      </c>
      <c r="AF269">
        <v>18.841999999999999</v>
      </c>
      <c r="AG269">
        <v>23.629000000000001</v>
      </c>
      <c r="AH269">
        <v>23.61</v>
      </c>
      <c r="AI269">
        <v>26.847999999999999</v>
      </c>
      <c r="AJ269">
        <v>19.75</v>
      </c>
      <c r="AK269">
        <v>19.367000000000001</v>
      </c>
      <c r="AL269">
        <v>18.745999999999999</v>
      </c>
      <c r="AM269">
        <v>20.16</v>
      </c>
      <c r="AN269">
        <v>21.108000000000001</v>
      </c>
      <c r="AO269">
        <v>26.663</v>
      </c>
      <c r="AP269">
        <v>34.323</v>
      </c>
      <c r="AQ269">
        <v>37.92</v>
      </c>
      <c r="AR269">
        <v>37.369999999999997</v>
      </c>
      <c r="AS269">
        <v>38.143999999999998</v>
      </c>
      <c r="AT269">
        <v>41.286999999999999</v>
      </c>
      <c r="AU269">
        <v>36.090000000000003</v>
      </c>
      <c r="AV269">
        <v>40.116</v>
      </c>
      <c r="AW269">
        <v>37.414000000000001</v>
      </c>
      <c r="AX269">
        <v>33.094999999999999</v>
      </c>
      <c r="AY269">
        <v>33.036999999999999</v>
      </c>
      <c r="AZ269">
        <v>30.573</v>
      </c>
      <c r="BA269">
        <v>23.744</v>
      </c>
      <c r="BB269">
        <v>24.052</v>
      </c>
      <c r="BC269">
        <v>24.608000000000001</v>
      </c>
      <c r="BD269">
        <v>28.722999999999999</v>
      </c>
    </row>
    <row r="270" spans="1:58">
      <c r="A270" t="s">
        <v>172</v>
      </c>
      <c r="B270" t="s">
        <v>178</v>
      </c>
      <c r="C270" t="s">
        <v>177</v>
      </c>
      <c r="D270">
        <v>2199989609960</v>
      </c>
      <c r="E270" t="s">
        <v>179</v>
      </c>
      <c r="F270" t="s">
        <v>165</v>
      </c>
      <c r="G270" t="s">
        <v>166</v>
      </c>
      <c r="H270">
        <v>42307</v>
      </c>
      <c r="I270">
        <v>43.834000000000003</v>
      </c>
      <c r="J270">
        <v>40.429000000000002</v>
      </c>
      <c r="K270">
        <v>34.899000000000001</v>
      </c>
      <c r="L270">
        <v>36.601999999999997</v>
      </c>
      <c r="M270">
        <v>30.751999999999999</v>
      </c>
      <c r="N270">
        <v>26.425999999999998</v>
      </c>
      <c r="O270">
        <v>23.167999999999999</v>
      </c>
      <c r="P270">
        <v>18.989000000000001</v>
      </c>
      <c r="Q270">
        <v>18.527999999999999</v>
      </c>
      <c r="R270">
        <v>17.364000000000001</v>
      </c>
      <c r="S270">
        <v>19.207000000000001</v>
      </c>
      <c r="T270">
        <v>16.986000000000001</v>
      </c>
      <c r="U270">
        <v>16.64</v>
      </c>
      <c r="V270">
        <v>17.786000000000001</v>
      </c>
      <c r="W270">
        <v>13.010999999999999</v>
      </c>
      <c r="X270">
        <v>14.996</v>
      </c>
      <c r="Y270">
        <v>21.478999999999999</v>
      </c>
      <c r="Z270">
        <v>17.106999999999999</v>
      </c>
      <c r="AA270">
        <v>17.356999999999999</v>
      </c>
      <c r="AB270">
        <v>17.690000000000001</v>
      </c>
      <c r="AC270">
        <v>22.823</v>
      </c>
      <c r="AD270">
        <v>23.077999999999999</v>
      </c>
      <c r="AE270">
        <v>19.763999999999999</v>
      </c>
      <c r="AF270">
        <v>21.805</v>
      </c>
      <c r="AG270">
        <v>21.62</v>
      </c>
      <c r="AH270">
        <v>25.094999999999999</v>
      </c>
      <c r="AI270">
        <v>22.477</v>
      </c>
      <c r="AJ270">
        <v>21.792000000000002</v>
      </c>
      <c r="AK270">
        <v>28.390999999999998</v>
      </c>
      <c r="AL270">
        <v>22.483000000000001</v>
      </c>
      <c r="AM270">
        <v>18.983000000000001</v>
      </c>
      <c r="AN270">
        <v>21.626000000000001</v>
      </c>
      <c r="AO270">
        <v>20.602</v>
      </c>
      <c r="AP270">
        <v>27.085000000000001</v>
      </c>
      <c r="AQ270">
        <v>29.414999999999999</v>
      </c>
      <c r="AR270">
        <v>32.908999999999999</v>
      </c>
      <c r="AS270">
        <v>33.695999999999998</v>
      </c>
      <c r="AT270">
        <v>36.338999999999999</v>
      </c>
      <c r="AU270">
        <v>36.908999999999999</v>
      </c>
      <c r="AV270">
        <v>37.542000000000002</v>
      </c>
      <c r="AW270">
        <v>33.594000000000001</v>
      </c>
      <c r="AX270">
        <v>30.277999999999999</v>
      </c>
      <c r="AY270">
        <v>27.207000000000001</v>
      </c>
      <c r="AZ270">
        <v>22.783999999999999</v>
      </c>
      <c r="BA270">
        <v>24.039000000000001</v>
      </c>
      <c r="BB270">
        <v>24.390999999999998</v>
      </c>
      <c r="BC270">
        <v>24.103000000000002</v>
      </c>
      <c r="BD270">
        <v>25.018000000000001</v>
      </c>
    </row>
    <row r="271" spans="1:58">
      <c r="A271" t="s">
        <v>172</v>
      </c>
      <c r="B271" t="s">
        <v>178</v>
      </c>
      <c r="C271" t="s">
        <v>177</v>
      </c>
      <c r="D271">
        <v>2199989609960</v>
      </c>
      <c r="E271" t="s">
        <v>179</v>
      </c>
      <c r="F271" t="s">
        <v>165</v>
      </c>
      <c r="G271" t="s">
        <v>166</v>
      </c>
      <c r="H271">
        <v>42308</v>
      </c>
      <c r="I271">
        <v>37.567999999999998</v>
      </c>
      <c r="J271">
        <v>34.963000000000001</v>
      </c>
      <c r="K271">
        <v>33.695999999999998</v>
      </c>
      <c r="L271">
        <v>28.282</v>
      </c>
      <c r="M271">
        <v>25.44</v>
      </c>
      <c r="N271">
        <v>20.864000000000001</v>
      </c>
      <c r="O271">
        <v>19.834</v>
      </c>
      <c r="P271">
        <v>17.965</v>
      </c>
      <c r="Q271">
        <v>19.033999999999999</v>
      </c>
      <c r="R271">
        <v>16.748999999999999</v>
      </c>
      <c r="S271">
        <v>17.324999999999999</v>
      </c>
      <c r="T271">
        <v>17.395</v>
      </c>
      <c r="U271">
        <v>18.317</v>
      </c>
      <c r="V271">
        <v>17.402000000000001</v>
      </c>
      <c r="W271">
        <v>12.666</v>
      </c>
      <c r="X271">
        <v>13.351000000000001</v>
      </c>
      <c r="Y271">
        <v>14.003</v>
      </c>
      <c r="Z271">
        <v>13.305999999999999</v>
      </c>
      <c r="AA271">
        <v>14.925000000000001</v>
      </c>
      <c r="AB271">
        <v>16.428999999999998</v>
      </c>
      <c r="AC271">
        <v>16.16</v>
      </c>
      <c r="AD271">
        <v>13.786</v>
      </c>
      <c r="AE271">
        <v>17.837</v>
      </c>
      <c r="AF271">
        <v>17.536000000000001</v>
      </c>
      <c r="AG271">
        <v>23.481999999999999</v>
      </c>
      <c r="AH271">
        <v>19.648</v>
      </c>
      <c r="AI271">
        <v>17.158000000000001</v>
      </c>
      <c r="AJ271">
        <v>22.797000000000001</v>
      </c>
      <c r="AK271">
        <v>23.053000000000001</v>
      </c>
      <c r="AL271">
        <v>19.27</v>
      </c>
      <c r="AM271">
        <v>21.863</v>
      </c>
      <c r="AN271">
        <v>22.911999999999999</v>
      </c>
      <c r="AO271">
        <v>23.827999999999999</v>
      </c>
      <c r="AP271">
        <v>20.556999999999999</v>
      </c>
      <c r="AQ271">
        <v>23.423999999999999</v>
      </c>
      <c r="AR271">
        <v>32.460999999999999</v>
      </c>
      <c r="AS271">
        <v>36.615000000000002</v>
      </c>
      <c r="AT271">
        <v>38.067</v>
      </c>
      <c r="AU271">
        <v>28</v>
      </c>
      <c r="AV271">
        <v>32.122</v>
      </c>
      <c r="AW271">
        <v>34.106000000000002</v>
      </c>
      <c r="AX271">
        <v>23.193999999999999</v>
      </c>
      <c r="AY271">
        <v>21.818000000000001</v>
      </c>
      <c r="AZ271">
        <v>19.866</v>
      </c>
      <c r="BA271">
        <v>22.509</v>
      </c>
      <c r="BB271">
        <v>18.777999999999999</v>
      </c>
      <c r="BC271">
        <v>20.710999999999999</v>
      </c>
      <c r="BD271">
        <v>19.725000000000001</v>
      </c>
    </row>
    <row r="272" spans="1:58">
      <c r="A272" t="s">
        <v>172</v>
      </c>
      <c r="B272" t="s">
        <v>178</v>
      </c>
      <c r="C272" t="s">
        <v>177</v>
      </c>
      <c r="D272">
        <v>2199989609960</v>
      </c>
      <c r="E272" t="s">
        <v>179</v>
      </c>
      <c r="F272" t="s">
        <v>165</v>
      </c>
      <c r="G272" t="s">
        <v>166</v>
      </c>
      <c r="H272">
        <v>42309</v>
      </c>
      <c r="I272">
        <v>31.315999999999999</v>
      </c>
      <c r="J272">
        <v>31.782</v>
      </c>
      <c r="K272">
        <v>31.648</v>
      </c>
      <c r="L272">
        <v>32.186</v>
      </c>
      <c r="M272">
        <v>30.061</v>
      </c>
      <c r="N272">
        <v>27.923999999999999</v>
      </c>
      <c r="O272">
        <v>24.018999999999998</v>
      </c>
      <c r="P272">
        <v>26.24</v>
      </c>
      <c r="Q272">
        <v>23.949000000000002</v>
      </c>
      <c r="R272">
        <v>23.219000000000001</v>
      </c>
      <c r="S272">
        <v>24.256</v>
      </c>
      <c r="T272">
        <v>22.234000000000002</v>
      </c>
      <c r="U272">
        <v>19.77</v>
      </c>
      <c r="V272">
        <v>20.538</v>
      </c>
      <c r="W272">
        <v>16.370999999999999</v>
      </c>
      <c r="X272">
        <v>16.562999999999999</v>
      </c>
      <c r="Y272">
        <v>15.021000000000001</v>
      </c>
      <c r="Z272">
        <v>13.952</v>
      </c>
      <c r="AA272">
        <v>14.215</v>
      </c>
      <c r="AB272">
        <v>15.347</v>
      </c>
      <c r="AC272">
        <v>19.033999999999999</v>
      </c>
      <c r="AD272">
        <v>17.709</v>
      </c>
      <c r="AE272">
        <v>14.823</v>
      </c>
      <c r="AF272">
        <v>20.454999999999998</v>
      </c>
      <c r="AG272">
        <v>20.326000000000001</v>
      </c>
      <c r="AH272">
        <v>17.965</v>
      </c>
      <c r="AI272">
        <v>23.027000000000001</v>
      </c>
      <c r="AJ272">
        <v>18.164000000000001</v>
      </c>
      <c r="AK272">
        <v>14.413</v>
      </c>
      <c r="AL272">
        <v>15.763999999999999</v>
      </c>
      <c r="AM272">
        <v>15.526999999999999</v>
      </c>
      <c r="AN272">
        <v>16.460999999999999</v>
      </c>
      <c r="AO272">
        <v>17.722000000000001</v>
      </c>
      <c r="AP272">
        <v>18.573</v>
      </c>
      <c r="AQ272">
        <v>19.93</v>
      </c>
      <c r="AR272">
        <v>24.026</v>
      </c>
      <c r="AS272">
        <v>27.661000000000001</v>
      </c>
      <c r="AT272">
        <v>27.866</v>
      </c>
      <c r="AU272">
        <v>29.709</v>
      </c>
      <c r="AV272">
        <v>27.347000000000001</v>
      </c>
      <c r="AW272">
        <v>23.283999999999999</v>
      </c>
      <c r="AX272">
        <v>27.077999999999999</v>
      </c>
      <c r="AY272">
        <v>26.701000000000001</v>
      </c>
      <c r="AZ272">
        <v>24.378</v>
      </c>
      <c r="BA272">
        <v>25.952000000000002</v>
      </c>
      <c r="BB272">
        <v>24.346</v>
      </c>
      <c r="BC272">
        <v>26.925000000000001</v>
      </c>
      <c r="BD272">
        <v>31.968</v>
      </c>
    </row>
    <row r="273" spans="1:56">
      <c r="A273" t="s">
        <v>172</v>
      </c>
      <c r="B273" t="s">
        <v>178</v>
      </c>
      <c r="C273" t="s">
        <v>177</v>
      </c>
      <c r="D273">
        <v>2199989609960</v>
      </c>
      <c r="E273" t="s">
        <v>179</v>
      </c>
      <c r="F273" t="s">
        <v>165</v>
      </c>
      <c r="G273" t="s">
        <v>166</v>
      </c>
      <c r="H273">
        <v>42310</v>
      </c>
      <c r="I273">
        <v>39.430999999999997</v>
      </c>
      <c r="J273">
        <v>34.707000000000001</v>
      </c>
      <c r="K273">
        <v>37.933</v>
      </c>
      <c r="L273">
        <v>31.507000000000001</v>
      </c>
      <c r="M273">
        <v>28.428999999999998</v>
      </c>
      <c r="N273">
        <v>26.253</v>
      </c>
      <c r="O273">
        <v>25.856000000000002</v>
      </c>
      <c r="P273">
        <v>22.087</v>
      </c>
      <c r="Q273">
        <v>20.902999999999999</v>
      </c>
      <c r="R273">
        <v>20.530999999999999</v>
      </c>
      <c r="S273">
        <v>23.175000000000001</v>
      </c>
      <c r="T273">
        <v>20.148</v>
      </c>
      <c r="U273">
        <v>18.495999999999999</v>
      </c>
      <c r="V273">
        <v>20.73</v>
      </c>
      <c r="W273">
        <v>14.01</v>
      </c>
      <c r="X273">
        <v>13.305999999999999</v>
      </c>
      <c r="Y273">
        <v>12.896000000000001</v>
      </c>
      <c r="Z273">
        <v>13.907999999999999</v>
      </c>
      <c r="AA273">
        <v>16.026</v>
      </c>
      <c r="AB273">
        <v>15.085000000000001</v>
      </c>
      <c r="AC273">
        <v>18.765000000000001</v>
      </c>
      <c r="AD273">
        <v>18.527999999999999</v>
      </c>
      <c r="AE273">
        <v>15.385999999999999</v>
      </c>
      <c r="AF273">
        <v>24.276</v>
      </c>
      <c r="AG273">
        <v>19.167999999999999</v>
      </c>
      <c r="AH273">
        <v>22.099</v>
      </c>
      <c r="AI273">
        <v>17.914000000000001</v>
      </c>
      <c r="AJ273">
        <v>16.5</v>
      </c>
      <c r="AK273">
        <v>22.899000000000001</v>
      </c>
      <c r="AL273">
        <v>18.099</v>
      </c>
      <c r="AM273">
        <v>16.288</v>
      </c>
      <c r="AN273">
        <v>16.852</v>
      </c>
      <c r="AO273">
        <v>22.335999999999999</v>
      </c>
      <c r="AP273">
        <v>25.202999999999999</v>
      </c>
      <c r="AQ273">
        <v>33.030999999999999</v>
      </c>
      <c r="AR273">
        <v>33.414999999999999</v>
      </c>
      <c r="AS273">
        <v>27.776</v>
      </c>
      <c r="AT273">
        <v>34.381</v>
      </c>
      <c r="AU273">
        <v>34.311</v>
      </c>
      <c r="AV273">
        <v>32.82</v>
      </c>
      <c r="AW273">
        <v>38.752000000000002</v>
      </c>
      <c r="AX273">
        <v>30.771000000000001</v>
      </c>
      <c r="AY273">
        <v>29.274000000000001</v>
      </c>
      <c r="AZ273">
        <v>26.957000000000001</v>
      </c>
      <c r="BA273">
        <v>25.863</v>
      </c>
      <c r="BB273">
        <v>26.733000000000001</v>
      </c>
      <c r="BC273">
        <v>25.274000000000001</v>
      </c>
      <c r="BD273">
        <v>26.015999999999998</v>
      </c>
    </row>
    <row r="274" spans="1:56">
      <c r="A274" t="s">
        <v>172</v>
      </c>
      <c r="B274" t="s">
        <v>178</v>
      </c>
      <c r="C274" t="s">
        <v>177</v>
      </c>
      <c r="D274">
        <v>2199989609960</v>
      </c>
      <c r="E274" t="s">
        <v>179</v>
      </c>
      <c r="F274" t="s">
        <v>165</v>
      </c>
      <c r="G274" t="s">
        <v>166</v>
      </c>
      <c r="H274">
        <v>42311</v>
      </c>
      <c r="I274">
        <v>37.427999999999997</v>
      </c>
      <c r="J274">
        <v>36.807000000000002</v>
      </c>
      <c r="K274">
        <v>36.826000000000001</v>
      </c>
      <c r="L274">
        <v>32.607999999999997</v>
      </c>
      <c r="M274">
        <v>30.207999999999998</v>
      </c>
      <c r="N274">
        <v>28.274999999999999</v>
      </c>
      <c r="O274">
        <v>25.581</v>
      </c>
      <c r="P274">
        <v>25.21</v>
      </c>
      <c r="Q274">
        <v>28.071000000000002</v>
      </c>
      <c r="R274">
        <v>23.571000000000002</v>
      </c>
      <c r="S274">
        <v>22.643999999999998</v>
      </c>
      <c r="T274">
        <v>22.783999999999999</v>
      </c>
      <c r="U274">
        <v>24.128</v>
      </c>
      <c r="V274">
        <v>18.931000000000001</v>
      </c>
      <c r="W274">
        <v>15.693</v>
      </c>
      <c r="X274">
        <v>14.304</v>
      </c>
      <c r="Y274">
        <v>14.266</v>
      </c>
      <c r="Z274">
        <v>16.422999999999998</v>
      </c>
      <c r="AA274">
        <v>17.324999999999999</v>
      </c>
      <c r="AB274">
        <v>16.788</v>
      </c>
      <c r="AC274">
        <v>16.986000000000001</v>
      </c>
      <c r="AD274">
        <v>20.018999999999998</v>
      </c>
      <c r="AE274">
        <v>21.805</v>
      </c>
      <c r="AF274">
        <v>25.875</v>
      </c>
      <c r="AG274">
        <v>18.202000000000002</v>
      </c>
      <c r="AH274">
        <v>22.4</v>
      </c>
      <c r="AI274">
        <v>31.231999999999999</v>
      </c>
      <c r="AJ274">
        <v>23.065999999999999</v>
      </c>
      <c r="AK274">
        <v>24.832000000000001</v>
      </c>
      <c r="AL274">
        <v>30.053999999999998</v>
      </c>
      <c r="AM274">
        <v>25.402000000000001</v>
      </c>
      <c r="AN274">
        <v>26.035</v>
      </c>
      <c r="AO274">
        <v>25.92</v>
      </c>
      <c r="AP274">
        <v>28.082999999999998</v>
      </c>
      <c r="AQ274">
        <v>28.34</v>
      </c>
      <c r="AR274">
        <v>30.343</v>
      </c>
      <c r="AS274">
        <v>34.566000000000003</v>
      </c>
      <c r="AT274">
        <v>33.350999999999999</v>
      </c>
      <c r="AU274">
        <v>30.771999999999998</v>
      </c>
      <c r="AV274">
        <v>34.899000000000001</v>
      </c>
      <c r="AW274">
        <v>33.203000000000003</v>
      </c>
      <c r="AX274">
        <v>27.007999999999999</v>
      </c>
      <c r="AY274">
        <v>28.8</v>
      </c>
      <c r="AZ274">
        <v>24.18</v>
      </c>
      <c r="BA274">
        <v>23.661000000000001</v>
      </c>
      <c r="BB274">
        <v>21.766999999999999</v>
      </c>
      <c r="BC274">
        <v>24.596</v>
      </c>
      <c r="BD274">
        <v>27.91</v>
      </c>
    </row>
    <row r="275" spans="1:56">
      <c r="A275" t="s">
        <v>172</v>
      </c>
      <c r="B275" t="s">
        <v>178</v>
      </c>
      <c r="C275" t="s">
        <v>177</v>
      </c>
      <c r="D275">
        <v>2199989609960</v>
      </c>
      <c r="E275" t="s">
        <v>179</v>
      </c>
      <c r="F275" t="s">
        <v>165</v>
      </c>
      <c r="G275" t="s">
        <v>166</v>
      </c>
      <c r="H275">
        <v>42312</v>
      </c>
      <c r="I275">
        <v>37.094999999999999</v>
      </c>
      <c r="J275">
        <v>36.045000000000002</v>
      </c>
      <c r="K275">
        <v>35.558999999999997</v>
      </c>
      <c r="L275">
        <v>34.963000000000001</v>
      </c>
      <c r="M275">
        <v>31.763000000000002</v>
      </c>
      <c r="N275">
        <v>30.431999999999999</v>
      </c>
      <c r="O275">
        <v>28.372</v>
      </c>
      <c r="P275">
        <v>22.227</v>
      </c>
      <c r="Q275">
        <v>21.306000000000001</v>
      </c>
      <c r="R275">
        <v>20.492999999999999</v>
      </c>
      <c r="S275">
        <v>18.189</v>
      </c>
      <c r="T275">
        <v>16.658999999999999</v>
      </c>
      <c r="U275">
        <v>18.227</v>
      </c>
      <c r="V275">
        <v>17.568000000000001</v>
      </c>
      <c r="W275">
        <v>13.670999999999999</v>
      </c>
      <c r="X275">
        <v>14.976000000000001</v>
      </c>
      <c r="Y275">
        <v>14.068</v>
      </c>
      <c r="Z275">
        <v>14.246</v>
      </c>
      <c r="AA275">
        <v>15.417999999999999</v>
      </c>
      <c r="AB275">
        <v>18.713999999999999</v>
      </c>
      <c r="AC275">
        <v>17.356999999999999</v>
      </c>
      <c r="AD275">
        <v>20.327000000000002</v>
      </c>
      <c r="AE275">
        <v>19.712</v>
      </c>
      <c r="AF275">
        <v>19.488</v>
      </c>
      <c r="AG275">
        <v>19.629000000000001</v>
      </c>
      <c r="AH275">
        <v>20.902999999999999</v>
      </c>
      <c r="AI275">
        <v>24.018999999999998</v>
      </c>
      <c r="AJ275">
        <v>19.29</v>
      </c>
      <c r="AK275">
        <v>21.594000000000001</v>
      </c>
      <c r="AL275">
        <v>21.510999999999999</v>
      </c>
      <c r="AM275">
        <v>21.798999999999999</v>
      </c>
      <c r="AN275">
        <v>21.907</v>
      </c>
      <c r="AO275">
        <v>25.798999999999999</v>
      </c>
      <c r="AP275">
        <v>24.364999999999998</v>
      </c>
      <c r="AQ275">
        <v>27.391999999999999</v>
      </c>
      <c r="AR275">
        <v>29.010999999999999</v>
      </c>
      <c r="AS275">
        <v>30.951000000000001</v>
      </c>
      <c r="AT275">
        <v>33.959000000000003</v>
      </c>
      <c r="AU275">
        <v>28.620999999999999</v>
      </c>
      <c r="AV275">
        <v>31.61</v>
      </c>
      <c r="AW275">
        <v>27.616</v>
      </c>
      <c r="AX275">
        <v>34.752000000000002</v>
      </c>
      <c r="AY275">
        <v>27.347000000000001</v>
      </c>
      <c r="AZ275">
        <v>25.997</v>
      </c>
      <c r="BA275">
        <v>21.254000000000001</v>
      </c>
      <c r="BB275">
        <v>22.047999999999998</v>
      </c>
      <c r="BC275">
        <v>27.821000000000002</v>
      </c>
      <c r="BD275">
        <v>28</v>
      </c>
    </row>
    <row r="276" spans="1:56">
      <c r="A276" t="s">
        <v>172</v>
      </c>
      <c r="B276" t="s">
        <v>178</v>
      </c>
      <c r="C276" t="s">
        <v>177</v>
      </c>
      <c r="D276">
        <v>2199989609960</v>
      </c>
      <c r="E276" t="s">
        <v>179</v>
      </c>
      <c r="F276" t="s">
        <v>165</v>
      </c>
      <c r="G276" t="s">
        <v>166</v>
      </c>
      <c r="H276">
        <v>42313</v>
      </c>
      <c r="I276">
        <v>36.070999999999998</v>
      </c>
      <c r="J276">
        <v>33.92</v>
      </c>
      <c r="K276">
        <v>33.823999999999998</v>
      </c>
      <c r="L276">
        <v>34.226999999999997</v>
      </c>
      <c r="M276">
        <v>30.234000000000002</v>
      </c>
      <c r="N276">
        <v>29.548999999999999</v>
      </c>
      <c r="O276">
        <v>28.018999999999998</v>
      </c>
      <c r="P276">
        <v>21.6</v>
      </c>
      <c r="Q276">
        <v>18.605</v>
      </c>
      <c r="R276">
        <v>21.28</v>
      </c>
      <c r="S276">
        <v>16.582999999999998</v>
      </c>
      <c r="T276">
        <v>15.500999999999999</v>
      </c>
      <c r="U276">
        <v>17.228999999999999</v>
      </c>
      <c r="V276">
        <v>15.271000000000001</v>
      </c>
      <c r="W276">
        <v>13.459</v>
      </c>
      <c r="X276">
        <v>12.301</v>
      </c>
      <c r="Y276">
        <v>12.525</v>
      </c>
      <c r="Z276">
        <v>15.263999999999999</v>
      </c>
      <c r="AA276">
        <v>18.515999999999998</v>
      </c>
      <c r="AB276">
        <v>17.683</v>
      </c>
      <c r="AC276">
        <v>19.335000000000001</v>
      </c>
      <c r="AD276">
        <v>21.984000000000002</v>
      </c>
      <c r="AE276">
        <v>18.669</v>
      </c>
      <c r="AF276">
        <v>19.295999999999999</v>
      </c>
      <c r="AG276">
        <v>20.608000000000001</v>
      </c>
      <c r="AH276">
        <v>21.765999999999998</v>
      </c>
      <c r="AI276">
        <v>20.448</v>
      </c>
      <c r="AJ276">
        <v>18.457999999999998</v>
      </c>
      <c r="AK276">
        <v>19.539000000000001</v>
      </c>
      <c r="AL276">
        <v>17.427</v>
      </c>
      <c r="AM276">
        <v>19.469000000000001</v>
      </c>
      <c r="AN276">
        <v>23.545999999999999</v>
      </c>
      <c r="AO276">
        <v>25.645</v>
      </c>
      <c r="AP276">
        <v>25.875</v>
      </c>
      <c r="AQ276">
        <v>30.97</v>
      </c>
      <c r="AR276">
        <v>31.68</v>
      </c>
      <c r="AS276">
        <v>30.17</v>
      </c>
      <c r="AT276">
        <v>28</v>
      </c>
      <c r="AU276">
        <v>24.576000000000001</v>
      </c>
      <c r="AV276">
        <v>25.004999999999999</v>
      </c>
      <c r="AW276">
        <v>26.567</v>
      </c>
      <c r="AX276">
        <v>24.762</v>
      </c>
      <c r="AY276">
        <v>19.968</v>
      </c>
      <c r="AZ276">
        <v>19.001999999999999</v>
      </c>
      <c r="BA276">
        <v>24.506</v>
      </c>
      <c r="BB276">
        <v>28.576000000000001</v>
      </c>
      <c r="BC276">
        <v>22.285</v>
      </c>
      <c r="BD276">
        <v>27.584</v>
      </c>
    </row>
    <row r="277" spans="1:56">
      <c r="A277" t="s">
        <v>172</v>
      </c>
      <c r="B277" t="s">
        <v>178</v>
      </c>
      <c r="C277" t="s">
        <v>177</v>
      </c>
      <c r="D277">
        <v>2199989609960</v>
      </c>
      <c r="E277" t="s">
        <v>179</v>
      </c>
      <c r="F277" t="s">
        <v>165</v>
      </c>
      <c r="G277" t="s">
        <v>166</v>
      </c>
      <c r="H277">
        <v>42314</v>
      </c>
      <c r="I277">
        <v>36.140999999999998</v>
      </c>
      <c r="J277">
        <v>33.164999999999999</v>
      </c>
      <c r="K277">
        <v>31.648</v>
      </c>
      <c r="L277">
        <v>29.094999999999999</v>
      </c>
      <c r="M277">
        <v>25.056000000000001</v>
      </c>
      <c r="N277">
        <v>22.143999999999998</v>
      </c>
      <c r="O277">
        <v>20.352</v>
      </c>
      <c r="P277">
        <v>18.823</v>
      </c>
      <c r="Q277">
        <v>18.157</v>
      </c>
      <c r="R277">
        <v>18.911999999999999</v>
      </c>
      <c r="S277">
        <v>17.164999999999999</v>
      </c>
      <c r="T277">
        <v>17.018000000000001</v>
      </c>
      <c r="U277">
        <v>15.936</v>
      </c>
      <c r="V277">
        <v>17.37</v>
      </c>
      <c r="W277">
        <v>12.678000000000001</v>
      </c>
      <c r="X277">
        <v>12.09</v>
      </c>
      <c r="Y277">
        <v>11.91</v>
      </c>
      <c r="Z277">
        <v>13.965</v>
      </c>
      <c r="AA277">
        <v>16.492999999999999</v>
      </c>
      <c r="AB277">
        <v>17.452999999999999</v>
      </c>
      <c r="AC277">
        <v>15.565</v>
      </c>
      <c r="AD277">
        <v>20.73</v>
      </c>
      <c r="AE277">
        <v>21.010999999999999</v>
      </c>
      <c r="AF277">
        <v>23.295999999999999</v>
      </c>
      <c r="AG277">
        <v>24.212</v>
      </c>
      <c r="AH277">
        <v>20.327000000000002</v>
      </c>
      <c r="AI277">
        <v>22.803000000000001</v>
      </c>
      <c r="AJ277">
        <v>27.161999999999999</v>
      </c>
      <c r="AK277">
        <v>29.446999999999999</v>
      </c>
      <c r="AL277">
        <v>22.605</v>
      </c>
      <c r="AM277">
        <v>19.11</v>
      </c>
      <c r="AN277">
        <v>17.984000000000002</v>
      </c>
      <c r="AO277">
        <v>24.300999999999998</v>
      </c>
      <c r="AP277">
        <v>24.794</v>
      </c>
      <c r="AQ277">
        <v>30.477</v>
      </c>
      <c r="AR277">
        <v>28.666</v>
      </c>
      <c r="AS277">
        <v>35.834000000000003</v>
      </c>
      <c r="AT277">
        <v>26.439</v>
      </c>
      <c r="AU277">
        <v>26.029</v>
      </c>
      <c r="AV277">
        <v>26.163</v>
      </c>
      <c r="AW277">
        <v>23.103999999999999</v>
      </c>
      <c r="AX277">
        <v>24.474</v>
      </c>
      <c r="AY277">
        <v>23.085000000000001</v>
      </c>
      <c r="AZ277">
        <v>20.486999999999998</v>
      </c>
      <c r="BA277">
        <v>24.282</v>
      </c>
      <c r="BB277">
        <v>25.024000000000001</v>
      </c>
      <c r="BC277">
        <v>21.184000000000001</v>
      </c>
      <c r="BD277">
        <v>25.338000000000001</v>
      </c>
    </row>
    <row r="278" spans="1:56">
      <c r="A278" t="s">
        <v>172</v>
      </c>
      <c r="B278" t="s">
        <v>178</v>
      </c>
      <c r="C278" t="s">
        <v>177</v>
      </c>
      <c r="D278">
        <v>2199989609960</v>
      </c>
      <c r="E278" t="s">
        <v>179</v>
      </c>
      <c r="F278" t="s">
        <v>165</v>
      </c>
      <c r="G278" t="s">
        <v>166</v>
      </c>
      <c r="H278">
        <v>42315</v>
      </c>
      <c r="I278">
        <v>34.631</v>
      </c>
      <c r="J278">
        <v>32.210999999999999</v>
      </c>
      <c r="K278">
        <v>30.055</v>
      </c>
      <c r="L278">
        <v>30.151</v>
      </c>
      <c r="M278">
        <v>27.245000000000001</v>
      </c>
      <c r="N278">
        <v>22.452000000000002</v>
      </c>
      <c r="O278">
        <v>18.047999999999998</v>
      </c>
      <c r="P278">
        <v>17.856000000000002</v>
      </c>
      <c r="Q278">
        <v>18.503</v>
      </c>
      <c r="R278">
        <v>19.859000000000002</v>
      </c>
      <c r="S278">
        <v>17.466000000000001</v>
      </c>
      <c r="T278">
        <v>15.06</v>
      </c>
      <c r="U278">
        <v>14.79</v>
      </c>
      <c r="V278">
        <v>14.88</v>
      </c>
      <c r="W278">
        <v>11.891999999999999</v>
      </c>
      <c r="X278">
        <v>11.347</v>
      </c>
      <c r="Y278">
        <v>13.76</v>
      </c>
      <c r="Z278">
        <v>14.708</v>
      </c>
      <c r="AA278">
        <v>13.523</v>
      </c>
      <c r="AB278">
        <v>13.747</v>
      </c>
      <c r="AC278">
        <v>18.151</v>
      </c>
      <c r="AD278">
        <v>17.548999999999999</v>
      </c>
      <c r="AE278">
        <v>19.149000000000001</v>
      </c>
      <c r="AF278">
        <v>20.384</v>
      </c>
      <c r="AG278">
        <v>19.776</v>
      </c>
      <c r="AH278">
        <v>17.927</v>
      </c>
      <c r="AI278">
        <v>21.204000000000001</v>
      </c>
      <c r="AJ278">
        <v>25.106999999999999</v>
      </c>
      <c r="AK278">
        <v>18.861000000000001</v>
      </c>
      <c r="AL278">
        <v>23.654</v>
      </c>
      <c r="AM278">
        <v>23.975000000000001</v>
      </c>
      <c r="AN278">
        <v>30.591999999999999</v>
      </c>
      <c r="AO278">
        <v>26.119</v>
      </c>
      <c r="AP278">
        <v>28.538</v>
      </c>
      <c r="AQ278">
        <v>25.434000000000001</v>
      </c>
      <c r="AR278">
        <v>30.553999999999998</v>
      </c>
      <c r="AS278">
        <v>26.495999999999999</v>
      </c>
      <c r="AT278">
        <v>28.172999999999998</v>
      </c>
      <c r="AU278">
        <v>27.673999999999999</v>
      </c>
      <c r="AV278">
        <v>26.81</v>
      </c>
      <c r="AW278">
        <v>28.832000000000001</v>
      </c>
      <c r="AX278">
        <v>31.245000000000001</v>
      </c>
      <c r="AY278">
        <v>24.794</v>
      </c>
      <c r="AZ278">
        <v>25.236000000000001</v>
      </c>
      <c r="BA278">
        <v>21.298999999999999</v>
      </c>
      <c r="BB278">
        <v>19.751000000000001</v>
      </c>
      <c r="BC278">
        <v>23.405000000000001</v>
      </c>
      <c r="BD278">
        <v>25.76</v>
      </c>
    </row>
    <row r="279" spans="1:56">
      <c r="A279" t="s">
        <v>172</v>
      </c>
      <c r="B279" t="s">
        <v>178</v>
      </c>
      <c r="C279" t="s">
        <v>177</v>
      </c>
      <c r="D279">
        <v>2199989609960</v>
      </c>
      <c r="E279" t="s">
        <v>179</v>
      </c>
      <c r="F279" t="s">
        <v>165</v>
      </c>
      <c r="G279" t="s">
        <v>166</v>
      </c>
      <c r="H279">
        <v>42316</v>
      </c>
      <c r="I279">
        <v>36.549999999999997</v>
      </c>
      <c r="J279">
        <v>36.743000000000002</v>
      </c>
      <c r="K279">
        <v>31.7</v>
      </c>
      <c r="L279">
        <v>25.811</v>
      </c>
      <c r="M279">
        <v>24.658999999999999</v>
      </c>
      <c r="N279">
        <v>27.021000000000001</v>
      </c>
      <c r="O279">
        <v>24</v>
      </c>
      <c r="P279">
        <v>23.379000000000001</v>
      </c>
      <c r="Q279">
        <v>18.695</v>
      </c>
      <c r="R279">
        <v>17.856000000000002</v>
      </c>
      <c r="S279">
        <v>17.498000000000001</v>
      </c>
      <c r="T279">
        <v>17.869</v>
      </c>
      <c r="U279">
        <v>16.448</v>
      </c>
      <c r="V279">
        <v>16.402999999999999</v>
      </c>
      <c r="W279">
        <v>14.176</v>
      </c>
      <c r="X279">
        <v>12.64</v>
      </c>
      <c r="Y279">
        <v>12.532</v>
      </c>
      <c r="Z279">
        <v>15.212999999999999</v>
      </c>
      <c r="AA279">
        <v>14.221</v>
      </c>
      <c r="AB279">
        <v>18.247</v>
      </c>
      <c r="AC279">
        <v>15.244999999999999</v>
      </c>
      <c r="AD279">
        <v>14.356</v>
      </c>
      <c r="AE279">
        <v>15.866</v>
      </c>
      <c r="AF279">
        <v>16.058</v>
      </c>
      <c r="AG279">
        <v>22.279</v>
      </c>
      <c r="AH279">
        <v>26.477</v>
      </c>
      <c r="AI279">
        <v>24.658999999999999</v>
      </c>
      <c r="AJ279">
        <v>32.262999999999998</v>
      </c>
      <c r="AK279">
        <v>29.286999999999999</v>
      </c>
      <c r="AL279">
        <v>26.227</v>
      </c>
      <c r="AM279">
        <v>28.524999999999999</v>
      </c>
      <c r="AN279">
        <v>29.062000000000001</v>
      </c>
      <c r="AO279">
        <v>30.215</v>
      </c>
      <c r="AP279">
        <v>31.488</v>
      </c>
      <c r="AQ279">
        <v>36.128</v>
      </c>
      <c r="AR279">
        <v>38.585999999999999</v>
      </c>
      <c r="AS279">
        <v>36.095999999999997</v>
      </c>
      <c r="AT279">
        <v>34.067999999999998</v>
      </c>
      <c r="AU279">
        <v>36.262999999999998</v>
      </c>
      <c r="AV279">
        <v>38.713999999999999</v>
      </c>
      <c r="AW279">
        <v>33.991</v>
      </c>
      <c r="AX279">
        <v>33.491</v>
      </c>
      <c r="AY279">
        <v>33.747</v>
      </c>
      <c r="AZ279">
        <v>33.375999999999998</v>
      </c>
      <c r="BA279">
        <v>33.466000000000001</v>
      </c>
      <c r="BB279">
        <v>33.018000000000001</v>
      </c>
      <c r="BC279">
        <v>37.677</v>
      </c>
      <c r="BD279">
        <v>37.164999999999999</v>
      </c>
    </row>
    <row r="280" spans="1:56">
      <c r="A280" t="s">
        <v>172</v>
      </c>
      <c r="B280" t="s">
        <v>178</v>
      </c>
      <c r="C280" t="s">
        <v>177</v>
      </c>
      <c r="D280">
        <v>2199989609960</v>
      </c>
      <c r="E280" t="s">
        <v>179</v>
      </c>
      <c r="F280" t="s">
        <v>165</v>
      </c>
      <c r="G280" t="s">
        <v>166</v>
      </c>
      <c r="H280">
        <v>42317</v>
      </c>
      <c r="I280">
        <v>46.4</v>
      </c>
      <c r="J280">
        <v>40.582999999999998</v>
      </c>
      <c r="K280">
        <v>38.880000000000003</v>
      </c>
      <c r="L280">
        <v>36.140999999999998</v>
      </c>
      <c r="M280">
        <v>32.576000000000001</v>
      </c>
      <c r="N280">
        <v>28.404</v>
      </c>
      <c r="O280">
        <v>25.292999999999999</v>
      </c>
      <c r="P280">
        <v>25.78</v>
      </c>
      <c r="Q280">
        <v>23.239000000000001</v>
      </c>
      <c r="R280">
        <v>21.69</v>
      </c>
      <c r="S280">
        <v>24.684999999999999</v>
      </c>
      <c r="T280">
        <v>19.975000000000001</v>
      </c>
      <c r="U280">
        <v>20.404</v>
      </c>
      <c r="V280">
        <v>21.178000000000001</v>
      </c>
      <c r="W280">
        <v>19.527000000000001</v>
      </c>
      <c r="X280">
        <v>19.366</v>
      </c>
      <c r="Y280">
        <v>26.733000000000001</v>
      </c>
      <c r="Z280">
        <v>27.187000000000001</v>
      </c>
      <c r="AA280">
        <v>23.295999999999999</v>
      </c>
      <c r="AB280">
        <v>25.344000000000001</v>
      </c>
      <c r="AC280">
        <v>28.404</v>
      </c>
      <c r="AD280">
        <v>29.754000000000001</v>
      </c>
      <c r="AE280">
        <v>31.890999999999998</v>
      </c>
      <c r="AF280">
        <v>31.917000000000002</v>
      </c>
      <c r="AG280">
        <v>33.042999999999999</v>
      </c>
      <c r="AH280">
        <v>33.786000000000001</v>
      </c>
      <c r="AI280">
        <v>28.416</v>
      </c>
      <c r="AJ280">
        <v>26.757999999999999</v>
      </c>
      <c r="AK280">
        <v>27.04</v>
      </c>
      <c r="AL280">
        <v>27.36</v>
      </c>
      <c r="AM280">
        <v>29.312000000000001</v>
      </c>
      <c r="AN280">
        <v>29.21</v>
      </c>
      <c r="AO280">
        <v>31.053000000000001</v>
      </c>
      <c r="AP280">
        <v>33.497999999999998</v>
      </c>
      <c r="AQ280">
        <v>37.887999999999998</v>
      </c>
      <c r="AR280">
        <v>42.88</v>
      </c>
      <c r="AS280">
        <v>43.756999999999998</v>
      </c>
      <c r="AT280">
        <v>44.167000000000002</v>
      </c>
      <c r="AU280">
        <v>52.085000000000001</v>
      </c>
      <c r="AV280">
        <v>41.63</v>
      </c>
      <c r="AW280">
        <v>41.363999999999997</v>
      </c>
      <c r="AX280">
        <v>36.877000000000002</v>
      </c>
      <c r="AY280">
        <v>35.667999999999999</v>
      </c>
      <c r="AZ280">
        <v>34.732999999999997</v>
      </c>
      <c r="BA280">
        <v>31.143000000000001</v>
      </c>
      <c r="BB280">
        <v>30.202000000000002</v>
      </c>
      <c r="BC280">
        <v>36.122</v>
      </c>
      <c r="BD280">
        <v>33.606999999999999</v>
      </c>
    </row>
    <row r="281" spans="1:56">
      <c r="A281" t="s">
        <v>172</v>
      </c>
      <c r="B281" t="s">
        <v>178</v>
      </c>
      <c r="C281" t="s">
        <v>177</v>
      </c>
      <c r="D281">
        <v>2199989609960</v>
      </c>
      <c r="E281" t="s">
        <v>179</v>
      </c>
      <c r="F281" t="s">
        <v>165</v>
      </c>
      <c r="G281" t="s">
        <v>166</v>
      </c>
      <c r="H281">
        <v>42318</v>
      </c>
      <c r="I281">
        <v>43.597000000000001</v>
      </c>
      <c r="J281">
        <v>41.631999999999998</v>
      </c>
      <c r="K281">
        <v>35.628999999999998</v>
      </c>
      <c r="L281">
        <v>36.223999999999997</v>
      </c>
      <c r="M281">
        <v>32.972999999999999</v>
      </c>
      <c r="N281">
        <v>30.919</v>
      </c>
      <c r="O281">
        <v>21.971</v>
      </c>
      <c r="P281">
        <v>18.663</v>
      </c>
      <c r="Q281">
        <v>18.015999999999998</v>
      </c>
      <c r="R281">
        <v>18.861000000000001</v>
      </c>
      <c r="S281">
        <v>17.146000000000001</v>
      </c>
      <c r="T281">
        <v>16</v>
      </c>
      <c r="U281">
        <v>16.231000000000002</v>
      </c>
      <c r="V281">
        <v>15.334</v>
      </c>
      <c r="W281">
        <v>15.066000000000001</v>
      </c>
      <c r="X281">
        <v>15.59</v>
      </c>
      <c r="Y281">
        <v>17.12</v>
      </c>
      <c r="Z281">
        <v>19.577999999999999</v>
      </c>
      <c r="AA281">
        <v>18.227</v>
      </c>
      <c r="AB281">
        <v>22.983000000000001</v>
      </c>
      <c r="AC281">
        <v>23.027000000000001</v>
      </c>
      <c r="AD281">
        <v>23.443999999999999</v>
      </c>
      <c r="AE281">
        <v>22.277999999999999</v>
      </c>
      <c r="AF281">
        <v>23.399000000000001</v>
      </c>
      <c r="AG281">
        <v>32.908999999999999</v>
      </c>
      <c r="AH281">
        <v>29.158999999999999</v>
      </c>
      <c r="AI281">
        <v>25.068999999999999</v>
      </c>
      <c r="AJ281">
        <v>29.492000000000001</v>
      </c>
      <c r="AK281">
        <v>31.776</v>
      </c>
      <c r="AL281">
        <v>26.437999999999999</v>
      </c>
      <c r="AM281">
        <v>32.070999999999998</v>
      </c>
      <c r="AN281">
        <v>26.521999999999998</v>
      </c>
      <c r="AO281">
        <v>30.815999999999999</v>
      </c>
      <c r="AP281">
        <v>33.817999999999998</v>
      </c>
      <c r="AQ281">
        <v>37.338000000000001</v>
      </c>
      <c r="AR281">
        <v>39.808</v>
      </c>
      <c r="AS281">
        <v>46.97</v>
      </c>
      <c r="AT281">
        <v>44.326999999999998</v>
      </c>
      <c r="AU281">
        <v>42.554000000000002</v>
      </c>
      <c r="AV281">
        <v>39.61</v>
      </c>
      <c r="AW281">
        <v>42.88</v>
      </c>
      <c r="AX281">
        <v>37.383000000000003</v>
      </c>
      <c r="AY281">
        <v>33.869</v>
      </c>
      <c r="AZ281">
        <v>33.222000000000001</v>
      </c>
      <c r="BA281">
        <v>29.420999999999999</v>
      </c>
      <c r="BB281">
        <v>36.25</v>
      </c>
      <c r="BC281">
        <v>39.564999999999998</v>
      </c>
      <c r="BD281">
        <v>39.93</v>
      </c>
    </row>
    <row r="282" spans="1:56">
      <c r="A282" t="s">
        <v>172</v>
      </c>
      <c r="B282" t="s">
        <v>178</v>
      </c>
      <c r="C282" t="s">
        <v>177</v>
      </c>
      <c r="D282">
        <v>2199989609960</v>
      </c>
      <c r="E282" t="s">
        <v>179</v>
      </c>
      <c r="F282" t="s">
        <v>165</v>
      </c>
      <c r="G282" t="s">
        <v>166</v>
      </c>
      <c r="H282">
        <v>42319</v>
      </c>
      <c r="I282">
        <v>41.383000000000003</v>
      </c>
      <c r="J282">
        <v>36.210999999999999</v>
      </c>
      <c r="K282">
        <v>31.513999999999999</v>
      </c>
      <c r="L282">
        <v>30.061</v>
      </c>
      <c r="M282">
        <v>29.286999999999999</v>
      </c>
      <c r="N282">
        <v>27.161999999999999</v>
      </c>
      <c r="O282">
        <v>23.335000000000001</v>
      </c>
      <c r="P282">
        <v>18.655999999999999</v>
      </c>
      <c r="Q282">
        <v>18.663</v>
      </c>
      <c r="R282">
        <v>17.722000000000001</v>
      </c>
      <c r="S282">
        <v>17.875</v>
      </c>
      <c r="T282">
        <v>17.420999999999999</v>
      </c>
      <c r="U282">
        <v>16.466999999999999</v>
      </c>
      <c r="V282">
        <v>15.507999999999999</v>
      </c>
      <c r="W282">
        <v>15.718</v>
      </c>
      <c r="X282">
        <v>17.548999999999999</v>
      </c>
      <c r="Y282">
        <v>24.582999999999998</v>
      </c>
      <c r="Z282">
        <v>20.082999999999998</v>
      </c>
      <c r="AA282">
        <v>17.652000000000001</v>
      </c>
      <c r="AB282">
        <v>18.681999999999999</v>
      </c>
      <c r="AC282">
        <v>26.669</v>
      </c>
      <c r="AD282">
        <v>22.271999999999998</v>
      </c>
      <c r="AE282">
        <v>21.062999999999999</v>
      </c>
      <c r="AF282">
        <v>21.581</v>
      </c>
      <c r="AG282">
        <v>22.01</v>
      </c>
      <c r="AH282">
        <v>29.202999999999999</v>
      </c>
      <c r="AI282">
        <v>29.972000000000001</v>
      </c>
      <c r="AJ282">
        <v>29.228999999999999</v>
      </c>
      <c r="AK282">
        <v>27.904</v>
      </c>
      <c r="AL282">
        <v>28.013000000000002</v>
      </c>
      <c r="AM282">
        <v>26.157</v>
      </c>
      <c r="AN282">
        <v>22.925000000000001</v>
      </c>
      <c r="AO282">
        <v>26.687999999999999</v>
      </c>
      <c r="AP282">
        <v>25.716000000000001</v>
      </c>
      <c r="AQ282">
        <v>33.581000000000003</v>
      </c>
      <c r="AR282">
        <v>30.585999999999999</v>
      </c>
      <c r="AS282">
        <v>35.942999999999998</v>
      </c>
      <c r="AT282">
        <v>38.432000000000002</v>
      </c>
      <c r="AU282">
        <v>36.832000000000001</v>
      </c>
      <c r="AV282">
        <v>31.263999999999999</v>
      </c>
      <c r="AW282">
        <v>35.130000000000003</v>
      </c>
      <c r="AX282">
        <v>36.095999999999997</v>
      </c>
      <c r="AY282">
        <v>31.45</v>
      </c>
      <c r="AZ282">
        <v>35.616</v>
      </c>
      <c r="BA282">
        <v>31.11</v>
      </c>
      <c r="BB282">
        <v>29.402000000000001</v>
      </c>
      <c r="BC282">
        <v>31.135999999999999</v>
      </c>
      <c r="BD282">
        <v>37.517000000000003</v>
      </c>
    </row>
    <row r="283" spans="1:56">
      <c r="A283" t="s">
        <v>172</v>
      </c>
      <c r="B283" t="s">
        <v>178</v>
      </c>
      <c r="C283" t="s">
        <v>177</v>
      </c>
      <c r="D283">
        <v>2199989609960</v>
      </c>
      <c r="E283" t="s">
        <v>179</v>
      </c>
      <c r="F283" t="s">
        <v>165</v>
      </c>
      <c r="G283" t="s">
        <v>166</v>
      </c>
      <c r="H283">
        <v>42320</v>
      </c>
      <c r="I283">
        <v>42.975999999999999</v>
      </c>
      <c r="J283">
        <v>44.8</v>
      </c>
      <c r="K283">
        <v>42.918999999999997</v>
      </c>
      <c r="L283">
        <v>38.112000000000002</v>
      </c>
      <c r="M283">
        <v>34.387</v>
      </c>
      <c r="N283">
        <v>29.670999999999999</v>
      </c>
      <c r="O283">
        <v>27.021000000000001</v>
      </c>
      <c r="P283">
        <v>24.210999999999999</v>
      </c>
      <c r="Q283">
        <v>21.773</v>
      </c>
      <c r="R283">
        <v>23.411000000000001</v>
      </c>
      <c r="S283">
        <v>22.093</v>
      </c>
      <c r="T283">
        <v>18.239999999999998</v>
      </c>
      <c r="U283">
        <v>16.454999999999998</v>
      </c>
      <c r="V283">
        <v>20.102</v>
      </c>
      <c r="W283">
        <v>15.776</v>
      </c>
      <c r="X283">
        <v>19.027999999999999</v>
      </c>
      <c r="Y283">
        <v>16.506</v>
      </c>
      <c r="Z283">
        <v>19.245000000000001</v>
      </c>
      <c r="AA283">
        <v>20.364999999999998</v>
      </c>
      <c r="AB283">
        <v>22.65</v>
      </c>
      <c r="AC283">
        <v>22.463999999999999</v>
      </c>
      <c r="AD283">
        <v>29.516999999999999</v>
      </c>
      <c r="AE283">
        <v>24.858000000000001</v>
      </c>
      <c r="AF283">
        <v>26.919</v>
      </c>
      <c r="AG283">
        <v>29.088000000000001</v>
      </c>
      <c r="AH283">
        <v>31.117000000000001</v>
      </c>
      <c r="AI283">
        <v>29.286000000000001</v>
      </c>
      <c r="AJ283">
        <v>29.28</v>
      </c>
      <c r="AK283">
        <v>27.347999999999999</v>
      </c>
      <c r="AL283">
        <v>29.146000000000001</v>
      </c>
      <c r="AM283">
        <v>34.215000000000003</v>
      </c>
      <c r="AN283">
        <v>34.432000000000002</v>
      </c>
      <c r="AO283">
        <v>33.703000000000003</v>
      </c>
      <c r="AP283">
        <v>39.686</v>
      </c>
      <c r="AQ283">
        <v>40.82</v>
      </c>
      <c r="AR283">
        <v>43.500999999999998</v>
      </c>
      <c r="AS283">
        <v>42.81</v>
      </c>
      <c r="AT283">
        <v>42.298000000000002</v>
      </c>
      <c r="AU283">
        <v>40.109000000000002</v>
      </c>
      <c r="AV283">
        <v>37.664000000000001</v>
      </c>
      <c r="AW283">
        <v>38.496000000000002</v>
      </c>
      <c r="AX283">
        <v>34.087000000000003</v>
      </c>
      <c r="AY283">
        <v>27.04</v>
      </c>
      <c r="AZ283">
        <v>27.475999999999999</v>
      </c>
      <c r="BA283">
        <v>32.607999999999997</v>
      </c>
      <c r="BB283">
        <v>25.754000000000001</v>
      </c>
      <c r="BC283">
        <v>29.094999999999999</v>
      </c>
      <c r="BD283">
        <v>34.944000000000003</v>
      </c>
    </row>
    <row r="284" spans="1:56">
      <c r="A284" t="s">
        <v>172</v>
      </c>
      <c r="B284" t="s">
        <v>178</v>
      </c>
      <c r="C284" t="s">
        <v>177</v>
      </c>
      <c r="D284">
        <v>2199989609960</v>
      </c>
      <c r="E284" t="s">
        <v>179</v>
      </c>
      <c r="F284" t="s">
        <v>165</v>
      </c>
      <c r="G284" t="s">
        <v>166</v>
      </c>
      <c r="H284">
        <v>42321</v>
      </c>
      <c r="I284">
        <v>39.392000000000003</v>
      </c>
      <c r="J284">
        <v>40.268999999999998</v>
      </c>
      <c r="K284">
        <v>37.695999999999998</v>
      </c>
      <c r="L284">
        <v>31.872</v>
      </c>
      <c r="M284">
        <v>26.943999999999999</v>
      </c>
      <c r="N284">
        <v>24.672000000000001</v>
      </c>
      <c r="O284">
        <v>19.635999999999999</v>
      </c>
      <c r="P284">
        <v>18.597999999999999</v>
      </c>
      <c r="Q284">
        <v>18.420000000000002</v>
      </c>
      <c r="R284">
        <v>20.210999999999999</v>
      </c>
      <c r="S284">
        <v>16.634</v>
      </c>
      <c r="T284">
        <v>17.734999999999999</v>
      </c>
      <c r="U284">
        <v>17.888000000000002</v>
      </c>
      <c r="V284">
        <v>14.88</v>
      </c>
      <c r="W284">
        <v>13.095000000000001</v>
      </c>
      <c r="X284">
        <v>15.250999999999999</v>
      </c>
      <c r="Y284">
        <v>17.606999999999999</v>
      </c>
      <c r="Z284">
        <v>20.204999999999998</v>
      </c>
      <c r="AA284">
        <v>22.867000000000001</v>
      </c>
      <c r="AB284">
        <v>24.204999999999998</v>
      </c>
      <c r="AC284">
        <v>24.742999999999999</v>
      </c>
      <c r="AD284">
        <v>24.09</v>
      </c>
      <c r="AE284">
        <v>22.65</v>
      </c>
      <c r="AF284">
        <v>20.812999999999999</v>
      </c>
      <c r="AG284">
        <v>22.527999999999999</v>
      </c>
      <c r="AH284">
        <v>25.861999999999998</v>
      </c>
      <c r="AI284">
        <v>27.135999999999999</v>
      </c>
      <c r="AJ284">
        <v>33.503999999999998</v>
      </c>
      <c r="AK284">
        <v>32.045000000000002</v>
      </c>
      <c r="AL284">
        <v>27.533000000000001</v>
      </c>
      <c r="AM284">
        <v>22.88</v>
      </c>
      <c r="AN284">
        <v>24.978999999999999</v>
      </c>
      <c r="AO284">
        <v>26.503</v>
      </c>
      <c r="AP284">
        <v>31.783000000000001</v>
      </c>
      <c r="AQ284">
        <v>43.718000000000004</v>
      </c>
      <c r="AR284">
        <v>43.316000000000003</v>
      </c>
      <c r="AS284">
        <v>43.264000000000003</v>
      </c>
      <c r="AT284">
        <v>41.76</v>
      </c>
      <c r="AU284">
        <v>46.226999999999997</v>
      </c>
      <c r="AV284">
        <v>40.167000000000002</v>
      </c>
      <c r="AW284">
        <v>36.479999999999997</v>
      </c>
      <c r="AX284">
        <v>36.378</v>
      </c>
      <c r="AY284">
        <v>30.713999999999999</v>
      </c>
      <c r="AZ284">
        <v>32.557000000000002</v>
      </c>
      <c r="BA284">
        <v>30.297999999999998</v>
      </c>
      <c r="BB284">
        <v>34.963999999999999</v>
      </c>
      <c r="BC284">
        <v>32.442</v>
      </c>
      <c r="BD284">
        <v>35.655000000000001</v>
      </c>
    </row>
    <row r="285" spans="1:56">
      <c r="A285" t="s">
        <v>172</v>
      </c>
      <c r="B285" t="s">
        <v>178</v>
      </c>
      <c r="C285" t="s">
        <v>177</v>
      </c>
      <c r="D285">
        <v>2199989609960</v>
      </c>
      <c r="E285" t="s">
        <v>179</v>
      </c>
      <c r="F285" t="s">
        <v>165</v>
      </c>
      <c r="G285" t="s">
        <v>166</v>
      </c>
      <c r="H285">
        <v>42322</v>
      </c>
      <c r="I285">
        <v>41.125999999999998</v>
      </c>
      <c r="J285">
        <v>42.106000000000002</v>
      </c>
      <c r="K285">
        <v>41.619</v>
      </c>
      <c r="L285">
        <v>36.826000000000001</v>
      </c>
      <c r="M285">
        <v>34.868000000000002</v>
      </c>
      <c r="N285">
        <v>32.159999999999997</v>
      </c>
      <c r="O285">
        <v>29.37</v>
      </c>
      <c r="P285">
        <v>27.834</v>
      </c>
      <c r="Q285">
        <v>23.335000000000001</v>
      </c>
      <c r="R285">
        <v>23.783000000000001</v>
      </c>
      <c r="S285">
        <v>25.907</v>
      </c>
      <c r="T285">
        <v>23.053000000000001</v>
      </c>
      <c r="U285">
        <v>23.986999999999998</v>
      </c>
      <c r="V285">
        <v>20.167000000000002</v>
      </c>
      <c r="W285">
        <v>17.491</v>
      </c>
      <c r="X285">
        <v>16.268999999999998</v>
      </c>
      <c r="Y285">
        <v>14.394</v>
      </c>
      <c r="Z285">
        <v>15.789</v>
      </c>
      <c r="AA285">
        <v>14.419</v>
      </c>
      <c r="AB285">
        <v>15.718999999999999</v>
      </c>
      <c r="AC285">
        <v>17.056000000000001</v>
      </c>
      <c r="AD285">
        <v>19.027000000000001</v>
      </c>
      <c r="AE285">
        <v>23.181000000000001</v>
      </c>
      <c r="AF285">
        <v>31.231999999999999</v>
      </c>
      <c r="AG285">
        <v>24.026</v>
      </c>
      <c r="AH285">
        <v>23.04</v>
      </c>
      <c r="AI285">
        <v>26.585999999999999</v>
      </c>
      <c r="AJ285">
        <v>29.324999999999999</v>
      </c>
      <c r="AK285">
        <v>32.671999999999997</v>
      </c>
      <c r="AL285">
        <v>31.859000000000002</v>
      </c>
      <c r="AM285">
        <v>33.036999999999999</v>
      </c>
      <c r="AN285">
        <v>33.375999999999998</v>
      </c>
      <c r="AO285">
        <v>34.093000000000004</v>
      </c>
      <c r="AP285">
        <v>39.110999999999997</v>
      </c>
      <c r="AQ285">
        <v>37.235999999999997</v>
      </c>
      <c r="AR285">
        <v>35.738</v>
      </c>
      <c r="AS285">
        <v>34.112000000000002</v>
      </c>
      <c r="AT285">
        <v>43.469000000000001</v>
      </c>
      <c r="AU285">
        <v>40.595999999999997</v>
      </c>
      <c r="AV285">
        <v>41.094999999999999</v>
      </c>
      <c r="AW285">
        <v>39.097999999999999</v>
      </c>
      <c r="AX285">
        <v>40.999000000000002</v>
      </c>
      <c r="AY285">
        <v>34.317</v>
      </c>
      <c r="AZ285">
        <v>31.213000000000001</v>
      </c>
      <c r="BA285">
        <v>28.754999999999999</v>
      </c>
      <c r="BB285">
        <v>28.359000000000002</v>
      </c>
      <c r="BC285">
        <v>29.12</v>
      </c>
      <c r="BD285">
        <v>37.369999999999997</v>
      </c>
    </row>
    <row r="286" spans="1:56">
      <c r="A286" t="s">
        <v>172</v>
      </c>
      <c r="B286" t="s">
        <v>178</v>
      </c>
      <c r="C286" t="s">
        <v>177</v>
      </c>
      <c r="D286">
        <v>2199989609960</v>
      </c>
      <c r="E286" t="s">
        <v>179</v>
      </c>
      <c r="F286" t="s">
        <v>165</v>
      </c>
      <c r="G286" t="s">
        <v>166</v>
      </c>
      <c r="H286">
        <v>42323</v>
      </c>
      <c r="I286">
        <v>48.095999999999997</v>
      </c>
      <c r="J286">
        <v>49.908000000000001</v>
      </c>
      <c r="K286">
        <v>45.139000000000003</v>
      </c>
      <c r="L286">
        <v>40.774999999999999</v>
      </c>
      <c r="M286">
        <v>34.496000000000002</v>
      </c>
      <c r="N286">
        <v>31.559000000000001</v>
      </c>
      <c r="O286">
        <v>26.733000000000001</v>
      </c>
      <c r="P286">
        <v>24.384</v>
      </c>
      <c r="Q286">
        <v>21.869</v>
      </c>
      <c r="R286">
        <v>23.584</v>
      </c>
      <c r="S286">
        <v>23.207000000000001</v>
      </c>
      <c r="T286">
        <v>19.341000000000001</v>
      </c>
      <c r="U286">
        <v>20.532</v>
      </c>
      <c r="V286">
        <v>17.382000000000001</v>
      </c>
      <c r="W286">
        <v>14.528</v>
      </c>
      <c r="X286">
        <v>15.053000000000001</v>
      </c>
      <c r="Y286">
        <v>15.526999999999999</v>
      </c>
      <c r="Z286">
        <v>15.162000000000001</v>
      </c>
      <c r="AA286">
        <v>17.600000000000001</v>
      </c>
      <c r="AB286">
        <v>16.506</v>
      </c>
      <c r="AC286">
        <v>19.795999999999999</v>
      </c>
      <c r="AD286">
        <v>18.707000000000001</v>
      </c>
      <c r="AE286">
        <v>16.199000000000002</v>
      </c>
      <c r="AF286">
        <v>18.797000000000001</v>
      </c>
      <c r="AG286">
        <v>15.513999999999999</v>
      </c>
      <c r="AH286">
        <v>27.776</v>
      </c>
      <c r="AI286">
        <v>30.277999999999999</v>
      </c>
      <c r="AJ286">
        <v>19.353999999999999</v>
      </c>
      <c r="AK286">
        <v>23.405000000000001</v>
      </c>
      <c r="AL286">
        <v>26.861000000000001</v>
      </c>
      <c r="AM286">
        <v>30.247</v>
      </c>
      <c r="AN286">
        <v>30.623999999999999</v>
      </c>
      <c r="AO286">
        <v>30.335999999999999</v>
      </c>
      <c r="AP286">
        <v>30.885999999999999</v>
      </c>
      <c r="AQ286">
        <v>35.213000000000001</v>
      </c>
      <c r="AR286">
        <v>41.298999999999999</v>
      </c>
      <c r="AS286">
        <v>41.113999999999997</v>
      </c>
      <c r="AT286">
        <v>37.03</v>
      </c>
      <c r="AU286">
        <v>42.17</v>
      </c>
      <c r="AV286">
        <v>36.460999999999999</v>
      </c>
      <c r="AW286">
        <v>39.948999999999998</v>
      </c>
      <c r="AX286">
        <v>39.917000000000002</v>
      </c>
      <c r="AY286">
        <v>36.813000000000002</v>
      </c>
      <c r="AZ286">
        <v>40.146999999999998</v>
      </c>
      <c r="BA286">
        <v>34.176000000000002</v>
      </c>
      <c r="BB286">
        <v>35.380000000000003</v>
      </c>
      <c r="BC286">
        <v>35.968000000000004</v>
      </c>
      <c r="BD286">
        <v>44.883000000000003</v>
      </c>
    </row>
    <row r="287" spans="1:56">
      <c r="A287" t="s">
        <v>172</v>
      </c>
      <c r="B287" t="s">
        <v>178</v>
      </c>
      <c r="C287" t="s">
        <v>177</v>
      </c>
      <c r="D287">
        <v>2199989609960</v>
      </c>
      <c r="E287" t="s">
        <v>179</v>
      </c>
      <c r="F287" t="s">
        <v>165</v>
      </c>
      <c r="G287" t="s">
        <v>166</v>
      </c>
      <c r="H287">
        <v>42324</v>
      </c>
      <c r="I287">
        <v>48.991999999999997</v>
      </c>
      <c r="J287">
        <v>44.588999999999999</v>
      </c>
      <c r="K287">
        <v>40.338999999999999</v>
      </c>
      <c r="L287">
        <v>38.1</v>
      </c>
      <c r="M287">
        <v>35.570999999999998</v>
      </c>
      <c r="N287">
        <v>24.812999999999999</v>
      </c>
      <c r="O287">
        <v>22.202000000000002</v>
      </c>
      <c r="P287">
        <v>21.574999999999999</v>
      </c>
      <c r="Q287">
        <v>17.132999999999999</v>
      </c>
      <c r="R287">
        <v>19.36</v>
      </c>
      <c r="S287">
        <v>19.577999999999999</v>
      </c>
      <c r="T287">
        <v>17.844000000000001</v>
      </c>
      <c r="U287">
        <v>18.637</v>
      </c>
      <c r="V287">
        <v>18.047999999999998</v>
      </c>
      <c r="W287">
        <v>13.273999999999999</v>
      </c>
      <c r="X287">
        <v>14.739000000000001</v>
      </c>
      <c r="Y287">
        <v>20.364999999999998</v>
      </c>
      <c r="Z287">
        <v>19.59</v>
      </c>
      <c r="AA287">
        <v>20.404</v>
      </c>
      <c r="AB287">
        <v>19.559000000000001</v>
      </c>
      <c r="AC287">
        <v>26.01</v>
      </c>
      <c r="AD287">
        <v>22.713999999999999</v>
      </c>
      <c r="AE287">
        <v>23.193999999999999</v>
      </c>
      <c r="AF287">
        <v>21.837</v>
      </c>
      <c r="AG287">
        <v>24.940999999999999</v>
      </c>
      <c r="AH287">
        <v>24.564</v>
      </c>
      <c r="AI287">
        <v>27.917000000000002</v>
      </c>
      <c r="AJ287">
        <v>26.234000000000002</v>
      </c>
      <c r="AK287">
        <v>24.608000000000001</v>
      </c>
      <c r="AL287">
        <v>30.31</v>
      </c>
      <c r="AM287">
        <v>31.231999999999999</v>
      </c>
      <c r="AN287">
        <v>29.216000000000001</v>
      </c>
      <c r="AO287">
        <v>33.012</v>
      </c>
      <c r="AP287">
        <v>36.039000000000001</v>
      </c>
      <c r="AQ287">
        <v>39.826999999999998</v>
      </c>
      <c r="AR287">
        <v>42.688000000000002</v>
      </c>
      <c r="AS287">
        <v>45.594000000000001</v>
      </c>
      <c r="AT287">
        <v>47.316000000000003</v>
      </c>
      <c r="AU287">
        <v>47.264000000000003</v>
      </c>
      <c r="AV287">
        <v>47.890999999999998</v>
      </c>
      <c r="AW287">
        <v>41.363</v>
      </c>
      <c r="AX287">
        <v>39.527000000000001</v>
      </c>
      <c r="AY287">
        <v>40.628</v>
      </c>
      <c r="AZ287">
        <v>30.681999999999999</v>
      </c>
      <c r="BA287">
        <v>29.626000000000001</v>
      </c>
      <c r="BB287">
        <v>30.08</v>
      </c>
      <c r="BC287">
        <v>33.703000000000003</v>
      </c>
      <c r="BD287">
        <v>43.411000000000001</v>
      </c>
    </row>
    <row r="288" spans="1:56">
      <c r="A288" t="s">
        <v>172</v>
      </c>
      <c r="B288" t="s">
        <v>178</v>
      </c>
      <c r="C288" t="s">
        <v>177</v>
      </c>
      <c r="D288">
        <v>2199989609960</v>
      </c>
      <c r="E288" t="s">
        <v>179</v>
      </c>
      <c r="F288" t="s">
        <v>165</v>
      </c>
      <c r="G288" t="s">
        <v>166</v>
      </c>
      <c r="H288">
        <v>42325</v>
      </c>
      <c r="I288">
        <v>52.164999999999999</v>
      </c>
      <c r="J288">
        <v>46.338000000000001</v>
      </c>
      <c r="K288">
        <v>44.173000000000002</v>
      </c>
      <c r="L288">
        <v>39.225999999999999</v>
      </c>
      <c r="M288">
        <v>38.042000000000002</v>
      </c>
      <c r="N288">
        <v>29.677</v>
      </c>
      <c r="O288">
        <v>31.013999999999999</v>
      </c>
      <c r="P288">
        <v>23.303000000000001</v>
      </c>
      <c r="Q288">
        <v>22.669</v>
      </c>
      <c r="R288">
        <v>22.451000000000001</v>
      </c>
      <c r="S288">
        <v>20.954000000000001</v>
      </c>
      <c r="T288">
        <v>19.091999999999999</v>
      </c>
      <c r="U288">
        <v>17.645</v>
      </c>
      <c r="V288">
        <v>20.148</v>
      </c>
      <c r="W288">
        <v>17.562000000000001</v>
      </c>
      <c r="X288">
        <v>17.126999999999999</v>
      </c>
      <c r="Y288">
        <v>17.004999999999999</v>
      </c>
      <c r="Z288">
        <v>23.584</v>
      </c>
      <c r="AA288">
        <v>18.905999999999999</v>
      </c>
      <c r="AB288">
        <v>23.885000000000002</v>
      </c>
      <c r="AC288">
        <v>24.352</v>
      </c>
      <c r="AD288">
        <v>24.16</v>
      </c>
      <c r="AE288">
        <v>18.463999999999999</v>
      </c>
      <c r="AF288">
        <v>23.86</v>
      </c>
      <c r="AG288">
        <v>28.626999999999999</v>
      </c>
      <c r="AH288">
        <v>32.774999999999999</v>
      </c>
      <c r="AI288">
        <v>29.344000000000001</v>
      </c>
      <c r="AJ288">
        <v>29.562000000000001</v>
      </c>
      <c r="AK288">
        <v>31.437000000000001</v>
      </c>
      <c r="AL288">
        <v>29.094000000000001</v>
      </c>
      <c r="AM288">
        <v>33.978000000000002</v>
      </c>
      <c r="AN288">
        <v>31.84</v>
      </c>
      <c r="AO288">
        <v>30.847999999999999</v>
      </c>
      <c r="AP288">
        <v>32.826000000000001</v>
      </c>
      <c r="AQ288">
        <v>34.841999999999999</v>
      </c>
      <c r="AR288">
        <v>42.732999999999997</v>
      </c>
      <c r="AS288">
        <v>46.284999999999997</v>
      </c>
      <c r="AT288">
        <v>50.32</v>
      </c>
      <c r="AU288">
        <v>50.725000000000001</v>
      </c>
      <c r="AV288">
        <v>42.834000000000003</v>
      </c>
      <c r="AW288">
        <v>42.226999999999997</v>
      </c>
      <c r="AX288">
        <v>39.085000000000001</v>
      </c>
      <c r="AY288">
        <v>45.100999999999999</v>
      </c>
      <c r="AZ288">
        <v>36.307000000000002</v>
      </c>
      <c r="BA288">
        <v>37.183999999999997</v>
      </c>
      <c r="BB288">
        <v>34.17</v>
      </c>
      <c r="BC288">
        <v>39.22</v>
      </c>
      <c r="BD288">
        <v>43.981000000000002</v>
      </c>
    </row>
    <row r="289" spans="1:56">
      <c r="A289" t="s">
        <v>172</v>
      </c>
      <c r="B289" t="s">
        <v>178</v>
      </c>
      <c r="C289" t="s">
        <v>177</v>
      </c>
      <c r="D289">
        <v>2199989609960</v>
      </c>
      <c r="E289" t="s">
        <v>179</v>
      </c>
      <c r="F289" t="s">
        <v>165</v>
      </c>
      <c r="G289" t="s">
        <v>166</v>
      </c>
      <c r="H289">
        <v>42326</v>
      </c>
      <c r="I289">
        <v>50.024999999999999</v>
      </c>
      <c r="J289">
        <v>47.377000000000002</v>
      </c>
      <c r="K289">
        <v>44.768000000000001</v>
      </c>
      <c r="L289">
        <v>38.874000000000002</v>
      </c>
      <c r="M289">
        <v>36.698</v>
      </c>
      <c r="N289">
        <v>28.608000000000001</v>
      </c>
      <c r="O289">
        <v>25.638999999999999</v>
      </c>
      <c r="P289">
        <v>22.271999999999998</v>
      </c>
      <c r="Q289">
        <v>23.718</v>
      </c>
      <c r="R289">
        <v>23.04</v>
      </c>
      <c r="S289">
        <v>24.812999999999999</v>
      </c>
      <c r="T289">
        <v>21.594000000000001</v>
      </c>
      <c r="U289">
        <v>21.805</v>
      </c>
      <c r="V289">
        <v>21.434000000000001</v>
      </c>
      <c r="W289">
        <v>17.146000000000001</v>
      </c>
      <c r="X289">
        <v>21.856000000000002</v>
      </c>
      <c r="Y289">
        <v>19.936</v>
      </c>
      <c r="Z289">
        <v>25.012</v>
      </c>
      <c r="AA289">
        <v>20.077000000000002</v>
      </c>
      <c r="AB289">
        <v>17.478999999999999</v>
      </c>
      <c r="AC289">
        <v>17.478999999999999</v>
      </c>
      <c r="AD289">
        <v>21.895</v>
      </c>
      <c r="AE289">
        <v>29.472000000000001</v>
      </c>
      <c r="AF289">
        <v>31.077999999999999</v>
      </c>
      <c r="AG289">
        <v>30.463999999999999</v>
      </c>
      <c r="AH289">
        <v>32.308</v>
      </c>
      <c r="AI289">
        <v>31.123000000000001</v>
      </c>
      <c r="AJ289">
        <v>27.597000000000001</v>
      </c>
      <c r="AK289">
        <v>26.585999999999999</v>
      </c>
      <c r="AL289">
        <v>30.01</v>
      </c>
      <c r="AM289">
        <v>33.933</v>
      </c>
      <c r="AN289">
        <v>31.635000000000002</v>
      </c>
      <c r="AO289">
        <v>33.491999999999997</v>
      </c>
      <c r="AP289">
        <v>35.450000000000003</v>
      </c>
      <c r="AQ289">
        <v>40.749000000000002</v>
      </c>
      <c r="AR289">
        <v>46.432000000000002</v>
      </c>
      <c r="AS289">
        <v>49.177999999999997</v>
      </c>
      <c r="AT289">
        <v>53.67</v>
      </c>
      <c r="AU289">
        <v>52.97</v>
      </c>
      <c r="AV289">
        <v>46.774000000000001</v>
      </c>
      <c r="AW289">
        <v>44.052</v>
      </c>
      <c r="AX289">
        <v>38.381</v>
      </c>
      <c r="AY289">
        <v>36.985999999999997</v>
      </c>
      <c r="AZ289">
        <v>34.381</v>
      </c>
      <c r="BA289">
        <v>37.197000000000003</v>
      </c>
      <c r="BB289">
        <v>31.706</v>
      </c>
      <c r="BC289">
        <v>39.136000000000003</v>
      </c>
      <c r="BD289">
        <v>40.793999999999997</v>
      </c>
    </row>
    <row r="290" spans="1:56">
      <c r="A290" t="s">
        <v>172</v>
      </c>
      <c r="B290" t="s">
        <v>178</v>
      </c>
      <c r="C290" t="s">
        <v>177</v>
      </c>
      <c r="D290">
        <v>2199989609960</v>
      </c>
      <c r="E290" t="s">
        <v>179</v>
      </c>
      <c r="F290" t="s">
        <v>165</v>
      </c>
      <c r="G290" t="s">
        <v>166</v>
      </c>
      <c r="H290">
        <v>42327</v>
      </c>
      <c r="I290">
        <v>49.46</v>
      </c>
      <c r="J290">
        <v>52.965000000000003</v>
      </c>
      <c r="K290">
        <v>47.533999999999999</v>
      </c>
      <c r="L290">
        <v>38.829000000000001</v>
      </c>
      <c r="M290">
        <v>33.466000000000001</v>
      </c>
      <c r="N290">
        <v>28.364999999999998</v>
      </c>
      <c r="O290">
        <v>24.678999999999998</v>
      </c>
      <c r="P290">
        <v>21.004999999999999</v>
      </c>
      <c r="Q290">
        <v>23.143000000000001</v>
      </c>
      <c r="R290">
        <v>22.285</v>
      </c>
      <c r="S290">
        <v>20.998999999999999</v>
      </c>
      <c r="T290">
        <v>18.195</v>
      </c>
      <c r="U290">
        <v>19.847000000000001</v>
      </c>
      <c r="V290">
        <v>18.919</v>
      </c>
      <c r="W290">
        <v>16.934999999999999</v>
      </c>
      <c r="X290">
        <v>19.117000000000001</v>
      </c>
      <c r="Y290">
        <v>18.937999999999999</v>
      </c>
      <c r="Z290">
        <v>17.765999999999998</v>
      </c>
      <c r="AA290">
        <v>22.388000000000002</v>
      </c>
      <c r="AB290">
        <v>26.221</v>
      </c>
      <c r="AC290">
        <v>28.18</v>
      </c>
      <c r="AD290">
        <v>25.754000000000001</v>
      </c>
      <c r="AE290">
        <v>27.475000000000001</v>
      </c>
      <c r="AF290">
        <v>26.951000000000001</v>
      </c>
      <c r="AG290">
        <v>28.96</v>
      </c>
      <c r="AH290">
        <v>31.149000000000001</v>
      </c>
      <c r="AI290">
        <v>32.146999999999998</v>
      </c>
      <c r="AJ290">
        <v>27.04</v>
      </c>
      <c r="AK290">
        <v>28.672000000000001</v>
      </c>
      <c r="AL290">
        <v>29.812000000000001</v>
      </c>
      <c r="AM290">
        <v>27.654</v>
      </c>
      <c r="AN290">
        <v>26.777999999999999</v>
      </c>
      <c r="AO290">
        <v>28.058</v>
      </c>
      <c r="AP290">
        <v>32.615000000000002</v>
      </c>
      <c r="AQ290">
        <v>47.085000000000001</v>
      </c>
      <c r="AR290">
        <v>43.923999999999999</v>
      </c>
      <c r="AS290">
        <v>38.540999999999997</v>
      </c>
      <c r="AT290">
        <v>38.284999999999997</v>
      </c>
      <c r="AU290">
        <v>39.143000000000001</v>
      </c>
      <c r="AV290">
        <v>41.645000000000003</v>
      </c>
      <c r="AW290">
        <v>37.722000000000001</v>
      </c>
      <c r="AX290">
        <v>38.1</v>
      </c>
      <c r="AY290">
        <v>35.527000000000001</v>
      </c>
      <c r="AZ290">
        <v>32.198</v>
      </c>
      <c r="BA290">
        <v>29.856000000000002</v>
      </c>
      <c r="BB290">
        <v>31.2</v>
      </c>
      <c r="BC290">
        <v>39.386000000000003</v>
      </c>
      <c r="BD290">
        <v>42.253</v>
      </c>
    </row>
    <row r="291" spans="1:56">
      <c r="A291" t="s">
        <v>172</v>
      </c>
      <c r="B291" t="s">
        <v>178</v>
      </c>
      <c r="C291" t="s">
        <v>177</v>
      </c>
      <c r="D291">
        <v>2199989609960</v>
      </c>
      <c r="E291" t="s">
        <v>179</v>
      </c>
      <c r="F291" t="s">
        <v>165</v>
      </c>
      <c r="G291" t="s">
        <v>166</v>
      </c>
      <c r="H291">
        <v>42328</v>
      </c>
      <c r="I291">
        <v>51.25</v>
      </c>
      <c r="J291">
        <v>48.558</v>
      </c>
      <c r="K291">
        <v>43.444000000000003</v>
      </c>
      <c r="L291">
        <v>38.412999999999997</v>
      </c>
      <c r="M291">
        <v>37.299999999999997</v>
      </c>
      <c r="N291">
        <v>32.442</v>
      </c>
      <c r="O291">
        <v>28.672000000000001</v>
      </c>
      <c r="P291">
        <v>26.361999999999998</v>
      </c>
      <c r="Q291">
        <v>25.242000000000001</v>
      </c>
      <c r="R291">
        <v>24.396999999999998</v>
      </c>
      <c r="S291">
        <v>22.08</v>
      </c>
      <c r="T291">
        <v>20.338999999999999</v>
      </c>
      <c r="U291">
        <v>21.728000000000002</v>
      </c>
      <c r="V291">
        <v>18.713999999999999</v>
      </c>
      <c r="W291">
        <v>17.831</v>
      </c>
      <c r="X291">
        <v>19.367000000000001</v>
      </c>
      <c r="Y291">
        <v>18.047999999999998</v>
      </c>
      <c r="Z291">
        <v>18.591999999999999</v>
      </c>
      <c r="AA291">
        <v>21.376000000000001</v>
      </c>
      <c r="AB291">
        <v>23.859000000000002</v>
      </c>
      <c r="AC291">
        <v>22.055</v>
      </c>
      <c r="AD291">
        <v>23.616</v>
      </c>
      <c r="AE291">
        <v>26.88</v>
      </c>
      <c r="AF291">
        <v>30.439</v>
      </c>
      <c r="AG291">
        <v>29.042999999999999</v>
      </c>
      <c r="AH291">
        <v>35.834000000000003</v>
      </c>
      <c r="AI291">
        <v>32.460999999999999</v>
      </c>
      <c r="AJ291">
        <v>31.04</v>
      </c>
      <c r="AK291">
        <v>34.156999999999996</v>
      </c>
      <c r="AL291">
        <v>27.61</v>
      </c>
      <c r="AM291">
        <v>28.940999999999999</v>
      </c>
      <c r="AN291">
        <v>32.082999999999998</v>
      </c>
      <c r="AO291">
        <v>34.938000000000002</v>
      </c>
      <c r="AP291">
        <v>34.996000000000002</v>
      </c>
      <c r="AQ291">
        <v>41.631999999999998</v>
      </c>
      <c r="AR291">
        <v>47.014000000000003</v>
      </c>
      <c r="AS291">
        <v>47.180999999999997</v>
      </c>
      <c r="AT291">
        <v>45.927</v>
      </c>
      <c r="AU291">
        <v>52.094999999999999</v>
      </c>
      <c r="AV291">
        <v>48.045999999999999</v>
      </c>
      <c r="AW291">
        <v>47.180999999999997</v>
      </c>
      <c r="AX291">
        <v>44.41</v>
      </c>
      <c r="AY291">
        <v>42.1</v>
      </c>
      <c r="AZ291">
        <v>34.924999999999997</v>
      </c>
      <c r="BA291">
        <v>33.536000000000001</v>
      </c>
      <c r="BB291">
        <v>33.887999999999998</v>
      </c>
      <c r="BC291">
        <v>36.646999999999998</v>
      </c>
      <c r="BD291">
        <v>45.798999999999999</v>
      </c>
    </row>
    <row r="292" spans="1:56">
      <c r="A292" t="s">
        <v>172</v>
      </c>
      <c r="B292" t="s">
        <v>178</v>
      </c>
      <c r="C292" t="s">
        <v>177</v>
      </c>
      <c r="D292">
        <v>2199989609960</v>
      </c>
      <c r="E292" t="s">
        <v>179</v>
      </c>
      <c r="F292" t="s">
        <v>165</v>
      </c>
      <c r="G292" t="s">
        <v>166</v>
      </c>
      <c r="H292">
        <v>42329</v>
      </c>
      <c r="I292">
        <v>55.454999999999998</v>
      </c>
      <c r="J292">
        <v>55.225000000000001</v>
      </c>
      <c r="K292">
        <v>58.24</v>
      </c>
      <c r="L292">
        <v>50.195</v>
      </c>
      <c r="M292">
        <v>47.228000000000002</v>
      </c>
      <c r="N292">
        <v>37.466000000000001</v>
      </c>
      <c r="O292">
        <v>33.734999999999999</v>
      </c>
      <c r="P292">
        <v>33.325000000000003</v>
      </c>
      <c r="Q292">
        <v>28.135000000000002</v>
      </c>
      <c r="R292">
        <v>25.984000000000002</v>
      </c>
      <c r="S292">
        <v>24.8</v>
      </c>
      <c r="T292">
        <v>26.495999999999999</v>
      </c>
      <c r="U292">
        <v>22.823</v>
      </c>
      <c r="V292">
        <v>22.08</v>
      </c>
      <c r="W292">
        <v>18.675000000000001</v>
      </c>
      <c r="X292">
        <v>18.324000000000002</v>
      </c>
      <c r="Y292">
        <v>17.619</v>
      </c>
      <c r="Z292">
        <v>16.946999999999999</v>
      </c>
      <c r="AA292">
        <v>20.096</v>
      </c>
      <c r="AB292">
        <v>17.242000000000001</v>
      </c>
      <c r="AC292">
        <v>17.138999999999999</v>
      </c>
      <c r="AD292">
        <v>22.599</v>
      </c>
      <c r="AE292">
        <v>27.629000000000001</v>
      </c>
      <c r="AF292">
        <v>27.571999999999999</v>
      </c>
      <c r="AG292">
        <v>28.352</v>
      </c>
      <c r="AH292">
        <v>24.506</v>
      </c>
      <c r="AI292">
        <v>31.986999999999998</v>
      </c>
      <c r="AJ292">
        <v>39.975000000000001</v>
      </c>
      <c r="AK292">
        <v>34.393999999999998</v>
      </c>
      <c r="AL292">
        <v>36.103000000000002</v>
      </c>
      <c r="AM292">
        <v>37.972000000000001</v>
      </c>
      <c r="AN292">
        <v>48.365000000000002</v>
      </c>
      <c r="AO292">
        <v>45.177999999999997</v>
      </c>
      <c r="AP292">
        <v>45.881999999999998</v>
      </c>
      <c r="AQ292">
        <v>48.665999999999997</v>
      </c>
      <c r="AR292">
        <v>38.668999999999997</v>
      </c>
      <c r="AS292">
        <v>39.033999999999999</v>
      </c>
      <c r="AT292">
        <v>48.576000000000001</v>
      </c>
      <c r="AU292">
        <v>47.180999999999997</v>
      </c>
      <c r="AV292">
        <v>47.764000000000003</v>
      </c>
      <c r="AW292">
        <v>46.061</v>
      </c>
      <c r="AX292">
        <v>48.5</v>
      </c>
      <c r="AY292">
        <v>40.485999999999997</v>
      </c>
      <c r="AZ292">
        <v>42.470999999999997</v>
      </c>
      <c r="BA292">
        <v>38.655999999999999</v>
      </c>
      <c r="BB292">
        <v>34.323999999999998</v>
      </c>
      <c r="BC292">
        <v>39.002000000000002</v>
      </c>
      <c r="BD292">
        <v>50.024999999999999</v>
      </c>
    </row>
    <row r="293" spans="1:56">
      <c r="A293" t="s">
        <v>172</v>
      </c>
      <c r="B293" t="s">
        <v>178</v>
      </c>
      <c r="C293" t="s">
        <v>177</v>
      </c>
      <c r="D293">
        <v>2199989609960</v>
      </c>
      <c r="E293" t="s">
        <v>179</v>
      </c>
      <c r="F293" t="s">
        <v>165</v>
      </c>
      <c r="G293" t="s">
        <v>166</v>
      </c>
      <c r="H293">
        <v>42330</v>
      </c>
      <c r="I293">
        <v>59.06</v>
      </c>
      <c r="J293">
        <v>56.975000000000001</v>
      </c>
      <c r="K293">
        <v>53.37</v>
      </c>
      <c r="L293">
        <v>51.094999999999999</v>
      </c>
      <c r="M293">
        <v>46.838000000000001</v>
      </c>
      <c r="N293">
        <v>45.92</v>
      </c>
      <c r="O293">
        <v>42.463999999999999</v>
      </c>
      <c r="P293">
        <v>38.375</v>
      </c>
      <c r="Q293">
        <v>32.64</v>
      </c>
      <c r="R293">
        <v>28.794</v>
      </c>
      <c r="S293">
        <v>28.007000000000001</v>
      </c>
      <c r="T293">
        <v>26.899000000000001</v>
      </c>
      <c r="U293">
        <v>22.867999999999999</v>
      </c>
      <c r="V293">
        <v>24.946999999999999</v>
      </c>
      <c r="W293">
        <v>19.213000000000001</v>
      </c>
      <c r="X293">
        <v>17.683</v>
      </c>
      <c r="Y293">
        <v>16.716999999999999</v>
      </c>
      <c r="Z293">
        <v>16.242999999999999</v>
      </c>
      <c r="AA293">
        <v>18.361999999999998</v>
      </c>
      <c r="AB293">
        <v>19.834</v>
      </c>
      <c r="AC293">
        <v>21.312000000000001</v>
      </c>
      <c r="AD293">
        <v>21.216000000000001</v>
      </c>
      <c r="AE293">
        <v>21.152000000000001</v>
      </c>
      <c r="AF293">
        <v>27.077999999999999</v>
      </c>
      <c r="AG293">
        <v>25.876000000000001</v>
      </c>
      <c r="AH293">
        <v>25.010999999999999</v>
      </c>
      <c r="AI293">
        <v>27.033999999999999</v>
      </c>
      <c r="AJ293">
        <v>25.626000000000001</v>
      </c>
      <c r="AK293">
        <v>24.978999999999999</v>
      </c>
      <c r="AL293">
        <v>28.634</v>
      </c>
      <c r="AM293">
        <v>34.348999999999997</v>
      </c>
      <c r="AN293">
        <v>37.767000000000003</v>
      </c>
      <c r="AO293">
        <v>37.305999999999997</v>
      </c>
      <c r="AP293">
        <v>43.968000000000004</v>
      </c>
      <c r="AQ293">
        <v>46.503</v>
      </c>
      <c r="AR293">
        <v>47.77</v>
      </c>
      <c r="AS293">
        <v>48</v>
      </c>
      <c r="AT293">
        <v>49.319000000000003</v>
      </c>
      <c r="AU293">
        <v>46.701000000000001</v>
      </c>
      <c r="AV293">
        <v>46.247</v>
      </c>
      <c r="AW293">
        <v>49.005000000000003</v>
      </c>
      <c r="AX293">
        <v>46.106000000000002</v>
      </c>
      <c r="AY293">
        <v>43.789000000000001</v>
      </c>
      <c r="AZ293">
        <v>44.314</v>
      </c>
      <c r="BA293">
        <v>44.966000000000001</v>
      </c>
      <c r="BB293">
        <v>41.978000000000002</v>
      </c>
      <c r="BC293">
        <v>44.530999999999999</v>
      </c>
      <c r="BD293">
        <v>56.674999999999997</v>
      </c>
    </row>
    <row r="294" spans="1:56">
      <c r="A294" t="s">
        <v>172</v>
      </c>
      <c r="B294" t="s">
        <v>178</v>
      </c>
      <c r="C294" t="s">
        <v>177</v>
      </c>
      <c r="D294">
        <v>2199989609960</v>
      </c>
      <c r="E294" t="s">
        <v>179</v>
      </c>
      <c r="F294" t="s">
        <v>165</v>
      </c>
      <c r="G294" t="s">
        <v>166</v>
      </c>
      <c r="H294">
        <v>42331</v>
      </c>
      <c r="I294">
        <v>67.224999999999994</v>
      </c>
      <c r="J294">
        <v>62.265000000000001</v>
      </c>
      <c r="K294">
        <v>65.73</v>
      </c>
      <c r="L294">
        <v>60.52</v>
      </c>
      <c r="M294">
        <v>55.104999999999997</v>
      </c>
      <c r="N294">
        <v>50.174999999999997</v>
      </c>
      <c r="O294">
        <v>48.512999999999998</v>
      </c>
      <c r="P294">
        <v>40.646999999999998</v>
      </c>
      <c r="Q294">
        <v>38.348999999999997</v>
      </c>
      <c r="R294">
        <v>35.86</v>
      </c>
      <c r="S294">
        <v>36.204999999999998</v>
      </c>
      <c r="T294">
        <v>36.729999999999997</v>
      </c>
      <c r="U294">
        <v>36.037999999999997</v>
      </c>
      <c r="V294">
        <v>32.908999999999999</v>
      </c>
      <c r="W294">
        <v>28.256</v>
      </c>
      <c r="X294">
        <v>29.952000000000002</v>
      </c>
      <c r="Y294">
        <v>32.96</v>
      </c>
      <c r="Z294">
        <v>30.381</v>
      </c>
      <c r="AA294">
        <v>31.309000000000001</v>
      </c>
      <c r="AB294">
        <v>38.676000000000002</v>
      </c>
      <c r="AC294">
        <v>39.744</v>
      </c>
      <c r="AD294">
        <v>38.17</v>
      </c>
      <c r="AE294">
        <v>39.430999999999997</v>
      </c>
      <c r="AF294">
        <v>39.194000000000003</v>
      </c>
      <c r="AG294">
        <v>40.89</v>
      </c>
      <c r="AH294">
        <v>40.518999999999998</v>
      </c>
      <c r="AI294">
        <v>42.911999999999999</v>
      </c>
      <c r="AJ294">
        <v>41.375999999999998</v>
      </c>
      <c r="AK294">
        <v>41.177999999999997</v>
      </c>
      <c r="AL294">
        <v>43.802</v>
      </c>
      <c r="AM294">
        <v>47.238999999999997</v>
      </c>
      <c r="AN294">
        <v>44.051000000000002</v>
      </c>
      <c r="AO294">
        <v>46.624000000000002</v>
      </c>
      <c r="AP294">
        <v>48.915999999999997</v>
      </c>
      <c r="AQ294">
        <v>54.755000000000003</v>
      </c>
      <c r="AR294">
        <v>52.23</v>
      </c>
      <c r="AS294">
        <v>57.77</v>
      </c>
      <c r="AT294">
        <v>59.255000000000003</v>
      </c>
      <c r="AU294">
        <v>60.064999999999998</v>
      </c>
      <c r="AV294">
        <v>58.86</v>
      </c>
      <c r="AW294">
        <v>55.884999999999998</v>
      </c>
      <c r="AX294">
        <v>53.34</v>
      </c>
      <c r="AY294">
        <v>43.533000000000001</v>
      </c>
      <c r="AZ294">
        <v>45.767000000000003</v>
      </c>
      <c r="BA294">
        <v>41.863</v>
      </c>
      <c r="BB294">
        <v>39.283000000000001</v>
      </c>
      <c r="BC294">
        <v>50.07</v>
      </c>
      <c r="BD294">
        <v>58.125</v>
      </c>
    </row>
    <row r="295" spans="1:56">
      <c r="A295" t="s">
        <v>172</v>
      </c>
      <c r="B295" t="s">
        <v>178</v>
      </c>
      <c r="C295" t="s">
        <v>177</v>
      </c>
      <c r="D295">
        <v>2199989609960</v>
      </c>
      <c r="E295" t="s">
        <v>179</v>
      </c>
      <c r="F295" t="s">
        <v>165</v>
      </c>
      <c r="G295" t="s">
        <v>166</v>
      </c>
      <c r="H295">
        <v>42332</v>
      </c>
      <c r="I295">
        <v>69.334999999999994</v>
      </c>
      <c r="J295">
        <v>66.8</v>
      </c>
      <c r="K295">
        <v>63.134999999999998</v>
      </c>
      <c r="L295">
        <v>61.25</v>
      </c>
      <c r="M295">
        <v>56.384999999999998</v>
      </c>
      <c r="N295">
        <v>49.677999999999997</v>
      </c>
      <c r="O295">
        <v>42.042000000000002</v>
      </c>
      <c r="P295">
        <v>37.152000000000001</v>
      </c>
      <c r="Q295">
        <v>37.018000000000001</v>
      </c>
      <c r="R295">
        <v>34.759</v>
      </c>
      <c r="S295">
        <v>33.402000000000001</v>
      </c>
      <c r="T295">
        <v>34.279000000000003</v>
      </c>
      <c r="U295">
        <v>31.922999999999998</v>
      </c>
      <c r="V295">
        <v>26.047999999999998</v>
      </c>
      <c r="W295">
        <v>21.428000000000001</v>
      </c>
      <c r="X295">
        <v>23.398</v>
      </c>
      <c r="Y295">
        <v>34.432000000000002</v>
      </c>
      <c r="Z295">
        <v>30.765000000000001</v>
      </c>
      <c r="AA295">
        <v>28.442</v>
      </c>
      <c r="AB295">
        <v>29.670999999999999</v>
      </c>
      <c r="AC295">
        <v>33.951999999999998</v>
      </c>
      <c r="AD295">
        <v>36.390999999999998</v>
      </c>
      <c r="AE295">
        <v>31.866</v>
      </c>
      <c r="AF295">
        <v>34.418999999999997</v>
      </c>
      <c r="AG295">
        <v>35.764000000000003</v>
      </c>
      <c r="AH295">
        <v>34.905999999999999</v>
      </c>
      <c r="AI295">
        <v>32.594999999999999</v>
      </c>
      <c r="AJ295">
        <v>35.103999999999999</v>
      </c>
      <c r="AK295">
        <v>40.756</v>
      </c>
      <c r="AL295">
        <v>40.122</v>
      </c>
      <c r="AM295">
        <v>46.01</v>
      </c>
      <c r="AN295">
        <v>42.176000000000002</v>
      </c>
      <c r="AO295">
        <v>42.932000000000002</v>
      </c>
      <c r="AP295">
        <v>49.036999999999999</v>
      </c>
      <c r="AQ295">
        <v>53.715000000000003</v>
      </c>
      <c r="AR295">
        <v>52.145000000000003</v>
      </c>
      <c r="AS295">
        <v>58.3</v>
      </c>
      <c r="AT295">
        <v>57.625</v>
      </c>
      <c r="AU295">
        <v>53.704999999999998</v>
      </c>
      <c r="AV295">
        <v>53.034999999999997</v>
      </c>
      <c r="AW295">
        <v>49.011000000000003</v>
      </c>
      <c r="AX295">
        <v>44.704000000000001</v>
      </c>
      <c r="AY295">
        <v>41.466000000000001</v>
      </c>
      <c r="AZ295">
        <v>38.17</v>
      </c>
      <c r="BA295">
        <v>43.206000000000003</v>
      </c>
      <c r="BB295">
        <v>35.936</v>
      </c>
      <c r="BC295">
        <v>47.898000000000003</v>
      </c>
      <c r="BD295">
        <v>57.445</v>
      </c>
    </row>
    <row r="296" spans="1:56">
      <c r="A296" t="s">
        <v>172</v>
      </c>
      <c r="B296" t="s">
        <v>178</v>
      </c>
      <c r="C296" t="s">
        <v>177</v>
      </c>
      <c r="D296">
        <v>2199989609960</v>
      </c>
      <c r="E296" t="s">
        <v>179</v>
      </c>
      <c r="F296" t="s">
        <v>165</v>
      </c>
      <c r="G296" t="s">
        <v>166</v>
      </c>
      <c r="H296">
        <v>42333</v>
      </c>
      <c r="I296">
        <v>69.325000000000003</v>
      </c>
      <c r="J296">
        <v>63.914999999999999</v>
      </c>
      <c r="K296">
        <v>58.51</v>
      </c>
      <c r="L296">
        <v>55.15</v>
      </c>
      <c r="M296">
        <v>51.375</v>
      </c>
      <c r="N296">
        <v>41.732999999999997</v>
      </c>
      <c r="O296">
        <v>37.484999999999999</v>
      </c>
      <c r="P296">
        <v>32.231000000000002</v>
      </c>
      <c r="Q296">
        <v>26.701000000000001</v>
      </c>
      <c r="R296">
        <v>23.463000000000001</v>
      </c>
      <c r="S296">
        <v>24.690999999999999</v>
      </c>
      <c r="T296">
        <v>26.439</v>
      </c>
      <c r="U296">
        <v>22.49</v>
      </c>
      <c r="V296">
        <v>18.899999999999999</v>
      </c>
      <c r="W296">
        <v>15.879</v>
      </c>
      <c r="X296">
        <v>15.974</v>
      </c>
      <c r="Y296">
        <v>21.984000000000002</v>
      </c>
      <c r="Z296">
        <v>17.036999999999999</v>
      </c>
      <c r="AA296">
        <v>20.338999999999999</v>
      </c>
      <c r="AB296">
        <v>23.891999999999999</v>
      </c>
      <c r="AC296">
        <v>27.943000000000001</v>
      </c>
      <c r="AD296">
        <v>29.542000000000002</v>
      </c>
      <c r="AE296">
        <v>27.565000000000001</v>
      </c>
      <c r="AF296">
        <v>28.992000000000001</v>
      </c>
      <c r="AG296">
        <v>30.733000000000001</v>
      </c>
      <c r="AH296">
        <v>31.513999999999999</v>
      </c>
      <c r="AI296">
        <v>36.768000000000001</v>
      </c>
      <c r="AJ296">
        <v>35.180999999999997</v>
      </c>
      <c r="AK296">
        <v>35.648000000000003</v>
      </c>
      <c r="AL296">
        <v>37.274000000000001</v>
      </c>
      <c r="AM296">
        <v>40.947000000000003</v>
      </c>
      <c r="AN296">
        <v>41.356999999999999</v>
      </c>
      <c r="AO296">
        <v>44.223999999999997</v>
      </c>
      <c r="AP296">
        <v>46.106000000000002</v>
      </c>
      <c r="AQ296">
        <v>47.194000000000003</v>
      </c>
      <c r="AR296">
        <v>56.78</v>
      </c>
      <c r="AS296">
        <v>55.655000000000001</v>
      </c>
      <c r="AT296">
        <v>51.115000000000002</v>
      </c>
      <c r="AU296">
        <v>53.685000000000002</v>
      </c>
      <c r="AV296">
        <v>54.115000000000002</v>
      </c>
      <c r="AW296">
        <v>53.58</v>
      </c>
      <c r="AX296">
        <v>49.08</v>
      </c>
      <c r="AY296">
        <v>42.534999999999997</v>
      </c>
      <c r="AZ296">
        <v>38.866999999999997</v>
      </c>
      <c r="BA296">
        <v>35.968000000000004</v>
      </c>
      <c r="BB296">
        <v>32.506</v>
      </c>
      <c r="BC296">
        <v>39.590000000000003</v>
      </c>
      <c r="BD296">
        <v>44.716999999999999</v>
      </c>
    </row>
    <row r="297" spans="1:56">
      <c r="A297" t="s">
        <v>172</v>
      </c>
      <c r="B297" t="s">
        <v>178</v>
      </c>
      <c r="C297" t="s">
        <v>177</v>
      </c>
      <c r="D297">
        <v>2199989609960</v>
      </c>
      <c r="E297" t="s">
        <v>179</v>
      </c>
      <c r="F297" t="s">
        <v>165</v>
      </c>
      <c r="G297" t="s">
        <v>166</v>
      </c>
      <c r="H297">
        <v>42334</v>
      </c>
      <c r="I297">
        <v>61.545000000000002</v>
      </c>
      <c r="J297">
        <v>54.69</v>
      </c>
      <c r="K297">
        <v>54.57</v>
      </c>
      <c r="L297">
        <v>51.945</v>
      </c>
      <c r="M297">
        <v>45.896999999999998</v>
      </c>
      <c r="N297">
        <v>39.770000000000003</v>
      </c>
      <c r="O297">
        <v>34.509</v>
      </c>
      <c r="P297">
        <v>30.021999999999998</v>
      </c>
      <c r="Q297">
        <v>27.251999999999999</v>
      </c>
      <c r="R297">
        <v>27.13</v>
      </c>
      <c r="S297">
        <v>26.111999999999998</v>
      </c>
      <c r="T297">
        <v>25.228999999999999</v>
      </c>
      <c r="U297">
        <v>24.774000000000001</v>
      </c>
      <c r="V297">
        <v>19.469000000000001</v>
      </c>
      <c r="W297">
        <v>21.286999999999999</v>
      </c>
      <c r="X297">
        <v>20.192</v>
      </c>
      <c r="Y297">
        <v>21.946000000000002</v>
      </c>
      <c r="Z297">
        <v>20.626999999999999</v>
      </c>
      <c r="AA297">
        <v>23.463000000000001</v>
      </c>
      <c r="AB297">
        <v>25.812000000000001</v>
      </c>
      <c r="AC297">
        <v>28.288</v>
      </c>
      <c r="AD297">
        <v>31.91</v>
      </c>
      <c r="AE297">
        <v>28.82</v>
      </c>
      <c r="AF297">
        <v>26.463999999999999</v>
      </c>
      <c r="AG297">
        <v>27.789000000000001</v>
      </c>
      <c r="AH297">
        <v>30.957000000000001</v>
      </c>
      <c r="AI297">
        <v>32.268999999999998</v>
      </c>
      <c r="AJ297">
        <v>31.43</v>
      </c>
      <c r="AK297">
        <v>34.854999999999997</v>
      </c>
      <c r="AL297">
        <v>29.933</v>
      </c>
      <c r="AM297">
        <v>32.601999999999997</v>
      </c>
      <c r="AN297">
        <v>33.970999999999997</v>
      </c>
      <c r="AO297">
        <v>39.423999999999999</v>
      </c>
      <c r="AP297">
        <v>44.084000000000003</v>
      </c>
      <c r="AQ297">
        <v>48.762</v>
      </c>
      <c r="AR297">
        <v>50.725000000000001</v>
      </c>
      <c r="AS297">
        <v>54.36</v>
      </c>
      <c r="AT297">
        <v>45.514000000000003</v>
      </c>
      <c r="AU297">
        <v>44.128</v>
      </c>
      <c r="AV297">
        <v>42.195</v>
      </c>
      <c r="AW297">
        <v>41.408000000000001</v>
      </c>
      <c r="AX297">
        <v>39.514000000000003</v>
      </c>
      <c r="AY297">
        <v>34.911999999999999</v>
      </c>
      <c r="AZ297">
        <v>37.420999999999999</v>
      </c>
      <c r="BA297">
        <v>34.975999999999999</v>
      </c>
      <c r="BB297">
        <v>35.002000000000002</v>
      </c>
      <c r="BC297">
        <v>38.003999999999998</v>
      </c>
      <c r="BD297">
        <v>40.32</v>
      </c>
    </row>
    <row r="298" spans="1:56">
      <c r="A298" t="s">
        <v>172</v>
      </c>
      <c r="B298" t="s">
        <v>178</v>
      </c>
      <c r="C298" t="s">
        <v>177</v>
      </c>
      <c r="D298">
        <v>2199989609960</v>
      </c>
      <c r="E298" t="s">
        <v>179</v>
      </c>
      <c r="F298" t="s">
        <v>165</v>
      </c>
      <c r="G298" t="s">
        <v>166</v>
      </c>
      <c r="H298">
        <v>42335</v>
      </c>
      <c r="I298">
        <v>49.555</v>
      </c>
      <c r="J298">
        <v>49.939</v>
      </c>
      <c r="K298">
        <v>43.706000000000003</v>
      </c>
      <c r="L298">
        <v>43.353999999999999</v>
      </c>
      <c r="M298">
        <v>40.722999999999999</v>
      </c>
      <c r="N298">
        <v>34.911999999999999</v>
      </c>
      <c r="O298">
        <v>29.408000000000001</v>
      </c>
      <c r="P298">
        <v>25.28</v>
      </c>
      <c r="Q298">
        <v>23.456</v>
      </c>
      <c r="R298">
        <v>24.922000000000001</v>
      </c>
      <c r="S298">
        <v>23.847000000000001</v>
      </c>
      <c r="T298">
        <v>21.376000000000001</v>
      </c>
      <c r="U298">
        <v>20.64</v>
      </c>
      <c r="V298">
        <v>17.548999999999999</v>
      </c>
      <c r="W298">
        <v>16.684999999999999</v>
      </c>
      <c r="X298">
        <v>17.388999999999999</v>
      </c>
      <c r="Y298">
        <v>18.995000000000001</v>
      </c>
      <c r="Z298">
        <v>18.841999999999999</v>
      </c>
      <c r="AA298">
        <v>20.716999999999999</v>
      </c>
      <c r="AB298">
        <v>27.335000000000001</v>
      </c>
      <c r="AC298">
        <v>26.765000000000001</v>
      </c>
      <c r="AD298">
        <v>19.622</v>
      </c>
      <c r="AE298">
        <v>20.288</v>
      </c>
      <c r="AF298">
        <v>21.350999999999999</v>
      </c>
      <c r="AG298">
        <v>22.175999999999998</v>
      </c>
      <c r="AH298">
        <v>22.535</v>
      </c>
      <c r="AI298">
        <v>22.33</v>
      </c>
      <c r="AJ298">
        <v>26.138000000000002</v>
      </c>
      <c r="AK298">
        <v>27.123999999999999</v>
      </c>
      <c r="AL298">
        <v>24.858000000000001</v>
      </c>
      <c r="AM298">
        <v>27.706</v>
      </c>
      <c r="AN298">
        <v>28.186</v>
      </c>
      <c r="AO298">
        <v>30.515999999999998</v>
      </c>
      <c r="AP298">
        <v>34.476999999999997</v>
      </c>
      <c r="AQ298">
        <v>42.726999999999997</v>
      </c>
      <c r="AR298">
        <v>49.767000000000003</v>
      </c>
      <c r="AS298">
        <v>43.021000000000001</v>
      </c>
      <c r="AT298">
        <v>51.19</v>
      </c>
      <c r="AU298">
        <v>52.61</v>
      </c>
      <c r="AV298">
        <v>53.085000000000001</v>
      </c>
      <c r="AW298">
        <v>47.512</v>
      </c>
      <c r="AX298">
        <v>43.372999999999998</v>
      </c>
      <c r="AY298">
        <v>36.026000000000003</v>
      </c>
      <c r="AZ298">
        <v>37.85</v>
      </c>
      <c r="BA298">
        <v>33.831000000000003</v>
      </c>
      <c r="BB298">
        <v>35.936</v>
      </c>
      <c r="BC298">
        <v>38.732999999999997</v>
      </c>
      <c r="BD298">
        <v>43.973999999999997</v>
      </c>
    </row>
    <row r="299" spans="1:56">
      <c r="A299" t="s">
        <v>172</v>
      </c>
      <c r="B299" t="s">
        <v>178</v>
      </c>
      <c r="C299" t="s">
        <v>177</v>
      </c>
      <c r="D299">
        <v>2199989609960</v>
      </c>
      <c r="E299" t="s">
        <v>179</v>
      </c>
      <c r="F299" t="s">
        <v>165</v>
      </c>
      <c r="G299" t="s">
        <v>166</v>
      </c>
      <c r="H299">
        <v>42336</v>
      </c>
      <c r="I299">
        <v>52.44</v>
      </c>
      <c r="J299">
        <v>50.935000000000002</v>
      </c>
      <c r="K299">
        <v>50.134999999999998</v>
      </c>
      <c r="L299">
        <v>47.719000000000001</v>
      </c>
      <c r="M299">
        <v>48.927999999999997</v>
      </c>
      <c r="N299">
        <v>45.798999999999999</v>
      </c>
      <c r="O299">
        <v>39.520000000000003</v>
      </c>
      <c r="P299">
        <v>37.127000000000002</v>
      </c>
      <c r="Q299">
        <v>32.832000000000001</v>
      </c>
      <c r="R299">
        <v>30.317</v>
      </c>
      <c r="S299">
        <v>29.082000000000001</v>
      </c>
      <c r="T299">
        <v>29.318999999999999</v>
      </c>
      <c r="U299">
        <v>26.873999999999999</v>
      </c>
      <c r="V299">
        <v>23.988</v>
      </c>
      <c r="W299">
        <v>20.032</v>
      </c>
      <c r="X299">
        <v>20.460999999999999</v>
      </c>
      <c r="Y299">
        <v>21.356999999999999</v>
      </c>
      <c r="Z299">
        <v>21.395</v>
      </c>
      <c r="AA299">
        <v>19.956</v>
      </c>
      <c r="AB299">
        <v>20.794</v>
      </c>
      <c r="AC299">
        <v>23.321999999999999</v>
      </c>
      <c r="AD299">
        <v>25.684000000000001</v>
      </c>
      <c r="AE299">
        <v>28.57</v>
      </c>
      <c r="AF299">
        <v>30.023</v>
      </c>
      <c r="AG299">
        <v>24.41</v>
      </c>
      <c r="AH299">
        <v>26.643000000000001</v>
      </c>
      <c r="AI299">
        <v>36.429000000000002</v>
      </c>
      <c r="AJ299">
        <v>33.484999999999999</v>
      </c>
      <c r="AK299">
        <v>34.412999999999997</v>
      </c>
      <c r="AL299">
        <v>30.841999999999999</v>
      </c>
      <c r="AM299">
        <v>39.463000000000001</v>
      </c>
      <c r="AN299">
        <v>39.738</v>
      </c>
      <c r="AO299">
        <v>37.945999999999998</v>
      </c>
      <c r="AP299">
        <v>44.896000000000001</v>
      </c>
      <c r="AQ299">
        <v>46.918999999999997</v>
      </c>
      <c r="AR299">
        <v>55.534999999999997</v>
      </c>
      <c r="AS299">
        <v>57.29</v>
      </c>
      <c r="AT299">
        <v>50.59</v>
      </c>
      <c r="AU299">
        <v>46.664999999999999</v>
      </c>
      <c r="AV299">
        <v>46.496000000000002</v>
      </c>
      <c r="AW299">
        <v>48.276000000000003</v>
      </c>
      <c r="AX299">
        <v>46.899000000000001</v>
      </c>
      <c r="AY299">
        <v>36.921999999999997</v>
      </c>
      <c r="AZ299">
        <v>33.472000000000001</v>
      </c>
      <c r="BA299">
        <v>34.777999999999999</v>
      </c>
      <c r="BB299">
        <v>30.695</v>
      </c>
      <c r="BC299">
        <v>38.023000000000003</v>
      </c>
      <c r="BD299">
        <v>41.959000000000003</v>
      </c>
    </row>
    <row r="300" spans="1:56">
      <c r="A300" t="s">
        <v>172</v>
      </c>
      <c r="B300" t="s">
        <v>178</v>
      </c>
      <c r="C300" t="s">
        <v>177</v>
      </c>
      <c r="D300">
        <v>2199989609960</v>
      </c>
      <c r="E300" t="s">
        <v>179</v>
      </c>
      <c r="F300" t="s">
        <v>165</v>
      </c>
      <c r="G300" t="s">
        <v>166</v>
      </c>
      <c r="H300">
        <v>42337</v>
      </c>
      <c r="I300">
        <v>54.6</v>
      </c>
      <c r="J300">
        <v>51.87</v>
      </c>
      <c r="K300">
        <v>52.984999999999999</v>
      </c>
      <c r="L300">
        <v>48.808</v>
      </c>
      <c r="M300">
        <v>40.722999999999999</v>
      </c>
      <c r="N300">
        <v>37.613</v>
      </c>
      <c r="O300">
        <v>35.987000000000002</v>
      </c>
      <c r="P300">
        <v>30.887</v>
      </c>
      <c r="Q300">
        <v>28.199000000000002</v>
      </c>
      <c r="R300">
        <v>27.513999999999999</v>
      </c>
      <c r="S300">
        <v>26.663</v>
      </c>
      <c r="T300">
        <v>26.853999999999999</v>
      </c>
      <c r="U300">
        <v>24.66</v>
      </c>
      <c r="V300">
        <v>22.623999999999999</v>
      </c>
      <c r="W300">
        <v>18.335999999999999</v>
      </c>
      <c r="X300">
        <v>16.16</v>
      </c>
      <c r="Y300">
        <v>15.308999999999999</v>
      </c>
      <c r="Z300">
        <v>16</v>
      </c>
      <c r="AA300">
        <v>16.736000000000001</v>
      </c>
      <c r="AB300">
        <v>20.916</v>
      </c>
      <c r="AC300">
        <v>19.954999999999998</v>
      </c>
      <c r="AD300">
        <v>20.512</v>
      </c>
      <c r="AE300">
        <v>25.684000000000001</v>
      </c>
      <c r="AF300">
        <v>27.526</v>
      </c>
      <c r="AG300">
        <v>31.495000000000001</v>
      </c>
      <c r="AH300">
        <v>26.431999999999999</v>
      </c>
      <c r="AI300">
        <v>24.359000000000002</v>
      </c>
      <c r="AJ300">
        <v>29.722000000000001</v>
      </c>
      <c r="AK300">
        <v>27.071999999999999</v>
      </c>
      <c r="AL300">
        <v>29.882000000000001</v>
      </c>
      <c r="AM300">
        <v>34.707999999999998</v>
      </c>
      <c r="AN300">
        <v>35.564999999999998</v>
      </c>
      <c r="AO300">
        <v>41.62</v>
      </c>
      <c r="AP300">
        <v>42.393999999999998</v>
      </c>
      <c r="AQ300">
        <v>42.17</v>
      </c>
      <c r="AR300">
        <v>41.005000000000003</v>
      </c>
      <c r="AS300">
        <v>44.192</v>
      </c>
      <c r="AT300">
        <v>45.459000000000003</v>
      </c>
      <c r="AU300">
        <v>42.073999999999998</v>
      </c>
      <c r="AV300">
        <v>40.351999999999997</v>
      </c>
      <c r="AW300">
        <v>39.802</v>
      </c>
      <c r="AX300">
        <v>41.274000000000001</v>
      </c>
      <c r="AY300">
        <v>35.890999999999998</v>
      </c>
      <c r="AZ300">
        <v>31.52</v>
      </c>
      <c r="BA300">
        <v>37.133000000000003</v>
      </c>
      <c r="BB300">
        <v>36.96</v>
      </c>
      <c r="BC300">
        <v>46.143999999999998</v>
      </c>
      <c r="BD300">
        <v>48.832000000000001</v>
      </c>
    </row>
    <row r="301" spans="1:56">
      <c r="A301" t="s">
        <v>172</v>
      </c>
      <c r="B301" t="s">
        <v>178</v>
      </c>
      <c r="C301" t="s">
        <v>177</v>
      </c>
      <c r="D301">
        <v>2199989609960</v>
      </c>
      <c r="E301" t="s">
        <v>179</v>
      </c>
      <c r="F301" t="s">
        <v>165</v>
      </c>
      <c r="G301" t="s">
        <v>166</v>
      </c>
      <c r="H301">
        <v>42338</v>
      </c>
      <c r="I301">
        <v>60.15</v>
      </c>
      <c r="J301">
        <v>57.414999999999999</v>
      </c>
      <c r="K301">
        <v>56.28</v>
      </c>
      <c r="L301">
        <v>48.363</v>
      </c>
      <c r="M301">
        <v>44.947000000000003</v>
      </c>
      <c r="N301">
        <v>36.454999999999998</v>
      </c>
      <c r="O301">
        <v>31.327999999999999</v>
      </c>
      <c r="P301">
        <v>32.154000000000003</v>
      </c>
      <c r="Q301">
        <v>27.327999999999999</v>
      </c>
      <c r="R301">
        <v>23.988</v>
      </c>
      <c r="S301">
        <v>25.702000000000002</v>
      </c>
      <c r="T301">
        <v>25.837</v>
      </c>
      <c r="U301">
        <v>24.602</v>
      </c>
      <c r="V301">
        <v>21.324999999999999</v>
      </c>
      <c r="W301">
        <v>17.548999999999999</v>
      </c>
      <c r="X301">
        <v>19.527000000000001</v>
      </c>
      <c r="Y301">
        <v>27.866</v>
      </c>
      <c r="Z301">
        <v>21.613</v>
      </c>
      <c r="AA301">
        <v>19.597000000000001</v>
      </c>
      <c r="AB301">
        <v>24.864000000000001</v>
      </c>
      <c r="AC301">
        <v>27.545999999999999</v>
      </c>
      <c r="AD301">
        <v>28.422999999999998</v>
      </c>
      <c r="AE301">
        <v>27.962</v>
      </c>
      <c r="AF301">
        <v>26.413</v>
      </c>
      <c r="AG301">
        <v>28.332999999999998</v>
      </c>
      <c r="AH301">
        <v>28.390999999999998</v>
      </c>
      <c r="AI301">
        <v>35.008000000000003</v>
      </c>
      <c r="AJ301">
        <v>33.728000000000002</v>
      </c>
      <c r="AK301">
        <v>41.036999999999999</v>
      </c>
      <c r="AL301">
        <v>37.152000000000001</v>
      </c>
      <c r="AM301">
        <v>40.634</v>
      </c>
      <c r="AN301">
        <v>37.453000000000003</v>
      </c>
      <c r="AO301">
        <v>34.406999999999996</v>
      </c>
      <c r="AP301">
        <v>40.051000000000002</v>
      </c>
      <c r="AQ301">
        <v>41.433999999999997</v>
      </c>
      <c r="AR301">
        <v>45.100999999999999</v>
      </c>
      <c r="AS301">
        <v>46.426000000000002</v>
      </c>
      <c r="AT301">
        <v>52.335000000000001</v>
      </c>
      <c r="AU301">
        <v>47.057000000000002</v>
      </c>
      <c r="AV301">
        <v>48.762</v>
      </c>
      <c r="AW301">
        <v>49.146000000000001</v>
      </c>
      <c r="AX301">
        <v>44.902999999999999</v>
      </c>
      <c r="AY301">
        <v>43.322000000000003</v>
      </c>
      <c r="AZ301">
        <v>36.877000000000002</v>
      </c>
      <c r="BA301">
        <v>38.804000000000002</v>
      </c>
      <c r="BB301">
        <v>31.783000000000001</v>
      </c>
      <c r="BC301">
        <v>37.817999999999998</v>
      </c>
      <c r="BD301">
        <v>49.625999999999998</v>
      </c>
    </row>
    <row r="302" spans="1:56">
      <c r="A302" t="s">
        <v>172</v>
      </c>
      <c r="B302" t="s">
        <v>178</v>
      </c>
      <c r="C302" t="s">
        <v>177</v>
      </c>
      <c r="D302">
        <v>2199989609960</v>
      </c>
      <c r="E302" t="s">
        <v>179</v>
      </c>
      <c r="F302" t="s">
        <v>165</v>
      </c>
      <c r="G302" t="s">
        <v>166</v>
      </c>
      <c r="H302">
        <v>42339</v>
      </c>
      <c r="I302">
        <v>60.08</v>
      </c>
      <c r="J302">
        <v>57.04</v>
      </c>
      <c r="K302">
        <v>53.28</v>
      </c>
      <c r="L302">
        <v>46.567</v>
      </c>
      <c r="M302">
        <v>41.37</v>
      </c>
      <c r="N302">
        <v>36.704000000000001</v>
      </c>
      <c r="O302">
        <v>30.131</v>
      </c>
      <c r="P302">
        <v>28.5</v>
      </c>
      <c r="Q302">
        <v>24.295000000000002</v>
      </c>
      <c r="R302">
        <v>24.55</v>
      </c>
      <c r="S302">
        <v>23.591000000000001</v>
      </c>
      <c r="T302">
        <v>25.716000000000001</v>
      </c>
      <c r="U302">
        <v>21.933</v>
      </c>
      <c r="V302">
        <v>20.236999999999998</v>
      </c>
      <c r="W302">
        <v>17.959</v>
      </c>
      <c r="X302">
        <v>18.841999999999999</v>
      </c>
      <c r="Y302">
        <v>17.331</v>
      </c>
      <c r="Z302">
        <v>21.376000000000001</v>
      </c>
      <c r="AA302">
        <v>16.73</v>
      </c>
      <c r="AB302">
        <v>21.420999999999999</v>
      </c>
      <c r="AC302">
        <v>23.411000000000001</v>
      </c>
      <c r="AD302">
        <v>22.26</v>
      </c>
      <c r="AE302">
        <v>26.457999999999998</v>
      </c>
      <c r="AF302">
        <v>28.882999999999999</v>
      </c>
      <c r="AG302">
        <v>36.404000000000003</v>
      </c>
      <c r="AH302">
        <v>33.677</v>
      </c>
      <c r="AI302">
        <v>25.702999999999999</v>
      </c>
      <c r="AJ302">
        <v>26.125</v>
      </c>
      <c r="AK302">
        <v>26.035</v>
      </c>
      <c r="AL302">
        <v>27.597000000000001</v>
      </c>
      <c r="AM302">
        <v>30.425999999999998</v>
      </c>
      <c r="AN302">
        <v>26.745999999999999</v>
      </c>
      <c r="AO302">
        <v>33.453000000000003</v>
      </c>
      <c r="AP302">
        <v>32.972999999999999</v>
      </c>
      <c r="AQ302">
        <v>35.238999999999997</v>
      </c>
      <c r="AR302">
        <v>40.223999999999997</v>
      </c>
      <c r="AS302">
        <v>43.252000000000002</v>
      </c>
      <c r="AT302">
        <v>45.241999999999997</v>
      </c>
      <c r="AU302">
        <v>50.015000000000001</v>
      </c>
      <c r="AV302">
        <v>42.35</v>
      </c>
      <c r="AW302">
        <v>38.119</v>
      </c>
      <c r="AX302">
        <v>39.136000000000003</v>
      </c>
      <c r="AY302">
        <v>37.908000000000001</v>
      </c>
      <c r="AZ302">
        <v>38.47</v>
      </c>
      <c r="BA302">
        <v>38.682000000000002</v>
      </c>
      <c r="BB302">
        <v>30.067</v>
      </c>
      <c r="BC302">
        <v>38.106000000000002</v>
      </c>
      <c r="BD302">
        <v>50.564999999999998</v>
      </c>
    </row>
    <row r="303" spans="1:56">
      <c r="A303" t="s">
        <v>172</v>
      </c>
      <c r="B303" t="s">
        <v>178</v>
      </c>
      <c r="C303" t="s">
        <v>177</v>
      </c>
      <c r="D303">
        <v>2199989609960</v>
      </c>
      <c r="E303" t="s">
        <v>179</v>
      </c>
      <c r="F303" t="s">
        <v>165</v>
      </c>
      <c r="G303" t="s">
        <v>166</v>
      </c>
      <c r="H303">
        <v>42340</v>
      </c>
      <c r="I303">
        <v>50.83</v>
      </c>
      <c r="J303">
        <v>47.091999999999999</v>
      </c>
      <c r="K303">
        <v>46.759</v>
      </c>
      <c r="L303">
        <v>48.594999999999999</v>
      </c>
      <c r="M303">
        <v>43.392000000000003</v>
      </c>
      <c r="N303">
        <v>39.103999999999999</v>
      </c>
      <c r="O303">
        <v>31.757000000000001</v>
      </c>
      <c r="P303">
        <v>25.196999999999999</v>
      </c>
      <c r="Q303">
        <v>22.175999999999998</v>
      </c>
      <c r="R303">
        <v>23.431000000000001</v>
      </c>
      <c r="S303">
        <v>22.605</v>
      </c>
      <c r="T303">
        <v>22.887</v>
      </c>
      <c r="U303">
        <v>20.358000000000001</v>
      </c>
      <c r="V303">
        <v>21.452999999999999</v>
      </c>
      <c r="W303">
        <v>17.254999999999999</v>
      </c>
      <c r="X303">
        <v>19.117000000000001</v>
      </c>
      <c r="Y303">
        <v>18.541</v>
      </c>
      <c r="Z303">
        <v>18.221</v>
      </c>
      <c r="AA303">
        <v>20.122</v>
      </c>
      <c r="AB303">
        <v>23.853000000000002</v>
      </c>
      <c r="AC303">
        <v>29.37</v>
      </c>
      <c r="AD303">
        <v>25.05</v>
      </c>
      <c r="AE303">
        <v>25.843</v>
      </c>
      <c r="AF303">
        <v>25.108000000000001</v>
      </c>
      <c r="AG303">
        <v>28.908999999999999</v>
      </c>
      <c r="AH303">
        <v>34.119</v>
      </c>
      <c r="AI303">
        <v>34.97</v>
      </c>
      <c r="AJ303">
        <v>30.1</v>
      </c>
      <c r="AK303">
        <v>31.238</v>
      </c>
      <c r="AL303">
        <v>38.631</v>
      </c>
      <c r="AM303">
        <v>36.793999999999997</v>
      </c>
      <c r="AN303">
        <v>36.723999999999997</v>
      </c>
      <c r="AO303">
        <v>41.113999999999997</v>
      </c>
      <c r="AP303">
        <v>44.058</v>
      </c>
      <c r="AQ303">
        <v>47.494999999999997</v>
      </c>
      <c r="AR303">
        <v>48.935000000000002</v>
      </c>
      <c r="AS303">
        <v>47.673999999999999</v>
      </c>
      <c r="AT303">
        <v>43.122999999999998</v>
      </c>
      <c r="AU303">
        <v>51.204999999999998</v>
      </c>
      <c r="AV303">
        <v>48.866</v>
      </c>
      <c r="AW303">
        <v>51.145000000000003</v>
      </c>
      <c r="AX303">
        <v>41.374000000000002</v>
      </c>
      <c r="AY303">
        <v>40.935000000000002</v>
      </c>
      <c r="AZ303">
        <v>29.798999999999999</v>
      </c>
      <c r="BA303">
        <v>30.189</v>
      </c>
      <c r="BB303">
        <v>32.615000000000002</v>
      </c>
      <c r="BC303">
        <v>35.795000000000002</v>
      </c>
      <c r="BD303">
        <v>41.887999999999998</v>
      </c>
    </row>
    <row r="304" spans="1:56">
      <c r="A304" t="s">
        <v>172</v>
      </c>
      <c r="B304" t="s">
        <v>178</v>
      </c>
      <c r="C304" t="s">
        <v>177</v>
      </c>
      <c r="D304">
        <v>2199989609960</v>
      </c>
      <c r="E304" t="s">
        <v>179</v>
      </c>
      <c r="F304" t="s">
        <v>165</v>
      </c>
      <c r="G304" t="s">
        <v>166</v>
      </c>
      <c r="H304">
        <v>42341</v>
      </c>
      <c r="I304">
        <v>49.753999999999998</v>
      </c>
      <c r="J304">
        <v>48.466999999999999</v>
      </c>
      <c r="K304">
        <v>47.116999999999997</v>
      </c>
      <c r="L304">
        <v>42.098999999999997</v>
      </c>
      <c r="M304">
        <v>39.642000000000003</v>
      </c>
      <c r="N304">
        <v>35.283999999999999</v>
      </c>
      <c r="O304">
        <v>26.853999999999999</v>
      </c>
      <c r="P304">
        <v>24.576000000000001</v>
      </c>
      <c r="Q304">
        <v>21.748000000000001</v>
      </c>
      <c r="R304">
        <v>24.582999999999998</v>
      </c>
      <c r="S304">
        <v>24.192</v>
      </c>
      <c r="T304">
        <v>20.268999999999998</v>
      </c>
      <c r="U304">
        <v>18.713999999999999</v>
      </c>
      <c r="V304">
        <v>17.901</v>
      </c>
      <c r="W304">
        <v>14.151</v>
      </c>
      <c r="X304">
        <v>14.311</v>
      </c>
      <c r="Y304">
        <v>14.835000000000001</v>
      </c>
      <c r="Z304">
        <v>14.183</v>
      </c>
      <c r="AA304">
        <v>14.962999999999999</v>
      </c>
      <c r="AB304">
        <v>19.956</v>
      </c>
      <c r="AC304">
        <v>23.738</v>
      </c>
      <c r="AD304">
        <v>19.744</v>
      </c>
      <c r="AE304">
        <v>18.937999999999999</v>
      </c>
      <c r="AF304">
        <v>22.106000000000002</v>
      </c>
      <c r="AG304">
        <v>23.309000000000001</v>
      </c>
      <c r="AH304">
        <v>26.138000000000002</v>
      </c>
      <c r="AI304">
        <v>34.847999999999999</v>
      </c>
      <c r="AJ304">
        <v>25.645</v>
      </c>
      <c r="AK304">
        <v>26.873999999999999</v>
      </c>
      <c r="AL304">
        <v>25.606999999999999</v>
      </c>
      <c r="AM304">
        <v>29.952000000000002</v>
      </c>
      <c r="AN304">
        <v>30.783999999999999</v>
      </c>
      <c r="AO304">
        <v>39.712000000000003</v>
      </c>
      <c r="AP304">
        <v>39.994</v>
      </c>
      <c r="AQ304">
        <v>41.856000000000002</v>
      </c>
      <c r="AR304">
        <v>42.426000000000002</v>
      </c>
      <c r="AS304">
        <v>46.515000000000001</v>
      </c>
      <c r="AT304">
        <v>42.982999999999997</v>
      </c>
      <c r="AU304">
        <v>50.06</v>
      </c>
      <c r="AV304">
        <v>44.43</v>
      </c>
      <c r="AW304">
        <v>43.725000000000001</v>
      </c>
      <c r="AX304">
        <v>49.216000000000001</v>
      </c>
      <c r="AY304">
        <v>43.494999999999997</v>
      </c>
      <c r="AZ304">
        <v>40.844999999999999</v>
      </c>
      <c r="BA304">
        <v>35.372999999999998</v>
      </c>
      <c r="BB304">
        <v>37.664000000000001</v>
      </c>
      <c r="BC304">
        <v>41.715000000000003</v>
      </c>
      <c r="BD304">
        <v>51.59</v>
      </c>
    </row>
    <row r="305" spans="1:56">
      <c r="A305" t="s">
        <v>172</v>
      </c>
      <c r="B305" t="s">
        <v>178</v>
      </c>
      <c r="C305" t="s">
        <v>177</v>
      </c>
      <c r="D305">
        <v>2199989609960</v>
      </c>
      <c r="E305" t="s">
        <v>179</v>
      </c>
      <c r="F305" t="s">
        <v>165</v>
      </c>
      <c r="G305" t="s">
        <v>166</v>
      </c>
      <c r="H305">
        <v>42342</v>
      </c>
      <c r="I305">
        <v>56.78</v>
      </c>
      <c r="J305">
        <v>60.76</v>
      </c>
      <c r="K305">
        <v>56.4</v>
      </c>
      <c r="L305">
        <v>48.512</v>
      </c>
      <c r="M305">
        <v>41.548999999999999</v>
      </c>
      <c r="N305">
        <v>38.521999999999998</v>
      </c>
      <c r="O305">
        <v>33.305999999999997</v>
      </c>
      <c r="P305">
        <v>32.741999999999997</v>
      </c>
      <c r="Q305">
        <v>26.893000000000001</v>
      </c>
      <c r="R305">
        <v>26.49</v>
      </c>
      <c r="S305">
        <v>24.32</v>
      </c>
      <c r="T305">
        <v>22.911999999999999</v>
      </c>
      <c r="U305">
        <v>24.346</v>
      </c>
      <c r="V305">
        <v>20.73</v>
      </c>
      <c r="W305">
        <v>16.498999999999999</v>
      </c>
      <c r="X305">
        <v>16.422999999999998</v>
      </c>
      <c r="Y305">
        <v>15.750999999999999</v>
      </c>
      <c r="Z305">
        <v>17.088000000000001</v>
      </c>
      <c r="AA305">
        <v>20.794</v>
      </c>
      <c r="AB305">
        <v>23.943000000000001</v>
      </c>
      <c r="AC305">
        <v>22.739000000000001</v>
      </c>
      <c r="AD305">
        <v>24.48</v>
      </c>
      <c r="AE305">
        <v>20.978999999999999</v>
      </c>
      <c r="AF305">
        <v>26.015999999999998</v>
      </c>
      <c r="AG305">
        <v>23.495000000000001</v>
      </c>
      <c r="AH305">
        <v>25.626000000000001</v>
      </c>
      <c r="AI305">
        <v>30.675999999999998</v>
      </c>
      <c r="AJ305">
        <v>33.639000000000003</v>
      </c>
      <c r="AK305">
        <v>31.277000000000001</v>
      </c>
      <c r="AL305">
        <v>29.114000000000001</v>
      </c>
      <c r="AM305">
        <v>33.113999999999997</v>
      </c>
      <c r="AN305">
        <v>32.685000000000002</v>
      </c>
      <c r="AO305">
        <v>36.070999999999998</v>
      </c>
      <c r="AP305">
        <v>34.546999999999997</v>
      </c>
      <c r="AQ305">
        <v>38.509</v>
      </c>
      <c r="AR305">
        <v>40.32</v>
      </c>
      <c r="AS305">
        <v>44.039000000000001</v>
      </c>
      <c r="AT305">
        <v>51.325000000000003</v>
      </c>
      <c r="AU305">
        <v>47.664000000000001</v>
      </c>
      <c r="AV305">
        <v>43.52</v>
      </c>
      <c r="AW305">
        <v>48.64</v>
      </c>
      <c r="AX305">
        <v>36.460999999999999</v>
      </c>
      <c r="AY305">
        <v>31.149000000000001</v>
      </c>
      <c r="AZ305">
        <v>29.997</v>
      </c>
      <c r="BA305">
        <v>28.806999999999999</v>
      </c>
      <c r="BB305">
        <v>29.971</v>
      </c>
      <c r="BC305">
        <v>33.965000000000003</v>
      </c>
      <c r="BD305">
        <v>38.061</v>
      </c>
    </row>
    <row r="306" spans="1:56">
      <c r="A306" t="s">
        <v>172</v>
      </c>
      <c r="B306" t="s">
        <v>178</v>
      </c>
      <c r="C306" t="s">
        <v>177</v>
      </c>
      <c r="D306">
        <v>2199989609960</v>
      </c>
      <c r="E306" t="s">
        <v>179</v>
      </c>
      <c r="F306" t="s">
        <v>165</v>
      </c>
      <c r="G306" t="s">
        <v>166</v>
      </c>
      <c r="H306">
        <v>42343</v>
      </c>
      <c r="I306">
        <v>45.011000000000003</v>
      </c>
      <c r="J306">
        <v>47.834000000000003</v>
      </c>
      <c r="K306">
        <v>47.347999999999999</v>
      </c>
      <c r="L306">
        <v>38.24</v>
      </c>
      <c r="M306">
        <v>37.459000000000003</v>
      </c>
      <c r="N306">
        <v>30.937999999999999</v>
      </c>
      <c r="O306">
        <v>31.079000000000001</v>
      </c>
      <c r="P306">
        <v>29.184000000000001</v>
      </c>
      <c r="Q306">
        <v>22.547000000000001</v>
      </c>
      <c r="R306">
        <v>21.228999999999999</v>
      </c>
      <c r="S306">
        <v>22.303999999999998</v>
      </c>
      <c r="T306">
        <v>21.024000000000001</v>
      </c>
      <c r="U306">
        <v>18.111999999999998</v>
      </c>
      <c r="V306">
        <v>19.922999999999998</v>
      </c>
      <c r="W306">
        <v>14.81</v>
      </c>
      <c r="X306">
        <v>15.366</v>
      </c>
      <c r="Y306">
        <v>16.007000000000001</v>
      </c>
      <c r="Z306">
        <v>15.015000000000001</v>
      </c>
      <c r="AA306">
        <v>16.338999999999999</v>
      </c>
      <c r="AB306">
        <v>17.184000000000001</v>
      </c>
      <c r="AC306">
        <v>16.96</v>
      </c>
      <c r="AD306">
        <v>18.234000000000002</v>
      </c>
      <c r="AE306">
        <v>19.398</v>
      </c>
      <c r="AF306">
        <v>20.89</v>
      </c>
      <c r="AG306">
        <v>22.381</v>
      </c>
      <c r="AH306">
        <v>24.007000000000001</v>
      </c>
      <c r="AI306">
        <v>25.420999999999999</v>
      </c>
      <c r="AJ306">
        <v>28.140999999999998</v>
      </c>
      <c r="AK306">
        <v>25.37</v>
      </c>
      <c r="AL306">
        <v>29.844000000000001</v>
      </c>
      <c r="AM306">
        <v>38.951000000000001</v>
      </c>
      <c r="AN306">
        <v>36.819000000000003</v>
      </c>
      <c r="AO306">
        <v>36.314</v>
      </c>
      <c r="AP306">
        <v>42.406999999999996</v>
      </c>
      <c r="AQ306">
        <v>42.125</v>
      </c>
      <c r="AR306">
        <v>40.095999999999997</v>
      </c>
      <c r="AS306">
        <v>44.594999999999999</v>
      </c>
      <c r="AT306">
        <v>43.29</v>
      </c>
      <c r="AU306">
        <v>46.932000000000002</v>
      </c>
      <c r="AV306">
        <v>54.5</v>
      </c>
      <c r="AW306">
        <v>45.039000000000001</v>
      </c>
      <c r="AX306">
        <v>42.521999999999998</v>
      </c>
      <c r="AY306">
        <v>37.887999999999998</v>
      </c>
      <c r="AZ306">
        <v>34.618000000000002</v>
      </c>
      <c r="BA306">
        <v>36.543999999999997</v>
      </c>
      <c r="BB306">
        <v>33.965000000000003</v>
      </c>
      <c r="BC306">
        <v>37.292999999999999</v>
      </c>
      <c r="BD306">
        <v>46.432000000000002</v>
      </c>
    </row>
    <row r="307" spans="1:56">
      <c r="A307" t="s">
        <v>172</v>
      </c>
      <c r="B307" t="s">
        <v>178</v>
      </c>
      <c r="C307" t="s">
        <v>177</v>
      </c>
      <c r="D307">
        <v>2199989609960</v>
      </c>
      <c r="E307" t="s">
        <v>179</v>
      </c>
      <c r="F307" t="s">
        <v>165</v>
      </c>
      <c r="G307" t="s">
        <v>166</v>
      </c>
      <c r="H307">
        <v>42344</v>
      </c>
      <c r="I307">
        <v>53.784999999999997</v>
      </c>
      <c r="J307">
        <v>51.35</v>
      </c>
      <c r="K307">
        <v>46.206000000000003</v>
      </c>
      <c r="L307">
        <v>43.252000000000002</v>
      </c>
      <c r="M307">
        <v>40.883000000000003</v>
      </c>
      <c r="N307">
        <v>41.383000000000003</v>
      </c>
      <c r="O307">
        <v>38.924999999999997</v>
      </c>
      <c r="P307">
        <v>34.265999999999998</v>
      </c>
      <c r="Q307">
        <v>28.09</v>
      </c>
      <c r="R307">
        <v>26.983000000000001</v>
      </c>
      <c r="S307">
        <v>26.381</v>
      </c>
      <c r="T307">
        <v>26.068000000000001</v>
      </c>
      <c r="U307">
        <v>22.106000000000002</v>
      </c>
      <c r="V307">
        <v>17.645</v>
      </c>
      <c r="W307">
        <v>14.042</v>
      </c>
      <c r="X307">
        <v>13.958</v>
      </c>
      <c r="Y307">
        <v>12.941000000000001</v>
      </c>
      <c r="Z307">
        <v>12.621</v>
      </c>
      <c r="AA307">
        <v>12.083</v>
      </c>
      <c r="AB307">
        <v>13.497999999999999</v>
      </c>
      <c r="AC307">
        <v>13.638999999999999</v>
      </c>
      <c r="AD307">
        <v>17.216000000000001</v>
      </c>
      <c r="AE307">
        <v>16.838999999999999</v>
      </c>
      <c r="AF307">
        <v>19.712</v>
      </c>
      <c r="AG307">
        <v>24.045000000000002</v>
      </c>
      <c r="AH307">
        <v>23.763999999999999</v>
      </c>
      <c r="AI307">
        <v>29.824000000000002</v>
      </c>
      <c r="AJ307">
        <v>29.933</v>
      </c>
      <c r="AK307">
        <v>30.591999999999999</v>
      </c>
      <c r="AL307">
        <v>32.82</v>
      </c>
      <c r="AM307">
        <v>31.481999999999999</v>
      </c>
      <c r="AN307">
        <v>26.253</v>
      </c>
      <c r="AO307">
        <v>29.765999999999998</v>
      </c>
      <c r="AP307">
        <v>31.053000000000001</v>
      </c>
      <c r="AQ307">
        <v>39.002000000000002</v>
      </c>
      <c r="AR307">
        <v>38.676000000000002</v>
      </c>
      <c r="AS307">
        <v>36.954000000000001</v>
      </c>
      <c r="AT307">
        <v>34.220999999999997</v>
      </c>
      <c r="AU307">
        <v>35.756999999999998</v>
      </c>
      <c r="AV307">
        <v>38.624000000000002</v>
      </c>
      <c r="AW307">
        <v>40.435000000000002</v>
      </c>
      <c r="AX307">
        <v>43.744</v>
      </c>
      <c r="AY307">
        <v>36.948</v>
      </c>
      <c r="AZ307">
        <v>29.702999999999999</v>
      </c>
      <c r="BA307">
        <v>30.463999999999999</v>
      </c>
      <c r="BB307">
        <v>32.179000000000002</v>
      </c>
      <c r="BC307">
        <v>40.301000000000002</v>
      </c>
      <c r="BD307">
        <v>51.11</v>
      </c>
    </row>
    <row r="308" spans="1:56">
      <c r="A308" t="s">
        <v>172</v>
      </c>
      <c r="B308" t="s">
        <v>178</v>
      </c>
      <c r="C308" t="s">
        <v>177</v>
      </c>
      <c r="D308">
        <v>2199989609960</v>
      </c>
      <c r="E308" t="s">
        <v>179</v>
      </c>
      <c r="F308" t="s">
        <v>165</v>
      </c>
      <c r="G308" t="s">
        <v>166</v>
      </c>
      <c r="H308">
        <v>42345</v>
      </c>
      <c r="I308">
        <v>58.994999999999997</v>
      </c>
      <c r="J308">
        <v>53.244999999999997</v>
      </c>
      <c r="K308">
        <v>49.603999999999999</v>
      </c>
      <c r="L308">
        <v>45.402000000000001</v>
      </c>
      <c r="M308">
        <v>41.798999999999999</v>
      </c>
      <c r="N308">
        <v>40.262999999999998</v>
      </c>
      <c r="O308">
        <v>33.773000000000003</v>
      </c>
      <c r="P308">
        <v>29.946000000000002</v>
      </c>
      <c r="Q308">
        <v>26.26</v>
      </c>
      <c r="R308">
        <v>27.539000000000001</v>
      </c>
      <c r="S308">
        <v>26.88</v>
      </c>
      <c r="T308">
        <v>23.04</v>
      </c>
      <c r="U308">
        <v>22.509</v>
      </c>
      <c r="V308">
        <v>21.324999999999999</v>
      </c>
      <c r="W308">
        <v>17.14</v>
      </c>
      <c r="X308">
        <v>21.555</v>
      </c>
      <c r="Y308">
        <v>24.288</v>
      </c>
      <c r="Z308">
        <v>23.981000000000002</v>
      </c>
      <c r="AA308">
        <v>22.074000000000002</v>
      </c>
      <c r="AB308">
        <v>25.856000000000002</v>
      </c>
      <c r="AC308">
        <v>28.498999999999999</v>
      </c>
      <c r="AD308">
        <v>25.94</v>
      </c>
      <c r="AE308">
        <v>30.349</v>
      </c>
      <c r="AF308">
        <v>30.771999999999998</v>
      </c>
      <c r="AG308">
        <v>32.57</v>
      </c>
      <c r="AH308">
        <v>28.192</v>
      </c>
      <c r="AI308">
        <v>28.013000000000002</v>
      </c>
      <c r="AJ308">
        <v>27.353999999999999</v>
      </c>
      <c r="AK308">
        <v>25.274000000000001</v>
      </c>
      <c r="AL308">
        <v>26.355</v>
      </c>
      <c r="AM308">
        <v>30.643999999999998</v>
      </c>
      <c r="AN308">
        <v>28.050999999999998</v>
      </c>
      <c r="AO308">
        <v>26.695</v>
      </c>
      <c r="AP308">
        <v>29.202999999999999</v>
      </c>
      <c r="AQ308">
        <v>35.93</v>
      </c>
      <c r="AR308">
        <v>38.271999999999998</v>
      </c>
      <c r="AS308">
        <v>41.055999999999997</v>
      </c>
      <c r="AT308">
        <v>47.225999999999999</v>
      </c>
      <c r="AU308">
        <v>42.847999999999999</v>
      </c>
      <c r="AV308">
        <v>39.911000000000001</v>
      </c>
      <c r="AW308">
        <v>42.496000000000002</v>
      </c>
      <c r="AX308">
        <v>40.685000000000002</v>
      </c>
      <c r="AY308">
        <v>40.18</v>
      </c>
      <c r="AZ308">
        <v>41.042999999999999</v>
      </c>
      <c r="BA308">
        <v>39.174999999999997</v>
      </c>
      <c r="BB308">
        <v>36.109000000000002</v>
      </c>
      <c r="BC308">
        <v>42.143999999999998</v>
      </c>
      <c r="BD308">
        <v>46.265999999999998</v>
      </c>
    </row>
    <row r="309" spans="1:56">
      <c r="A309" t="s">
        <v>172</v>
      </c>
      <c r="B309" t="s">
        <v>178</v>
      </c>
      <c r="C309" t="s">
        <v>177</v>
      </c>
      <c r="D309">
        <v>2199989609960</v>
      </c>
      <c r="E309" t="s">
        <v>179</v>
      </c>
      <c r="F309" t="s">
        <v>165</v>
      </c>
      <c r="G309" t="s">
        <v>166</v>
      </c>
      <c r="H309">
        <v>42346</v>
      </c>
      <c r="I309">
        <v>57.384999999999998</v>
      </c>
      <c r="J309">
        <v>56.66</v>
      </c>
      <c r="K309">
        <v>52.82</v>
      </c>
      <c r="L309">
        <v>49.454999999999998</v>
      </c>
      <c r="M309">
        <v>43.462000000000003</v>
      </c>
      <c r="N309">
        <v>38.234000000000002</v>
      </c>
      <c r="O309">
        <v>30.585999999999999</v>
      </c>
      <c r="P309">
        <v>28.672000000000001</v>
      </c>
      <c r="Q309">
        <v>24.588999999999999</v>
      </c>
      <c r="R309">
        <v>26.4</v>
      </c>
      <c r="S309">
        <v>28.858000000000001</v>
      </c>
      <c r="T309">
        <v>25.082000000000001</v>
      </c>
      <c r="U309">
        <v>20.556999999999999</v>
      </c>
      <c r="V309">
        <v>22.042000000000002</v>
      </c>
      <c r="W309">
        <v>16.826000000000001</v>
      </c>
      <c r="X309">
        <v>17.164999999999999</v>
      </c>
      <c r="Y309">
        <v>19.085000000000001</v>
      </c>
      <c r="Z309">
        <v>19.591000000000001</v>
      </c>
      <c r="AA309">
        <v>17.164999999999999</v>
      </c>
      <c r="AB309">
        <v>22.407</v>
      </c>
      <c r="AC309">
        <v>22.234000000000002</v>
      </c>
      <c r="AD309">
        <v>20.02</v>
      </c>
      <c r="AE309">
        <v>23.033999999999999</v>
      </c>
      <c r="AF309">
        <v>33.036999999999999</v>
      </c>
      <c r="AG309">
        <v>34.021999999999998</v>
      </c>
      <c r="AH309">
        <v>26.393999999999998</v>
      </c>
      <c r="AI309">
        <v>27.077999999999999</v>
      </c>
      <c r="AJ309">
        <v>25.991</v>
      </c>
      <c r="AK309">
        <v>29.805</v>
      </c>
      <c r="AL309">
        <v>29.875</v>
      </c>
      <c r="AM309">
        <v>29.696000000000002</v>
      </c>
      <c r="AN309">
        <v>30.72</v>
      </c>
      <c r="AO309">
        <v>33.670999999999999</v>
      </c>
      <c r="AP309">
        <v>36.064</v>
      </c>
      <c r="AQ309">
        <v>40.966999999999999</v>
      </c>
      <c r="AR309">
        <v>44.460999999999999</v>
      </c>
      <c r="AS309">
        <v>47.591000000000001</v>
      </c>
      <c r="AT309">
        <v>49.356999999999999</v>
      </c>
      <c r="AU309">
        <v>43.122999999999998</v>
      </c>
      <c r="AV309">
        <v>45.823999999999998</v>
      </c>
      <c r="AW309">
        <v>44.948</v>
      </c>
      <c r="AX309">
        <v>47.027000000000001</v>
      </c>
      <c r="AY309">
        <v>41.613</v>
      </c>
      <c r="AZ309">
        <v>38.591999999999999</v>
      </c>
      <c r="BA309">
        <v>43.398000000000003</v>
      </c>
      <c r="BB309">
        <v>39.207000000000001</v>
      </c>
      <c r="BC309">
        <v>42.457999999999998</v>
      </c>
      <c r="BD309">
        <v>55.945</v>
      </c>
    </row>
    <row r="310" spans="1:56">
      <c r="A310" t="s">
        <v>172</v>
      </c>
      <c r="B310" t="s">
        <v>178</v>
      </c>
      <c r="C310" t="s">
        <v>177</v>
      </c>
      <c r="D310">
        <v>2199989609960</v>
      </c>
      <c r="E310" t="s">
        <v>179</v>
      </c>
      <c r="F310" t="s">
        <v>165</v>
      </c>
      <c r="G310" t="s">
        <v>166</v>
      </c>
      <c r="H310">
        <v>42347</v>
      </c>
      <c r="I310">
        <v>64.41</v>
      </c>
      <c r="J310">
        <v>60.435000000000002</v>
      </c>
      <c r="K310">
        <v>56.62</v>
      </c>
      <c r="L310">
        <v>52.99</v>
      </c>
      <c r="M310">
        <v>46.662999999999997</v>
      </c>
      <c r="N310">
        <v>43.110999999999997</v>
      </c>
      <c r="O310">
        <v>38.802999999999997</v>
      </c>
      <c r="P310">
        <v>32.991999999999997</v>
      </c>
      <c r="Q310">
        <v>29.018000000000001</v>
      </c>
      <c r="R310">
        <v>30.937999999999999</v>
      </c>
      <c r="S310">
        <v>31.027000000000001</v>
      </c>
      <c r="T310">
        <v>28.620999999999999</v>
      </c>
      <c r="U310">
        <v>27.251000000000001</v>
      </c>
      <c r="V310">
        <v>24.948</v>
      </c>
      <c r="W310">
        <v>22.917999999999999</v>
      </c>
      <c r="X310">
        <v>20.16</v>
      </c>
      <c r="Y310">
        <v>25.030999999999999</v>
      </c>
      <c r="Z310">
        <v>22.047999999999998</v>
      </c>
      <c r="AA310">
        <v>21.356999999999999</v>
      </c>
      <c r="AB310">
        <v>20.32</v>
      </c>
      <c r="AC310">
        <v>25.178000000000001</v>
      </c>
      <c r="AD310">
        <v>22.599</v>
      </c>
      <c r="AE310">
        <v>30.791</v>
      </c>
      <c r="AF310">
        <v>25.683</v>
      </c>
      <c r="AG310">
        <v>27.533000000000001</v>
      </c>
      <c r="AH310">
        <v>31.417999999999999</v>
      </c>
      <c r="AI310">
        <v>34.847999999999999</v>
      </c>
      <c r="AJ310">
        <v>29.152000000000001</v>
      </c>
      <c r="AK310">
        <v>31.821000000000002</v>
      </c>
      <c r="AL310">
        <v>31.623000000000001</v>
      </c>
      <c r="AM310">
        <v>32.537999999999997</v>
      </c>
      <c r="AN310">
        <v>34.668999999999997</v>
      </c>
      <c r="AO310">
        <v>37.6</v>
      </c>
      <c r="AP310">
        <v>41.356999999999999</v>
      </c>
      <c r="AQ310">
        <v>45.587000000000003</v>
      </c>
      <c r="AR310">
        <v>45.734999999999999</v>
      </c>
      <c r="AS310">
        <v>43.04</v>
      </c>
      <c r="AT310">
        <v>39.308999999999997</v>
      </c>
      <c r="AU310">
        <v>44.698</v>
      </c>
      <c r="AV310">
        <v>42.502000000000002</v>
      </c>
      <c r="AW310">
        <v>37.369999999999997</v>
      </c>
      <c r="AX310">
        <v>39.469000000000001</v>
      </c>
      <c r="AY310">
        <v>28.186</v>
      </c>
      <c r="AZ310">
        <v>30.303999999999998</v>
      </c>
      <c r="BA310">
        <v>30.617999999999999</v>
      </c>
      <c r="BB310">
        <v>33.453000000000003</v>
      </c>
      <c r="BC310">
        <v>37.805</v>
      </c>
      <c r="BD310">
        <v>46.783999999999999</v>
      </c>
    </row>
    <row r="311" spans="1:56">
      <c r="A311" t="s">
        <v>172</v>
      </c>
      <c r="B311" t="s">
        <v>178</v>
      </c>
      <c r="C311" t="s">
        <v>177</v>
      </c>
      <c r="D311">
        <v>2199989609960</v>
      </c>
      <c r="E311" t="s">
        <v>179</v>
      </c>
      <c r="F311" t="s">
        <v>165</v>
      </c>
      <c r="G311" t="s">
        <v>166</v>
      </c>
      <c r="H311">
        <v>42348</v>
      </c>
      <c r="I311">
        <v>58.85</v>
      </c>
      <c r="J311">
        <v>56.814999999999998</v>
      </c>
      <c r="K311">
        <v>53.92</v>
      </c>
      <c r="L311">
        <v>52.695</v>
      </c>
      <c r="M311">
        <v>52.465000000000003</v>
      </c>
      <c r="N311">
        <v>43.097999999999999</v>
      </c>
      <c r="O311">
        <v>41.645000000000003</v>
      </c>
      <c r="P311">
        <v>35.506999999999998</v>
      </c>
      <c r="Q311">
        <v>31.155999999999999</v>
      </c>
      <c r="R311">
        <v>33.561999999999998</v>
      </c>
      <c r="S311">
        <v>30.783999999999999</v>
      </c>
      <c r="T311">
        <v>29.658000000000001</v>
      </c>
      <c r="U311">
        <v>25.286999999999999</v>
      </c>
      <c r="V311">
        <v>24.384</v>
      </c>
      <c r="W311">
        <v>16.460999999999999</v>
      </c>
      <c r="X311">
        <v>17.388999999999999</v>
      </c>
      <c r="Y311">
        <v>17.53</v>
      </c>
      <c r="Z311">
        <v>17.562000000000001</v>
      </c>
      <c r="AA311">
        <v>19.053000000000001</v>
      </c>
      <c r="AB311">
        <v>22.271999999999998</v>
      </c>
      <c r="AC311">
        <v>20.199000000000002</v>
      </c>
      <c r="AD311">
        <v>26.931000000000001</v>
      </c>
      <c r="AE311">
        <v>24.596</v>
      </c>
      <c r="AF311">
        <v>23.315000000000001</v>
      </c>
      <c r="AG311">
        <v>26.835000000000001</v>
      </c>
      <c r="AH311">
        <v>30.81</v>
      </c>
      <c r="AI311">
        <v>25.965</v>
      </c>
      <c r="AJ311">
        <v>22.823</v>
      </c>
      <c r="AK311">
        <v>29.843</v>
      </c>
      <c r="AL311">
        <v>32.084000000000003</v>
      </c>
      <c r="AM311">
        <v>29.472000000000001</v>
      </c>
      <c r="AN311">
        <v>29.516999999999999</v>
      </c>
      <c r="AO311">
        <v>37.030999999999999</v>
      </c>
      <c r="AP311">
        <v>39.655000000000001</v>
      </c>
      <c r="AQ311">
        <v>40.914999999999999</v>
      </c>
      <c r="AR311">
        <v>39.847000000000001</v>
      </c>
      <c r="AS311">
        <v>47.04</v>
      </c>
      <c r="AT311">
        <v>45.466000000000001</v>
      </c>
      <c r="AU311">
        <v>40.384</v>
      </c>
      <c r="AV311">
        <v>36.32</v>
      </c>
      <c r="AW311">
        <v>34.503</v>
      </c>
      <c r="AX311">
        <v>30.58</v>
      </c>
      <c r="AY311">
        <v>35.872</v>
      </c>
      <c r="AZ311">
        <v>30.847999999999999</v>
      </c>
      <c r="BA311">
        <v>33.433999999999997</v>
      </c>
      <c r="BB311">
        <v>31.584</v>
      </c>
      <c r="BC311">
        <v>37.042999999999999</v>
      </c>
      <c r="BD311">
        <v>42.752000000000002</v>
      </c>
    </row>
    <row r="312" spans="1:56">
      <c r="A312" t="s">
        <v>172</v>
      </c>
      <c r="B312" t="s">
        <v>178</v>
      </c>
      <c r="C312" t="s">
        <v>177</v>
      </c>
      <c r="D312">
        <v>2199989609960</v>
      </c>
      <c r="E312" t="s">
        <v>179</v>
      </c>
      <c r="F312" t="s">
        <v>165</v>
      </c>
      <c r="G312" t="s">
        <v>166</v>
      </c>
      <c r="H312">
        <v>42349</v>
      </c>
      <c r="I312">
        <v>57.295000000000002</v>
      </c>
      <c r="J312">
        <v>56.134999999999998</v>
      </c>
      <c r="K312">
        <v>57.935000000000002</v>
      </c>
      <c r="L312">
        <v>52.28</v>
      </c>
      <c r="M312">
        <v>48.055</v>
      </c>
      <c r="N312">
        <v>40.64</v>
      </c>
      <c r="O312">
        <v>37.331000000000003</v>
      </c>
      <c r="P312">
        <v>35.866</v>
      </c>
      <c r="Q312">
        <v>32.991999999999997</v>
      </c>
      <c r="R312">
        <v>32.167000000000002</v>
      </c>
      <c r="S312">
        <v>27.917000000000002</v>
      </c>
      <c r="T312">
        <v>30.681999999999999</v>
      </c>
      <c r="U312">
        <v>29.434000000000001</v>
      </c>
      <c r="V312">
        <v>26.503</v>
      </c>
      <c r="W312">
        <v>19.847000000000001</v>
      </c>
      <c r="X312">
        <v>20.050999999999998</v>
      </c>
      <c r="Y312">
        <v>26.925000000000001</v>
      </c>
      <c r="Z312">
        <v>25.555</v>
      </c>
      <c r="AA312">
        <v>25.959</v>
      </c>
      <c r="AB312">
        <v>26.311</v>
      </c>
      <c r="AC312">
        <v>23.2</v>
      </c>
      <c r="AD312">
        <v>25.542000000000002</v>
      </c>
      <c r="AE312">
        <v>25.434000000000001</v>
      </c>
      <c r="AF312">
        <v>24.556999999999999</v>
      </c>
      <c r="AG312">
        <v>26.957000000000001</v>
      </c>
      <c r="AH312">
        <v>25.510999999999999</v>
      </c>
      <c r="AI312">
        <v>20.018999999999998</v>
      </c>
      <c r="AJ312">
        <v>21.798999999999999</v>
      </c>
      <c r="AK312">
        <v>26.663</v>
      </c>
      <c r="AL312">
        <v>25.786000000000001</v>
      </c>
      <c r="AM312">
        <v>25.286999999999999</v>
      </c>
      <c r="AN312">
        <v>26.253</v>
      </c>
      <c r="AO312">
        <v>28.212</v>
      </c>
      <c r="AP312">
        <v>29.100999999999999</v>
      </c>
      <c r="AQ312">
        <v>29.37</v>
      </c>
      <c r="AR312">
        <v>34.311</v>
      </c>
      <c r="AS312">
        <v>36.506</v>
      </c>
      <c r="AT312">
        <v>39.353999999999999</v>
      </c>
      <c r="AU312">
        <v>39.173999999999999</v>
      </c>
      <c r="AV312">
        <v>35.917000000000002</v>
      </c>
      <c r="AW312">
        <v>34.911999999999999</v>
      </c>
      <c r="AX312">
        <v>34.439</v>
      </c>
      <c r="AY312">
        <v>27.981000000000002</v>
      </c>
      <c r="AZ312">
        <v>33.447000000000003</v>
      </c>
      <c r="BA312">
        <v>29.901</v>
      </c>
      <c r="BB312">
        <v>33.542999999999999</v>
      </c>
      <c r="BC312">
        <v>38.618000000000002</v>
      </c>
      <c r="BD312">
        <v>47.008000000000003</v>
      </c>
    </row>
    <row r="313" spans="1:56">
      <c r="A313" t="s">
        <v>172</v>
      </c>
      <c r="B313" t="s">
        <v>178</v>
      </c>
      <c r="C313" t="s">
        <v>177</v>
      </c>
      <c r="D313">
        <v>2199989609960</v>
      </c>
      <c r="E313" t="s">
        <v>179</v>
      </c>
      <c r="F313" t="s">
        <v>165</v>
      </c>
      <c r="G313" t="s">
        <v>166</v>
      </c>
      <c r="H313">
        <v>42350</v>
      </c>
      <c r="I313">
        <v>62.66</v>
      </c>
      <c r="J313">
        <v>59.9</v>
      </c>
      <c r="K313">
        <v>54.225000000000001</v>
      </c>
      <c r="L313">
        <v>50.975000000000001</v>
      </c>
      <c r="M313">
        <v>45.890999999999998</v>
      </c>
      <c r="N313">
        <v>40.896000000000001</v>
      </c>
      <c r="O313">
        <v>34.368000000000002</v>
      </c>
      <c r="P313">
        <v>33.222999999999999</v>
      </c>
      <c r="Q313">
        <v>27.699000000000002</v>
      </c>
      <c r="R313">
        <v>24.564</v>
      </c>
      <c r="S313">
        <v>27.047000000000001</v>
      </c>
      <c r="T313">
        <v>27.731000000000002</v>
      </c>
      <c r="U313">
        <v>25.234999999999999</v>
      </c>
      <c r="V313">
        <v>23.661000000000001</v>
      </c>
      <c r="W313">
        <v>16.263000000000002</v>
      </c>
      <c r="X313">
        <v>15.712</v>
      </c>
      <c r="Y313">
        <v>16.167000000000002</v>
      </c>
      <c r="Z313">
        <v>15.898</v>
      </c>
      <c r="AA313">
        <v>20.256</v>
      </c>
      <c r="AB313">
        <v>17.715</v>
      </c>
      <c r="AC313">
        <v>19.962</v>
      </c>
      <c r="AD313">
        <v>17.645</v>
      </c>
      <c r="AE313">
        <v>20.007000000000001</v>
      </c>
      <c r="AF313">
        <v>22.471</v>
      </c>
      <c r="AG313">
        <v>18.189</v>
      </c>
      <c r="AH313">
        <v>19.437000000000001</v>
      </c>
      <c r="AI313">
        <v>18.521999999999998</v>
      </c>
      <c r="AJ313">
        <v>16.416</v>
      </c>
      <c r="AK313">
        <v>17.434000000000001</v>
      </c>
      <c r="AL313">
        <v>17.773</v>
      </c>
      <c r="AM313">
        <v>19.327999999999999</v>
      </c>
      <c r="AN313">
        <v>22.553999999999998</v>
      </c>
      <c r="AO313">
        <v>23.059000000000001</v>
      </c>
      <c r="AP313">
        <v>25.036999999999999</v>
      </c>
      <c r="AQ313">
        <v>23.373000000000001</v>
      </c>
      <c r="AR313">
        <v>26.713999999999999</v>
      </c>
      <c r="AS313">
        <v>25.12</v>
      </c>
      <c r="AT313">
        <v>21.702999999999999</v>
      </c>
      <c r="AU313">
        <v>22.035</v>
      </c>
      <c r="AV313">
        <v>21.69</v>
      </c>
      <c r="AW313">
        <v>19.789000000000001</v>
      </c>
      <c r="AX313">
        <v>22.425999999999998</v>
      </c>
      <c r="AY313">
        <v>23.789000000000001</v>
      </c>
      <c r="AZ313">
        <v>23.443000000000001</v>
      </c>
      <c r="BA313">
        <v>23.533000000000001</v>
      </c>
      <c r="BB313">
        <v>21.925999999999998</v>
      </c>
      <c r="BC313">
        <v>28.826000000000001</v>
      </c>
      <c r="BD313">
        <v>37.024000000000001</v>
      </c>
    </row>
    <row r="314" spans="1:56">
      <c r="A314" t="s">
        <v>172</v>
      </c>
      <c r="B314" t="s">
        <v>178</v>
      </c>
      <c r="C314" t="s">
        <v>177</v>
      </c>
      <c r="D314">
        <v>2199989609960</v>
      </c>
      <c r="E314" t="s">
        <v>179</v>
      </c>
      <c r="F314" t="s">
        <v>165</v>
      </c>
      <c r="G314" t="s">
        <v>166</v>
      </c>
      <c r="H314">
        <v>42351</v>
      </c>
      <c r="I314">
        <v>48.819000000000003</v>
      </c>
      <c r="J314">
        <v>46.988999999999997</v>
      </c>
      <c r="K314">
        <v>47.634999999999998</v>
      </c>
      <c r="L314">
        <v>45.978000000000002</v>
      </c>
      <c r="M314">
        <v>40.723999999999997</v>
      </c>
      <c r="N314">
        <v>38.758000000000003</v>
      </c>
      <c r="O314">
        <v>28.916</v>
      </c>
      <c r="P314">
        <v>26.163</v>
      </c>
      <c r="Q314">
        <v>24.109000000000002</v>
      </c>
      <c r="R314">
        <v>21.882000000000001</v>
      </c>
      <c r="S314">
        <v>24.710999999999999</v>
      </c>
      <c r="T314">
        <v>22.847999999999999</v>
      </c>
      <c r="U314">
        <v>19.629000000000001</v>
      </c>
      <c r="V314">
        <v>18.151</v>
      </c>
      <c r="W314">
        <v>14.24</v>
      </c>
      <c r="X314">
        <v>13.561999999999999</v>
      </c>
      <c r="Y314">
        <v>13.593999999999999</v>
      </c>
      <c r="Z314">
        <v>13.254</v>
      </c>
      <c r="AA314">
        <v>15.257999999999999</v>
      </c>
      <c r="AB314">
        <v>16.690999999999999</v>
      </c>
      <c r="AC314">
        <v>14.554</v>
      </c>
      <c r="AD314">
        <v>13.324999999999999</v>
      </c>
      <c r="AE314">
        <v>14.01</v>
      </c>
      <c r="AF314">
        <v>14.778</v>
      </c>
      <c r="AG314">
        <v>14.426</v>
      </c>
      <c r="AH314">
        <v>16.045000000000002</v>
      </c>
      <c r="AI314">
        <v>14.368</v>
      </c>
      <c r="AJ314">
        <v>15.815</v>
      </c>
      <c r="AK314">
        <v>16.582999999999998</v>
      </c>
      <c r="AL314">
        <v>13.298999999999999</v>
      </c>
      <c r="AM314">
        <v>17.088000000000001</v>
      </c>
      <c r="AN314">
        <v>15.891</v>
      </c>
      <c r="AO314">
        <v>17.312000000000001</v>
      </c>
      <c r="AP314">
        <v>18.036000000000001</v>
      </c>
      <c r="AQ314">
        <v>23.257999999999999</v>
      </c>
      <c r="AR314">
        <v>22.943999999999999</v>
      </c>
      <c r="AS314">
        <v>20.466999999999999</v>
      </c>
      <c r="AT314">
        <v>19.802</v>
      </c>
      <c r="AU314">
        <v>19.071999999999999</v>
      </c>
      <c r="AV314">
        <v>19.155000000000001</v>
      </c>
      <c r="AW314">
        <v>19.469000000000001</v>
      </c>
      <c r="AX314">
        <v>22.477</v>
      </c>
      <c r="AY314">
        <v>19.277000000000001</v>
      </c>
      <c r="AZ314">
        <v>18.259</v>
      </c>
      <c r="BA314">
        <v>15.885</v>
      </c>
      <c r="BB314">
        <v>16.332999999999998</v>
      </c>
      <c r="BC314">
        <v>24.806999999999999</v>
      </c>
      <c r="BD314">
        <v>34.676000000000002</v>
      </c>
    </row>
    <row r="315" spans="1:56">
      <c r="A315" t="s">
        <v>172</v>
      </c>
      <c r="B315" t="s">
        <v>178</v>
      </c>
      <c r="C315" t="s">
        <v>177</v>
      </c>
      <c r="D315">
        <v>2199989609960</v>
      </c>
      <c r="E315" t="s">
        <v>179</v>
      </c>
      <c r="F315" t="s">
        <v>165</v>
      </c>
      <c r="G315" t="s">
        <v>166</v>
      </c>
      <c r="H315">
        <v>42352</v>
      </c>
      <c r="I315">
        <v>45.267000000000003</v>
      </c>
      <c r="J315">
        <v>43.13</v>
      </c>
      <c r="K315">
        <v>42.759</v>
      </c>
      <c r="L315">
        <v>38.994999999999997</v>
      </c>
      <c r="M315">
        <v>38.156999999999996</v>
      </c>
      <c r="N315">
        <v>33.325000000000003</v>
      </c>
      <c r="O315">
        <v>32.512</v>
      </c>
      <c r="P315">
        <v>26.143999999999998</v>
      </c>
      <c r="Q315">
        <v>20.966000000000001</v>
      </c>
      <c r="R315">
        <v>20.614999999999998</v>
      </c>
      <c r="S315">
        <v>22.797000000000001</v>
      </c>
      <c r="T315">
        <v>21.042999999999999</v>
      </c>
      <c r="U315">
        <v>20.116</v>
      </c>
      <c r="V315">
        <v>16.972999999999999</v>
      </c>
      <c r="W315">
        <v>14.541</v>
      </c>
      <c r="X315">
        <v>13.042999999999999</v>
      </c>
      <c r="Y315">
        <v>13.324999999999999</v>
      </c>
      <c r="Z315">
        <v>11.821</v>
      </c>
      <c r="AA315">
        <v>12.967000000000001</v>
      </c>
      <c r="AB315">
        <v>13.191000000000001</v>
      </c>
      <c r="AC315">
        <v>16.346</v>
      </c>
      <c r="AD315">
        <v>16.372</v>
      </c>
      <c r="AE315">
        <v>15.077999999999999</v>
      </c>
      <c r="AF315">
        <v>14.644</v>
      </c>
      <c r="AG315">
        <v>15.282999999999999</v>
      </c>
      <c r="AH315">
        <v>14.292</v>
      </c>
      <c r="AI315">
        <v>12.621</v>
      </c>
      <c r="AJ315">
        <v>15.321999999999999</v>
      </c>
      <c r="AK315">
        <v>13.625999999999999</v>
      </c>
      <c r="AL315">
        <v>14.438000000000001</v>
      </c>
      <c r="AM315">
        <v>14.42</v>
      </c>
      <c r="AN315">
        <v>14.138</v>
      </c>
      <c r="AO315">
        <v>14.867000000000001</v>
      </c>
      <c r="AP315">
        <v>15.641999999999999</v>
      </c>
      <c r="AQ315">
        <v>20.064</v>
      </c>
      <c r="AR315">
        <v>19.27</v>
      </c>
      <c r="AS315">
        <v>20.864000000000001</v>
      </c>
      <c r="AT315">
        <v>21.14</v>
      </c>
      <c r="AU315">
        <v>20.530999999999999</v>
      </c>
      <c r="AV315">
        <v>17.766999999999999</v>
      </c>
      <c r="AW315">
        <v>18.343</v>
      </c>
      <c r="AX315">
        <v>18.631</v>
      </c>
      <c r="AY315">
        <v>17.286000000000001</v>
      </c>
      <c r="AZ315">
        <v>16.742999999999999</v>
      </c>
      <c r="BA315">
        <v>16.602</v>
      </c>
      <c r="BB315">
        <v>14.97</v>
      </c>
      <c r="BC315">
        <v>23.347000000000001</v>
      </c>
      <c r="BD315">
        <v>32.512</v>
      </c>
    </row>
    <row r="316" spans="1:56">
      <c r="A316" t="s">
        <v>172</v>
      </c>
      <c r="B316" t="s">
        <v>178</v>
      </c>
      <c r="C316" t="s">
        <v>177</v>
      </c>
      <c r="D316">
        <v>2199989609960</v>
      </c>
      <c r="E316" t="s">
        <v>179</v>
      </c>
      <c r="F316" t="s">
        <v>165</v>
      </c>
      <c r="G316" t="s">
        <v>166</v>
      </c>
      <c r="H316">
        <v>42353</v>
      </c>
      <c r="I316">
        <v>42.183</v>
      </c>
      <c r="J316">
        <v>41.395000000000003</v>
      </c>
      <c r="K316">
        <v>41.127000000000002</v>
      </c>
      <c r="L316">
        <v>36.524999999999999</v>
      </c>
      <c r="M316">
        <v>36.101999999999997</v>
      </c>
      <c r="N316">
        <v>31.501000000000001</v>
      </c>
      <c r="O316">
        <v>27.513999999999999</v>
      </c>
      <c r="P316">
        <v>24.468</v>
      </c>
      <c r="Q316">
        <v>21.722000000000001</v>
      </c>
      <c r="R316">
        <v>21.164999999999999</v>
      </c>
      <c r="S316">
        <v>20.742999999999999</v>
      </c>
      <c r="T316">
        <v>19.571999999999999</v>
      </c>
      <c r="U316">
        <v>19.757000000000001</v>
      </c>
      <c r="V316">
        <v>17.286999999999999</v>
      </c>
      <c r="W316">
        <v>13.427</v>
      </c>
      <c r="X316">
        <v>11.552</v>
      </c>
      <c r="Y316">
        <v>11.135999999999999</v>
      </c>
      <c r="Z316">
        <v>11.092000000000001</v>
      </c>
      <c r="AA316">
        <v>12.103</v>
      </c>
      <c r="AB316">
        <v>13.484999999999999</v>
      </c>
      <c r="AC316">
        <v>13.351000000000001</v>
      </c>
      <c r="AD316">
        <v>15.180999999999999</v>
      </c>
      <c r="AE316">
        <v>12.826000000000001</v>
      </c>
      <c r="AF316">
        <v>13.792</v>
      </c>
      <c r="AG316">
        <v>12.819000000000001</v>
      </c>
      <c r="AH316">
        <v>12.039</v>
      </c>
      <c r="AI316">
        <v>12.263</v>
      </c>
      <c r="AJ316">
        <v>11.891</v>
      </c>
      <c r="AK316">
        <v>12.916</v>
      </c>
      <c r="AL316">
        <v>13.164999999999999</v>
      </c>
      <c r="AM316">
        <v>13.831</v>
      </c>
      <c r="AN316">
        <v>18.463999999999999</v>
      </c>
      <c r="AO316">
        <v>17.863</v>
      </c>
      <c r="AP316">
        <v>17.792000000000002</v>
      </c>
      <c r="AQ316">
        <v>17.555</v>
      </c>
      <c r="AR316">
        <v>20.972999999999999</v>
      </c>
      <c r="AS316">
        <v>23.994</v>
      </c>
      <c r="AT316">
        <v>21.088000000000001</v>
      </c>
      <c r="AU316">
        <v>21.818000000000001</v>
      </c>
      <c r="AV316">
        <v>22.106000000000002</v>
      </c>
      <c r="AW316">
        <v>18.579999999999998</v>
      </c>
      <c r="AX316">
        <v>18.477</v>
      </c>
      <c r="AY316">
        <v>19.181000000000001</v>
      </c>
      <c r="AZ316">
        <v>17.414999999999999</v>
      </c>
      <c r="BA316">
        <v>16.013000000000002</v>
      </c>
      <c r="BB316">
        <v>16.652999999999999</v>
      </c>
      <c r="BC316">
        <v>19.68</v>
      </c>
      <c r="BD316">
        <v>33.100999999999999</v>
      </c>
    </row>
    <row r="317" spans="1:56">
      <c r="A317" t="s">
        <v>172</v>
      </c>
      <c r="B317" t="s">
        <v>178</v>
      </c>
      <c r="C317" t="s">
        <v>177</v>
      </c>
      <c r="D317">
        <v>2199989609960</v>
      </c>
      <c r="E317" t="s">
        <v>179</v>
      </c>
      <c r="F317" t="s">
        <v>165</v>
      </c>
      <c r="G317" t="s">
        <v>166</v>
      </c>
      <c r="H317">
        <v>42354</v>
      </c>
      <c r="I317">
        <v>41.798000000000002</v>
      </c>
      <c r="J317">
        <v>38.381</v>
      </c>
      <c r="K317">
        <v>36.671999999999997</v>
      </c>
      <c r="L317">
        <v>33.383000000000003</v>
      </c>
      <c r="M317">
        <v>32.018999999999998</v>
      </c>
      <c r="N317">
        <v>26.983000000000001</v>
      </c>
      <c r="O317">
        <v>24.359000000000002</v>
      </c>
      <c r="P317">
        <v>21.971</v>
      </c>
      <c r="Q317">
        <v>19.738</v>
      </c>
      <c r="R317">
        <v>19.167999999999999</v>
      </c>
      <c r="S317">
        <v>20.224</v>
      </c>
      <c r="T317">
        <v>20.948</v>
      </c>
      <c r="U317">
        <v>16.236999999999998</v>
      </c>
      <c r="V317">
        <v>14.01</v>
      </c>
      <c r="W317">
        <v>10.374000000000001</v>
      </c>
      <c r="X317">
        <v>10.388</v>
      </c>
      <c r="Y317">
        <v>10.311</v>
      </c>
      <c r="Z317">
        <v>9.4139999999999997</v>
      </c>
      <c r="AA317">
        <v>10.247</v>
      </c>
      <c r="AB317">
        <v>13.946</v>
      </c>
      <c r="AC317">
        <v>15.879</v>
      </c>
      <c r="AD317">
        <v>16.300999999999998</v>
      </c>
      <c r="AE317">
        <v>16.556999999999999</v>
      </c>
      <c r="AF317">
        <v>14.189</v>
      </c>
      <c r="AG317">
        <v>14.426</v>
      </c>
      <c r="AH317">
        <v>15.148999999999999</v>
      </c>
      <c r="AI317">
        <v>14.509</v>
      </c>
      <c r="AJ317">
        <v>14.285</v>
      </c>
      <c r="AK317">
        <v>13.914</v>
      </c>
      <c r="AL317">
        <v>14.804</v>
      </c>
      <c r="AM317">
        <v>16.978999999999999</v>
      </c>
      <c r="AN317">
        <v>16.954000000000001</v>
      </c>
      <c r="AO317">
        <v>16.858000000000001</v>
      </c>
      <c r="AP317">
        <v>16.684999999999999</v>
      </c>
      <c r="AQ317">
        <v>17.683</v>
      </c>
      <c r="AR317">
        <v>16.634</v>
      </c>
      <c r="AS317">
        <v>17.555</v>
      </c>
      <c r="AT317">
        <v>20.556999999999999</v>
      </c>
      <c r="AU317">
        <v>19.552</v>
      </c>
      <c r="AV317">
        <v>19.52</v>
      </c>
      <c r="AW317">
        <v>18.349</v>
      </c>
      <c r="AX317">
        <v>20.268999999999998</v>
      </c>
      <c r="AY317">
        <v>16.396999999999998</v>
      </c>
      <c r="AZ317">
        <v>14.778</v>
      </c>
      <c r="BA317">
        <v>17.632000000000001</v>
      </c>
      <c r="BB317">
        <v>13.516999999999999</v>
      </c>
      <c r="BC317">
        <v>19.38</v>
      </c>
      <c r="BD317">
        <v>29.76</v>
      </c>
    </row>
    <row r="318" spans="1:56">
      <c r="A318" t="s">
        <v>172</v>
      </c>
      <c r="B318" t="s">
        <v>178</v>
      </c>
      <c r="C318" t="s">
        <v>177</v>
      </c>
      <c r="D318">
        <v>2199989609960</v>
      </c>
      <c r="E318" t="s">
        <v>179</v>
      </c>
      <c r="F318" t="s">
        <v>165</v>
      </c>
      <c r="G318" t="s">
        <v>166</v>
      </c>
      <c r="H318">
        <v>42355</v>
      </c>
      <c r="I318">
        <v>38.515000000000001</v>
      </c>
      <c r="J318">
        <v>38.579000000000001</v>
      </c>
      <c r="K318">
        <v>36.628</v>
      </c>
      <c r="L318">
        <v>35.847000000000001</v>
      </c>
      <c r="M318">
        <v>34.533999999999999</v>
      </c>
      <c r="N318">
        <v>30.42</v>
      </c>
      <c r="O318">
        <v>24.896000000000001</v>
      </c>
      <c r="P318">
        <v>23.225999999999999</v>
      </c>
      <c r="Q318">
        <v>17.178000000000001</v>
      </c>
      <c r="R318">
        <v>19.027999999999999</v>
      </c>
      <c r="S318">
        <v>19.808</v>
      </c>
      <c r="T318">
        <v>17.971</v>
      </c>
      <c r="U318">
        <v>15.52</v>
      </c>
      <c r="V318">
        <v>14.285</v>
      </c>
      <c r="W318">
        <v>12.742000000000001</v>
      </c>
      <c r="X318">
        <v>11.034000000000001</v>
      </c>
      <c r="Y318">
        <v>9.0109999999999992</v>
      </c>
      <c r="Z318">
        <v>10.983000000000001</v>
      </c>
      <c r="AA318">
        <v>11.590999999999999</v>
      </c>
      <c r="AB318">
        <v>14.374000000000001</v>
      </c>
      <c r="AC318">
        <v>12.653</v>
      </c>
      <c r="AD318">
        <v>13.645</v>
      </c>
      <c r="AE318">
        <v>12.026</v>
      </c>
      <c r="AF318">
        <v>12.051</v>
      </c>
      <c r="AG318">
        <v>14.304</v>
      </c>
      <c r="AH318">
        <v>13.555999999999999</v>
      </c>
      <c r="AI318">
        <v>11.513999999999999</v>
      </c>
      <c r="AJ318">
        <v>12.467000000000001</v>
      </c>
      <c r="AK318">
        <v>11.06</v>
      </c>
      <c r="AL318">
        <v>12.282</v>
      </c>
      <c r="AM318">
        <v>10.368</v>
      </c>
      <c r="AN318">
        <v>11.725</v>
      </c>
      <c r="AO318">
        <v>12.583</v>
      </c>
      <c r="AP318">
        <v>11.776</v>
      </c>
      <c r="AQ318">
        <v>13.504</v>
      </c>
      <c r="AR318">
        <v>15.22</v>
      </c>
      <c r="AS318">
        <v>16.55</v>
      </c>
      <c r="AT318">
        <v>14.81</v>
      </c>
      <c r="AU318">
        <v>16.109000000000002</v>
      </c>
      <c r="AV318">
        <v>17.548999999999999</v>
      </c>
      <c r="AW318">
        <v>14.829000000000001</v>
      </c>
      <c r="AX318">
        <v>14.311</v>
      </c>
      <c r="AY318">
        <v>14.708</v>
      </c>
      <c r="AZ318">
        <v>13.984</v>
      </c>
      <c r="BA318">
        <v>13.247999999999999</v>
      </c>
      <c r="BB318">
        <v>13.85</v>
      </c>
      <c r="BC318">
        <v>17.651</v>
      </c>
      <c r="BD318">
        <v>29.126999999999999</v>
      </c>
    </row>
    <row r="319" spans="1:56">
      <c r="A319" t="s">
        <v>172</v>
      </c>
      <c r="B319" t="s">
        <v>178</v>
      </c>
      <c r="C319" t="s">
        <v>177</v>
      </c>
      <c r="D319">
        <v>2199989609960</v>
      </c>
      <c r="E319" t="s">
        <v>179</v>
      </c>
      <c r="F319" t="s">
        <v>165</v>
      </c>
      <c r="G319" t="s">
        <v>166</v>
      </c>
      <c r="H319">
        <v>42356</v>
      </c>
      <c r="I319">
        <v>39.667000000000002</v>
      </c>
      <c r="J319">
        <v>38.860999999999997</v>
      </c>
      <c r="K319">
        <v>37.234999999999999</v>
      </c>
      <c r="L319">
        <v>34.445</v>
      </c>
      <c r="M319">
        <v>33.753999999999998</v>
      </c>
      <c r="N319">
        <v>30.995999999999999</v>
      </c>
      <c r="O319">
        <v>23.718</v>
      </c>
      <c r="P319">
        <v>21.094999999999999</v>
      </c>
      <c r="Q319">
        <v>20.876999999999999</v>
      </c>
      <c r="R319">
        <v>21.664000000000001</v>
      </c>
      <c r="S319">
        <v>21.068999999999999</v>
      </c>
      <c r="T319">
        <v>16.314</v>
      </c>
      <c r="U319">
        <v>15.917</v>
      </c>
      <c r="V319">
        <v>17.484999999999999</v>
      </c>
      <c r="W319">
        <v>11.507</v>
      </c>
      <c r="X319">
        <v>10.996</v>
      </c>
      <c r="Y319">
        <v>9.4209999999999994</v>
      </c>
      <c r="Z319">
        <v>10.426</v>
      </c>
      <c r="AA319">
        <v>11.782999999999999</v>
      </c>
      <c r="AB319">
        <v>12.909000000000001</v>
      </c>
      <c r="AC319">
        <v>12.301</v>
      </c>
      <c r="AD319">
        <v>13.287000000000001</v>
      </c>
      <c r="AE319">
        <v>17.446999999999999</v>
      </c>
      <c r="AF319">
        <v>15.911</v>
      </c>
      <c r="AG319">
        <v>12</v>
      </c>
      <c r="AH319">
        <v>11.513999999999999</v>
      </c>
      <c r="AI319">
        <v>14.816000000000001</v>
      </c>
      <c r="AJ319">
        <v>12.199</v>
      </c>
      <c r="AK319">
        <v>11.750999999999999</v>
      </c>
      <c r="AL319">
        <v>12.563000000000001</v>
      </c>
      <c r="AM319">
        <v>12.282</v>
      </c>
      <c r="AN319">
        <v>12.922000000000001</v>
      </c>
      <c r="AO319">
        <v>13.504</v>
      </c>
      <c r="AP319">
        <v>17.196999999999999</v>
      </c>
      <c r="AQ319">
        <v>17.831</v>
      </c>
      <c r="AR319">
        <v>17.21</v>
      </c>
      <c r="AS319">
        <v>19.943000000000001</v>
      </c>
      <c r="AT319">
        <v>19.181000000000001</v>
      </c>
      <c r="AU319">
        <v>19.175000000000001</v>
      </c>
      <c r="AV319">
        <v>19.693000000000001</v>
      </c>
      <c r="AW319">
        <v>14.976000000000001</v>
      </c>
      <c r="AX319">
        <v>13.087999999999999</v>
      </c>
      <c r="AY319">
        <v>16.16</v>
      </c>
      <c r="AZ319">
        <v>13.319000000000001</v>
      </c>
      <c r="BA319">
        <v>13.734</v>
      </c>
      <c r="BB319">
        <v>13.991</v>
      </c>
      <c r="BC319">
        <v>18.484000000000002</v>
      </c>
      <c r="BD319">
        <v>27.853000000000002</v>
      </c>
    </row>
    <row r="320" spans="1:56">
      <c r="A320" t="s">
        <v>172</v>
      </c>
      <c r="B320" t="s">
        <v>178</v>
      </c>
      <c r="C320" t="s">
        <v>177</v>
      </c>
      <c r="D320">
        <v>2199989609960</v>
      </c>
      <c r="E320" t="s">
        <v>179</v>
      </c>
      <c r="F320" t="s">
        <v>165</v>
      </c>
      <c r="G320" t="s">
        <v>166</v>
      </c>
      <c r="H320">
        <v>42357</v>
      </c>
      <c r="I320">
        <v>41.216000000000001</v>
      </c>
      <c r="J320">
        <v>41.433999999999997</v>
      </c>
      <c r="K320">
        <v>39.079000000000001</v>
      </c>
      <c r="L320">
        <v>37.466000000000001</v>
      </c>
      <c r="M320">
        <v>32.595999999999997</v>
      </c>
      <c r="N320">
        <v>28.274999999999999</v>
      </c>
      <c r="O320">
        <v>23.443999999999999</v>
      </c>
      <c r="P320">
        <v>21.158000000000001</v>
      </c>
      <c r="Q320">
        <v>18.175999999999998</v>
      </c>
      <c r="R320">
        <v>18.036000000000001</v>
      </c>
      <c r="S320">
        <v>20.114999999999998</v>
      </c>
      <c r="T320">
        <v>19.751000000000001</v>
      </c>
      <c r="U320">
        <v>14.842000000000001</v>
      </c>
      <c r="V320">
        <v>14.496</v>
      </c>
      <c r="W320">
        <v>9.6959999999999997</v>
      </c>
      <c r="X320">
        <v>9.9079999999999995</v>
      </c>
      <c r="Y320">
        <v>9.7859999999999996</v>
      </c>
      <c r="Z320">
        <v>9.1329999999999991</v>
      </c>
      <c r="AA320">
        <v>9.7989999999999995</v>
      </c>
      <c r="AB320">
        <v>9.6319999999999997</v>
      </c>
      <c r="AC320">
        <v>9.4920000000000009</v>
      </c>
      <c r="AD320">
        <v>12.288</v>
      </c>
      <c r="AE320">
        <v>10.675000000000001</v>
      </c>
      <c r="AF320">
        <v>10.272</v>
      </c>
      <c r="AG320">
        <v>9.1199999999999992</v>
      </c>
      <c r="AH320">
        <v>12.064</v>
      </c>
      <c r="AI320">
        <v>10.355</v>
      </c>
      <c r="AJ320">
        <v>11.866</v>
      </c>
      <c r="AK320">
        <v>10.598000000000001</v>
      </c>
      <c r="AL320">
        <v>13.247999999999999</v>
      </c>
      <c r="AM320">
        <v>10.605</v>
      </c>
      <c r="AN320">
        <v>11.034000000000001</v>
      </c>
      <c r="AO320">
        <v>13.108000000000001</v>
      </c>
      <c r="AP320">
        <v>13.6</v>
      </c>
      <c r="AQ320">
        <v>11.962</v>
      </c>
      <c r="AR320">
        <v>15.372999999999999</v>
      </c>
      <c r="AS320">
        <v>17.78</v>
      </c>
      <c r="AT320">
        <v>15.597</v>
      </c>
      <c r="AU320">
        <v>14.087</v>
      </c>
      <c r="AV320">
        <v>16.09</v>
      </c>
      <c r="AW320">
        <v>14.631</v>
      </c>
      <c r="AX320">
        <v>13.484999999999999</v>
      </c>
      <c r="AY320">
        <v>12.807</v>
      </c>
      <c r="AZ320">
        <v>12.851000000000001</v>
      </c>
      <c r="BA320">
        <v>13.106999999999999</v>
      </c>
      <c r="BB320">
        <v>14.151</v>
      </c>
      <c r="BC320">
        <v>19.687000000000001</v>
      </c>
      <c r="BD320">
        <v>29.434000000000001</v>
      </c>
    </row>
    <row r="321" spans="1:56">
      <c r="A321" t="s">
        <v>172</v>
      </c>
      <c r="B321" t="s">
        <v>178</v>
      </c>
      <c r="C321" t="s">
        <v>177</v>
      </c>
      <c r="D321">
        <v>2199989609960</v>
      </c>
      <c r="E321" t="s">
        <v>179</v>
      </c>
      <c r="F321" t="s">
        <v>165</v>
      </c>
      <c r="G321" t="s">
        <v>166</v>
      </c>
      <c r="H321">
        <v>42358</v>
      </c>
      <c r="I321">
        <v>42.26</v>
      </c>
      <c r="J321">
        <v>42.668999999999997</v>
      </c>
      <c r="K321">
        <v>40.244</v>
      </c>
      <c r="L321">
        <v>36.896000000000001</v>
      </c>
      <c r="M321">
        <v>33.786000000000001</v>
      </c>
      <c r="N321">
        <v>28.626999999999999</v>
      </c>
      <c r="O321">
        <v>23.815000000000001</v>
      </c>
      <c r="P321">
        <v>18.957000000000001</v>
      </c>
      <c r="Q321">
        <v>18.989000000000001</v>
      </c>
      <c r="R321">
        <v>19.61</v>
      </c>
      <c r="S321">
        <v>18.489999999999998</v>
      </c>
      <c r="T321">
        <v>18.061</v>
      </c>
      <c r="U321">
        <v>17.100999999999999</v>
      </c>
      <c r="V321">
        <v>16.109000000000002</v>
      </c>
      <c r="W321">
        <v>11.476000000000001</v>
      </c>
      <c r="X321">
        <v>11.879</v>
      </c>
      <c r="Y321">
        <v>11.423999999999999</v>
      </c>
      <c r="Z321">
        <v>12.23</v>
      </c>
      <c r="AA321">
        <v>9.3059999999999992</v>
      </c>
      <c r="AB321">
        <v>9.9260000000000002</v>
      </c>
      <c r="AC321">
        <v>9.5359999999999996</v>
      </c>
      <c r="AD321">
        <v>10.336</v>
      </c>
      <c r="AE321">
        <v>9.6259999999999994</v>
      </c>
      <c r="AF321">
        <v>9.8109999999999999</v>
      </c>
      <c r="AG321">
        <v>12.122</v>
      </c>
      <c r="AH321">
        <v>11.295999999999999</v>
      </c>
      <c r="AI321">
        <v>10.567</v>
      </c>
      <c r="AJ321">
        <v>10.272</v>
      </c>
      <c r="AK321">
        <v>9.3510000000000009</v>
      </c>
      <c r="AL321">
        <v>10.023</v>
      </c>
      <c r="AM321">
        <v>11.488</v>
      </c>
      <c r="AN321">
        <v>12.365</v>
      </c>
      <c r="AO321">
        <v>13.268000000000001</v>
      </c>
      <c r="AP321">
        <v>13.882</v>
      </c>
      <c r="AQ321">
        <v>12.723000000000001</v>
      </c>
      <c r="AR321">
        <v>13.159000000000001</v>
      </c>
      <c r="AS321">
        <v>14.055</v>
      </c>
      <c r="AT321">
        <v>12.672000000000001</v>
      </c>
      <c r="AU321">
        <v>13.395</v>
      </c>
      <c r="AV321">
        <v>14.842000000000001</v>
      </c>
      <c r="AW321">
        <v>12.404</v>
      </c>
      <c r="AX321">
        <v>13.907</v>
      </c>
      <c r="AY321">
        <v>12.295</v>
      </c>
      <c r="AZ321">
        <v>12.807</v>
      </c>
      <c r="BA321">
        <v>13.343999999999999</v>
      </c>
      <c r="BB321">
        <v>14.599</v>
      </c>
      <c r="BC321">
        <v>21.587</v>
      </c>
      <c r="BD321">
        <v>29.606999999999999</v>
      </c>
    </row>
    <row r="322" spans="1:56">
      <c r="A322" t="s">
        <v>172</v>
      </c>
      <c r="B322" t="s">
        <v>178</v>
      </c>
      <c r="C322" t="s">
        <v>177</v>
      </c>
      <c r="D322">
        <v>2199989609960</v>
      </c>
      <c r="E322" t="s">
        <v>179</v>
      </c>
      <c r="F322" t="s">
        <v>165</v>
      </c>
      <c r="G322" t="s">
        <v>166</v>
      </c>
      <c r="H322">
        <v>42359</v>
      </c>
      <c r="I322">
        <v>41.325000000000003</v>
      </c>
      <c r="J322">
        <v>41.695999999999998</v>
      </c>
      <c r="K322">
        <v>39.802</v>
      </c>
      <c r="L322">
        <v>36.902000000000001</v>
      </c>
      <c r="M322">
        <v>36.064</v>
      </c>
      <c r="N322">
        <v>32.204999999999998</v>
      </c>
      <c r="O322">
        <v>24.448</v>
      </c>
      <c r="P322">
        <v>25.266999999999999</v>
      </c>
      <c r="Q322">
        <v>20.199000000000002</v>
      </c>
      <c r="R322">
        <v>17.53</v>
      </c>
      <c r="S322">
        <v>21.396000000000001</v>
      </c>
      <c r="T322">
        <v>18.905999999999999</v>
      </c>
      <c r="U322">
        <v>16.992000000000001</v>
      </c>
      <c r="V322">
        <v>17.971</v>
      </c>
      <c r="W322">
        <v>11.316000000000001</v>
      </c>
      <c r="X322">
        <v>10.138</v>
      </c>
      <c r="Y322">
        <v>9.3699999999999992</v>
      </c>
      <c r="Z322">
        <v>9.4600000000000009</v>
      </c>
      <c r="AA322">
        <v>9.2349999999999994</v>
      </c>
      <c r="AB322">
        <v>10.688000000000001</v>
      </c>
      <c r="AC322">
        <v>10.413</v>
      </c>
      <c r="AD322">
        <v>10.898999999999999</v>
      </c>
      <c r="AE322">
        <v>10.586</v>
      </c>
      <c r="AF322">
        <v>10.688000000000001</v>
      </c>
      <c r="AG322">
        <v>10.701000000000001</v>
      </c>
      <c r="AH322">
        <v>9.9710000000000001</v>
      </c>
      <c r="AI322">
        <v>9.6959999999999997</v>
      </c>
      <c r="AJ322">
        <v>9.0879999999999992</v>
      </c>
      <c r="AK322">
        <v>9.5039999999999996</v>
      </c>
      <c r="AL322">
        <v>10.253</v>
      </c>
      <c r="AM322">
        <v>9.3949999999999996</v>
      </c>
      <c r="AN322">
        <v>8.7040000000000006</v>
      </c>
      <c r="AO322">
        <v>11.962</v>
      </c>
      <c r="AP322">
        <v>10.432</v>
      </c>
      <c r="AQ322">
        <v>12.013</v>
      </c>
      <c r="AR322">
        <v>14.695</v>
      </c>
      <c r="AS322">
        <v>12.755000000000001</v>
      </c>
      <c r="AT322">
        <v>12.34</v>
      </c>
      <c r="AU322">
        <v>12.262</v>
      </c>
      <c r="AV322">
        <v>12.544</v>
      </c>
      <c r="AW322">
        <v>13.420999999999999</v>
      </c>
      <c r="AX322">
        <v>13.106999999999999</v>
      </c>
      <c r="AY322">
        <v>12.154</v>
      </c>
      <c r="AZ322">
        <v>11.872</v>
      </c>
      <c r="BA322">
        <v>11.43</v>
      </c>
      <c r="BB322">
        <v>10.592000000000001</v>
      </c>
      <c r="BC322">
        <v>17.382999999999999</v>
      </c>
      <c r="BD322">
        <v>28.870999999999999</v>
      </c>
    </row>
    <row r="323" spans="1:56">
      <c r="A323" t="s">
        <v>172</v>
      </c>
      <c r="B323" t="s">
        <v>178</v>
      </c>
      <c r="C323" t="s">
        <v>177</v>
      </c>
      <c r="D323">
        <v>2199989609960</v>
      </c>
      <c r="E323" t="s">
        <v>179</v>
      </c>
      <c r="F323" t="s">
        <v>165</v>
      </c>
      <c r="G323" t="s">
        <v>166</v>
      </c>
      <c r="H323">
        <v>42360</v>
      </c>
      <c r="I323">
        <v>40.978999999999999</v>
      </c>
      <c r="J323">
        <v>41.389000000000003</v>
      </c>
      <c r="K323">
        <v>39.180999999999997</v>
      </c>
      <c r="L323">
        <v>35.616</v>
      </c>
      <c r="M323">
        <v>34.554000000000002</v>
      </c>
      <c r="N323">
        <v>29.018000000000001</v>
      </c>
      <c r="O323">
        <v>25.408000000000001</v>
      </c>
      <c r="P323">
        <v>23.443000000000001</v>
      </c>
      <c r="Q323">
        <v>20.192</v>
      </c>
      <c r="R323">
        <v>17.728000000000002</v>
      </c>
      <c r="S323">
        <v>18.015999999999998</v>
      </c>
      <c r="T323">
        <v>18.847999999999999</v>
      </c>
      <c r="U323">
        <v>15.693</v>
      </c>
      <c r="V323">
        <v>17.018000000000001</v>
      </c>
      <c r="W323">
        <v>10.42</v>
      </c>
      <c r="X323">
        <v>9.0939999999999994</v>
      </c>
      <c r="Y323">
        <v>8.5830000000000002</v>
      </c>
      <c r="Z323">
        <v>9.5489999999999995</v>
      </c>
      <c r="AA323">
        <v>9.7539999999999996</v>
      </c>
      <c r="AB323">
        <v>11.866</v>
      </c>
      <c r="AC323">
        <v>11.340999999999999</v>
      </c>
      <c r="AD323">
        <v>11.513999999999999</v>
      </c>
      <c r="AE323">
        <v>11.500999999999999</v>
      </c>
      <c r="AF323">
        <v>11.776</v>
      </c>
      <c r="AG323">
        <v>10.598000000000001</v>
      </c>
      <c r="AH323">
        <v>10.829000000000001</v>
      </c>
      <c r="AI323">
        <v>9.6709999999999994</v>
      </c>
      <c r="AJ323">
        <v>10.323</v>
      </c>
      <c r="AK323">
        <v>9.7989999999999995</v>
      </c>
      <c r="AL323">
        <v>9.8949999999999996</v>
      </c>
      <c r="AM323">
        <v>11.167999999999999</v>
      </c>
      <c r="AN323">
        <v>10.861000000000001</v>
      </c>
      <c r="AO323">
        <v>12.333</v>
      </c>
      <c r="AP323">
        <v>12.307</v>
      </c>
      <c r="AQ323">
        <v>15.488</v>
      </c>
      <c r="AR323">
        <v>15.430999999999999</v>
      </c>
      <c r="AS323">
        <v>13.055999999999999</v>
      </c>
      <c r="AT323">
        <v>14.912000000000001</v>
      </c>
      <c r="AU323">
        <v>13.242000000000001</v>
      </c>
      <c r="AV323">
        <v>14.074</v>
      </c>
      <c r="AW323">
        <v>13.170999999999999</v>
      </c>
      <c r="AX323">
        <v>13.779</v>
      </c>
      <c r="AY323">
        <v>12.794</v>
      </c>
      <c r="AZ323">
        <v>12.557</v>
      </c>
      <c r="BA323">
        <v>11.847</v>
      </c>
      <c r="BB323">
        <v>11.481999999999999</v>
      </c>
      <c r="BC323">
        <v>18.431999999999999</v>
      </c>
      <c r="BD323">
        <v>28.09</v>
      </c>
    </row>
    <row r="324" spans="1:56">
      <c r="A324" t="s">
        <v>172</v>
      </c>
      <c r="B324" t="s">
        <v>178</v>
      </c>
      <c r="C324" t="s">
        <v>177</v>
      </c>
      <c r="D324">
        <v>2199989609960</v>
      </c>
      <c r="E324" t="s">
        <v>179</v>
      </c>
      <c r="F324" t="s">
        <v>165</v>
      </c>
      <c r="G324" t="s">
        <v>166</v>
      </c>
      <c r="H324">
        <v>42361</v>
      </c>
      <c r="I324">
        <v>43.603999999999999</v>
      </c>
      <c r="J324">
        <v>41.555</v>
      </c>
      <c r="K324">
        <v>42.33</v>
      </c>
      <c r="L324">
        <v>37.389000000000003</v>
      </c>
      <c r="M324">
        <v>34.97</v>
      </c>
      <c r="N324">
        <v>31.917000000000002</v>
      </c>
      <c r="O324">
        <v>25.292999999999999</v>
      </c>
      <c r="P324">
        <v>23.52</v>
      </c>
      <c r="Q324">
        <v>22.617999999999999</v>
      </c>
      <c r="R324">
        <v>19.744</v>
      </c>
      <c r="S324">
        <v>19.423999999999999</v>
      </c>
      <c r="T324">
        <v>18.957000000000001</v>
      </c>
      <c r="U324">
        <v>16.32</v>
      </c>
      <c r="V324">
        <v>16.806999999999999</v>
      </c>
      <c r="W324">
        <v>11.180999999999999</v>
      </c>
      <c r="X324">
        <v>10.24</v>
      </c>
      <c r="Y324">
        <v>8.8770000000000007</v>
      </c>
      <c r="Z324">
        <v>9.2230000000000008</v>
      </c>
      <c r="AA324">
        <v>9.7469999999999999</v>
      </c>
      <c r="AB324">
        <v>11.545999999999999</v>
      </c>
      <c r="AC324">
        <v>12.723000000000001</v>
      </c>
      <c r="AD324">
        <v>11.218999999999999</v>
      </c>
      <c r="AE324">
        <v>11.303000000000001</v>
      </c>
      <c r="AF324">
        <v>11.239000000000001</v>
      </c>
      <c r="AG324">
        <v>10.906000000000001</v>
      </c>
      <c r="AH324">
        <v>10.183</v>
      </c>
      <c r="AI324">
        <v>11.212999999999999</v>
      </c>
      <c r="AJ324">
        <v>9.8049999999999997</v>
      </c>
      <c r="AK324">
        <v>9.8119999999999994</v>
      </c>
      <c r="AL324">
        <v>11.103999999999999</v>
      </c>
      <c r="AM324">
        <v>10.01</v>
      </c>
      <c r="AN324">
        <v>10.439</v>
      </c>
      <c r="AO324">
        <v>12.256</v>
      </c>
      <c r="AP324">
        <v>13.363</v>
      </c>
      <c r="AQ324">
        <v>12.704000000000001</v>
      </c>
      <c r="AR324">
        <v>12.192</v>
      </c>
      <c r="AS324">
        <v>12.013</v>
      </c>
      <c r="AT324">
        <v>12.858000000000001</v>
      </c>
      <c r="AU324">
        <v>12.659000000000001</v>
      </c>
      <c r="AV324">
        <v>13.991</v>
      </c>
      <c r="AW324">
        <v>15.250999999999999</v>
      </c>
      <c r="AX324">
        <v>13.933</v>
      </c>
      <c r="AY324">
        <v>12.871</v>
      </c>
      <c r="AZ324">
        <v>12.013</v>
      </c>
      <c r="BA324">
        <v>11.68</v>
      </c>
      <c r="BB324">
        <v>11.667999999999999</v>
      </c>
      <c r="BC324">
        <v>18.015999999999998</v>
      </c>
      <c r="BD324">
        <v>28.218</v>
      </c>
    </row>
    <row r="325" spans="1:56">
      <c r="A325" t="s">
        <v>172</v>
      </c>
      <c r="B325" t="s">
        <v>178</v>
      </c>
      <c r="C325" t="s">
        <v>177</v>
      </c>
      <c r="D325">
        <v>2199989609960</v>
      </c>
      <c r="E325" t="s">
        <v>179</v>
      </c>
      <c r="F325" t="s">
        <v>165</v>
      </c>
      <c r="G325" t="s">
        <v>166</v>
      </c>
      <c r="H325">
        <v>42362</v>
      </c>
      <c r="I325">
        <v>41.997</v>
      </c>
      <c r="J325">
        <v>40.819000000000003</v>
      </c>
      <c r="K325">
        <v>41.241999999999997</v>
      </c>
      <c r="L325">
        <v>36.460999999999999</v>
      </c>
      <c r="M325">
        <v>35.802</v>
      </c>
      <c r="N325">
        <v>33.152000000000001</v>
      </c>
      <c r="O325">
        <v>25.85</v>
      </c>
      <c r="P325">
        <v>22.72</v>
      </c>
      <c r="Q325">
        <v>18.847999999999999</v>
      </c>
      <c r="R325">
        <v>17.882000000000001</v>
      </c>
      <c r="S325">
        <v>19.2</v>
      </c>
      <c r="T325">
        <v>21.152000000000001</v>
      </c>
      <c r="U325">
        <v>18.591999999999999</v>
      </c>
      <c r="V325">
        <v>15.092000000000001</v>
      </c>
      <c r="W325">
        <v>11.111000000000001</v>
      </c>
      <c r="X325">
        <v>9.1839999999999993</v>
      </c>
      <c r="Y325">
        <v>8.7550000000000008</v>
      </c>
      <c r="Z325">
        <v>8.3970000000000002</v>
      </c>
      <c r="AA325">
        <v>9.0109999999999992</v>
      </c>
      <c r="AB325">
        <v>9.9459999999999997</v>
      </c>
      <c r="AC325">
        <v>10.17</v>
      </c>
      <c r="AD325">
        <v>10.637</v>
      </c>
      <c r="AE325">
        <v>10.803000000000001</v>
      </c>
      <c r="AF325">
        <v>10.356</v>
      </c>
      <c r="AG325">
        <v>10.458</v>
      </c>
      <c r="AH325">
        <v>10.387</v>
      </c>
      <c r="AI325">
        <v>12.557</v>
      </c>
      <c r="AJ325">
        <v>11.526999999999999</v>
      </c>
      <c r="AK325">
        <v>10.752000000000001</v>
      </c>
      <c r="AL325">
        <v>10.861000000000001</v>
      </c>
      <c r="AM325">
        <v>9.14</v>
      </c>
      <c r="AN325">
        <v>10.983000000000001</v>
      </c>
      <c r="AO325">
        <v>11.436999999999999</v>
      </c>
      <c r="AP325">
        <v>12.48</v>
      </c>
      <c r="AQ325">
        <v>12.903</v>
      </c>
      <c r="AR325">
        <v>12.723000000000001</v>
      </c>
      <c r="AS325">
        <v>11.725</v>
      </c>
      <c r="AT325">
        <v>13.260999999999999</v>
      </c>
      <c r="AU325">
        <v>12.282</v>
      </c>
      <c r="AV325">
        <v>11.539</v>
      </c>
      <c r="AW325">
        <v>12.89</v>
      </c>
      <c r="AX325">
        <v>12.576000000000001</v>
      </c>
      <c r="AY325">
        <v>10.989000000000001</v>
      </c>
      <c r="AZ325">
        <v>10.874000000000001</v>
      </c>
      <c r="BA325">
        <v>11.532999999999999</v>
      </c>
      <c r="BB325">
        <v>11.154999999999999</v>
      </c>
      <c r="BC325">
        <v>19.117000000000001</v>
      </c>
      <c r="BD325">
        <v>29.741</v>
      </c>
    </row>
    <row r="326" spans="1:56">
      <c r="A326" t="s">
        <v>172</v>
      </c>
      <c r="B326" t="s">
        <v>178</v>
      </c>
      <c r="C326" t="s">
        <v>177</v>
      </c>
      <c r="D326">
        <v>2199989609960</v>
      </c>
      <c r="E326" t="s">
        <v>179</v>
      </c>
      <c r="F326" t="s">
        <v>165</v>
      </c>
      <c r="G326" t="s">
        <v>166</v>
      </c>
      <c r="H326">
        <v>42363</v>
      </c>
      <c r="I326">
        <v>44.25</v>
      </c>
      <c r="J326">
        <v>44.991999999999997</v>
      </c>
      <c r="K326">
        <v>43.04</v>
      </c>
      <c r="L326">
        <v>38.610999999999997</v>
      </c>
      <c r="M326">
        <v>37.497999999999998</v>
      </c>
      <c r="N326">
        <v>33.594000000000001</v>
      </c>
      <c r="O326">
        <v>29.658000000000001</v>
      </c>
      <c r="P326">
        <v>27.353999999999999</v>
      </c>
      <c r="Q326">
        <v>23.021000000000001</v>
      </c>
      <c r="R326">
        <v>20.172999999999998</v>
      </c>
      <c r="S326">
        <v>24.608000000000001</v>
      </c>
      <c r="T326">
        <v>23.994</v>
      </c>
      <c r="U326">
        <v>18.919</v>
      </c>
      <c r="V326">
        <v>15.379</v>
      </c>
      <c r="W326">
        <v>10.4</v>
      </c>
      <c r="X326">
        <v>10.471</v>
      </c>
      <c r="Y326">
        <v>9.4600000000000009</v>
      </c>
      <c r="Z326">
        <v>10.054</v>
      </c>
      <c r="AA326">
        <v>9.9139999999999997</v>
      </c>
      <c r="AB326">
        <v>10.336</v>
      </c>
      <c r="AC326">
        <v>10.861000000000001</v>
      </c>
      <c r="AD326">
        <v>10.324</v>
      </c>
      <c r="AE326">
        <v>10.65</v>
      </c>
      <c r="AF326">
        <v>11.079000000000001</v>
      </c>
      <c r="AG326">
        <v>11.026999999999999</v>
      </c>
      <c r="AH326">
        <v>12.352</v>
      </c>
      <c r="AI326">
        <v>12.013</v>
      </c>
      <c r="AJ326">
        <v>12.914999999999999</v>
      </c>
      <c r="AK326">
        <v>13.382999999999999</v>
      </c>
      <c r="AL326">
        <v>11.661</v>
      </c>
      <c r="AM326">
        <v>11.353999999999999</v>
      </c>
      <c r="AN326">
        <v>10.458</v>
      </c>
      <c r="AO326">
        <v>11.04</v>
      </c>
      <c r="AP326">
        <v>11.391999999999999</v>
      </c>
      <c r="AQ326">
        <v>11.45</v>
      </c>
      <c r="AR326">
        <v>11.802</v>
      </c>
      <c r="AS326">
        <v>12.416</v>
      </c>
      <c r="AT326">
        <v>12.244</v>
      </c>
      <c r="AU326">
        <v>11.045999999999999</v>
      </c>
      <c r="AV326">
        <v>10.618</v>
      </c>
      <c r="AW326">
        <v>10.694000000000001</v>
      </c>
      <c r="AX326">
        <v>10.362</v>
      </c>
      <c r="AY326">
        <v>10.49</v>
      </c>
      <c r="AZ326">
        <v>10.701000000000001</v>
      </c>
      <c r="BA326">
        <v>10.804</v>
      </c>
      <c r="BB326">
        <v>10.272</v>
      </c>
      <c r="BC326">
        <v>17.805</v>
      </c>
      <c r="BD326">
        <v>28.96</v>
      </c>
    </row>
    <row r="327" spans="1:56">
      <c r="A327" t="s">
        <v>172</v>
      </c>
      <c r="B327" t="s">
        <v>178</v>
      </c>
      <c r="C327" t="s">
        <v>177</v>
      </c>
      <c r="D327">
        <v>2199989609960</v>
      </c>
      <c r="E327" t="s">
        <v>179</v>
      </c>
      <c r="F327" t="s">
        <v>165</v>
      </c>
      <c r="G327" t="s">
        <v>166</v>
      </c>
      <c r="H327">
        <v>42364</v>
      </c>
      <c r="I327">
        <v>41.945999999999998</v>
      </c>
      <c r="J327">
        <v>42.335999999999999</v>
      </c>
      <c r="K327">
        <v>39.878</v>
      </c>
      <c r="L327">
        <v>38.207999999999998</v>
      </c>
      <c r="M327">
        <v>35.853000000000002</v>
      </c>
      <c r="N327">
        <v>32.301000000000002</v>
      </c>
      <c r="O327">
        <v>29.12</v>
      </c>
      <c r="P327">
        <v>23.469000000000001</v>
      </c>
      <c r="Q327">
        <v>19.469000000000001</v>
      </c>
      <c r="R327">
        <v>18.015999999999998</v>
      </c>
      <c r="S327">
        <v>21.587</v>
      </c>
      <c r="T327">
        <v>20.780999999999999</v>
      </c>
      <c r="U327">
        <v>16.934999999999999</v>
      </c>
      <c r="V327">
        <v>14.643000000000001</v>
      </c>
      <c r="W327">
        <v>10.138</v>
      </c>
      <c r="X327">
        <v>9.5109999999999992</v>
      </c>
      <c r="Y327">
        <v>8.7940000000000005</v>
      </c>
      <c r="Z327">
        <v>8.3330000000000002</v>
      </c>
      <c r="AA327">
        <v>8.1219999999999999</v>
      </c>
      <c r="AB327">
        <v>9.1780000000000008</v>
      </c>
      <c r="AC327">
        <v>9.1329999999999991</v>
      </c>
      <c r="AD327">
        <v>8.7430000000000003</v>
      </c>
      <c r="AE327">
        <v>9.2669999999999995</v>
      </c>
      <c r="AF327">
        <v>9.0050000000000008</v>
      </c>
      <c r="AG327">
        <v>8.7170000000000005</v>
      </c>
      <c r="AH327">
        <v>8.9730000000000008</v>
      </c>
      <c r="AI327">
        <v>9.3759999999999994</v>
      </c>
      <c r="AJ327">
        <v>9.1839999999999993</v>
      </c>
      <c r="AK327">
        <v>9.0559999999999992</v>
      </c>
      <c r="AL327">
        <v>9.1069999999999993</v>
      </c>
      <c r="AM327">
        <v>10.036</v>
      </c>
      <c r="AN327">
        <v>9.2289999999999992</v>
      </c>
      <c r="AO327">
        <v>10.279</v>
      </c>
      <c r="AP327">
        <v>10.426</v>
      </c>
      <c r="AQ327">
        <v>12.154</v>
      </c>
      <c r="AR327">
        <v>11.815</v>
      </c>
      <c r="AS327">
        <v>11.565</v>
      </c>
      <c r="AT327">
        <v>12.083</v>
      </c>
      <c r="AU327">
        <v>11.904</v>
      </c>
      <c r="AV327">
        <v>11.430999999999999</v>
      </c>
      <c r="AW327">
        <v>12.461</v>
      </c>
      <c r="AX327">
        <v>12.57</v>
      </c>
      <c r="AY327">
        <v>12.544</v>
      </c>
      <c r="AZ327">
        <v>11.565</v>
      </c>
      <c r="BA327">
        <v>11.2</v>
      </c>
      <c r="BB327">
        <v>11.180999999999999</v>
      </c>
      <c r="BC327">
        <v>18.285</v>
      </c>
      <c r="BD327">
        <v>28.23</v>
      </c>
    </row>
    <row r="328" spans="1:56">
      <c r="A328" t="s">
        <v>172</v>
      </c>
      <c r="B328" t="s">
        <v>178</v>
      </c>
      <c r="C328" t="s">
        <v>177</v>
      </c>
      <c r="D328">
        <v>2199989609960</v>
      </c>
      <c r="E328" t="s">
        <v>179</v>
      </c>
      <c r="F328" t="s">
        <v>165</v>
      </c>
      <c r="G328" t="s">
        <v>166</v>
      </c>
      <c r="H328">
        <v>42365</v>
      </c>
      <c r="I328">
        <v>41.325000000000003</v>
      </c>
      <c r="J328">
        <v>41.895000000000003</v>
      </c>
      <c r="K328">
        <v>41.837000000000003</v>
      </c>
      <c r="L328">
        <v>38.284999999999997</v>
      </c>
      <c r="M328">
        <v>37.715000000000003</v>
      </c>
      <c r="N328">
        <v>31.751000000000001</v>
      </c>
      <c r="O328">
        <v>26.541</v>
      </c>
      <c r="P328">
        <v>22.847999999999999</v>
      </c>
      <c r="Q328">
        <v>20.384</v>
      </c>
      <c r="R328">
        <v>18.521999999999998</v>
      </c>
      <c r="S328">
        <v>25.632000000000001</v>
      </c>
      <c r="T328">
        <v>19.411000000000001</v>
      </c>
      <c r="U328">
        <v>15.917</v>
      </c>
      <c r="V328">
        <v>14.08</v>
      </c>
      <c r="W328">
        <v>10.867000000000001</v>
      </c>
      <c r="X328">
        <v>10.26</v>
      </c>
      <c r="Y328">
        <v>9.69</v>
      </c>
      <c r="Z328">
        <v>9.2230000000000008</v>
      </c>
      <c r="AA328">
        <v>9.2349999999999994</v>
      </c>
      <c r="AB328">
        <v>9.85</v>
      </c>
      <c r="AC328">
        <v>9.9909999999999997</v>
      </c>
      <c r="AD328">
        <v>10.42</v>
      </c>
      <c r="AE328">
        <v>9.5549999999999997</v>
      </c>
      <c r="AF328">
        <v>9.9009999999999998</v>
      </c>
      <c r="AG328">
        <v>9.8049999999999997</v>
      </c>
      <c r="AH328">
        <v>10.055</v>
      </c>
      <c r="AI328">
        <v>9.5229999999999997</v>
      </c>
      <c r="AJ328">
        <v>9.92</v>
      </c>
      <c r="AK328">
        <v>9.6959999999999997</v>
      </c>
      <c r="AL328">
        <v>10.106</v>
      </c>
      <c r="AM328">
        <v>10.067</v>
      </c>
      <c r="AN328">
        <v>9.6509999999999998</v>
      </c>
      <c r="AO328">
        <v>10.624000000000001</v>
      </c>
      <c r="AP328">
        <v>11.148999999999999</v>
      </c>
      <c r="AQ328">
        <v>13.106999999999999</v>
      </c>
      <c r="AR328">
        <v>10.548</v>
      </c>
      <c r="AS328">
        <v>11.058999999999999</v>
      </c>
      <c r="AT328">
        <v>11.007999999999999</v>
      </c>
      <c r="AU328">
        <v>11.2</v>
      </c>
      <c r="AV328">
        <v>12.064</v>
      </c>
      <c r="AW328">
        <v>12.736000000000001</v>
      </c>
      <c r="AX328">
        <v>11.207000000000001</v>
      </c>
      <c r="AY328">
        <v>10.746</v>
      </c>
      <c r="AZ328">
        <v>11.827999999999999</v>
      </c>
      <c r="BA328">
        <v>11.154999999999999</v>
      </c>
      <c r="BB328">
        <v>11.994</v>
      </c>
      <c r="BC328">
        <v>19.225999999999999</v>
      </c>
      <c r="BD328">
        <v>29.652000000000001</v>
      </c>
    </row>
    <row r="329" spans="1:56">
      <c r="A329" t="s">
        <v>172</v>
      </c>
      <c r="B329" t="s">
        <v>178</v>
      </c>
      <c r="C329" t="s">
        <v>177</v>
      </c>
      <c r="D329">
        <v>2199989609960</v>
      </c>
      <c r="E329" t="s">
        <v>179</v>
      </c>
      <c r="F329" t="s">
        <v>165</v>
      </c>
      <c r="G329" t="s">
        <v>166</v>
      </c>
      <c r="H329">
        <v>42366</v>
      </c>
      <c r="I329">
        <v>43.411000000000001</v>
      </c>
      <c r="J329">
        <v>42.707999999999998</v>
      </c>
      <c r="K329">
        <v>40.991999999999997</v>
      </c>
      <c r="L329">
        <v>39.014000000000003</v>
      </c>
      <c r="M329">
        <v>37.817999999999998</v>
      </c>
      <c r="N329">
        <v>34.707000000000001</v>
      </c>
      <c r="O329">
        <v>28.295000000000002</v>
      </c>
      <c r="P329">
        <v>24.192</v>
      </c>
      <c r="Q329">
        <v>21.158999999999999</v>
      </c>
      <c r="R329">
        <v>20.294</v>
      </c>
      <c r="S329">
        <v>23.161999999999999</v>
      </c>
      <c r="T329">
        <v>19.366</v>
      </c>
      <c r="U329">
        <v>18.489999999999998</v>
      </c>
      <c r="V329">
        <v>17.440000000000001</v>
      </c>
      <c r="W329">
        <v>11.923</v>
      </c>
      <c r="X329">
        <v>10.323</v>
      </c>
      <c r="Y329">
        <v>10.176</v>
      </c>
      <c r="Z329">
        <v>8.9030000000000005</v>
      </c>
      <c r="AA329">
        <v>9.3000000000000007</v>
      </c>
      <c r="AB329">
        <v>9.4979999999999993</v>
      </c>
      <c r="AC329">
        <v>11.827</v>
      </c>
      <c r="AD329">
        <v>11.430999999999999</v>
      </c>
      <c r="AE329">
        <v>11.648</v>
      </c>
      <c r="AF329">
        <v>11.167999999999999</v>
      </c>
      <c r="AG329">
        <v>11.417999999999999</v>
      </c>
      <c r="AH329">
        <v>11.194000000000001</v>
      </c>
      <c r="AI329">
        <v>11.034000000000001</v>
      </c>
      <c r="AJ329">
        <v>10.131</v>
      </c>
      <c r="AK329">
        <v>10.739000000000001</v>
      </c>
      <c r="AL329">
        <v>10.573</v>
      </c>
      <c r="AM329">
        <v>9.6769999999999996</v>
      </c>
      <c r="AN329">
        <v>11.385999999999999</v>
      </c>
      <c r="AO329">
        <v>13.863</v>
      </c>
      <c r="AP329">
        <v>16.434999999999999</v>
      </c>
      <c r="AQ329">
        <v>15.194000000000001</v>
      </c>
      <c r="AR329">
        <v>14.605</v>
      </c>
      <c r="AS329">
        <v>14.023</v>
      </c>
      <c r="AT329">
        <v>14.413</v>
      </c>
      <c r="AU329">
        <v>14.874000000000001</v>
      </c>
      <c r="AV329">
        <v>14.56</v>
      </c>
      <c r="AW329">
        <v>14.919</v>
      </c>
      <c r="AX329">
        <v>14.631</v>
      </c>
      <c r="AY329">
        <v>15.154999999999999</v>
      </c>
      <c r="AZ329">
        <v>15.135999999999999</v>
      </c>
      <c r="BA329">
        <v>14.202</v>
      </c>
      <c r="BB329">
        <v>14.842000000000001</v>
      </c>
      <c r="BC329">
        <v>20.594999999999999</v>
      </c>
      <c r="BD329">
        <v>32.256</v>
      </c>
    </row>
    <row r="330" spans="1:56">
      <c r="A330" t="s">
        <v>172</v>
      </c>
      <c r="B330" t="s">
        <v>178</v>
      </c>
      <c r="C330" t="s">
        <v>177</v>
      </c>
      <c r="D330">
        <v>2199989609960</v>
      </c>
      <c r="E330" t="s">
        <v>179</v>
      </c>
      <c r="F330" t="s">
        <v>165</v>
      </c>
      <c r="G330" t="s">
        <v>166</v>
      </c>
      <c r="H330">
        <v>42367</v>
      </c>
      <c r="I330">
        <v>45.133000000000003</v>
      </c>
      <c r="J330">
        <v>44.722999999999999</v>
      </c>
      <c r="K330">
        <v>45.747999999999998</v>
      </c>
      <c r="L330">
        <v>42.63</v>
      </c>
      <c r="M330">
        <v>39.335000000000001</v>
      </c>
      <c r="N330">
        <v>33.927</v>
      </c>
      <c r="O330">
        <v>27.347000000000001</v>
      </c>
      <c r="P330">
        <v>25.638999999999999</v>
      </c>
      <c r="Q330">
        <v>25.306000000000001</v>
      </c>
      <c r="R330">
        <v>21.716000000000001</v>
      </c>
      <c r="S330">
        <v>22.925000000000001</v>
      </c>
      <c r="T330">
        <v>20.103000000000002</v>
      </c>
      <c r="U330">
        <v>18.324000000000002</v>
      </c>
      <c r="V330">
        <v>17.984000000000002</v>
      </c>
      <c r="W330">
        <v>12.301</v>
      </c>
      <c r="X330">
        <v>11.430999999999999</v>
      </c>
      <c r="Y330">
        <v>10.739000000000001</v>
      </c>
      <c r="Z330">
        <v>9.7539999999999996</v>
      </c>
      <c r="AA330">
        <v>10.509</v>
      </c>
      <c r="AB330">
        <v>10.362</v>
      </c>
      <c r="AC330">
        <v>12.103</v>
      </c>
      <c r="AD330">
        <v>12.244</v>
      </c>
      <c r="AE330">
        <v>11.654</v>
      </c>
      <c r="AF330">
        <v>11.513999999999999</v>
      </c>
      <c r="AG330">
        <v>12.275</v>
      </c>
      <c r="AH330">
        <v>12.499000000000001</v>
      </c>
      <c r="AI330">
        <v>11.38</v>
      </c>
      <c r="AJ330">
        <v>14.029</v>
      </c>
      <c r="AK330">
        <v>10.97</v>
      </c>
      <c r="AL330">
        <v>11.334</v>
      </c>
      <c r="AM330">
        <v>11.597</v>
      </c>
      <c r="AN330">
        <v>12.882999999999999</v>
      </c>
      <c r="AO330">
        <v>11.827999999999999</v>
      </c>
      <c r="AP330">
        <v>11.866</v>
      </c>
      <c r="AQ330">
        <v>14.016</v>
      </c>
      <c r="AR330">
        <v>13.997</v>
      </c>
      <c r="AS330">
        <v>13.037000000000001</v>
      </c>
      <c r="AT330">
        <v>14.535</v>
      </c>
      <c r="AU330">
        <v>14.962999999999999</v>
      </c>
      <c r="AV330">
        <v>14.285</v>
      </c>
      <c r="AW330">
        <v>14.957000000000001</v>
      </c>
      <c r="AX330">
        <v>15.117000000000001</v>
      </c>
      <c r="AY330">
        <v>14.004</v>
      </c>
      <c r="AZ330">
        <v>14.496</v>
      </c>
      <c r="BA330">
        <v>13.222</v>
      </c>
      <c r="BB330">
        <v>13.196999999999999</v>
      </c>
      <c r="BC330">
        <v>21.088000000000001</v>
      </c>
      <c r="BD330">
        <v>32.935000000000002</v>
      </c>
    </row>
    <row r="331" spans="1:56">
      <c r="A331" t="s">
        <v>172</v>
      </c>
      <c r="B331" t="s">
        <v>178</v>
      </c>
      <c r="C331" t="s">
        <v>177</v>
      </c>
      <c r="D331">
        <v>2199989609960</v>
      </c>
      <c r="E331" t="s">
        <v>179</v>
      </c>
      <c r="F331" t="s">
        <v>165</v>
      </c>
      <c r="G331" t="s">
        <v>166</v>
      </c>
      <c r="H331">
        <v>42368</v>
      </c>
      <c r="I331">
        <v>46.496000000000002</v>
      </c>
      <c r="J331">
        <v>45.709000000000003</v>
      </c>
      <c r="K331">
        <v>46.534999999999997</v>
      </c>
      <c r="L331">
        <v>43.475999999999999</v>
      </c>
      <c r="M331">
        <v>40.338999999999999</v>
      </c>
      <c r="N331">
        <v>33.779000000000003</v>
      </c>
      <c r="O331">
        <v>29.734999999999999</v>
      </c>
      <c r="P331">
        <v>26.138000000000002</v>
      </c>
      <c r="Q331">
        <v>22.72</v>
      </c>
      <c r="R331">
        <v>21.088000000000001</v>
      </c>
      <c r="S331">
        <v>19.565000000000001</v>
      </c>
      <c r="T331">
        <v>20.530999999999999</v>
      </c>
      <c r="U331">
        <v>20.135000000000002</v>
      </c>
      <c r="V331">
        <v>18.431999999999999</v>
      </c>
      <c r="W331">
        <v>12.692</v>
      </c>
      <c r="X331">
        <v>11.103999999999999</v>
      </c>
      <c r="Y331">
        <v>10.976000000000001</v>
      </c>
      <c r="Z331">
        <v>11.43</v>
      </c>
      <c r="AA331">
        <v>13.204000000000001</v>
      </c>
      <c r="AB331">
        <v>13.095000000000001</v>
      </c>
      <c r="AC331">
        <v>12.882999999999999</v>
      </c>
      <c r="AD331">
        <v>13.127000000000001</v>
      </c>
      <c r="AE331">
        <v>12.576000000000001</v>
      </c>
      <c r="AF331">
        <v>13.869</v>
      </c>
      <c r="AG331">
        <v>12.493</v>
      </c>
      <c r="AH331">
        <v>12.978999999999999</v>
      </c>
      <c r="AI331">
        <v>12.743</v>
      </c>
      <c r="AJ331">
        <v>12.896000000000001</v>
      </c>
      <c r="AK331">
        <v>13.287000000000001</v>
      </c>
      <c r="AL331">
        <v>13.331</v>
      </c>
      <c r="AM331">
        <v>12.96</v>
      </c>
      <c r="AN331">
        <v>12.967000000000001</v>
      </c>
      <c r="AO331">
        <v>14.868</v>
      </c>
      <c r="AP331">
        <v>14.79</v>
      </c>
      <c r="AQ331">
        <v>15.295999999999999</v>
      </c>
      <c r="AR331">
        <v>16.628</v>
      </c>
      <c r="AS331">
        <v>17.843</v>
      </c>
      <c r="AT331">
        <v>15.500999999999999</v>
      </c>
      <c r="AU331">
        <v>14.951000000000001</v>
      </c>
      <c r="AV331">
        <v>14.821999999999999</v>
      </c>
      <c r="AW331">
        <v>14.784000000000001</v>
      </c>
      <c r="AX331">
        <v>14.829000000000001</v>
      </c>
      <c r="AY331">
        <v>14.643000000000001</v>
      </c>
      <c r="AZ331">
        <v>14.164</v>
      </c>
      <c r="BA331">
        <v>13.191000000000001</v>
      </c>
      <c r="BB331">
        <v>13.183999999999999</v>
      </c>
      <c r="BC331">
        <v>22.687999999999999</v>
      </c>
      <c r="BD331">
        <v>33.042999999999999</v>
      </c>
    </row>
    <row r="332" spans="1:56">
      <c r="A332" t="s">
        <v>172</v>
      </c>
      <c r="B332" t="s">
        <v>178</v>
      </c>
      <c r="C332" t="s">
        <v>177</v>
      </c>
      <c r="D332">
        <v>2199989609960</v>
      </c>
      <c r="E332" t="s">
        <v>179</v>
      </c>
      <c r="F332" t="s">
        <v>165</v>
      </c>
      <c r="G332" t="s">
        <v>166</v>
      </c>
      <c r="H332">
        <v>42369</v>
      </c>
      <c r="I332">
        <v>47.545999999999999</v>
      </c>
      <c r="J332">
        <v>46.49</v>
      </c>
      <c r="K332">
        <v>45.241999999999997</v>
      </c>
      <c r="L332">
        <v>43.149000000000001</v>
      </c>
      <c r="M332">
        <v>43.264000000000003</v>
      </c>
      <c r="N332">
        <v>37.21</v>
      </c>
      <c r="O332">
        <v>33.433999999999997</v>
      </c>
      <c r="P332">
        <v>27.616</v>
      </c>
      <c r="Q332">
        <v>23.622</v>
      </c>
      <c r="R332">
        <v>22.783999999999999</v>
      </c>
      <c r="S332">
        <v>21.524000000000001</v>
      </c>
      <c r="T332">
        <v>23.155000000000001</v>
      </c>
      <c r="U332">
        <v>22.138000000000002</v>
      </c>
      <c r="V332">
        <v>20.852</v>
      </c>
      <c r="W332">
        <v>13.516999999999999</v>
      </c>
      <c r="X332">
        <v>12.896000000000001</v>
      </c>
      <c r="Y332">
        <v>12.493</v>
      </c>
      <c r="Z332">
        <v>10.983000000000001</v>
      </c>
      <c r="AA332">
        <v>12.026</v>
      </c>
      <c r="AB332">
        <v>13.433999999999999</v>
      </c>
      <c r="AC332">
        <v>13.151999999999999</v>
      </c>
      <c r="AD332">
        <v>14.56</v>
      </c>
      <c r="AE332">
        <v>12.583</v>
      </c>
      <c r="AF332">
        <v>13.356999999999999</v>
      </c>
      <c r="AG332">
        <v>13.683</v>
      </c>
      <c r="AH332">
        <v>13.055999999999999</v>
      </c>
      <c r="AI332">
        <v>13.273999999999999</v>
      </c>
      <c r="AJ332">
        <v>13.895</v>
      </c>
      <c r="AK332">
        <v>14.797000000000001</v>
      </c>
      <c r="AL332">
        <v>14.003</v>
      </c>
      <c r="AM332">
        <v>13.651</v>
      </c>
      <c r="AN332">
        <v>13.542999999999999</v>
      </c>
      <c r="AO332">
        <v>13.268000000000001</v>
      </c>
      <c r="AP332">
        <v>14.643000000000001</v>
      </c>
      <c r="AQ332">
        <v>14.829000000000001</v>
      </c>
      <c r="AR332">
        <v>15.282999999999999</v>
      </c>
      <c r="AS332">
        <v>15.071999999999999</v>
      </c>
      <c r="AT332">
        <v>14.835000000000001</v>
      </c>
      <c r="AU332">
        <v>16.966999999999999</v>
      </c>
      <c r="AV332">
        <v>15.335000000000001</v>
      </c>
      <c r="AW332">
        <v>15.641999999999999</v>
      </c>
      <c r="AX332">
        <v>16.007000000000001</v>
      </c>
      <c r="AY332">
        <v>15.2</v>
      </c>
      <c r="AZ332">
        <v>14.906000000000001</v>
      </c>
      <c r="BA332">
        <v>16.122</v>
      </c>
      <c r="BB332">
        <v>14.804</v>
      </c>
      <c r="BC332">
        <v>23.859000000000002</v>
      </c>
      <c r="BD332">
        <v>35.302999999999997</v>
      </c>
    </row>
    <row r="333" spans="1:56">
      <c r="A333" t="s">
        <v>172</v>
      </c>
      <c r="B333" t="s">
        <v>178</v>
      </c>
      <c r="C333" t="s">
        <v>177</v>
      </c>
      <c r="D333">
        <v>2199989609960</v>
      </c>
      <c r="E333" t="s">
        <v>179</v>
      </c>
      <c r="F333" t="s">
        <v>165</v>
      </c>
      <c r="G333" t="s">
        <v>166</v>
      </c>
      <c r="H333">
        <v>42370</v>
      </c>
      <c r="I333">
        <v>47.853000000000002</v>
      </c>
      <c r="J333">
        <v>48.045000000000002</v>
      </c>
      <c r="K333">
        <v>46.087000000000003</v>
      </c>
      <c r="L333">
        <v>44.921999999999997</v>
      </c>
      <c r="M333">
        <v>41.747999999999998</v>
      </c>
      <c r="N333">
        <v>37.92</v>
      </c>
      <c r="O333">
        <v>35.718000000000004</v>
      </c>
      <c r="P333">
        <v>30.905999999999999</v>
      </c>
      <c r="Q333">
        <v>29.382000000000001</v>
      </c>
      <c r="R333">
        <v>26.093</v>
      </c>
      <c r="S333">
        <v>27.469000000000001</v>
      </c>
      <c r="T333">
        <v>27.059000000000001</v>
      </c>
      <c r="U333">
        <v>21.196999999999999</v>
      </c>
      <c r="V333">
        <v>17.53</v>
      </c>
      <c r="W333">
        <v>15.738</v>
      </c>
      <c r="X333">
        <v>15.738</v>
      </c>
      <c r="Y333">
        <v>13.063000000000001</v>
      </c>
      <c r="Z333">
        <v>12.416</v>
      </c>
      <c r="AA333">
        <v>12.679</v>
      </c>
      <c r="AB333">
        <v>12.755000000000001</v>
      </c>
      <c r="AC333">
        <v>13.46</v>
      </c>
      <c r="AD333">
        <v>13.504</v>
      </c>
      <c r="AE333">
        <v>13.722</v>
      </c>
      <c r="AF333">
        <v>13.497999999999999</v>
      </c>
      <c r="AG333">
        <v>13.452999999999999</v>
      </c>
      <c r="AH333">
        <v>13.234999999999999</v>
      </c>
      <c r="AI333">
        <v>12.762</v>
      </c>
      <c r="AJ333">
        <v>14.048</v>
      </c>
      <c r="AK333">
        <v>12.864000000000001</v>
      </c>
      <c r="AL333">
        <v>15.423999999999999</v>
      </c>
      <c r="AM333">
        <v>15.092000000000001</v>
      </c>
      <c r="AN333">
        <v>13.606</v>
      </c>
      <c r="AO333">
        <v>14.893000000000001</v>
      </c>
      <c r="AP333">
        <v>15.340999999999999</v>
      </c>
      <c r="AQ333">
        <v>16.274999999999999</v>
      </c>
      <c r="AR333">
        <v>16.838999999999999</v>
      </c>
      <c r="AS333">
        <v>18.061</v>
      </c>
      <c r="AT333">
        <v>17.792000000000002</v>
      </c>
      <c r="AU333">
        <v>17.984000000000002</v>
      </c>
      <c r="AV333">
        <v>16.692</v>
      </c>
      <c r="AW333">
        <v>16.806999999999999</v>
      </c>
      <c r="AX333">
        <v>16.794</v>
      </c>
      <c r="AY333">
        <v>16.748999999999999</v>
      </c>
      <c r="AZ333">
        <v>16.788</v>
      </c>
      <c r="BA333">
        <v>16.896000000000001</v>
      </c>
      <c r="BB333">
        <v>17.056000000000001</v>
      </c>
      <c r="BC333">
        <v>25.254999999999999</v>
      </c>
      <c r="BD333">
        <v>36.051000000000002</v>
      </c>
    </row>
    <row r="334" spans="1:56">
      <c r="A334" t="s">
        <v>172</v>
      </c>
      <c r="B334" t="s">
        <v>178</v>
      </c>
      <c r="C334" t="s">
        <v>177</v>
      </c>
      <c r="D334">
        <v>2199989609960</v>
      </c>
      <c r="E334" t="s">
        <v>179</v>
      </c>
      <c r="F334" t="s">
        <v>165</v>
      </c>
      <c r="G334" t="s">
        <v>166</v>
      </c>
      <c r="H334">
        <v>42371</v>
      </c>
      <c r="I334">
        <v>47.84</v>
      </c>
      <c r="J334">
        <v>47.149000000000001</v>
      </c>
      <c r="K334">
        <v>46.930999999999997</v>
      </c>
      <c r="L334">
        <v>44.557000000000002</v>
      </c>
      <c r="M334">
        <v>41.427</v>
      </c>
      <c r="N334">
        <v>36.090000000000003</v>
      </c>
      <c r="O334">
        <v>34.247</v>
      </c>
      <c r="P334">
        <v>28.742999999999999</v>
      </c>
      <c r="Q334">
        <v>26.111999999999998</v>
      </c>
      <c r="R334">
        <v>24.204999999999998</v>
      </c>
      <c r="S334">
        <v>24.199000000000002</v>
      </c>
      <c r="T334">
        <v>23.847000000000001</v>
      </c>
      <c r="U334">
        <v>21.626000000000001</v>
      </c>
      <c r="V334">
        <v>19.475999999999999</v>
      </c>
      <c r="W334">
        <v>13.83</v>
      </c>
      <c r="X334">
        <v>12.276</v>
      </c>
      <c r="Y334">
        <v>13.037000000000001</v>
      </c>
      <c r="Z334">
        <v>12.685</v>
      </c>
      <c r="AA334">
        <v>12.263</v>
      </c>
      <c r="AB334">
        <v>12.615</v>
      </c>
      <c r="AC334">
        <v>12.627000000000001</v>
      </c>
      <c r="AD334">
        <v>13.478999999999999</v>
      </c>
      <c r="AE334">
        <v>13.978</v>
      </c>
      <c r="AF334">
        <v>13.561999999999999</v>
      </c>
      <c r="AG334">
        <v>15.135999999999999</v>
      </c>
      <c r="AH334">
        <v>21.178000000000001</v>
      </c>
      <c r="AI334">
        <v>19.277000000000001</v>
      </c>
      <c r="AJ334">
        <v>16.998999999999999</v>
      </c>
      <c r="AK334">
        <v>16.506</v>
      </c>
      <c r="AL334">
        <v>19.385999999999999</v>
      </c>
      <c r="AM334">
        <v>16.396999999999998</v>
      </c>
      <c r="AN334">
        <v>17.170999999999999</v>
      </c>
      <c r="AO334">
        <v>17.895</v>
      </c>
      <c r="AP334">
        <v>17.805</v>
      </c>
      <c r="AQ334">
        <v>20.914999999999999</v>
      </c>
      <c r="AR334">
        <v>21.132999999999999</v>
      </c>
      <c r="AS334">
        <v>22.739000000000001</v>
      </c>
      <c r="AT334">
        <v>22.983000000000001</v>
      </c>
      <c r="AU334">
        <v>21.184000000000001</v>
      </c>
      <c r="AV334">
        <v>21.472000000000001</v>
      </c>
      <c r="AW334">
        <v>22.451000000000001</v>
      </c>
      <c r="AX334">
        <v>22.573</v>
      </c>
      <c r="AY334">
        <v>26.733000000000001</v>
      </c>
      <c r="AZ334">
        <v>22.375</v>
      </c>
      <c r="BA334">
        <v>22.541</v>
      </c>
      <c r="BB334">
        <v>20.818999999999999</v>
      </c>
      <c r="BC334">
        <v>31.167999999999999</v>
      </c>
      <c r="BD334">
        <v>41.933</v>
      </c>
    </row>
    <row r="335" spans="1:56">
      <c r="A335" t="s">
        <v>172</v>
      </c>
      <c r="B335" t="s">
        <v>178</v>
      </c>
      <c r="C335" t="s">
        <v>177</v>
      </c>
      <c r="D335">
        <v>2199989609960</v>
      </c>
      <c r="E335" t="s">
        <v>179</v>
      </c>
      <c r="F335" t="s">
        <v>165</v>
      </c>
      <c r="G335" t="s">
        <v>166</v>
      </c>
      <c r="H335">
        <v>42372</v>
      </c>
      <c r="I335">
        <v>58</v>
      </c>
      <c r="J335">
        <v>56.68</v>
      </c>
      <c r="K335">
        <v>55.56</v>
      </c>
      <c r="L335">
        <v>51.984999999999999</v>
      </c>
      <c r="M335">
        <v>48.31</v>
      </c>
      <c r="N335">
        <v>43.283000000000001</v>
      </c>
      <c r="O335">
        <v>41.286999999999999</v>
      </c>
      <c r="P335">
        <v>37.53</v>
      </c>
      <c r="Q335">
        <v>32.57</v>
      </c>
      <c r="R335">
        <v>31.29</v>
      </c>
      <c r="S335">
        <v>33.082000000000001</v>
      </c>
      <c r="T335">
        <v>31.091000000000001</v>
      </c>
      <c r="U335">
        <v>27.954999999999998</v>
      </c>
      <c r="V335">
        <v>25.863</v>
      </c>
      <c r="W335">
        <v>21.670999999999999</v>
      </c>
      <c r="X335">
        <v>20.89</v>
      </c>
      <c r="Y335">
        <v>20.256</v>
      </c>
      <c r="Z335">
        <v>19.623000000000001</v>
      </c>
      <c r="AA335">
        <v>20.064</v>
      </c>
      <c r="AB335">
        <v>22.975999999999999</v>
      </c>
      <c r="AC335">
        <v>20.96</v>
      </c>
      <c r="AD335">
        <v>21.779</v>
      </c>
      <c r="AE335">
        <v>23.655000000000001</v>
      </c>
      <c r="AF335">
        <v>24.013000000000002</v>
      </c>
      <c r="AG335">
        <v>23.629000000000001</v>
      </c>
      <c r="AH335">
        <v>25.100999999999999</v>
      </c>
      <c r="AI335">
        <v>26.215</v>
      </c>
      <c r="AJ335">
        <v>24.218</v>
      </c>
      <c r="AK335">
        <v>29.792000000000002</v>
      </c>
      <c r="AL335">
        <v>27.143000000000001</v>
      </c>
      <c r="AM335">
        <v>27.469000000000001</v>
      </c>
      <c r="AN335">
        <v>31.431000000000001</v>
      </c>
      <c r="AO335">
        <v>31.507999999999999</v>
      </c>
      <c r="AP335">
        <v>35.002000000000002</v>
      </c>
      <c r="AQ335">
        <v>35.238999999999997</v>
      </c>
      <c r="AR335">
        <v>38.509</v>
      </c>
      <c r="AS335">
        <v>41.100999999999999</v>
      </c>
      <c r="AT335">
        <v>39.450000000000003</v>
      </c>
      <c r="AU335">
        <v>42.887</v>
      </c>
      <c r="AV335">
        <v>41.427</v>
      </c>
      <c r="AW335">
        <v>39.834000000000003</v>
      </c>
      <c r="AX335">
        <v>36.237000000000002</v>
      </c>
      <c r="AY335">
        <v>37.933</v>
      </c>
      <c r="AZ335">
        <v>36.793999999999997</v>
      </c>
      <c r="BA335">
        <v>36.850999999999999</v>
      </c>
      <c r="BB335">
        <v>35.04</v>
      </c>
      <c r="BC335">
        <v>44.396999999999998</v>
      </c>
      <c r="BD335">
        <v>50.645000000000003</v>
      </c>
    </row>
    <row r="336" spans="1:56">
      <c r="A336" t="s">
        <v>172</v>
      </c>
      <c r="B336" t="s">
        <v>178</v>
      </c>
      <c r="C336" t="s">
        <v>177</v>
      </c>
      <c r="D336">
        <v>2199989609960</v>
      </c>
      <c r="E336" t="s">
        <v>179</v>
      </c>
      <c r="F336" t="s">
        <v>165</v>
      </c>
      <c r="G336" t="s">
        <v>166</v>
      </c>
      <c r="H336">
        <v>42373</v>
      </c>
      <c r="I336">
        <v>61.905000000000001</v>
      </c>
      <c r="J336">
        <v>65.444999999999993</v>
      </c>
      <c r="K336">
        <v>64.275000000000006</v>
      </c>
      <c r="L336">
        <v>57.57</v>
      </c>
      <c r="M336">
        <v>52.104999999999997</v>
      </c>
      <c r="N336">
        <v>47.466000000000001</v>
      </c>
      <c r="O336">
        <v>40.735999999999997</v>
      </c>
      <c r="P336">
        <v>37.869</v>
      </c>
      <c r="Q336">
        <v>34.854999999999997</v>
      </c>
      <c r="R336">
        <v>28.474</v>
      </c>
      <c r="S336">
        <v>30.963000000000001</v>
      </c>
      <c r="T336">
        <v>29.901</v>
      </c>
      <c r="U336">
        <v>26.023</v>
      </c>
      <c r="V336">
        <v>26.72</v>
      </c>
      <c r="W336">
        <v>22.739000000000001</v>
      </c>
      <c r="X336">
        <v>21.875</v>
      </c>
      <c r="Y336">
        <v>21.3</v>
      </c>
      <c r="Z336">
        <v>20.652999999999999</v>
      </c>
      <c r="AA336">
        <v>21.350999999999999</v>
      </c>
      <c r="AB336">
        <v>24.052</v>
      </c>
      <c r="AC336">
        <v>29.978000000000002</v>
      </c>
      <c r="AD336">
        <v>23.667000000000002</v>
      </c>
      <c r="AE336">
        <v>25.228999999999999</v>
      </c>
      <c r="AF336">
        <v>26.175999999999998</v>
      </c>
      <c r="AG336">
        <v>28.402999999999999</v>
      </c>
      <c r="AH336">
        <v>34.432000000000002</v>
      </c>
      <c r="AI336">
        <v>34.093000000000004</v>
      </c>
      <c r="AJ336">
        <v>39.911000000000001</v>
      </c>
      <c r="AK336">
        <v>39.231999999999999</v>
      </c>
      <c r="AL336">
        <v>33.497999999999998</v>
      </c>
      <c r="AM336">
        <v>34.643000000000001</v>
      </c>
      <c r="AN336">
        <v>36.652999999999999</v>
      </c>
      <c r="AO336">
        <v>43.021000000000001</v>
      </c>
      <c r="AP336">
        <v>38.164000000000001</v>
      </c>
      <c r="AQ336">
        <v>44.941000000000003</v>
      </c>
      <c r="AR336">
        <v>46.515999999999998</v>
      </c>
      <c r="AS336">
        <v>48.704000000000001</v>
      </c>
      <c r="AT336">
        <v>49.863</v>
      </c>
      <c r="AU336">
        <v>47.334000000000003</v>
      </c>
      <c r="AV336">
        <v>46.823</v>
      </c>
      <c r="AW336">
        <v>45.055999999999997</v>
      </c>
      <c r="AX336">
        <v>41.082000000000001</v>
      </c>
      <c r="AY336">
        <v>35.386000000000003</v>
      </c>
      <c r="AZ336">
        <v>36.314</v>
      </c>
      <c r="BA336">
        <v>34.451000000000001</v>
      </c>
      <c r="BB336">
        <v>33.817999999999998</v>
      </c>
      <c r="BC336">
        <v>45.503999999999998</v>
      </c>
      <c r="BD336">
        <v>57.27</v>
      </c>
    </row>
    <row r="337" spans="1:56">
      <c r="A337" t="s">
        <v>172</v>
      </c>
      <c r="B337" t="s">
        <v>178</v>
      </c>
      <c r="C337" t="s">
        <v>177</v>
      </c>
      <c r="D337">
        <v>2199989609960</v>
      </c>
      <c r="E337" t="s">
        <v>179</v>
      </c>
      <c r="F337" t="s">
        <v>165</v>
      </c>
      <c r="G337" t="s">
        <v>166</v>
      </c>
      <c r="H337">
        <v>42374</v>
      </c>
      <c r="I337">
        <v>68.47</v>
      </c>
      <c r="J337">
        <v>65.855000000000004</v>
      </c>
      <c r="K337">
        <v>64.5</v>
      </c>
      <c r="L337">
        <v>60.3</v>
      </c>
      <c r="M337">
        <v>55.585000000000001</v>
      </c>
      <c r="N337">
        <v>50.74</v>
      </c>
      <c r="O337">
        <v>42.304000000000002</v>
      </c>
      <c r="P337">
        <v>34.470999999999997</v>
      </c>
      <c r="Q337">
        <v>32.012999999999998</v>
      </c>
      <c r="R337">
        <v>31.335000000000001</v>
      </c>
      <c r="S337">
        <v>31.405000000000001</v>
      </c>
      <c r="T337">
        <v>28.986000000000001</v>
      </c>
      <c r="U337">
        <v>25.012</v>
      </c>
      <c r="V337">
        <v>23.661000000000001</v>
      </c>
      <c r="W337">
        <v>20.864000000000001</v>
      </c>
      <c r="X337">
        <v>20.908999999999999</v>
      </c>
      <c r="Y337">
        <v>20.614999999999998</v>
      </c>
      <c r="Z337">
        <v>20.64</v>
      </c>
      <c r="AA337">
        <v>19.986999999999998</v>
      </c>
      <c r="AB337">
        <v>24.09</v>
      </c>
      <c r="AC337">
        <v>28.352</v>
      </c>
      <c r="AD337">
        <v>30.125</v>
      </c>
      <c r="AE337">
        <v>28.474</v>
      </c>
      <c r="AF337">
        <v>25.702999999999999</v>
      </c>
      <c r="AG337">
        <v>25.472000000000001</v>
      </c>
      <c r="AH337">
        <v>26.303999999999998</v>
      </c>
      <c r="AI337">
        <v>28.167000000000002</v>
      </c>
      <c r="AJ337">
        <v>29.12</v>
      </c>
      <c r="AK337">
        <v>34.271999999999998</v>
      </c>
      <c r="AL337">
        <v>33.063000000000002</v>
      </c>
      <c r="AM337">
        <v>35.341000000000001</v>
      </c>
      <c r="AN337">
        <v>36.448</v>
      </c>
      <c r="AO337">
        <v>36.415999999999997</v>
      </c>
      <c r="AP337">
        <v>38.932000000000002</v>
      </c>
      <c r="AQ337">
        <v>42.521999999999998</v>
      </c>
      <c r="AR337">
        <v>45.344000000000001</v>
      </c>
      <c r="AS337">
        <v>45.197000000000003</v>
      </c>
      <c r="AT337">
        <v>49.831000000000003</v>
      </c>
      <c r="AU337">
        <v>46.527999999999999</v>
      </c>
      <c r="AV337">
        <v>46.975999999999999</v>
      </c>
      <c r="AW337">
        <v>43.54</v>
      </c>
      <c r="AX337">
        <v>41.484999999999999</v>
      </c>
      <c r="AY337">
        <v>37.933</v>
      </c>
      <c r="AZ337">
        <v>37.951999999999998</v>
      </c>
      <c r="BA337">
        <v>40.799999999999997</v>
      </c>
      <c r="BB337">
        <v>39.61</v>
      </c>
      <c r="BC337">
        <v>50.174999999999997</v>
      </c>
      <c r="BD337">
        <v>65.040000000000006</v>
      </c>
    </row>
    <row r="338" spans="1:56">
      <c r="A338" t="s">
        <v>172</v>
      </c>
      <c r="B338" t="s">
        <v>178</v>
      </c>
      <c r="C338" t="s">
        <v>177</v>
      </c>
      <c r="D338">
        <v>2199989609960</v>
      </c>
      <c r="E338" t="s">
        <v>179</v>
      </c>
      <c r="F338" t="s">
        <v>165</v>
      </c>
      <c r="G338" t="s">
        <v>166</v>
      </c>
      <c r="H338">
        <v>42375</v>
      </c>
      <c r="I338">
        <v>73.19</v>
      </c>
      <c r="J338">
        <v>76.224999999999994</v>
      </c>
      <c r="K338">
        <v>73.83</v>
      </c>
      <c r="L338">
        <v>64.069999999999993</v>
      </c>
      <c r="M338">
        <v>58.555</v>
      </c>
      <c r="N338">
        <v>51.555</v>
      </c>
      <c r="O338">
        <v>43.884999999999998</v>
      </c>
      <c r="P338">
        <v>40.448</v>
      </c>
      <c r="Q338">
        <v>36.165999999999997</v>
      </c>
      <c r="R338">
        <v>34.201999999999998</v>
      </c>
      <c r="S338">
        <v>37.03</v>
      </c>
      <c r="T338">
        <v>31.071999999999999</v>
      </c>
      <c r="U338">
        <v>26.835999999999999</v>
      </c>
      <c r="V338">
        <v>26.599</v>
      </c>
      <c r="W338">
        <v>23.321999999999999</v>
      </c>
      <c r="X338">
        <v>20.300999999999998</v>
      </c>
      <c r="Y338">
        <v>19.93</v>
      </c>
      <c r="Z338">
        <v>18.687999999999999</v>
      </c>
      <c r="AA338">
        <v>22.873999999999999</v>
      </c>
      <c r="AB338">
        <v>21.715</v>
      </c>
      <c r="AC338">
        <v>25.12</v>
      </c>
      <c r="AD338">
        <v>26.356000000000002</v>
      </c>
      <c r="AE338">
        <v>25.196999999999999</v>
      </c>
      <c r="AF338">
        <v>24.756</v>
      </c>
      <c r="AG338">
        <v>30.093</v>
      </c>
      <c r="AH338">
        <v>32.710999999999999</v>
      </c>
      <c r="AI338">
        <v>29.933</v>
      </c>
      <c r="AJ338">
        <v>31.846</v>
      </c>
      <c r="AK338">
        <v>33.984000000000002</v>
      </c>
      <c r="AL338">
        <v>39.872</v>
      </c>
      <c r="AM338">
        <v>36.749000000000002</v>
      </c>
      <c r="AN338">
        <v>38.393999999999998</v>
      </c>
      <c r="AO338">
        <v>36.359000000000002</v>
      </c>
      <c r="AP338">
        <v>41.274000000000001</v>
      </c>
      <c r="AQ338">
        <v>41.881999999999998</v>
      </c>
      <c r="AR338">
        <v>51.28</v>
      </c>
      <c r="AS338">
        <v>52.48</v>
      </c>
      <c r="AT338">
        <v>52.85</v>
      </c>
      <c r="AU338">
        <v>57.174999999999997</v>
      </c>
      <c r="AV338">
        <v>52.58</v>
      </c>
      <c r="AW338">
        <v>45.898000000000003</v>
      </c>
      <c r="AX338">
        <v>44.332999999999998</v>
      </c>
      <c r="AY338">
        <v>42.189</v>
      </c>
      <c r="AZ338">
        <v>41.747999999999998</v>
      </c>
      <c r="BA338">
        <v>41.331000000000003</v>
      </c>
      <c r="BB338">
        <v>44.359000000000002</v>
      </c>
      <c r="BC338">
        <v>48.371000000000002</v>
      </c>
      <c r="BD338">
        <v>64.790000000000006</v>
      </c>
    </row>
    <row r="339" spans="1:56">
      <c r="A339" t="s">
        <v>172</v>
      </c>
      <c r="B339" t="s">
        <v>178</v>
      </c>
      <c r="C339" t="s">
        <v>177</v>
      </c>
      <c r="D339">
        <v>2199989609960</v>
      </c>
      <c r="E339" t="s">
        <v>179</v>
      </c>
      <c r="F339" t="s">
        <v>165</v>
      </c>
      <c r="G339" t="s">
        <v>166</v>
      </c>
      <c r="H339">
        <v>42376</v>
      </c>
      <c r="I339">
        <v>74.375</v>
      </c>
      <c r="J339">
        <v>67.89</v>
      </c>
      <c r="K339">
        <v>64.38</v>
      </c>
      <c r="L339">
        <v>61.835000000000001</v>
      </c>
      <c r="M339">
        <v>53.814999999999998</v>
      </c>
      <c r="N339">
        <v>46.284999999999997</v>
      </c>
      <c r="O339">
        <v>39.270000000000003</v>
      </c>
      <c r="P339">
        <v>36.045000000000002</v>
      </c>
      <c r="Q339">
        <v>29.324999999999999</v>
      </c>
      <c r="R339">
        <v>29.568000000000001</v>
      </c>
      <c r="S339">
        <v>32.698</v>
      </c>
      <c r="T339">
        <v>28.390999999999998</v>
      </c>
      <c r="U339">
        <v>22.95</v>
      </c>
      <c r="V339">
        <v>20.422999999999998</v>
      </c>
      <c r="W339">
        <v>19.079000000000001</v>
      </c>
      <c r="X339">
        <v>18.835000000000001</v>
      </c>
      <c r="Y339">
        <v>19.93</v>
      </c>
      <c r="Z339">
        <v>25.44</v>
      </c>
      <c r="AA339">
        <v>25.434000000000001</v>
      </c>
      <c r="AB339">
        <v>24.364999999999998</v>
      </c>
      <c r="AC339">
        <v>25.766999999999999</v>
      </c>
      <c r="AD339">
        <v>27.757000000000001</v>
      </c>
      <c r="AE339">
        <v>26.81</v>
      </c>
      <c r="AF339">
        <v>27.193999999999999</v>
      </c>
      <c r="AG339">
        <v>31.866</v>
      </c>
      <c r="AH339">
        <v>30.925000000000001</v>
      </c>
      <c r="AI339">
        <v>34.08</v>
      </c>
      <c r="AJ339">
        <v>32.045000000000002</v>
      </c>
      <c r="AK339">
        <v>29.408000000000001</v>
      </c>
      <c r="AL339">
        <v>32.064</v>
      </c>
      <c r="AM339">
        <v>34.445</v>
      </c>
      <c r="AN339">
        <v>35.884999999999998</v>
      </c>
      <c r="AO339">
        <v>38.247</v>
      </c>
      <c r="AP339">
        <v>43.616</v>
      </c>
      <c r="AQ339">
        <v>42.207999999999998</v>
      </c>
      <c r="AR339">
        <v>40</v>
      </c>
      <c r="AS339">
        <v>48.658999999999999</v>
      </c>
      <c r="AT339">
        <v>42.97</v>
      </c>
      <c r="AU339">
        <v>42.695</v>
      </c>
      <c r="AV339">
        <v>49.024000000000001</v>
      </c>
      <c r="AW339">
        <v>45.420999999999999</v>
      </c>
      <c r="AX339">
        <v>40.621000000000002</v>
      </c>
      <c r="AY339">
        <v>39.29</v>
      </c>
      <c r="AZ339">
        <v>39.808</v>
      </c>
      <c r="BA339">
        <v>41.92</v>
      </c>
      <c r="BB339">
        <v>36.122</v>
      </c>
      <c r="BC339">
        <v>47.264000000000003</v>
      </c>
      <c r="BD339">
        <v>55.46</v>
      </c>
    </row>
    <row r="340" spans="1:56">
      <c r="A340" t="s">
        <v>172</v>
      </c>
      <c r="B340" t="s">
        <v>178</v>
      </c>
      <c r="C340" t="s">
        <v>177</v>
      </c>
      <c r="D340">
        <v>2199989609960</v>
      </c>
      <c r="E340" t="s">
        <v>179</v>
      </c>
      <c r="F340" t="s">
        <v>165</v>
      </c>
      <c r="G340" t="s">
        <v>166</v>
      </c>
      <c r="H340">
        <v>42377</v>
      </c>
      <c r="I340">
        <v>67.78</v>
      </c>
      <c r="J340">
        <v>66.94</v>
      </c>
      <c r="K340">
        <v>66.650000000000006</v>
      </c>
      <c r="L340">
        <v>60.935000000000002</v>
      </c>
      <c r="M340">
        <v>55.895000000000003</v>
      </c>
      <c r="N340">
        <v>48.241</v>
      </c>
      <c r="O340">
        <v>43.2</v>
      </c>
      <c r="P340">
        <v>38.893000000000001</v>
      </c>
      <c r="Q340">
        <v>33.567999999999998</v>
      </c>
      <c r="R340">
        <v>32.594999999999999</v>
      </c>
      <c r="S340">
        <v>31.61</v>
      </c>
      <c r="T340">
        <v>32.212000000000003</v>
      </c>
      <c r="U340">
        <v>30.439</v>
      </c>
      <c r="V340">
        <v>25.408000000000001</v>
      </c>
      <c r="W340">
        <v>20.274999999999999</v>
      </c>
      <c r="X340">
        <v>20.498999999999999</v>
      </c>
      <c r="Y340">
        <v>22.393999999999998</v>
      </c>
      <c r="Z340">
        <v>24.358000000000001</v>
      </c>
      <c r="AA340">
        <v>27.027999999999999</v>
      </c>
      <c r="AB340">
        <v>29.184000000000001</v>
      </c>
      <c r="AC340">
        <v>30.541</v>
      </c>
      <c r="AD340">
        <v>32.116</v>
      </c>
      <c r="AE340">
        <v>30.745999999999999</v>
      </c>
      <c r="AF340">
        <v>29.747</v>
      </c>
      <c r="AG340">
        <v>31.571999999999999</v>
      </c>
      <c r="AH340">
        <v>32.281999999999996</v>
      </c>
      <c r="AI340">
        <v>33.241999999999997</v>
      </c>
      <c r="AJ340">
        <v>27.738</v>
      </c>
      <c r="AK340">
        <v>30.535</v>
      </c>
      <c r="AL340">
        <v>37.503999999999998</v>
      </c>
      <c r="AM340">
        <v>35.911000000000001</v>
      </c>
      <c r="AN340">
        <v>37.76</v>
      </c>
      <c r="AO340">
        <v>41.082000000000001</v>
      </c>
      <c r="AP340">
        <v>44.012999999999998</v>
      </c>
      <c r="AQ340">
        <v>43.570999999999998</v>
      </c>
      <c r="AR340">
        <v>47.591000000000001</v>
      </c>
      <c r="AS340">
        <v>48.735999999999997</v>
      </c>
      <c r="AT340">
        <v>49.677</v>
      </c>
      <c r="AU340">
        <v>49.594000000000001</v>
      </c>
      <c r="AV340">
        <v>48.774999999999999</v>
      </c>
      <c r="AW340">
        <v>46.701000000000001</v>
      </c>
      <c r="AX340">
        <v>42.932000000000002</v>
      </c>
      <c r="AY340">
        <v>40.287999999999997</v>
      </c>
      <c r="AZ340">
        <v>42.72</v>
      </c>
      <c r="BA340">
        <v>43.066000000000003</v>
      </c>
      <c r="BB340">
        <v>35.859000000000002</v>
      </c>
      <c r="BC340">
        <v>43.948999999999998</v>
      </c>
      <c r="BD340">
        <v>65.45</v>
      </c>
    </row>
    <row r="341" spans="1:56">
      <c r="A341" t="s">
        <v>172</v>
      </c>
      <c r="B341" t="s">
        <v>178</v>
      </c>
      <c r="C341" t="s">
        <v>177</v>
      </c>
      <c r="D341">
        <v>2199989609960</v>
      </c>
      <c r="E341" t="s">
        <v>179</v>
      </c>
      <c r="F341" t="s">
        <v>165</v>
      </c>
      <c r="G341" t="s">
        <v>166</v>
      </c>
      <c r="H341">
        <v>42378</v>
      </c>
      <c r="I341">
        <v>70.075000000000003</v>
      </c>
      <c r="J341">
        <v>71.424999999999997</v>
      </c>
      <c r="K341">
        <v>65.155000000000001</v>
      </c>
      <c r="L341">
        <v>59.145000000000003</v>
      </c>
      <c r="M341">
        <v>55.02</v>
      </c>
      <c r="N341">
        <v>47.777999999999999</v>
      </c>
      <c r="O341">
        <v>43.597000000000001</v>
      </c>
      <c r="P341">
        <v>40.634</v>
      </c>
      <c r="Q341">
        <v>33.843000000000004</v>
      </c>
      <c r="R341">
        <v>31.687000000000001</v>
      </c>
      <c r="S341">
        <v>31.879000000000001</v>
      </c>
      <c r="T341">
        <v>32.332999999999998</v>
      </c>
      <c r="U341">
        <v>26.707999999999998</v>
      </c>
      <c r="V341">
        <v>23.641999999999999</v>
      </c>
      <c r="W341">
        <v>19.103999999999999</v>
      </c>
      <c r="X341">
        <v>18.463999999999999</v>
      </c>
      <c r="Y341">
        <v>18.093</v>
      </c>
      <c r="Z341">
        <v>21.184000000000001</v>
      </c>
      <c r="AA341">
        <v>18.631</v>
      </c>
      <c r="AB341">
        <v>19.68</v>
      </c>
      <c r="AC341">
        <v>20.724</v>
      </c>
      <c r="AD341">
        <v>18.861000000000001</v>
      </c>
      <c r="AE341">
        <v>21.108000000000001</v>
      </c>
      <c r="AF341">
        <v>19.77</v>
      </c>
      <c r="AG341">
        <v>26.943999999999999</v>
      </c>
      <c r="AH341">
        <v>32.314</v>
      </c>
      <c r="AI341">
        <v>30.483000000000001</v>
      </c>
      <c r="AJ341">
        <v>31.936</v>
      </c>
      <c r="AK341">
        <v>38.387999999999998</v>
      </c>
      <c r="AL341">
        <v>32.786999999999999</v>
      </c>
      <c r="AM341">
        <v>36.287999999999997</v>
      </c>
      <c r="AN341">
        <v>37.53</v>
      </c>
      <c r="AO341">
        <v>41.247999999999998</v>
      </c>
      <c r="AP341">
        <v>42.164000000000001</v>
      </c>
      <c r="AQ341">
        <v>51.43</v>
      </c>
      <c r="AR341">
        <v>50.86</v>
      </c>
      <c r="AS341">
        <v>46.529000000000003</v>
      </c>
      <c r="AT341">
        <v>46.631</v>
      </c>
      <c r="AU341">
        <v>48.780999999999999</v>
      </c>
      <c r="AV341">
        <v>47.033999999999999</v>
      </c>
      <c r="AW341">
        <v>44.460999999999999</v>
      </c>
      <c r="AX341">
        <v>40.167000000000002</v>
      </c>
      <c r="AY341">
        <v>43.642000000000003</v>
      </c>
      <c r="AZ341">
        <v>38.887</v>
      </c>
      <c r="BA341">
        <v>34.087000000000003</v>
      </c>
      <c r="BB341">
        <v>34.253</v>
      </c>
      <c r="BC341">
        <v>43.186999999999998</v>
      </c>
      <c r="BD341">
        <v>59.384999999999998</v>
      </c>
    </row>
    <row r="342" spans="1:56">
      <c r="A342" t="s">
        <v>172</v>
      </c>
      <c r="B342" t="s">
        <v>178</v>
      </c>
      <c r="C342" t="s">
        <v>177</v>
      </c>
      <c r="D342">
        <v>2199989609960</v>
      </c>
      <c r="E342" t="s">
        <v>179</v>
      </c>
      <c r="F342" t="s">
        <v>165</v>
      </c>
      <c r="G342" t="s">
        <v>166</v>
      </c>
      <c r="H342">
        <v>42379</v>
      </c>
      <c r="I342">
        <v>69.510000000000005</v>
      </c>
      <c r="J342">
        <v>67.61</v>
      </c>
      <c r="K342">
        <v>66.594999999999999</v>
      </c>
      <c r="L342">
        <v>60.225000000000001</v>
      </c>
      <c r="M342">
        <v>54.42</v>
      </c>
      <c r="N342">
        <v>46.78</v>
      </c>
      <c r="O342">
        <v>38.899000000000001</v>
      </c>
      <c r="P342">
        <v>37.779000000000003</v>
      </c>
      <c r="Q342">
        <v>36.564</v>
      </c>
      <c r="R342">
        <v>33.389000000000003</v>
      </c>
      <c r="S342">
        <v>30.727</v>
      </c>
      <c r="T342">
        <v>28.780999999999999</v>
      </c>
      <c r="U342">
        <v>25.44</v>
      </c>
      <c r="V342">
        <v>24.071000000000002</v>
      </c>
      <c r="W342">
        <v>16.652999999999999</v>
      </c>
      <c r="X342">
        <v>16.416</v>
      </c>
      <c r="Y342">
        <v>15.103999999999999</v>
      </c>
      <c r="Z342">
        <v>14.759</v>
      </c>
      <c r="AA342">
        <v>15.661</v>
      </c>
      <c r="AB342">
        <v>18.271999999999998</v>
      </c>
      <c r="AC342">
        <v>16.71</v>
      </c>
      <c r="AD342">
        <v>18.855</v>
      </c>
      <c r="AE342">
        <v>24.372</v>
      </c>
      <c r="AF342">
        <v>24.986000000000001</v>
      </c>
      <c r="AG342">
        <v>33.267000000000003</v>
      </c>
      <c r="AH342">
        <v>29.190999999999999</v>
      </c>
      <c r="AI342">
        <v>29.869</v>
      </c>
      <c r="AJ342">
        <v>34.682000000000002</v>
      </c>
      <c r="AK342">
        <v>30.847999999999999</v>
      </c>
      <c r="AL342">
        <v>38.527999999999999</v>
      </c>
      <c r="AM342">
        <v>35.335000000000001</v>
      </c>
      <c r="AN342">
        <v>35.898000000000003</v>
      </c>
      <c r="AO342">
        <v>37.338000000000001</v>
      </c>
      <c r="AP342">
        <v>43.122999999999998</v>
      </c>
      <c r="AQ342">
        <v>40.436</v>
      </c>
      <c r="AR342">
        <v>41.420999999999999</v>
      </c>
      <c r="AS342">
        <v>41.332000000000001</v>
      </c>
      <c r="AT342">
        <v>52.585000000000001</v>
      </c>
      <c r="AU342">
        <v>48.542000000000002</v>
      </c>
      <c r="AV342">
        <v>49.420999999999999</v>
      </c>
      <c r="AW342">
        <v>44.768000000000001</v>
      </c>
      <c r="AX342">
        <v>43.411999999999999</v>
      </c>
      <c r="AY342">
        <v>43.122999999999998</v>
      </c>
      <c r="AZ342">
        <v>44.627000000000002</v>
      </c>
      <c r="BA342">
        <v>42.151000000000003</v>
      </c>
      <c r="BB342">
        <v>36.295000000000002</v>
      </c>
      <c r="BC342">
        <v>47.578000000000003</v>
      </c>
      <c r="BD342">
        <v>60.435000000000002</v>
      </c>
    </row>
    <row r="343" spans="1:56">
      <c r="A343" t="s">
        <v>172</v>
      </c>
      <c r="B343" t="s">
        <v>178</v>
      </c>
      <c r="C343" t="s">
        <v>177</v>
      </c>
      <c r="D343">
        <v>2199989609960</v>
      </c>
      <c r="E343" t="s">
        <v>179</v>
      </c>
      <c r="F343" t="s">
        <v>165</v>
      </c>
      <c r="G343" t="s">
        <v>166</v>
      </c>
      <c r="H343">
        <v>42380</v>
      </c>
      <c r="I343">
        <v>73.855000000000004</v>
      </c>
      <c r="J343">
        <v>70.290000000000006</v>
      </c>
      <c r="K343">
        <v>71.084999999999994</v>
      </c>
      <c r="L343">
        <v>66.27</v>
      </c>
      <c r="M343">
        <v>58.534999999999997</v>
      </c>
      <c r="N343">
        <v>51.83</v>
      </c>
      <c r="O343">
        <v>46.984000000000002</v>
      </c>
      <c r="P343">
        <v>43.75</v>
      </c>
      <c r="Q343">
        <v>37.619999999999997</v>
      </c>
      <c r="R343">
        <v>30.937999999999999</v>
      </c>
      <c r="S343">
        <v>37.491</v>
      </c>
      <c r="T343">
        <v>34.023000000000003</v>
      </c>
      <c r="U343">
        <v>26.655999999999999</v>
      </c>
      <c r="V343">
        <v>24.684999999999999</v>
      </c>
      <c r="W343">
        <v>19.507000000000001</v>
      </c>
      <c r="X343">
        <v>19.277000000000001</v>
      </c>
      <c r="Y343">
        <v>20.538</v>
      </c>
      <c r="Z343">
        <v>25.138999999999999</v>
      </c>
      <c r="AA343">
        <v>23.001999999999999</v>
      </c>
      <c r="AB343">
        <v>24.858000000000001</v>
      </c>
      <c r="AC343">
        <v>27.616</v>
      </c>
      <c r="AD343">
        <v>30.259</v>
      </c>
      <c r="AE343">
        <v>30.356000000000002</v>
      </c>
      <c r="AF343">
        <v>28.506</v>
      </c>
      <c r="AG343">
        <v>27.879000000000001</v>
      </c>
      <c r="AH343">
        <v>31.405000000000001</v>
      </c>
      <c r="AI343">
        <v>27.047000000000001</v>
      </c>
      <c r="AJ343">
        <v>33.703000000000003</v>
      </c>
      <c r="AK343">
        <v>36.173000000000002</v>
      </c>
      <c r="AL343">
        <v>34.220999999999997</v>
      </c>
      <c r="AM343">
        <v>36.499000000000002</v>
      </c>
      <c r="AN343">
        <v>36.359000000000002</v>
      </c>
      <c r="AO343">
        <v>42.215000000000003</v>
      </c>
      <c r="AP343">
        <v>41.741</v>
      </c>
      <c r="AQ343">
        <v>43.634999999999998</v>
      </c>
      <c r="AR343">
        <v>46.509</v>
      </c>
      <c r="AS343">
        <v>50.3</v>
      </c>
      <c r="AT343">
        <v>54.73</v>
      </c>
      <c r="AU343">
        <v>52.37</v>
      </c>
      <c r="AV343">
        <v>49.466999999999999</v>
      </c>
      <c r="AW343">
        <v>49.191000000000003</v>
      </c>
      <c r="AX343">
        <v>47.258000000000003</v>
      </c>
      <c r="AY343">
        <v>43.884999999999998</v>
      </c>
      <c r="AZ343">
        <v>46.457999999999998</v>
      </c>
      <c r="BA343">
        <v>46.195</v>
      </c>
      <c r="BB343">
        <v>42.055</v>
      </c>
      <c r="BC343">
        <v>50.005000000000003</v>
      </c>
      <c r="BD343">
        <v>64.86</v>
      </c>
    </row>
    <row r="344" spans="1:56">
      <c r="A344" t="s">
        <v>172</v>
      </c>
      <c r="B344" t="s">
        <v>178</v>
      </c>
      <c r="C344" t="s">
        <v>177</v>
      </c>
      <c r="D344">
        <v>2199989609960</v>
      </c>
      <c r="E344" t="s">
        <v>179</v>
      </c>
      <c r="F344" t="s">
        <v>165</v>
      </c>
      <c r="G344" t="s">
        <v>166</v>
      </c>
      <c r="H344">
        <v>42381</v>
      </c>
      <c r="I344">
        <v>73.22</v>
      </c>
      <c r="J344">
        <v>70.81</v>
      </c>
      <c r="K344">
        <v>71.680000000000007</v>
      </c>
      <c r="L344">
        <v>64.584999999999994</v>
      </c>
      <c r="M344">
        <v>56.82</v>
      </c>
      <c r="N344">
        <v>51.204999999999998</v>
      </c>
      <c r="O344">
        <v>44.424999999999997</v>
      </c>
      <c r="P344">
        <v>41.734999999999999</v>
      </c>
      <c r="Q344">
        <v>35.917000000000002</v>
      </c>
      <c r="R344">
        <v>35.347000000000001</v>
      </c>
      <c r="S344">
        <v>36.927999999999997</v>
      </c>
      <c r="T344">
        <v>36.243000000000002</v>
      </c>
      <c r="U344">
        <v>35.06</v>
      </c>
      <c r="V344">
        <v>30.477</v>
      </c>
      <c r="W344">
        <v>24.436</v>
      </c>
      <c r="X344">
        <v>26.215</v>
      </c>
      <c r="Y344">
        <v>29.298999999999999</v>
      </c>
      <c r="Z344">
        <v>32.506</v>
      </c>
      <c r="AA344">
        <v>32.838999999999999</v>
      </c>
      <c r="AB344">
        <v>33.427</v>
      </c>
      <c r="AC344">
        <v>39.770000000000003</v>
      </c>
      <c r="AD344">
        <v>43.250999999999998</v>
      </c>
      <c r="AE344">
        <v>44.039000000000001</v>
      </c>
      <c r="AF344">
        <v>34.463999999999999</v>
      </c>
      <c r="AG344">
        <v>32.103000000000002</v>
      </c>
      <c r="AH344">
        <v>41.100999999999999</v>
      </c>
      <c r="AI344">
        <v>44.052</v>
      </c>
      <c r="AJ344">
        <v>39.244999999999997</v>
      </c>
      <c r="AK344">
        <v>40.954000000000001</v>
      </c>
      <c r="AL344">
        <v>38.796999999999997</v>
      </c>
      <c r="AM344">
        <v>37.055999999999997</v>
      </c>
      <c r="AN344">
        <v>39.597000000000001</v>
      </c>
      <c r="AO344">
        <v>47.244999999999997</v>
      </c>
      <c r="AP344">
        <v>44.32</v>
      </c>
      <c r="AQ344">
        <v>50.34</v>
      </c>
      <c r="AR344">
        <v>50.395000000000003</v>
      </c>
      <c r="AS344">
        <v>54.39</v>
      </c>
      <c r="AT344">
        <v>56.655000000000001</v>
      </c>
      <c r="AU344">
        <v>55.96</v>
      </c>
      <c r="AV344">
        <v>58.64</v>
      </c>
      <c r="AW344">
        <v>51.505000000000003</v>
      </c>
      <c r="AX344">
        <v>48.335999999999999</v>
      </c>
      <c r="AY344">
        <v>48.627000000000002</v>
      </c>
      <c r="AZ344">
        <v>53.31</v>
      </c>
      <c r="BA344">
        <v>46.319000000000003</v>
      </c>
      <c r="BB344">
        <v>44.231000000000002</v>
      </c>
      <c r="BC344">
        <v>52.575000000000003</v>
      </c>
      <c r="BD344">
        <v>63.85</v>
      </c>
    </row>
    <row r="345" spans="1:56">
      <c r="A345" t="s">
        <v>172</v>
      </c>
      <c r="B345" t="s">
        <v>178</v>
      </c>
      <c r="C345" t="s">
        <v>177</v>
      </c>
      <c r="D345">
        <v>2199989609960</v>
      </c>
      <c r="E345" t="s">
        <v>179</v>
      </c>
      <c r="F345" t="s">
        <v>165</v>
      </c>
      <c r="G345" t="s">
        <v>166</v>
      </c>
      <c r="H345">
        <v>42382</v>
      </c>
      <c r="I345">
        <v>74.834999999999994</v>
      </c>
      <c r="J345">
        <v>71.875</v>
      </c>
      <c r="K345">
        <v>70.91</v>
      </c>
      <c r="L345">
        <v>66.92</v>
      </c>
      <c r="M345">
        <v>60.204999999999998</v>
      </c>
      <c r="N345">
        <v>53.1</v>
      </c>
      <c r="O345">
        <v>47.343000000000004</v>
      </c>
      <c r="P345">
        <v>42.835999999999999</v>
      </c>
      <c r="Q345">
        <v>38.738999999999997</v>
      </c>
      <c r="R345">
        <v>37.798999999999999</v>
      </c>
      <c r="S345">
        <v>39.161999999999999</v>
      </c>
      <c r="T345">
        <v>38.835000000000001</v>
      </c>
      <c r="U345">
        <v>35.161999999999999</v>
      </c>
      <c r="V345">
        <v>30.597999999999999</v>
      </c>
      <c r="W345">
        <v>25.332000000000001</v>
      </c>
      <c r="X345">
        <v>26.701000000000001</v>
      </c>
      <c r="Y345">
        <v>27.77</v>
      </c>
      <c r="Z345">
        <v>35.718000000000004</v>
      </c>
      <c r="AA345">
        <v>32.941000000000003</v>
      </c>
      <c r="AB345">
        <v>33.011000000000003</v>
      </c>
      <c r="AC345">
        <v>31.417999999999999</v>
      </c>
      <c r="AD345">
        <v>31.789000000000001</v>
      </c>
      <c r="AE345">
        <v>33.28</v>
      </c>
      <c r="AF345">
        <v>34.292000000000002</v>
      </c>
      <c r="AG345">
        <v>37.253999999999998</v>
      </c>
      <c r="AH345">
        <v>41.741</v>
      </c>
      <c r="AI345">
        <v>41.927</v>
      </c>
      <c r="AJ345">
        <v>44.25</v>
      </c>
      <c r="AK345">
        <v>45.472000000000001</v>
      </c>
      <c r="AL345">
        <v>47.353999999999999</v>
      </c>
      <c r="AM345">
        <v>49.613</v>
      </c>
      <c r="AN345">
        <v>47.085000000000001</v>
      </c>
      <c r="AO345">
        <v>46.215000000000003</v>
      </c>
      <c r="AP345">
        <v>45.575000000000003</v>
      </c>
      <c r="AQ345">
        <v>48.274999999999999</v>
      </c>
      <c r="AR345">
        <v>56.734999999999999</v>
      </c>
      <c r="AS345">
        <v>64.849999999999994</v>
      </c>
      <c r="AT345">
        <v>62.905000000000001</v>
      </c>
      <c r="AU345">
        <v>59.905000000000001</v>
      </c>
      <c r="AV345">
        <v>60.085000000000001</v>
      </c>
      <c r="AW345">
        <v>54.7</v>
      </c>
      <c r="AX345">
        <v>59.755000000000003</v>
      </c>
      <c r="AY345">
        <v>57.365000000000002</v>
      </c>
      <c r="AZ345">
        <v>53.79</v>
      </c>
      <c r="BA345">
        <v>52.22</v>
      </c>
      <c r="BB345">
        <v>50.865000000000002</v>
      </c>
      <c r="BC345">
        <v>62.145000000000003</v>
      </c>
      <c r="BD345">
        <v>70.125</v>
      </c>
    </row>
    <row r="346" spans="1:56">
      <c r="A346" t="s">
        <v>172</v>
      </c>
      <c r="B346" t="s">
        <v>178</v>
      </c>
      <c r="C346" t="s">
        <v>177</v>
      </c>
      <c r="D346">
        <v>2199989609960</v>
      </c>
      <c r="E346" t="s">
        <v>179</v>
      </c>
      <c r="F346" t="s">
        <v>165</v>
      </c>
      <c r="G346" t="s">
        <v>166</v>
      </c>
      <c r="H346">
        <v>42383</v>
      </c>
      <c r="I346">
        <v>79.34</v>
      </c>
      <c r="J346">
        <v>79.97</v>
      </c>
      <c r="K346">
        <v>74.915000000000006</v>
      </c>
      <c r="L346">
        <v>70.09</v>
      </c>
      <c r="M346">
        <v>67.569999999999993</v>
      </c>
      <c r="N346">
        <v>58.725000000000001</v>
      </c>
      <c r="O346">
        <v>55.354999999999997</v>
      </c>
      <c r="P346">
        <v>48.347000000000001</v>
      </c>
      <c r="Q346">
        <v>45.152000000000001</v>
      </c>
      <c r="R346">
        <v>44.883000000000003</v>
      </c>
      <c r="S346">
        <v>43.616</v>
      </c>
      <c r="T346">
        <v>39.527000000000001</v>
      </c>
      <c r="U346">
        <v>37.46</v>
      </c>
      <c r="V346">
        <v>37.28</v>
      </c>
      <c r="W346">
        <v>31.251000000000001</v>
      </c>
      <c r="X346">
        <v>30.669</v>
      </c>
      <c r="Y346">
        <v>29.318000000000001</v>
      </c>
      <c r="Z346">
        <v>31.2</v>
      </c>
      <c r="AA346">
        <v>31.712</v>
      </c>
      <c r="AB346">
        <v>33.216000000000001</v>
      </c>
      <c r="AC346">
        <v>37.709000000000003</v>
      </c>
      <c r="AD346">
        <v>37.619</v>
      </c>
      <c r="AE346">
        <v>38.829000000000001</v>
      </c>
      <c r="AF346">
        <v>39.225999999999999</v>
      </c>
      <c r="AG346">
        <v>41.575000000000003</v>
      </c>
      <c r="AH346">
        <v>40.351999999999997</v>
      </c>
      <c r="AI346">
        <v>41.734999999999999</v>
      </c>
      <c r="AJ346">
        <v>40.173000000000002</v>
      </c>
      <c r="AK346">
        <v>39.840000000000003</v>
      </c>
      <c r="AL346">
        <v>40.82</v>
      </c>
      <c r="AM346">
        <v>45.267000000000003</v>
      </c>
      <c r="AN346">
        <v>50.37</v>
      </c>
      <c r="AO346">
        <v>46.481999999999999</v>
      </c>
      <c r="AP346">
        <v>46.591999999999999</v>
      </c>
      <c r="AQ346">
        <v>44.588999999999999</v>
      </c>
      <c r="AR346">
        <v>46.759</v>
      </c>
      <c r="AS346">
        <v>54.524999999999999</v>
      </c>
      <c r="AT346">
        <v>56</v>
      </c>
      <c r="AU346">
        <v>55.33</v>
      </c>
      <c r="AV346">
        <v>55.16</v>
      </c>
      <c r="AW346">
        <v>52.54</v>
      </c>
      <c r="AX346">
        <v>48.423000000000002</v>
      </c>
      <c r="AY346">
        <v>50.22</v>
      </c>
      <c r="AZ346">
        <v>52.674999999999997</v>
      </c>
      <c r="BA346">
        <v>46.616</v>
      </c>
      <c r="BB346">
        <v>47.545999999999999</v>
      </c>
      <c r="BC346">
        <v>59.854999999999997</v>
      </c>
      <c r="BD346">
        <v>72.349999999999994</v>
      </c>
    </row>
    <row r="347" spans="1:56">
      <c r="A347" t="s">
        <v>172</v>
      </c>
      <c r="B347" t="s">
        <v>178</v>
      </c>
      <c r="C347" t="s">
        <v>177</v>
      </c>
      <c r="D347">
        <v>2199989609960</v>
      </c>
      <c r="E347" t="s">
        <v>179</v>
      </c>
      <c r="F347" t="s">
        <v>165</v>
      </c>
      <c r="G347" t="s">
        <v>166</v>
      </c>
      <c r="H347">
        <v>42384</v>
      </c>
      <c r="I347">
        <v>86.155000000000001</v>
      </c>
      <c r="J347">
        <v>81.06</v>
      </c>
      <c r="K347">
        <v>76.709999999999994</v>
      </c>
      <c r="L347">
        <v>72.155000000000001</v>
      </c>
      <c r="M347">
        <v>67.174999999999997</v>
      </c>
      <c r="N347">
        <v>59.68</v>
      </c>
      <c r="O347">
        <v>55.77</v>
      </c>
      <c r="P347">
        <v>49.064999999999998</v>
      </c>
      <c r="Q347">
        <v>45.100999999999999</v>
      </c>
      <c r="R347">
        <v>42.527999999999999</v>
      </c>
      <c r="S347">
        <v>42.156999999999996</v>
      </c>
      <c r="T347">
        <v>41.216000000000001</v>
      </c>
      <c r="U347">
        <v>37.204000000000001</v>
      </c>
      <c r="V347">
        <v>33.113999999999997</v>
      </c>
      <c r="W347">
        <v>26.259</v>
      </c>
      <c r="X347">
        <v>26.132000000000001</v>
      </c>
      <c r="Y347">
        <v>27.347000000000001</v>
      </c>
      <c r="Z347">
        <v>28.390999999999998</v>
      </c>
      <c r="AA347">
        <v>32.807000000000002</v>
      </c>
      <c r="AB347">
        <v>31.872</v>
      </c>
      <c r="AC347">
        <v>31.872</v>
      </c>
      <c r="AD347">
        <v>35.398000000000003</v>
      </c>
      <c r="AE347">
        <v>37.875999999999998</v>
      </c>
      <c r="AF347">
        <v>34.055</v>
      </c>
      <c r="AG347">
        <v>32.402999999999999</v>
      </c>
      <c r="AH347">
        <v>31.303000000000001</v>
      </c>
      <c r="AI347">
        <v>35.661000000000001</v>
      </c>
      <c r="AJ347">
        <v>38.271999999999998</v>
      </c>
      <c r="AK347">
        <v>35.06</v>
      </c>
      <c r="AL347">
        <v>34.073999999999998</v>
      </c>
      <c r="AM347">
        <v>35.335000000000001</v>
      </c>
      <c r="AN347">
        <v>34.451000000000001</v>
      </c>
      <c r="AO347">
        <v>40.020000000000003</v>
      </c>
      <c r="AP347">
        <v>43.13</v>
      </c>
      <c r="AQ347">
        <v>48.48</v>
      </c>
      <c r="AR347">
        <v>45.753999999999998</v>
      </c>
      <c r="AS347">
        <v>52.204999999999998</v>
      </c>
      <c r="AT347">
        <v>50.18</v>
      </c>
      <c r="AU347">
        <v>48.502000000000002</v>
      </c>
      <c r="AV347">
        <v>52.39</v>
      </c>
      <c r="AW347">
        <v>49.191000000000003</v>
      </c>
      <c r="AX347">
        <v>46.356000000000002</v>
      </c>
      <c r="AY347">
        <v>40.698</v>
      </c>
      <c r="AZ347">
        <v>40.978999999999999</v>
      </c>
      <c r="BA347">
        <v>44.576000000000001</v>
      </c>
      <c r="BB347">
        <v>36.729999999999997</v>
      </c>
      <c r="BC347">
        <v>44.026000000000003</v>
      </c>
      <c r="BD347">
        <v>56.534999999999997</v>
      </c>
    </row>
    <row r="348" spans="1:56">
      <c r="A348" t="s">
        <v>172</v>
      </c>
      <c r="B348" t="s">
        <v>178</v>
      </c>
      <c r="C348" t="s">
        <v>177</v>
      </c>
      <c r="D348">
        <v>2199989609960</v>
      </c>
      <c r="E348" t="s">
        <v>179</v>
      </c>
      <c r="F348" t="s">
        <v>165</v>
      </c>
      <c r="G348" t="s">
        <v>166</v>
      </c>
      <c r="H348">
        <v>42385</v>
      </c>
      <c r="I348">
        <v>71.95</v>
      </c>
      <c r="J348">
        <v>67.825000000000003</v>
      </c>
      <c r="K348">
        <v>63.395000000000003</v>
      </c>
      <c r="L348">
        <v>61.795000000000002</v>
      </c>
      <c r="M348">
        <v>58.945</v>
      </c>
      <c r="N348">
        <v>52.715000000000003</v>
      </c>
      <c r="O348">
        <v>45.726999999999997</v>
      </c>
      <c r="P348">
        <v>44.485999999999997</v>
      </c>
      <c r="Q348">
        <v>39.225999999999999</v>
      </c>
      <c r="R348">
        <v>37.683</v>
      </c>
      <c r="S348">
        <v>36.729999999999997</v>
      </c>
      <c r="T348">
        <v>37.484999999999999</v>
      </c>
      <c r="U348">
        <v>32.685000000000002</v>
      </c>
      <c r="V348">
        <v>30.803999999999998</v>
      </c>
      <c r="W348">
        <v>23.954999999999998</v>
      </c>
      <c r="X348">
        <v>26.271999999999998</v>
      </c>
      <c r="Y348">
        <v>24.045000000000002</v>
      </c>
      <c r="Z348">
        <v>24.039000000000001</v>
      </c>
      <c r="AA348">
        <v>26.931000000000001</v>
      </c>
      <c r="AB348">
        <v>26.847999999999999</v>
      </c>
      <c r="AC348">
        <v>31.405000000000001</v>
      </c>
      <c r="AD348">
        <v>25.811</v>
      </c>
      <c r="AE348">
        <v>23.079000000000001</v>
      </c>
      <c r="AF348">
        <v>26.873999999999999</v>
      </c>
      <c r="AG348">
        <v>28.768000000000001</v>
      </c>
      <c r="AH348">
        <v>27.149000000000001</v>
      </c>
      <c r="AI348">
        <v>28.204999999999998</v>
      </c>
      <c r="AJ348">
        <v>33.356999999999999</v>
      </c>
      <c r="AK348">
        <v>29.863</v>
      </c>
      <c r="AL348">
        <v>35.091000000000001</v>
      </c>
      <c r="AM348">
        <v>36.32</v>
      </c>
      <c r="AN348">
        <v>37.792000000000002</v>
      </c>
      <c r="AO348">
        <v>40.755000000000003</v>
      </c>
      <c r="AP348">
        <v>47.904000000000003</v>
      </c>
      <c r="AQ348">
        <v>53.475000000000001</v>
      </c>
      <c r="AR348">
        <v>54.505000000000003</v>
      </c>
      <c r="AS348">
        <v>56.835000000000001</v>
      </c>
      <c r="AT348">
        <v>56.465000000000003</v>
      </c>
      <c r="AU348">
        <v>57.52</v>
      </c>
      <c r="AV348">
        <v>55.965000000000003</v>
      </c>
      <c r="AW348">
        <v>51.164999999999999</v>
      </c>
      <c r="AX348">
        <v>48.354999999999997</v>
      </c>
      <c r="AY348">
        <v>48.442</v>
      </c>
      <c r="AZ348">
        <v>45.447000000000003</v>
      </c>
      <c r="BA348">
        <v>39.552</v>
      </c>
      <c r="BB348">
        <v>40.051000000000002</v>
      </c>
      <c r="BC348">
        <v>49.62</v>
      </c>
      <c r="BD348">
        <v>63.08</v>
      </c>
    </row>
    <row r="349" spans="1:56">
      <c r="A349" t="s">
        <v>172</v>
      </c>
      <c r="B349" t="s">
        <v>178</v>
      </c>
      <c r="C349" t="s">
        <v>177</v>
      </c>
      <c r="D349">
        <v>2199989609960</v>
      </c>
      <c r="E349" t="s">
        <v>179</v>
      </c>
      <c r="F349" t="s">
        <v>165</v>
      </c>
      <c r="G349" t="s">
        <v>166</v>
      </c>
      <c r="H349">
        <v>42386</v>
      </c>
      <c r="I349">
        <v>78.84</v>
      </c>
      <c r="J349">
        <v>76.495000000000005</v>
      </c>
      <c r="K349">
        <v>68.495000000000005</v>
      </c>
      <c r="L349">
        <v>63.744999999999997</v>
      </c>
      <c r="M349">
        <v>60.63</v>
      </c>
      <c r="N349">
        <v>53.715000000000003</v>
      </c>
      <c r="O349">
        <v>47.435000000000002</v>
      </c>
      <c r="P349">
        <v>42.88</v>
      </c>
      <c r="Q349">
        <v>39.628999999999998</v>
      </c>
      <c r="R349">
        <v>36.857999999999997</v>
      </c>
      <c r="S349">
        <v>38.482999999999997</v>
      </c>
      <c r="T349">
        <v>34.963999999999999</v>
      </c>
      <c r="U349">
        <v>28.928000000000001</v>
      </c>
      <c r="V349">
        <v>24.103000000000002</v>
      </c>
      <c r="W349">
        <v>18.573</v>
      </c>
      <c r="X349">
        <v>17.14</v>
      </c>
      <c r="Y349">
        <v>16.992000000000001</v>
      </c>
      <c r="Z349">
        <v>17.946000000000002</v>
      </c>
      <c r="AA349">
        <v>18.189</v>
      </c>
      <c r="AB349">
        <v>18.611999999999998</v>
      </c>
      <c r="AC349">
        <v>21.831</v>
      </c>
      <c r="AD349">
        <v>20.794</v>
      </c>
      <c r="AE349">
        <v>21.510999999999999</v>
      </c>
      <c r="AF349">
        <v>23.654</v>
      </c>
      <c r="AG349">
        <v>26.297999999999998</v>
      </c>
      <c r="AH349">
        <v>33.253999999999998</v>
      </c>
      <c r="AI349">
        <v>28.512</v>
      </c>
      <c r="AJ349">
        <v>27.373000000000001</v>
      </c>
      <c r="AK349">
        <v>26.106000000000002</v>
      </c>
      <c r="AL349">
        <v>27.7</v>
      </c>
      <c r="AM349">
        <v>28.690999999999999</v>
      </c>
      <c r="AN349">
        <v>31.93</v>
      </c>
      <c r="AO349">
        <v>38.284999999999997</v>
      </c>
      <c r="AP349">
        <v>43.264000000000003</v>
      </c>
      <c r="AQ349">
        <v>51.81</v>
      </c>
      <c r="AR349">
        <v>55.55</v>
      </c>
      <c r="AS349">
        <v>53.68</v>
      </c>
      <c r="AT349">
        <v>50.79</v>
      </c>
      <c r="AU349">
        <v>50.204999999999998</v>
      </c>
      <c r="AV349">
        <v>47.366999999999997</v>
      </c>
      <c r="AW349">
        <v>49.055999999999997</v>
      </c>
      <c r="AX349">
        <v>46.393999999999998</v>
      </c>
      <c r="AY349">
        <v>46.335999999999999</v>
      </c>
      <c r="AZ349">
        <v>43.143000000000001</v>
      </c>
      <c r="BA349">
        <v>47.506999999999998</v>
      </c>
      <c r="BB349">
        <v>38.58</v>
      </c>
      <c r="BC349">
        <v>49.709000000000003</v>
      </c>
      <c r="BD349">
        <v>64.045000000000002</v>
      </c>
    </row>
    <row r="350" spans="1:56">
      <c r="A350" t="s">
        <v>172</v>
      </c>
      <c r="B350" t="s">
        <v>178</v>
      </c>
      <c r="C350" t="s">
        <v>177</v>
      </c>
      <c r="D350">
        <v>2199989609960</v>
      </c>
      <c r="E350" t="s">
        <v>179</v>
      </c>
      <c r="F350" t="s">
        <v>165</v>
      </c>
      <c r="G350" t="s">
        <v>166</v>
      </c>
      <c r="H350">
        <v>42387</v>
      </c>
      <c r="I350">
        <v>68.56</v>
      </c>
      <c r="J350">
        <v>67.484999999999999</v>
      </c>
      <c r="K350">
        <v>65.42</v>
      </c>
      <c r="L350">
        <v>63.634999999999998</v>
      </c>
      <c r="M350">
        <v>58.93</v>
      </c>
      <c r="N350">
        <v>51.354999999999997</v>
      </c>
      <c r="O350">
        <v>47.655000000000001</v>
      </c>
      <c r="P350">
        <v>44.326999999999998</v>
      </c>
      <c r="Q350">
        <v>40.031999999999996</v>
      </c>
      <c r="R350">
        <v>34.674999999999997</v>
      </c>
      <c r="S350">
        <v>34.112000000000002</v>
      </c>
      <c r="T350">
        <v>31.731999999999999</v>
      </c>
      <c r="U350">
        <v>30.681999999999999</v>
      </c>
      <c r="V350">
        <v>26.355</v>
      </c>
      <c r="W350">
        <v>19.616</v>
      </c>
      <c r="X350">
        <v>18.285</v>
      </c>
      <c r="Y350">
        <v>20.550999999999998</v>
      </c>
      <c r="Z350">
        <v>22.085999999999999</v>
      </c>
      <c r="AA350">
        <v>24.448</v>
      </c>
      <c r="AB350">
        <v>20.268999999999998</v>
      </c>
      <c r="AC350">
        <v>24.314</v>
      </c>
      <c r="AD350">
        <v>23.225999999999999</v>
      </c>
      <c r="AE350">
        <v>34.732999999999997</v>
      </c>
      <c r="AF350">
        <v>33.875</v>
      </c>
      <c r="AG350">
        <v>29.581</v>
      </c>
      <c r="AH350">
        <v>27.315000000000001</v>
      </c>
      <c r="AI350">
        <v>29.004999999999999</v>
      </c>
      <c r="AJ350">
        <v>31.815000000000001</v>
      </c>
      <c r="AK350">
        <v>29.53</v>
      </c>
      <c r="AL350">
        <v>30.81</v>
      </c>
      <c r="AM350">
        <v>31.143000000000001</v>
      </c>
      <c r="AN350">
        <v>32.295000000000002</v>
      </c>
      <c r="AO350">
        <v>35.904000000000003</v>
      </c>
      <c r="AP350">
        <v>43.033999999999999</v>
      </c>
      <c r="AQ350">
        <v>52.895000000000003</v>
      </c>
      <c r="AR350">
        <v>51.23</v>
      </c>
      <c r="AS350">
        <v>48.573</v>
      </c>
      <c r="AT350">
        <v>50.064999999999998</v>
      </c>
      <c r="AU350">
        <v>51.97</v>
      </c>
      <c r="AV350">
        <v>52.734999999999999</v>
      </c>
      <c r="AW350">
        <v>46.12</v>
      </c>
      <c r="AX350">
        <v>43.558999999999997</v>
      </c>
      <c r="AY350">
        <v>42.944000000000003</v>
      </c>
      <c r="AZ350">
        <v>43.04</v>
      </c>
      <c r="BA350">
        <v>47.814999999999998</v>
      </c>
      <c r="BB350">
        <v>46.311</v>
      </c>
      <c r="BC350">
        <v>49.805</v>
      </c>
      <c r="BD350">
        <v>60.505000000000003</v>
      </c>
    </row>
    <row r="351" spans="1:56">
      <c r="A351" t="s">
        <v>172</v>
      </c>
      <c r="B351" t="s">
        <v>178</v>
      </c>
      <c r="C351" t="s">
        <v>177</v>
      </c>
      <c r="D351">
        <v>2199989609960</v>
      </c>
      <c r="E351" t="s">
        <v>179</v>
      </c>
      <c r="F351" t="s">
        <v>165</v>
      </c>
      <c r="G351" t="s">
        <v>166</v>
      </c>
      <c r="H351">
        <v>42388</v>
      </c>
      <c r="I351">
        <v>72.504999999999995</v>
      </c>
      <c r="J351">
        <v>71.13</v>
      </c>
      <c r="K351">
        <v>66.935000000000002</v>
      </c>
      <c r="L351">
        <v>64.605000000000004</v>
      </c>
      <c r="M351">
        <v>57.38</v>
      </c>
      <c r="N351">
        <v>52.555</v>
      </c>
      <c r="O351">
        <v>47.536999999999999</v>
      </c>
      <c r="P351">
        <v>48.396999999999998</v>
      </c>
      <c r="Q351">
        <v>44.634</v>
      </c>
      <c r="R351">
        <v>37.396000000000001</v>
      </c>
      <c r="S351">
        <v>37.893999999999998</v>
      </c>
      <c r="T351">
        <v>37.319000000000003</v>
      </c>
      <c r="U351">
        <v>31.405000000000001</v>
      </c>
      <c r="V351">
        <v>26.695</v>
      </c>
      <c r="W351">
        <v>19.513999999999999</v>
      </c>
      <c r="X351">
        <v>21.292999999999999</v>
      </c>
      <c r="Y351">
        <v>19.097999999999999</v>
      </c>
      <c r="Z351">
        <v>19.488</v>
      </c>
      <c r="AA351">
        <v>20.768000000000001</v>
      </c>
      <c r="AB351">
        <v>21.861999999999998</v>
      </c>
      <c r="AC351">
        <v>21.504000000000001</v>
      </c>
      <c r="AD351">
        <v>27.481999999999999</v>
      </c>
      <c r="AE351">
        <v>27.085000000000001</v>
      </c>
      <c r="AF351">
        <v>27.423999999999999</v>
      </c>
      <c r="AG351">
        <v>26.509</v>
      </c>
      <c r="AH351">
        <v>35.994</v>
      </c>
      <c r="AI351">
        <v>38.015999999999998</v>
      </c>
      <c r="AJ351">
        <v>36.487000000000002</v>
      </c>
      <c r="AK351">
        <v>38.598999999999997</v>
      </c>
      <c r="AL351">
        <v>37.869</v>
      </c>
      <c r="AM351">
        <v>41.823999999999998</v>
      </c>
      <c r="AN351">
        <v>43.143000000000001</v>
      </c>
      <c r="AO351">
        <v>40.026000000000003</v>
      </c>
      <c r="AP351">
        <v>46.003999999999998</v>
      </c>
      <c r="AQ351">
        <v>50.744999999999997</v>
      </c>
      <c r="AR351">
        <v>49.953000000000003</v>
      </c>
      <c r="AS351">
        <v>57.27</v>
      </c>
      <c r="AT351">
        <v>53.024999999999999</v>
      </c>
      <c r="AU351">
        <v>48.06</v>
      </c>
      <c r="AV351">
        <v>46.253</v>
      </c>
      <c r="AW351">
        <v>46.527999999999999</v>
      </c>
      <c r="AX351">
        <v>43.015000000000001</v>
      </c>
      <c r="AY351">
        <v>46.393999999999998</v>
      </c>
      <c r="AZ351">
        <v>43.225999999999999</v>
      </c>
      <c r="BA351">
        <v>42.354999999999997</v>
      </c>
      <c r="BB351">
        <v>41.561999999999998</v>
      </c>
      <c r="BC351">
        <v>50.52</v>
      </c>
      <c r="BD351">
        <v>64.430000000000007</v>
      </c>
    </row>
    <row r="352" spans="1:56">
      <c r="A352" t="s">
        <v>172</v>
      </c>
      <c r="B352" t="s">
        <v>178</v>
      </c>
      <c r="C352" t="s">
        <v>177</v>
      </c>
      <c r="D352">
        <v>2199989609960</v>
      </c>
      <c r="E352" t="s">
        <v>179</v>
      </c>
      <c r="F352" t="s">
        <v>165</v>
      </c>
      <c r="G352" t="s">
        <v>166</v>
      </c>
      <c r="H352">
        <v>42389</v>
      </c>
      <c r="I352">
        <v>78.385000000000005</v>
      </c>
      <c r="J352">
        <v>75.504999999999995</v>
      </c>
      <c r="K352">
        <v>73.504999999999995</v>
      </c>
      <c r="L352">
        <v>65.965000000000003</v>
      </c>
      <c r="M352">
        <v>63.935000000000002</v>
      </c>
      <c r="N352">
        <v>55.015000000000001</v>
      </c>
      <c r="O352">
        <v>49.917999999999999</v>
      </c>
      <c r="P352">
        <v>46.759</v>
      </c>
      <c r="Q352">
        <v>44.8</v>
      </c>
      <c r="R352">
        <v>40.314</v>
      </c>
      <c r="S352">
        <v>39.052999999999997</v>
      </c>
      <c r="T352">
        <v>37.356999999999999</v>
      </c>
      <c r="U352">
        <v>31.117000000000001</v>
      </c>
      <c r="V352">
        <v>28.684999999999999</v>
      </c>
      <c r="W352">
        <v>20.628</v>
      </c>
      <c r="X352">
        <v>21.779</v>
      </c>
      <c r="Y352">
        <v>20.140999999999998</v>
      </c>
      <c r="Z352">
        <v>23.302</v>
      </c>
      <c r="AA352">
        <v>25.831</v>
      </c>
      <c r="AB352">
        <v>24.314</v>
      </c>
      <c r="AC352">
        <v>27.949000000000002</v>
      </c>
      <c r="AD352">
        <v>24.556999999999999</v>
      </c>
      <c r="AE352">
        <v>27.968</v>
      </c>
      <c r="AF352">
        <v>30.245999999999999</v>
      </c>
      <c r="AG352">
        <v>31.033999999999999</v>
      </c>
      <c r="AH352">
        <v>37.363</v>
      </c>
      <c r="AI352">
        <v>36.826000000000001</v>
      </c>
      <c r="AJ352">
        <v>31.783000000000001</v>
      </c>
      <c r="AK352">
        <v>34.451000000000001</v>
      </c>
      <c r="AL352">
        <v>31.481999999999999</v>
      </c>
      <c r="AM352">
        <v>32.530999999999999</v>
      </c>
      <c r="AN352">
        <v>28.986000000000001</v>
      </c>
      <c r="AO352">
        <v>32.518999999999998</v>
      </c>
      <c r="AP352">
        <v>38.125</v>
      </c>
      <c r="AQ352">
        <v>44.722999999999999</v>
      </c>
      <c r="AR352">
        <v>46.265999999999998</v>
      </c>
      <c r="AS352">
        <v>48.89</v>
      </c>
      <c r="AT352">
        <v>54.045000000000002</v>
      </c>
      <c r="AU352">
        <v>50.645000000000003</v>
      </c>
      <c r="AV352">
        <v>53.395000000000003</v>
      </c>
      <c r="AW352">
        <v>49.48</v>
      </c>
      <c r="AX352">
        <v>48.813000000000002</v>
      </c>
      <c r="AY352">
        <v>48.530999999999999</v>
      </c>
      <c r="AZ352">
        <v>46.156999999999996</v>
      </c>
      <c r="BA352">
        <v>49.651000000000003</v>
      </c>
      <c r="BB352">
        <v>47.539000000000001</v>
      </c>
      <c r="BC352">
        <v>51.9</v>
      </c>
      <c r="BD352">
        <v>66.92</v>
      </c>
    </row>
    <row r="353" spans="1:56">
      <c r="A353" t="s">
        <v>172</v>
      </c>
      <c r="B353" t="s">
        <v>178</v>
      </c>
      <c r="C353" t="s">
        <v>177</v>
      </c>
      <c r="D353">
        <v>2199989609960</v>
      </c>
      <c r="E353" t="s">
        <v>179</v>
      </c>
      <c r="F353" t="s">
        <v>165</v>
      </c>
      <c r="G353" t="s">
        <v>166</v>
      </c>
      <c r="H353">
        <v>42390</v>
      </c>
      <c r="I353">
        <v>78.27</v>
      </c>
      <c r="J353">
        <v>74.004999999999995</v>
      </c>
      <c r="K353">
        <v>70.105000000000004</v>
      </c>
      <c r="L353">
        <v>64.125</v>
      </c>
      <c r="M353">
        <v>59.68</v>
      </c>
      <c r="N353">
        <v>51.325000000000003</v>
      </c>
      <c r="O353">
        <v>47.765999999999998</v>
      </c>
      <c r="P353">
        <v>42.087000000000003</v>
      </c>
      <c r="Q353">
        <v>41.113999999999997</v>
      </c>
      <c r="R353">
        <v>39.116999999999997</v>
      </c>
      <c r="S353">
        <v>36.621000000000002</v>
      </c>
      <c r="T353">
        <v>35.840000000000003</v>
      </c>
      <c r="U353">
        <v>32.095999999999997</v>
      </c>
      <c r="V353">
        <v>29.254000000000001</v>
      </c>
      <c r="W353">
        <v>24.244</v>
      </c>
      <c r="X353">
        <v>23.655000000000001</v>
      </c>
      <c r="Y353">
        <v>21.068999999999999</v>
      </c>
      <c r="Z353">
        <v>20.876999999999999</v>
      </c>
      <c r="AA353">
        <v>22.074000000000002</v>
      </c>
      <c r="AB353">
        <v>24.064</v>
      </c>
      <c r="AC353">
        <v>21.863</v>
      </c>
      <c r="AD353">
        <v>26.387</v>
      </c>
      <c r="AE353">
        <v>30.151</v>
      </c>
      <c r="AF353">
        <v>28.32</v>
      </c>
      <c r="AG353">
        <v>30.471</v>
      </c>
      <c r="AH353">
        <v>31.751000000000001</v>
      </c>
      <c r="AI353">
        <v>30.541</v>
      </c>
      <c r="AJ353">
        <v>33.28</v>
      </c>
      <c r="AK353">
        <v>35.616</v>
      </c>
      <c r="AL353">
        <v>34.01</v>
      </c>
      <c r="AM353">
        <v>33.216000000000001</v>
      </c>
      <c r="AN353">
        <v>37.875999999999998</v>
      </c>
      <c r="AO353">
        <v>36.32</v>
      </c>
      <c r="AP353">
        <v>39.917000000000002</v>
      </c>
      <c r="AQ353">
        <v>45.997</v>
      </c>
      <c r="AR353">
        <v>48.786999999999999</v>
      </c>
      <c r="AS353">
        <v>48.908999999999999</v>
      </c>
      <c r="AT353">
        <v>50.16</v>
      </c>
      <c r="AU353">
        <v>49.911000000000001</v>
      </c>
      <c r="AV353">
        <v>44.198999999999998</v>
      </c>
      <c r="AW353">
        <v>46.405999999999999</v>
      </c>
      <c r="AX353">
        <v>43.981000000000002</v>
      </c>
      <c r="AY353">
        <v>44.582999999999998</v>
      </c>
      <c r="AZ353">
        <v>44.045000000000002</v>
      </c>
      <c r="BA353">
        <v>44.148000000000003</v>
      </c>
      <c r="BB353">
        <v>41.37</v>
      </c>
      <c r="BC353">
        <v>45.055999999999997</v>
      </c>
      <c r="BD353">
        <v>60.45</v>
      </c>
    </row>
    <row r="354" spans="1:56">
      <c r="A354" t="s">
        <v>172</v>
      </c>
      <c r="B354" t="s">
        <v>178</v>
      </c>
      <c r="C354" t="s">
        <v>177</v>
      </c>
      <c r="D354">
        <v>2199989609960</v>
      </c>
      <c r="E354" t="s">
        <v>179</v>
      </c>
      <c r="F354" t="s">
        <v>165</v>
      </c>
      <c r="G354" t="s">
        <v>166</v>
      </c>
      <c r="H354">
        <v>42391</v>
      </c>
      <c r="I354">
        <v>76.73</v>
      </c>
      <c r="J354">
        <v>71.08</v>
      </c>
      <c r="K354">
        <v>69.319999999999993</v>
      </c>
      <c r="L354">
        <v>63.68</v>
      </c>
      <c r="M354">
        <v>56.284999999999997</v>
      </c>
      <c r="N354">
        <v>50.66</v>
      </c>
      <c r="O354">
        <v>45.875</v>
      </c>
      <c r="P354">
        <v>39.898000000000003</v>
      </c>
      <c r="Q354">
        <v>39.079000000000001</v>
      </c>
      <c r="R354">
        <v>42.029000000000003</v>
      </c>
      <c r="S354">
        <v>37.901000000000003</v>
      </c>
      <c r="T354">
        <v>32.902999999999999</v>
      </c>
      <c r="U354">
        <v>29.863</v>
      </c>
      <c r="V354">
        <v>26.97</v>
      </c>
      <c r="W354">
        <v>17.927</v>
      </c>
      <c r="X354">
        <v>17.670999999999999</v>
      </c>
      <c r="Y354">
        <v>17.606000000000002</v>
      </c>
      <c r="Z354">
        <v>20.045000000000002</v>
      </c>
      <c r="AA354">
        <v>20.678999999999998</v>
      </c>
      <c r="AB354">
        <v>24.876999999999999</v>
      </c>
      <c r="AC354">
        <v>26.663</v>
      </c>
      <c r="AD354">
        <v>28.468</v>
      </c>
      <c r="AE354">
        <v>29.523</v>
      </c>
      <c r="AF354">
        <v>21.555</v>
      </c>
      <c r="AG354">
        <v>27.423999999999999</v>
      </c>
      <c r="AH354">
        <v>27.091999999999999</v>
      </c>
      <c r="AI354">
        <v>28.282</v>
      </c>
      <c r="AJ354">
        <v>29.248000000000001</v>
      </c>
      <c r="AK354">
        <v>22.611000000000001</v>
      </c>
      <c r="AL354">
        <v>26.407</v>
      </c>
      <c r="AM354">
        <v>28.34</v>
      </c>
      <c r="AN354">
        <v>28.978999999999999</v>
      </c>
      <c r="AO354">
        <v>28.96</v>
      </c>
      <c r="AP354">
        <v>31.059000000000001</v>
      </c>
      <c r="AQ354">
        <v>41.863</v>
      </c>
      <c r="AR354">
        <v>41.46</v>
      </c>
      <c r="AS354">
        <v>46.476999999999997</v>
      </c>
      <c r="AT354">
        <v>44.204999999999998</v>
      </c>
      <c r="AU354">
        <v>44.813000000000002</v>
      </c>
      <c r="AV354">
        <v>43.110999999999997</v>
      </c>
      <c r="AW354">
        <v>46.42</v>
      </c>
      <c r="AX354">
        <v>41.164999999999999</v>
      </c>
      <c r="AY354">
        <v>40.524999999999999</v>
      </c>
      <c r="AZ354">
        <v>43.116999999999997</v>
      </c>
      <c r="BA354">
        <v>47.015000000000001</v>
      </c>
      <c r="BB354">
        <v>41.951999999999998</v>
      </c>
      <c r="BC354">
        <v>49.811999999999998</v>
      </c>
      <c r="BD354">
        <v>66.644999999999996</v>
      </c>
    </row>
    <row r="355" spans="1:56">
      <c r="A355" t="s">
        <v>172</v>
      </c>
      <c r="B355" t="s">
        <v>178</v>
      </c>
      <c r="C355" t="s">
        <v>177</v>
      </c>
      <c r="D355">
        <v>2199989609960</v>
      </c>
      <c r="E355" t="s">
        <v>179</v>
      </c>
      <c r="F355" t="s">
        <v>165</v>
      </c>
      <c r="G355" t="s">
        <v>166</v>
      </c>
      <c r="H355">
        <v>42392</v>
      </c>
      <c r="I355">
        <v>73.819999999999993</v>
      </c>
      <c r="J355">
        <v>68.209999999999994</v>
      </c>
      <c r="K355">
        <v>67.040000000000006</v>
      </c>
      <c r="L355">
        <v>62.58</v>
      </c>
      <c r="M355">
        <v>57.424999999999997</v>
      </c>
      <c r="N355">
        <v>52.15</v>
      </c>
      <c r="O355">
        <v>45.109000000000002</v>
      </c>
      <c r="P355">
        <v>38.183</v>
      </c>
      <c r="Q355">
        <v>34.835000000000001</v>
      </c>
      <c r="R355">
        <v>33.555999999999997</v>
      </c>
      <c r="S355">
        <v>33.695999999999998</v>
      </c>
      <c r="T355">
        <v>31.181000000000001</v>
      </c>
      <c r="U355">
        <v>28.058</v>
      </c>
      <c r="V355">
        <v>27.911000000000001</v>
      </c>
      <c r="W355">
        <v>25.012</v>
      </c>
      <c r="X355">
        <v>21.158000000000001</v>
      </c>
      <c r="Y355">
        <v>19.443999999999999</v>
      </c>
      <c r="Z355">
        <v>17.709</v>
      </c>
      <c r="AA355">
        <v>19.802</v>
      </c>
      <c r="AB355">
        <v>18.911999999999999</v>
      </c>
      <c r="AC355">
        <v>20.73</v>
      </c>
      <c r="AD355">
        <v>23.443000000000001</v>
      </c>
      <c r="AE355">
        <v>23.161999999999999</v>
      </c>
      <c r="AF355">
        <v>20.916</v>
      </c>
      <c r="AG355">
        <v>25.786000000000001</v>
      </c>
      <c r="AH355">
        <v>31.2</v>
      </c>
      <c r="AI355">
        <v>29.459</v>
      </c>
      <c r="AJ355">
        <v>27.507999999999999</v>
      </c>
      <c r="AK355">
        <v>27.417999999999999</v>
      </c>
      <c r="AL355">
        <v>30.24</v>
      </c>
      <c r="AM355">
        <v>32.204999999999998</v>
      </c>
      <c r="AN355">
        <v>34.694000000000003</v>
      </c>
      <c r="AO355">
        <v>38.01</v>
      </c>
      <c r="AP355">
        <v>39.917000000000002</v>
      </c>
      <c r="AQ355">
        <v>49.703000000000003</v>
      </c>
      <c r="AR355">
        <v>50.325000000000003</v>
      </c>
      <c r="AS355">
        <v>50.664999999999999</v>
      </c>
      <c r="AT355">
        <v>53.24</v>
      </c>
      <c r="AU355">
        <v>45.866</v>
      </c>
      <c r="AV355">
        <v>40.883000000000003</v>
      </c>
      <c r="AW355">
        <v>44.768000000000001</v>
      </c>
      <c r="AX355">
        <v>41.012</v>
      </c>
      <c r="AY355">
        <v>36.896000000000001</v>
      </c>
      <c r="AZ355">
        <v>41.978000000000002</v>
      </c>
      <c r="BA355">
        <v>31.922999999999998</v>
      </c>
      <c r="BB355">
        <v>33.951999999999998</v>
      </c>
      <c r="BC355">
        <v>43.572000000000003</v>
      </c>
      <c r="BD355">
        <v>54.32</v>
      </c>
    </row>
    <row r="356" spans="1:56">
      <c r="A356" t="s">
        <v>172</v>
      </c>
      <c r="B356" t="s">
        <v>178</v>
      </c>
      <c r="C356" t="s">
        <v>177</v>
      </c>
      <c r="D356">
        <v>2199989609960</v>
      </c>
      <c r="E356" t="s">
        <v>179</v>
      </c>
      <c r="F356" t="s">
        <v>165</v>
      </c>
      <c r="G356" t="s">
        <v>166</v>
      </c>
      <c r="H356">
        <v>42393</v>
      </c>
      <c r="I356">
        <v>69.319999999999993</v>
      </c>
      <c r="J356">
        <v>65.194999999999993</v>
      </c>
      <c r="K356">
        <v>63.61</v>
      </c>
      <c r="L356">
        <v>61.395000000000003</v>
      </c>
      <c r="M356">
        <v>57.055</v>
      </c>
      <c r="N356">
        <v>47.569000000000003</v>
      </c>
      <c r="O356">
        <v>41.106999999999999</v>
      </c>
      <c r="P356">
        <v>37.183999999999997</v>
      </c>
      <c r="Q356">
        <v>35.603999999999999</v>
      </c>
      <c r="R356">
        <v>34.463999999999999</v>
      </c>
      <c r="S356">
        <v>34.604999999999997</v>
      </c>
      <c r="T356">
        <v>29.344000000000001</v>
      </c>
      <c r="U356">
        <v>28.135000000000002</v>
      </c>
      <c r="V356">
        <v>27.834</v>
      </c>
      <c r="W356">
        <v>19.853000000000002</v>
      </c>
      <c r="X356">
        <v>17.984000000000002</v>
      </c>
      <c r="Y356">
        <v>16.946999999999999</v>
      </c>
      <c r="Z356">
        <v>16.026</v>
      </c>
      <c r="AA356">
        <v>17.312000000000001</v>
      </c>
      <c r="AB356">
        <v>18.579999999999998</v>
      </c>
      <c r="AC356">
        <v>17.824000000000002</v>
      </c>
      <c r="AD356">
        <v>18.585999999999999</v>
      </c>
      <c r="AE356">
        <v>20.263000000000002</v>
      </c>
      <c r="AF356">
        <v>24.57</v>
      </c>
      <c r="AG356">
        <v>21.645</v>
      </c>
      <c r="AH356">
        <v>23.391999999999999</v>
      </c>
      <c r="AI356">
        <v>27.513999999999999</v>
      </c>
      <c r="AJ356">
        <v>24.768000000000001</v>
      </c>
      <c r="AK356">
        <v>24.077000000000002</v>
      </c>
      <c r="AL356">
        <v>33.325000000000003</v>
      </c>
      <c r="AM356">
        <v>30.681999999999999</v>
      </c>
      <c r="AN356">
        <v>27.527000000000001</v>
      </c>
      <c r="AO356">
        <v>29.126999999999999</v>
      </c>
      <c r="AP356">
        <v>33.395000000000003</v>
      </c>
      <c r="AQ356">
        <v>35.353999999999999</v>
      </c>
      <c r="AR356">
        <v>38.790999999999997</v>
      </c>
      <c r="AS356">
        <v>39.481999999999999</v>
      </c>
      <c r="AT356">
        <v>45.511000000000003</v>
      </c>
      <c r="AU356">
        <v>41.945999999999998</v>
      </c>
      <c r="AV356">
        <v>42.284999999999997</v>
      </c>
      <c r="AW356">
        <v>41.305999999999997</v>
      </c>
      <c r="AX356">
        <v>39.802</v>
      </c>
      <c r="AY356">
        <v>38.151000000000003</v>
      </c>
      <c r="AZ356">
        <v>42.406999999999996</v>
      </c>
      <c r="BA356">
        <v>44.48</v>
      </c>
      <c r="BB356">
        <v>37.651000000000003</v>
      </c>
      <c r="BC356">
        <v>42.835999999999999</v>
      </c>
      <c r="BD356">
        <v>56.24</v>
      </c>
    </row>
    <row r="357" spans="1:56">
      <c r="A357" t="s">
        <v>172</v>
      </c>
      <c r="B357" t="s">
        <v>178</v>
      </c>
      <c r="C357" t="s">
        <v>177</v>
      </c>
      <c r="D357">
        <v>2199989609960</v>
      </c>
      <c r="E357" t="s">
        <v>179</v>
      </c>
      <c r="F357" t="s">
        <v>165</v>
      </c>
      <c r="G357" t="s">
        <v>166</v>
      </c>
      <c r="H357">
        <v>42394</v>
      </c>
      <c r="I357">
        <v>64.06</v>
      </c>
      <c r="J357">
        <v>63.37</v>
      </c>
      <c r="K357">
        <v>61.17</v>
      </c>
      <c r="L357">
        <v>57.755000000000003</v>
      </c>
      <c r="M357">
        <v>51.645000000000003</v>
      </c>
      <c r="N357">
        <v>40.218000000000004</v>
      </c>
      <c r="O357">
        <v>35.378999999999998</v>
      </c>
      <c r="P357">
        <v>32.685000000000002</v>
      </c>
      <c r="Q357">
        <v>30.381</v>
      </c>
      <c r="R357">
        <v>28.332999999999998</v>
      </c>
      <c r="S357">
        <v>30.106000000000002</v>
      </c>
      <c r="T357">
        <v>29.190999999999999</v>
      </c>
      <c r="U357">
        <v>28.646999999999998</v>
      </c>
      <c r="V357">
        <v>23.327999999999999</v>
      </c>
      <c r="W357">
        <v>20.026</v>
      </c>
      <c r="X357">
        <v>21.882000000000001</v>
      </c>
      <c r="Y357">
        <v>29.709</v>
      </c>
      <c r="Z357">
        <v>26.463999999999999</v>
      </c>
      <c r="AA357">
        <v>23.225999999999999</v>
      </c>
      <c r="AB357">
        <v>24.231000000000002</v>
      </c>
      <c r="AC357">
        <v>23.181000000000001</v>
      </c>
      <c r="AD357">
        <v>27.802</v>
      </c>
      <c r="AE357">
        <v>32.287999999999997</v>
      </c>
      <c r="AF357">
        <v>27.103999999999999</v>
      </c>
      <c r="AG357">
        <v>25.516999999999999</v>
      </c>
      <c r="AH357">
        <v>21.677</v>
      </c>
      <c r="AI357">
        <v>23.954999999999998</v>
      </c>
      <c r="AJ357">
        <v>20.384</v>
      </c>
      <c r="AK357">
        <v>26.068000000000001</v>
      </c>
      <c r="AL357">
        <v>24.128</v>
      </c>
      <c r="AM357">
        <v>25.766999999999999</v>
      </c>
      <c r="AN357">
        <v>26.099</v>
      </c>
      <c r="AO357">
        <v>25.196999999999999</v>
      </c>
      <c r="AP357">
        <v>30.975999999999999</v>
      </c>
      <c r="AQ357">
        <v>33.734000000000002</v>
      </c>
      <c r="AR357">
        <v>42.055</v>
      </c>
      <c r="AS357">
        <v>46.624000000000002</v>
      </c>
      <c r="AT357">
        <v>48.557000000000002</v>
      </c>
      <c r="AU357">
        <v>48.095999999999997</v>
      </c>
      <c r="AV357">
        <v>45.914000000000001</v>
      </c>
      <c r="AW357">
        <v>43.712000000000003</v>
      </c>
      <c r="AX357">
        <v>44.966999999999999</v>
      </c>
      <c r="AY357">
        <v>40.743000000000002</v>
      </c>
      <c r="AZ357">
        <v>38.540999999999997</v>
      </c>
      <c r="BA357">
        <v>40.793999999999997</v>
      </c>
      <c r="BB357">
        <v>41.44</v>
      </c>
      <c r="BC357">
        <v>44.621000000000002</v>
      </c>
      <c r="BD357">
        <v>61.454999999999998</v>
      </c>
    </row>
    <row r="358" spans="1:56">
      <c r="A358" t="s">
        <v>172</v>
      </c>
      <c r="B358" t="s">
        <v>178</v>
      </c>
      <c r="C358" t="s">
        <v>177</v>
      </c>
      <c r="D358">
        <v>2199989609960</v>
      </c>
      <c r="E358" t="s">
        <v>179</v>
      </c>
      <c r="F358" t="s">
        <v>165</v>
      </c>
      <c r="G358" t="s">
        <v>166</v>
      </c>
      <c r="H358">
        <v>42395</v>
      </c>
      <c r="I358">
        <v>71.564999999999998</v>
      </c>
      <c r="J358">
        <v>69.635000000000005</v>
      </c>
      <c r="K358">
        <v>60.8</v>
      </c>
      <c r="L358">
        <v>56.734999999999999</v>
      </c>
      <c r="M358">
        <v>47.631</v>
      </c>
      <c r="N358">
        <v>42.061</v>
      </c>
      <c r="O358">
        <v>39.878999999999998</v>
      </c>
      <c r="P358">
        <v>34.451000000000001</v>
      </c>
      <c r="Q358">
        <v>30.631</v>
      </c>
      <c r="R358">
        <v>30.521999999999998</v>
      </c>
      <c r="S358">
        <v>30.375</v>
      </c>
      <c r="T358">
        <v>27.423999999999999</v>
      </c>
      <c r="U358">
        <v>25.318999999999999</v>
      </c>
      <c r="V358">
        <v>26.457999999999998</v>
      </c>
      <c r="W358">
        <v>24.748999999999999</v>
      </c>
      <c r="X358">
        <v>24.109000000000002</v>
      </c>
      <c r="Y358">
        <v>29.402000000000001</v>
      </c>
      <c r="Z358">
        <v>28.198</v>
      </c>
      <c r="AA358">
        <v>22.33</v>
      </c>
      <c r="AB358">
        <v>32.749000000000002</v>
      </c>
      <c r="AC358">
        <v>28.276</v>
      </c>
      <c r="AD358">
        <v>32.25</v>
      </c>
      <c r="AE358">
        <v>29.939</v>
      </c>
      <c r="AF358">
        <v>27.456</v>
      </c>
      <c r="AG358">
        <v>29.664000000000001</v>
      </c>
      <c r="AH358">
        <v>33.844000000000001</v>
      </c>
      <c r="AI358">
        <v>32.115000000000002</v>
      </c>
      <c r="AJ358">
        <v>27.431000000000001</v>
      </c>
      <c r="AK358">
        <v>30.297999999999998</v>
      </c>
      <c r="AL358">
        <v>30.637</v>
      </c>
      <c r="AM358">
        <v>33.420999999999999</v>
      </c>
      <c r="AN358">
        <v>32.704000000000001</v>
      </c>
      <c r="AO358">
        <v>37.325000000000003</v>
      </c>
      <c r="AP358">
        <v>34.183</v>
      </c>
      <c r="AQ358">
        <v>39.898000000000003</v>
      </c>
      <c r="AR358">
        <v>42.802999999999997</v>
      </c>
      <c r="AS358">
        <v>51.84</v>
      </c>
      <c r="AT358">
        <v>50.284999999999997</v>
      </c>
      <c r="AU358">
        <v>47.744</v>
      </c>
      <c r="AV358">
        <v>39.570999999999998</v>
      </c>
      <c r="AW358">
        <v>37.575000000000003</v>
      </c>
      <c r="AX358">
        <v>42.131</v>
      </c>
      <c r="AY358">
        <v>37.396000000000001</v>
      </c>
      <c r="AZ358">
        <v>34.887</v>
      </c>
      <c r="BA358">
        <v>32.442</v>
      </c>
      <c r="BB358">
        <v>39.116999999999997</v>
      </c>
      <c r="BC358">
        <v>45.901000000000003</v>
      </c>
      <c r="BD358">
        <v>63.07</v>
      </c>
    </row>
    <row r="359" spans="1:56">
      <c r="A359" t="s">
        <v>172</v>
      </c>
      <c r="B359" t="s">
        <v>178</v>
      </c>
      <c r="C359" t="s">
        <v>177</v>
      </c>
      <c r="D359">
        <v>2199989609960</v>
      </c>
      <c r="E359" t="s">
        <v>179</v>
      </c>
      <c r="F359" t="s">
        <v>165</v>
      </c>
      <c r="G359" t="s">
        <v>166</v>
      </c>
      <c r="H359">
        <v>42396</v>
      </c>
      <c r="I359">
        <v>69.094999999999999</v>
      </c>
      <c r="J359">
        <v>63.28</v>
      </c>
      <c r="K359">
        <v>61.405000000000001</v>
      </c>
      <c r="L359">
        <v>55.54</v>
      </c>
      <c r="M359">
        <v>46.119</v>
      </c>
      <c r="N359">
        <v>40.665999999999997</v>
      </c>
      <c r="O359">
        <v>32.991999999999997</v>
      </c>
      <c r="P359">
        <v>32.576000000000001</v>
      </c>
      <c r="Q359">
        <v>28.748999999999999</v>
      </c>
      <c r="R359">
        <v>26.925000000000001</v>
      </c>
      <c r="S359">
        <v>27.552</v>
      </c>
      <c r="T359">
        <v>27.731000000000002</v>
      </c>
      <c r="U359">
        <v>21.844000000000001</v>
      </c>
      <c r="V359">
        <v>21.754000000000001</v>
      </c>
      <c r="W359">
        <v>14.432</v>
      </c>
      <c r="X359">
        <v>19.699000000000002</v>
      </c>
      <c r="Y359">
        <v>21.472000000000001</v>
      </c>
      <c r="Z359">
        <v>22.343</v>
      </c>
      <c r="AA359">
        <v>19.738</v>
      </c>
      <c r="AB359">
        <v>22.727</v>
      </c>
      <c r="AC359">
        <v>24.236999999999998</v>
      </c>
      <c r="AD359">
        <v>23.859000000000002</v>
      </c>
      <c r="AE359">
        <v>19.943000000000001</v>
      </c>
      <c r="AF359">
        <v>20.620999999999999</v>
      </c>
      <c r="AG359">
        <v>24.396999999999998</v>
      </c>
      <c r="AH359">
        <v>27.936</v>
      </c>
      <c r="AI359">
        <v>27.776</v>
      </c>
      <c r="AJ359">
        <v>22.068000000000001</v>
      </c>
      <c r="AK359">
        <v>23.398</v>
      </c>
      <c r="AL359">
        <v>25.254999999999999</v>
      </c>
      <c r="AM359">
        <v>29.126999999999999</v>
      </c>
      <c r="AN359">
        <v>31.143000000000001</v>
      </c>
      <c r="AO359">
        <v>30.17</v>
      </c>
      <c r="AP359">
        <v>36.25</v>
      </c>
      <c r="AQ359">
        <v>41.652000000000001</v>
      </c>
      <c r="AR359">
        <v>41.587000000000003</v>
      </c>
      <c r="AS359">
        <v>48.698</v>
      </c>
      <c r="AT359">
        <v>46.093000000000004</v>
      </c>
      <c r="AU359">
        <v>45.619</v>
      </c>
      <c r="AV359">
        <v>45.901000000000003</v>
      </c>
      <c r="AW359">
        <v>47.258000000000003</v>
      </c>
      <c r="AX359">
        <v>44.146999999999998</v>
      </c>
      <c r="AY359">
        <v>44.665999999999997</v>
      </c>
      <c r="AZ359">
        <v>37.837000000000003</v>
      </c>
      <c r="BA359">
        <v>35.116999999999997</v>
      </c>
      <c r="BB359">
        <v>33.683</v>
      </c>
      <c r="BC359">
        <v>40.774999999999999</v>
      </c>
      <c r="BD359">
        <v>57.225000000000001</v>
      </c>
    </row>
    <row r="360" spans="1:56">
      <c r="A360" t="s">
        <v>172</v>
      </c>
      <c r="B360" t="s">
        <v>178</v>
      </c>
      <c r="C360" t="s">
        <v>177</v>
      </c>
      <c r="D360">
        <v>2199989609960</v>
      </c>
      <c r="E360" t="s">
        <v>179</v>
      </c>
      <c r="F360" t="s">
        <v>165</v>
      </c>
      <c r="G360" t="s">
        <v>166</v>
      </c>
      <c r="H360">
        <v>42397</v>
      </c>
      <c r="I360">
        <v>72.525000000000006</v>
      </c>
      <c r="J360">
        <v>70.844999999999999</v>
      </c>
      <c r="K360">
        <v>66.27</v>
      </c>
      <c r="L360">
        <v>65.58</v>
      </c>
      <c r="M360">
        <v>55.725000000000001</v>
      </c>
      <c r="N360">
        <v>48.104999999999997</v>
      </c>
      <c r="O360">
        <v>39.802</v>
      </c>
      <c r="P360">
        <v>36.96</v>
      </c>
      <c r="Q360">
        <v>34.841999999999999</v>
      </c>
      <c r="R360">
        <v>31.962</v>
      </c>
      <c r="S360">
        <v>33.734999999999999</v>
      </c>
      <c r="T360">
        <v>34.509</v>
      </c>
      <c r="U360">
        <v>29.030999999999999</v>
      </c>
      <c r="V360">
        <v>24.218</v>
      </c>
      <c r="W360">
        <v>21.088000000000001</v>
      </c>
      <c r="X360">
        <v>21.6</v>
      </c>
      <c r="Y360">
        <v>28.646999999999998</v>
      </c>
      <c r="Z360">
        <v>24.314</v>
      </c>
      <c r="AA360">
        <v>19.193999999999999</v>
      </c>
      <c r="AB360">
        <v>25.484999999999999</v>
      </c>
      <c r="AC360">
        <v>26.463999999999999</v>
      </c>
      <c r="AD360">
        <v>24.372</v>
      </c>
      <c r="AE360">
        <v>26.047999999999998</v>
      </c>
      <c r="AF360">
        <v>24.684999999999999</v>
      </c>
      <c r="AG360">
        <v>28.378</v>
      </c>
      <c r="AH360">
        <v>30.919</v>
      </c>
      <c r="AI360">
        <v>32.621000000000002</v>
      </c>
      <c r="AJ360">
        <v>32.679000000000002</v>
      </c>
      <c r="AK360">
        <v>32.685000000000002</v>
      </c>
      <c r="AL360">
        <v>36.084000000000003</v>
      </c>
      <c r="AM360">
        <v>33.139000000000003</v>
      </c>
      <c r="AN360">
        <v>40.722999999999999</v>
      </c>
      <c r="AO360">
        <v>45.786000000000001</v>
      </c>
      <c r="AP360">
        <v>46.451000000000001</v>
      </c>
      <c r="AQ360">
        <v>44.435000000000002</v>
      </c>
      <c r="AR360">
        <v>46.612000000000002</v>
      </c>
      <c r="AS360">
        <v>46.348999999999997</v>
      </c>
      <c r="AT360">
        <v>44.762</v>
      </c>
      <c r="AU360">
        <v>43.2</v>
      </c>
      <c r="AV360">
        <v>45.862000000000002</v>
      </c>
      <c r="AW360">
        <v>45.338000000000001</v>
      </c>
      <c r="AX360">
        <v>46.463999999999999</v>
      </c>
      <c r="AY360">
        <v>45.811</v>
      </c>
      <c r="AZ360">
        <v>40.268999999999998</v>
      </c>
      <c r="BA360">
        <v>39.488</v>
      </c>
      <c r="BB360">
        <v>36.813000000000002</v>
      </c>
      <c r="BC360">
        <v>46.585999999999999</v>
      </c>
      <c r="BD360">
        <v>62.07</v>
      </c>
    </row>
    <row r="361" spans="1:56">
      <c r="A361" t="s">
        <v>172</v>
      </c>
      <c r="B361" t="s">
        <v>178</v>
      </c>
      <c r="C361" t="s">
        <v>177</v>
      </c>
      <c r="D361">
        <v>2199989609960</v>
      </c>
      <c r="E361" t="s">
        <v>179</v>
      </c>
      <c r="F361" t="s">
        <v>165</v>
      </c>
      <c r="G361" t="s">
        <v>166</v>
      </c>
      <c r="H361">
        <v>42398</v>
      </c>
      <c r="I361">
        <v>75.61</v>
      </c>
      <c r="J361">
        <v>72.034999999999997</v>
      </c>
      <c r="K361">
        <v>64.28</v>
      </c>
      <c r="L361">
        <v>62.05</v>
      </c>
      <c r="M361">
        <v>51.78</v>
      </c>
      <c r="N361">
        <v>45.314999999999998</v>
      </c>
      <c r="O361">
        <v>38.752000000000002</v>
      </c>
      <c r="P361">
        <v>35.712000000000003</v>
      </c>
      <c r="Q361">
        <v>33.267000000000003</v>
      </c>
      <c r="R361">
        <v>26.324000000000002</v>
      </c>
      <c r="S361">
        <v>28.588999999999999</v>
      </c>
      <c r="T361">
        <v>30.452000000000002</v>
      </c>
      <c r="U361">
        <v>25.498000000000001</v>
      </c>
      <c r="V361">
        <v>24.748999999999999</v>
      </c>
      <c r="W361">
        <v>19.175000000000001</v>
      </c>
      <c r="X361">
        <v>16.864000000000001</v>
      </c>
      <c r="Y361">
        <v>19.591000000000001</v>
      </c>
      <c r="Z361">
        <v>19.149000000000001</v>
      </c>
      <c r="AA361">
        <v>28.326000000000001</v>
      </c>
      <c r="AB361">
        <v>24.940999999999999</v>
      </c>
      <c r="AC361">
        <v>28.588999999999999</v>
      </c>
      <c r="AD361">
        <v>25.459</v>
      </c>
      <c r="AE361">
        <v>27.545999999999999</v>
      </c>
      <c r="AF361">
        <v>30.074000000000002</v>
      </c>
      <c r="AG361">
        <v>30.58</v>
      </c>
      <c r="AH361">
        <v>27.879000000000001</v>
      </c>
      <c r="AI361">
        <v>32.198</v>
      </c>
      <c r="AJ361">
        <v>28.378</v>
      </c>
      <c r="AK361">
        <v>26.873999999999999</v>
      </c>
      <c r="AL361">
        <v>33.286999999999999</v>
      </c>
      <c r="AM361">
        <v>30.637</v>
      </c>
      <c r="AN361">
        <v>34.432000000000002</v>
      </c>
      <c r="AO361">
        <v>35.872</v>
      </c>
      <c r="AP361">
        <v>35.923999999999999</v>
      </c>
      <c r="AQ361">
        <v>40.832000000000001</v>
      </c>
      <c r="AR361">
        <v>43.616</v>
      </c>
      <c r="AS361">
        <v>43.578000000000003</v>
      </c>
      <c r="AT361">
        <v>44.652999999999999</v>
      </c>
      <c r="AU361">
        <v>46.829000000000001</v>
      </c>
      <c r="AV361">
        <v>54.64</v>
      </c>
      <c r="AW361">
        <v>41.890999999999998</v>
      </c>
      <c r="AX361">
        <v>40.615000000000002</v>
      </c>
      <c r="AY361">
        <v>37.063000000000002</v>
      </c>
      <c r="AZ361">
        <v>34.131</v>
      </c>
      <c r="BA361">
        <v>29.85</v>
      </c>
      <c r="BB361">
        <v>30.24</v>
      </c>
      <c r="BC361">
        <v>43.584000000000003</v>
      </c>
      <c r="BD361">
        <v>55.6</v>
      </c>
    </row>
    <row r="362" spans="1:56">
      <c r="A362" t="s">
        <v>172</v>
      </c>
      <c r="B362" t="s">
        <v>178</v>
      </c>
      <c r="C362" t="s">
        <v>177</v>
      </c>
      <c r="D362">
        <v>2199989609960</v>
      </c>
      <c r="E362" t="s">
        <v>179</v>
      </c>
      <c r="F362" t="s">
        <v>165</v>
      </c>
      <c r="G362" t="s">
        <v>166</v>
      </c>
      <c r="H362">
        <v>42399</v>
      </c>
      <c r="I362">
        <v>66.625</v>
      </c>
      <c r="J362">
        <v>62.225000000000001</v>
      </c>
      <c r="K362">
        <v>60.784999999999997</v>
      </c>
      <c r="L362">
        <v>60.564999999999998</v>
      </c>
      <c r="M362">
        <v>51.484999999999999</v>
      </c>
      <c r="N362">
        <v>43.808999999999997</v>
      </c>
      <c r="O362">
        <v>36.564</v>
      </c>
      <c r="P362">
        <v>36.454999999999998</v>
      </c>
      <c r="Q362">
        <v>32.850999999999999</v>
      </c>
      <c r="R362">
        <v>30.291</v>
      </c>
      <c r="S362">
        <v>31.283999999999999</v>
      </c>
      <c r="T362">
        <v>32.051000000000002</v>
      </c>
      <c r="U362">
        <v>27.193999999999999</v>
      </c>
      <c r="V362">
        <v>30.24</v>
      </c>
      <c r="W362">
        <v>21.100999999999999</v>
      </c>
      <c r="X362">
        <v>22.835000000000001</v>
      </c>
      <c r="Y362">
        <v>23.623000000000001</v>
      </c>
      <c r="Z362">
        <v>26.08</v>
      </c>
      <c r="AA362">
        <v>26.349</v>
      </c>
      <c r="AB362">
        <v>22.49</v>
      </c>
      <c r="AC362">
        <v>24.89</v>
      </c>
      <c r="AD362">
        <v>25.388999999999999</v>
      </c>
      <c r="AE362">
        <v>25.702999999999999</v>
      </c>
      <c r="AF362">
        <v>24.370999999999999</v>
      </c>
      <c r="AG362">
        <v>24.064</v>
      </c>
      <c r="AH362">
        <v>28.026</v>
      </c>
      <c r="AI362">
        <v>30.541</v>
      </c>
      <c r="AJ362">
        <v>37.247999999999998</v>
      </c>
      <c r="AK362">
        <v>32.064</v>
      </c>
      <c r="AL362">
        <v>35.692999999999998</v>
      </c>
      <c r="AM362">
        <v>31.405000000000001</v>
      </c>
      <c r="AN362">
        <v>34.137999999999998</v>
      </c>
      <c r="AO362">
        <v>33.043999999999997</v>
      </c>
      <c r="AP362">
        <v>36.064</v>
      </c>
      <c r="AQ362">
        <v>47.002000000000002</v>
      </c>
      <c r="AR362">
        <v>43.642000000000003</v>
      </c>
      <c r="AS362">
        <v>43.719000000000001</v>
      </c>
      <c r="AT362">
        <v>46.348999999999997</v>
      </c>
      <c r="AU362">
        <v>48.262999999999998</v>
      </c>
      <c r="AV362">
        <v>48.16</v>
      </c>
      <c r="AW362">
        <v>44.006999999999998</v>
      </c>
      <c r="AX362">
        <v>41.011000000000003</v>
      </c>
      <c r="AY362">
        <v>40.109000000000002</v>
      </c>
      <c r="AZ362">
        <v>38.131</v>
      </c>
      <c r="BA362">
        <v>34.048000000000002</v>
      </c>
      <c r="BB362">
        <v>33.895000000000003</v>
      </c>
      <c r="BC362">
        <v>43.29</v>
      </c>
      <c r="BD362">
        <v>57.79</v>
      </c>
    </row>
    <row r="363" spans="1:56">
      <c r="A363" t="s">
        <v>172</v>
      </c>
      <c r="B363" t="s">
        <v>178</v>
      </c>
      <c r="C363" t="s">
        <v>177</v>
      </c>
      <c r="D363">
        <v>2199989609960</v>
      </c>
      <c r="E363" t="s">
        <v>179</v>
      </c>
      <c r="F363" t="s">
        <v>165</v>
      </c>
      <c r="G363" t="s">
        <v>166</v>
      </c>
      <c r="H363">
        <v>42400</v>
      </c>
      <c r="I363">
        <v>69.38</v>
      </c>
      <c r="J363">
        <v>64.790000000000006</v>
      </c>
      <c r="K363">
        <v>64.02</v>
      </c>
      <c r="L363">
        <v>61.215000000000003</v>
      </c>
      <c r="M363">
        <v>56.045000000000002</v>
      </c>
      <c r="N363">
        <v>48.386000000000003</v>
      </c>
      <c r="O363">
        <v>43.173999999999999</v>
      </c>
      <c r="P363">
        <v>36.646999999999998</v>
      </c>
      <c r="Q363">
        <v>35.866</v>
      </c>
      <c r="R363">
        <v>31.847000000000001</v>
      </c>
      <c r="S363">
        <v>32.941000000000003</v>
      </c>
      <c r="T363">
        <v>31.603000000000002</v>
      </c>
      <c r="U363">
        <v>32.493000000000002</v>
      </c>
      <c r="V363">
        <v>28.754999999999999</v>
      </c>
      <c r="W363">
        <v>20.762</v>
      </c>
      <c r="X363">
        <v>19.629000000000001</v>
      </c>
      <c r="Y363">
        <v>20.646999999999998</v>
      </c>
      <c r="Z363">
        <v>19.111000000000001</v>
      </c>
      <c r="AA363">
        <v>19.962</v>
      </c>
      <c r="AB363">
        <v>21.44</v>
      </c>
      <c r="AC363">
        <v>24.710999999999999</v>
      </c>
      <c r="AD363">
        <v>26.31</v>
      </c>
      <c r="AE363">
        <v>22.963999999999999</v>
      </c>
      <c r="AF363">
        <v>28.172999999999998</v>
      </c>
      <c r="AG363">
        <v>31.988</v>
      </c>
      <c r="AH363">
        <v>28.602</v>
      </c>
      <c r="AI363">
        <v>29.030999999999999</v>
      </c>
      <c r="AJ363">
        <v>29.516999999999999</v>
      </c>
      <c r="AK363">
        <v>27.879000000000001</v>
      </c>
      <c r="AL363">
        <v>27.994</v>
      </c>
      <c r="AM363">
        <v>28.276</v>
      </c>
      <c r="AN363">
        <v>33.274000000000001</v>
      </c>
      <c r="AO363">
        <v>35.61</v>
      </c>
      <c r="AP363">
        <v>38.470999999999997</v>
      </c>
      <c r="AQ363">
        <v>47.603000000000002</v>
      </c>
      <c r="AR363">
        <v>48.780999999999999</v>
      </c>
      <c r="AS363">
        <v>44.378</v>
      </c>
      <c r="AT363">
        <v>45.722000000000001</v>
      </c>
      <c r="AU363">
        <v>49.396000000000001</v>
      </c>
      <c r="AV363">
        <v>53.405000000000001</v>
      </c>
      <c r="AW363">
        <v>47.478000000000002</v>
      </c>
      <c r="AX363">
        <v>45.798999999999999</v>
      </c>
      <c r="AY363">
        <v>40.588999999999999</v>
      </c>
      <c r="AZ363">
        <v>34.412999999999997</v>
      </c>
      <c r="BA363">
        <v>37.92</v>
      </c>
      <c r="BB363">
        <v>33.542999999999999</v>
      </c>
      <c r="BC363">
        <v>42.874000000000002</v>
      </c>
      <c r="BD363">
        <v>56.46</v>
      </c>
    </row>
    <row r="364" spans="1:56">
      <c r="A364" t="s">
        <v>172</v>
      </c>
      <c r="B364" t="s">
        <v>178</v>
      </c>
      <c r="C364" t="s">
        <v>177</v>
      </c>
      <c r="D364">
        <v>2199989609960</v>
      </c>
      <c r="E364" t="s">
        <v>179</v>
      </c>
      <c r="F364" t="s">
        <v>165</v>
      </c>
      <c r="G364" t="s">
        <v>166</v>
      </c>
      <c r="H364">
        <v>42401</v>
      </c>
      <c r="I364">
        <v>67.954999999999998</v>
      </c>
      <c r="J364">
        <v>64.924999999999997</v>
      </c>
      <c r="K364">
        <v>62.42</v>
      </c>
      <c r="L364">
        <v>56.31</v>
      </c>
      <c r="M364">
        <v>47.444000000000003</v>
      </c>
      <c r="N364">
        <v>39.603999999999999</v>
      </c>
      <c r="O364">
        <v>33.018000000000001</v>
      </c>
      <c r="P364">
        <v>33.823999999999998</v>
      </c>
      <c r="Q364">
        <v>31.655000000000001</v>
      </c>
      <c r="R364">
        <v>26.919</v>
      </c>
      <c r="S364">
        <v>28.41</v>
      </c>
      <c r="T364">
        <v>29.114000000000001</v>
      </c>
      <c r="U364">
        <v>23.481999999999999</v>
      </c>
      <c r="V364">
        <v>20.231000000000002</v>
      </c>
      <c r="W364">
        <v>18.919</v>
      </c>
      <c r="X364">
        <v>21.196999999999999</v>
      </c>
      <c r="Y364">
        <v>24.48</v>
      </c>
      <c r="Z364">
        <v>24.806999999999999</v>
      </c>
      <c r="AA364">
        <v>20.698</v>
      </c>
      <c r="AB364">
        <v>20.064</v>
      </c>
      <c r="AC364">
        <v>26.49</v>
      </c>
      <c r="AD364">
        <v>35.968000000000004</v>
      </c>
      <c r="AE364">
        <v>35.225999999999999</v>
      </c>
      <c r="AF364">
        <v>26.541</v>
      </c>
      <c r="AG364">
        <v>28.276</v>
      </c>
      <c r="AH364">
        <v>27.391999999999999</v>
      </c>
      <c r="AI364">
        <v>27.065999999999999</v>
      </c>
      <c r="AJ364">
        <v>25.164999999999999</v>
      </c>
      <c r="AK364">
        <v>29.306000000000001</v>
      </c>
      <c r="AL364">
        <v>25.619</v>
      </c>
      <c r="AM364">
        <v>27.091999999999999</v>
      </c>
      <c r="AN364">
        <v>26.285</v>
      </c>
      <c r="AO364">
        <v>28.218</v>
      </c>
      <c r="AP364">
        <v>32.487000000000002</v>
      </c>
      <c r="AQ364">
        <v>37.088000000000001</v>
      </c>
      <c r="AR364">
        <v>41.722000000000001</v>
      </c>
      <c r="AS364">
        <v>49.664000000000001</v>
      </c>
      <c r="AT364">
        <v>55.76</v>
      </c>
      <c r="AU364">
        <v>47.561999999999998</v>
      </c>
      <c r="AV364">
        <v>45.12</v>
      </c>
      <c r="AW364">
        <v>43.878</v>
      </c>
      <c r="AX364">
        <v>39.271000000000001</v>
      </c>
      <c r="AY364">
        <v>39.207000000000001</v>
      </c>
      <c r="AZ364">
        <v>43.514000000000003</v>
      </c>
      <c r="BA364">
        <v>37.823999999999998</v>
      </c>
      <c r="BB364">
        <v>34.279000000000003</v>
      </c>
      <c r="BC364">
        <v>40.89</v>
      </c>
      <c r="BD364">
        <v>54.48</v>
      </c>
    </row>
    <row r="365" spans="1:56">
      <c r="A365" t="s">
        <v>172</v>
      </c>
      <c r="B365" t="s">
        <v>178</v>
      </c>
      <c r="C365" t="s">
        <v>177</v>
      </c>
      <c r="D365">
        <v>2199989609960</v>
      </c>
      <c r="E365" t="s">
        <v>179</v>
      </c>
      <c r="F365" t="s">
        <v>165</v>
      </c>
      <c r="G365" t="s">
        <v>166</v>
      </c>
      <c r="H365">
        <v>42402</v>
      </c>
      <c r="I365">
        <v>70.685000000000002</v>
      </c>
      <c r="J365">
        <v>67.135000000000005</v>
      </c>
      <c r="K365">
        <v>65.510000000000005</v>
      </c>
      <c r="L365">
        <v>57.674999999999997</v>
      </c>
      <c r="M365">
        <v>56.115000000000002</v>
      </c>
      <c r="N365">
        <v>42.512</v>
      </c>
      <c r="O365">
        <v>36.692</v>
      </c>
      <c r="P365">
        <v>30.527999999999999</v>
      </c>
      <c r="Q365">
        <v>27.43</v>
      </c>
      <c r="R365">
        <v>27.321999999999999</v>
      </c>
      <c r="S365">
        <v>33.261000000000003</v>
      </c>
      <c r="T365">
        <v>27.757000000000001</v>
      </c>
      <c r="U365">
        <v>24.16</v>
      </c>
      <c r="V365">
        <v>20.300999999999998</v>
      </c>
      <c r="W365">
        <v>18.823</v>
      </c>
      <c r="X365">
        <v>18.591999999999999</v>
      </c>
      <c r="Y365">
        <v>28.788</v>
      </c>
      <c r="Z365">
        <v>26.33</v>
      </c>
      <c r="AA365">
        <v>20.442</v>
      </c>
      <c r="AB365">
        <v>25.478999999999999</v>
      </c>
      <c r="AC365">
        <v>28.602</v>
      </c>
      <c r="AD365">
        <v>26.111999999999998</v>
      </c>
      <c r="AE365">
        <v>32.813000000000002</v>
      </c>
      <c r="AF365">
        <v>35.085000000000001</v>
      </c>
      <c r="AG365">
        <v>34.393999999999998</v>
      </c>
      <c r="AH365">
        <v>35.545999999999999</v>
      </c>
      <c r="AI365">
        <v>46.042000000000002</v>
      </c>
      <c r="AJ365">
        <v>38.554000000000002</v>
      </c>
      <c r="AK365">
        <v>33.85</v>
      </c>
      <c r="AL365">
        <v>30.445</v>
      </c>
      <c r="AM365">
        <v>28.32</v>
      </c>
      <c r="AN365">
        <v>28.742999999999999</v>
      </c>
      <c r="AO365">
        <v>35.021000000000001</v>
      </c>
      <c r="AP365">
        <v>39.124000000000002</v>
      </c>
      <c r="AQ365">
        <v>48.48</v>
      </c>
      <c r="AR365">
        <v>50.23</v>
      </c>
      <c r="AS365">
        <v>58.78</v>
      </c>
      <c r="AT365">
        <v>64.194999999999993</v>
      </c>
      <c r="AU365">
        <v>62.835000000000001</v>
      </c>
      <c r="AV365">
        <v>53.66</v>
      </c>
      <c r="AW365">
        <v>48.399000000000001</v>
      </c>
      <c r="AX365">
        <v>48.877000000000002</v>
      </c>
      <c r="AY365">
        <v>40.109000000000002</v>
      </c>
      <c r="AZ365">
        <v>47.207000000000001</v>
      </c>
      <c r="BA365">
        <v>44.204999999999998</v>
      </c>
      <c r="BB365">
        <v>38.418999999999997</v>
      </c>
      <c r="BC365">
        <v>47.776000000000003</v>
      </c>
      <c r="BD365">
        <v>65.844999999999999</v>
      </c>
    </row>
    <row r="366" spans="1:56">
      <c r="A366" t="s">
        <v>172</v>
      </c>
      <c r="B366" t="s">
        <v>178</v>
      </c>
      <c r="C366" t="s">
        <v>177</v>
      </c>
      <c r="D366">
        <v>2199989609960</v>
      </c>
      <c r="E366" t="s">
        <v>179</v>
      </c>
      <c r="F366" t="s">
        <v>165</v>
      </c>
      <c r="G366" t="s">
        <v>166</v>
      </c>
      <c r="H366">
        <v>42403</v>
      </c>
      <c r="I366">
        <v>71.814999999999998</v>
      </c>
      <c r="J366">
        <v>72.88</v>
      </c>
      <c r="K366">
        <v>70.924999999999997</v>
      </c>
      <c r="L366">
        <v>64.23</v>
      </c>
      <c r="M366">
        <v>58.04</v>
      </c>
      <c r="N366">
        <v>51.99</v>
      </c>
      <c r="O366">
        <v>42.847999999999999</v>
      </c>
      <c r="P366">
        <v>38.061</v>
      </c>
      <c r="Q366">
        <v>33.113999999999997</v>
      </c>
      <c r="R366">
        <v>35.783000000000001</v>
      </c>
      <c r="S366">
        <v>34.317</v>
      </c>
      <c r="T366">
        <v>35.692999999999998</v>
      </c>
      <c r="U366">
        <v>29.094999999999999</v>
      </c>
      <c r="V366">
        <v>26.029</v>
      </c>
      <c r="W366">
        <v>23.079000000000001</v>
      </c>
      <c r="X366">
        <v>23.981000000000002</v>
      </c>
      <c r="Y366">
        <v>26.919</v>
      </c>
      <c r="Z366">
        <v>27.065999999999999</v>
      </c>
      <c r="AA366">
        <v>23.802</v>
      </c>
      <c r="AB366">
        <v>31.2</v>
      </c>
      <c r="AC366">
        <v>31.251999999999999</v>
      </c>
      <c r="AD366">
        <v>26.343</v>
      </c>
      <c r="AE366">
        <v>32.530999999999999</v>
      </c>
      <c r="AF366">
        <v>34.604999999999997</v>
      </c>
      <c r="AG366">
        <v>38.085999999999999</v>
      </c>
      <c r="AH366">
        <v>33.491999999999997</v>
      </c>
      <c r="AI366">
        <v>45.024000000000001</v>
      </c>
      <c r="AJ366">
        <v>46.598999999999997</v>
      </c>
      <c r="AK366">
        <v>41.241999999999997</v>
      </c>
      <c r="AL366">
        <v>39.283000000000001</v>
      </c>
      <c r="AM366">
        <v>38.951000000000001</v>
      </c>
      <c r="AN366">
        <v>45.170999999999999</v>
      </c>
      <c r="AO366">
        <v>44.665999999999997</v>
      </c>
      <c r="AP366">
        <v>54.024999999999999</v>
      </c>
      <c r="AQ366">
        <v>53.8</v>
      </c>
      <c r="AR366">
        <v>56.185000000000002</v>
      </c>
      <c r="AS366">
        <v>59.685000000000002</v>
      </c>
      <c r="AT366">
        <v>57.18</v>
      </c>
      <c r="AU366">
        <v>51.69</v>
      </c>
      <c r="AV366">
        <v>54.524999999999999</v>
      </c>
      <c r="AW366">
        <v>53.4</v>
      </c>
      <c r="AX366">
        <v>47.823999999999998</v>
      </c>
      <c r="AY366">
        <v>42.829000000000001</v>
      </c>
      <c r="AZ366">
        <v>41.228999999999999</v>
      </c>
      <c r="BA366">
        <v>42.055</v>
      </c>
      <c r="BB366">
        <v>35.417999999999999</v>
      </c>
      <c r="BC366">
        <v>45.21</v>
      </c>
      <c r="BD366">
        <v>57.884999999999998</v>
      </c>
    </row>
    <row r="367" spans="1:56">
      <c r="A367" t="s">
        <v>172</v>
      </c>
      <c r="B367" t="s">
        <v>178</v>
      </c>
      <c r="C367" t="s">
        <v>177</v>
      </c>
      <c r="D367">
        <v>2199989609960</v>
      </c>
      <c r="E367" t="s">
        <v>179</v>
      </c>
      <c r="F367" t="s">
        <v>165</v>
      </c>
      <c r="G367" t="s">
        <v>166</v>
      </c>
      <c r="H367">
        <v>42404</v>
      </c>
      <c r="I367">
        <v>68.984999999999999</v>
      </c>
      <c r="J367">
        <v>72.010000000000005</v>
      </c>
      <c r="K367">
        <v>68.754999999999995</v>
      </c>
      <c r="L367">
        <v>65.385000000000005</v>
      </c>
      <c r="M367">
        <v>60.22</v>
      </c>
      <c r="N367">
        <v>48.021000000000001</v>
      </c>
      <c r="O367">
        <v>41.197000000000003</v>
      </c>
      <c r="P367">
        <v>37.53</v>
      </c>
      <c r="Q367">
        <v>34.701000000000001</v>
      </c>
      <c r="R367">
        <v>31.802</v>
      </c>
      <c r="S367">
        <v>34.368000000000002</v>
      </c>
      <c r="T367">
        <v>32.026000000000003</v>
      </c>
      <c r="U367">
        <v>28.332999999999998</v>
      </c>
      <c r="V367">
        <v>32.090000000000003</v>
      </c>
      <c r="W367">
        <v>24.550999999999998</v>
      </c>
      <c r="X367">
        <v>26.285</v>
      </c>
      <c r="Y367">
        <v>32.384</v>
      </c>
      <c r="Z367">
        <v>21.991</v>
      </c>
      <c r="AA367">
        <v>21.260999999999999</v>
      </c>
      <c r="AB367">
        <v>26.937999999999999</v>
      </c>
      <c r="AC367">
        <v>30.484000000000002</v>
      </c>
      <c r="AD367">
        <v>29.562000000000001</v>
      </c>
      <c r="AE367">
        <v>32.762</v>
      </c>
      <c r="AF367">
        <v>31.68</v>
      </c>
      <c r="AG367">
        <v>35.046999999999997</v>
      </c>
      <c r="AH367">
        <v>37.375999999999998</v>
      </c>
      <c r="AI367">
        <v>41.645000000000003</v>
      </c>
      <c r="AJ367">
        <v>37.274000000000001</v>
      </c>
      <c r="AK367">
        <v>39.878999999999998</v>
      </c>
      <c r="AL367">
        <v>35.603000000000002</v>
      </c>
      <c r="AM367">
        <v>35.335000000000001</v>
      </c>
      <c r="AN367">
        <v>35.423999999999999</v>
      </c>
      <c r="AO367">
        <v>38.527999999999999</v>
      </c>
      <c r="AP367">
        <v>40.274999999999999</v>
      </c>
      <c r="AQ367">
        <v>36.671999999999997</v>
      </c>
      <c r="AR367">
        <v>40.287999999999997</v>
      </c>
      <c r="AS367">
        <v>47.988</v>
      </c>
      <c r="AT367">
        <v>48.192</v>
      </c>
      <c r="AU367">
        <v>49.606000000000002</v>
      </c>
      <c r="AV367">
        <v>47.277000000000001</v>
      </c>
      <c r="AW367">
        <v>39.027000000000001</v>
      </c>
      <c r="AX367">
        <v>45.798999999999999</v>
      </c>
      <c r="AY367">
        <v>43.258000000000003</v>
      </c>
      <c r="AZ367">
        <v>35.143000000000001</v>
      </c>
      <c r="BA367">
        <v>32.487000000000002</v>
      </c>
      <c r="BB367">
        <v>31.45</v>
      </c>
      <c r="BC367">
        <v>40.793999999999997</v>
      </c>
      <c r="BD367">
        <v>60.055</v>
      </c>
    </row>
    <row r="368" spans="1:56">
      <c r="A368" t="s">
        <v>172</v>
      </c>
      <c r="B368" t="s">
        <v>178</v>
      </c>
      <c r="C368" t="s">
        <v>177</v>
      </c>
      <c r="D368">
        <v>2199989609960</v>
      </c>
      <c r="E368" t="s">
        <v>179</v>
      </c>
      <c r="F368" t="s">
        <v>165</v>
      </c>
      <c r="G368" t="s">
        <v>166</v>
      </c>
      <c r="H368">
        <v>42405</v>
      </c>
      <c r="I368">
        <v>66.254999999999995</v>
      </c>
      <c r="J368">
        <v>65.795000000000002</v>
      </c>
      <c r="K368">
        <v>62.585000000000001</v>
      </c>
      <c r="L368">
        <v>56.79</v>
      </c>
      <c r="M368">
        <v>49.66</v>
      </c>
      <c r="N368">
        <v>46.034999999999997</v>
      </c>
      <c r="O368">
        <v>38.029000000000003</v>
      </c>
      <c r="P368">
        <v>31.936</v>
      </c>
      <c r="Q368">
        <v>30.605</v>
      </c>
      <c r="R368">
        <v>29.542999999999999</v>
      </c>
      <c r="S368">
        <v>28.199000000000002</v>
      </c>
      <c r="T368">
        <v>24.09</v>
      </c>
      <c r="U368">
        <v>20.966999999999999</v>
      </c>
      <c r="V368">
        <v>23.802</v>
      </c>
      <c r="W368">
        <v>20.32</v>
      </c>
      <c r="X368">
        <v>18.247</v>
      </c>
      <c r="Y368">
        <v>20.140999999999998</v>
      </c>
      <c r="Z368">
        <v>22.387</v>
      </c>
      <c r="AA368">
        <v>24.338999999999999</v>
      </c>
      <c r="AB368">
        <v>29.536000000000001</v>
      </c>
      <c r="AC368">
        <v>35.36</v>
      </c>
      <c r="AD368">
        <v>30.495999999999999</v>
      </c>
      <c r="AE368">
        <v>33.049999999999997</v>
      </c>
      <c r="AF368">
        <v>31.29</v>
      </c>
      <c r="AG368">
        <v>33.798999999999999</v>
      </c>
      <c r="AH368">
        <v>29.677</v>
      </c>
      <c r="AI368">
        <v>37.933</v>
      </c>
      <c r="AJ368">
        <v>39.527000000000001</v>
      </c>
      <c r="AK368">
        <v>33.92</v>
      </c>
      <c r="AL368">
        <v>36.293999999999997</v>
      </c>
      <c r="AM368">
        <v>38.151000000000003</v>
      </c>
      <c r="AN368">
        <v>33.055999999999997</v>
      </c>
      <c r="AO368">
        <v>40.276000000000003</v>
      </c>
      <c r="AP368">
        <v>34.585999999999999</v>
      </c>
      <c r="AQ368">
        <v>39.456000000000003</v>
      </c>
      <c r="AR368">
        <v>45.094999999999999</v>
      </c>
      <c r="AS368">
        <v>47.411000000000001</v>
      </c>
      <c r="AT368">
        <v>50.865000000000002</v>
      </c>
      <c r="AU368">
        <v>58.994999999999997</v>
      </c>
      <c r="AV368">
        <v>55.795000000000002</v>
      </c>
      <c r="AW368">
        <v>59.95</v>
      </c>
      <c r="AX368">
        <v>45.396999999999998</v>
      </c>
      <c r="AY368">
        <v>36.095999999999997</v>
      </c>
      <c r="AZ368">
        <v>31.315999999999999</v>
      </c>
      <c r="BA368">
        <v>30.565999999999999</v>
      </c>
      <c r="BB368">
        <v>30.439</v>
      </c>
      <c r="BC368">
        <v>38.713999999999999</v>
      </c>
      <c r="BD368">
        <v>53.475000000000001</v>
      </c>
    </row>
    <row r="369" spans="1:56">
      <c r="A369" t="s">
        <v>172</v>
      </c>
      <c r="B369" t="s">
        <v>178</v>
      </c>
      <c r="C369" t="s">
        <v>177</v>
      </c>
      <c r="D369">
        <v>2199989609960</v>
      </c>
      <c r="E369" t="s">
        <v>179</v>
      </c>
      <c r="F369" t="s">
        <v>165</v>
      </c>
      <c r="G369" t="s">
        <v>166</v>
      </c>
      <c r="H369">
        <v>42406</v>
      </c>
      <c r="I369">
        <v>66.584999999999994</v>
      </c>
      <c r="J369">
        <v>67.44</v>
      </c>
      <c r="K369">
        <v>65.444999999999993</v>
      </c>
      <c r="L369">
        <v>59.26</v>
      </c>
      <c r="M369">
        <v>57.134999999999998</v>
      </c>
      <c r="N369">
        <v>72.265000000000001</v>
      </c>
      <c r="O369">
        <v>63.18</v>
      </c>
      <c r="P369">
        <v>52.14</v>
      </c>
      <c r="Q369">
        <v>38.301000000000002</v>
      </c>
      <c r="R369">
        <v>32.415999999999997</v>
      </c>
      <c r="S369">
        <v>34.085999999999999</v>
      </c>
      <c r="T369">
        <v>32</v>
      </c>
      <c r="U369">
        <v>28.704000000000001</v>
      </c>
      <c r="V369">
        <v>28.192</v>
      </c>
      <c r="W369">
        <v>19.552</v>
      </c>
      <c r="X369">
        <v>17.236000000000001</v>
      </c>
      <c r="Y369">
        <v>15.891</v>
      </c>
      <c r="Z369">
        <v>16.966999999999999</v>
      </c>
      <c r="AA369">
        <v>15.629</v>
      </c>
      <c r="AB369">
        <v>16.492999999999999</v>
      </c>
      <c r="AC369">
        <v>17.350999999999999</v>
      </c>
      <c r="AD369">
        <v>19.949000000000002</v>
      </c>
      <c r="AE369">
        <v>24.416</v>
      </c>
      <c r="AF369">
        <v>19.757000000000001</v>
      </c>
      <c r="AG369">
        <v>19.22</v>
      </c>
      <c r="AH369">
        <v>25.010999999999999</v>
      </c>
      <c r="AI369">
        <v>28.722999999999999</v>
      </c>
      <c r="AJ369">
        <v>29.14</v>
      </c>
      <c r="AK369">
        <v>27.661000000000001</v>
      </c>
      <c r="AL369">
        <v>29.856000000000002</v>
      </c>
      <c r="AM369">
        <v>26.951000000000001</v>
      </c>
      <c r="AN369">
        <v>31.616</v>
      </c>
      <c r="AO369">
        <v>37.664000000000001</v>
      </c>
      <c r="AP369">
        <v>32.762</v>
      </c>
      <c r="AQ369">
        <v>36.551000000000002</v>
      </c>
      <c r="AR369">
        <v>42.125</v>
      </c>
      <c r="AS369">
        <v>38.055</v>
      </c>
      <c r="AT369">
        <v>44.921999999999997</v>
      </c>
      <c r="AU369">
        <v>44.25</v>
      </c>
      <c r="AV369">
        <v>47.570999999999998</v>
      </c>
      <c r="AW369">
        <v>45.164999999999999</v>
      </c>
      <c r="AX369">
        <v>42.176000000000002</v>
      </c>
      <c r="AY369">
        <v>40.908999999999999</v>
      </c>
      <c r="AZ369">
        <v>35.634999999999998</v>
      </c>
      <c r="BA369">
        <v>37.856000000000002</v>
      </c>
      <c r="BB369">
        <v>38.624000000000002</v>
      </c>
      <c r="BC369">
        <v>46.521999999999998</v>
      </c>
      <c r="BD369">
        <v>58.77</v>
      </c>
    </row>
    <row r="370" spans="1:56">
      <c r="A370" t="s">
        <v>172</v>
      </c>
      <c r="B370" t="s">
        <v>178</v>
      </c>
      <c r="C370" t="s">
        <v>177</v>
      </c>
      <c r="D370">
        <v>2199989609960</v>
      </c>
      <c r="E370" t="s">
        <v>179</v>
      </c>
      <c r="F370" t="s">
        <v>165</v>
      </c>
      <c r="G370" t="s">
        <v>166</v>
      </c>
      <c r="H370">
        <v>42407</v>
      </c>
      <c r="I370">
        <v>68.034999999999997</v>
      </c>
      <c r="J370">
        <v>68.265000000000001</v>
      </c>
      <c r="K370">
        <v>64.275000000000006</v>
      </c>
      <c r="L370">
        <v>60.43</v>
      </c>
      <c r="M370">
        <v>51.905000000000001</v>
      </c>
      <c r="N370">
        <v>46.874000000000002</v>
      </c>
      <c r="O370">
        <v>41.908000000000001</v>
      </c>
      <c r="P370">
        <v>36.999000000000002</v>
      </c>
      <c r="Q370">
        <v>37.619</v>
      </c>
      <c r="R370">
        <v>33.695999999999998</v>
      </c>
      <c r="S370">
        <v>31.751000000000001</v>
      </c>
      <c r="T370">
        <v>35.500999999999998</v>
      </c>
      <c r="U370">
        <v>29.14</v>
      </c>
      <c r="V370">
        <v>25.158999999999999</v>
      </c>
      <c r="W370">
        <v>23.379000000000001</v>
      </c>
      <c r="X370">
        <v>21.248000000000001</v>
      </c>
      <c r="Y370">
        <v>18.106000000000002</v>
      </c>
      <c r="Z370">
        <v>17.548999999999999</v>
      </c>
      <c r="AA370">
        <v>22.311</v>
      </c>
      <c r="AB370">
        <v>22.925000000000001</v>
      </c>
      <c r="AC370">
        <v>23.648</v>
      </c>
      <c r="AD370">
        <v>22.317</v>
      </c>
      <c r="AE370">
        <v>24.626999999999999</v>
      </c>
      <c r="AF370">
        <v>23.463000000000001</v>
      </c>
      <c r="AG370">
        <v>26.623999999999999</v>
      </c>
      <c r="AH370">
        <v>28.492999999999999</v>
      </c>
      <c r="AI370">
        <v>27.885000000000002</v>
      </c>
      <c r="AJ370">
        <v>27.065999999999999</v>
      </c>
      <c r="AK370">
        <v>31.271000000000001</v>
      </c>
      <c r="AL370">
        <v>38.387999999999998</v>
      </c>
      <c r="AM370">
        <v>36</v>
      </c>
      <c r="AN370">
        <v>39.462000000000003</v>
      </c>
      <c r="AO370">
        <v>39.231999999999999</v>
      </c>
      <c r="AP370">
        <v>41.274000000000001</v>
      </c>
      <c r="AQ370">
        <v>44.8</v>
      </c>
      <c r="AR370">
        <v>46.284999999999997</v>
      </c>
      <c r="AS370">
        <v>50.87</v>
      </c>
      <c r="AT370">
        <v>49.335000000000001</v>
      </c>
      <c r="AU370">
        <v>45.555</v>
      </c>
      <c r="AV370">
        <v>43.456000000000003</v>
      </c>
      <c r="AW370">
        <v>42.65</v>
      </c>
      <c r="AX370">
        <v>40.039000000000001</v>
      </c>
      <c r="AY370">
        <v>39.386000000000003</v>
      </c>
      <c r="AZ370">
        <v>36.82</v>
      </c>
      <c r="BA370">
        <v>39.762999999999998</v>
      </c>
      <c r="BB370">
        <v>35.789000000000001</v>
      </c>
      <c r="BC370">
        <v>49.991</v>
      </c>
      <c r="BD370">
        <v>63.755000000000003</v>
      </c>
    </row>
    <row r="371" spans="1:56">
      <c r="A371" t="s">
        <v>172</v>
      </c>
      <c r="B371" t="s">
        <v>178</v>
      </c>
      <c r="C371" t="s">
        <v>177</v>
      </c>
      <c r="D371">
        <v>2199989609960</v>
      </c>
      <c r="E371" t="s">
        <v>179</v>
      </c>
      <c r="F371" t="s">
        <v>165</v>
      </c>
      <c r="G371" t="s">
        <v>166</v>
      </c>
      <c r="H371">
        <v>42408</v>
      </c>
      <c r="I371">
        <v>76.33</v>
      </c>
      <c r="J371">
        <v>70.465000000000003</v>
      </c>
      <c r="K371">
        <v>67.73</v>
      </c>
      <c r="L371">
        <v>60.515000000000001</v>
      </c>
      <c r="M371">
        <v>51.645000000000003</v>
      </c>
      <c r="N371">
        <v>46.826999999999998</v>
      </c>
      <c r="O371">
        <v>42.067</v>
      </c>
      <c r="P371">
        <v>39.008000000000003</v>
      </c>
      <c r="Q371">
        <v>35.450000000000003</v>
      </c>
      <c r="R371">
        <v>37.325000000000003</v>
      </c>
      <c r="S371">
        <v>39.750999999999998</v>
      </c>
      <c r="T371">
        <v>35.981000000000002</v>
      </c>
      <c r="U371">
        <v>31.954999999999998</v>
      </c>
      <c r="V371">
        <v>25.869</v>
      </c>
      <c r="W371">
        <v>22.253</v>
      </c>
      <c r="X371">
        <v>21.959</v>
      </c>
      <c r="Y371">
        <v>22.175999999999998</v>
      </c>
      <c r="Z371">
        <v>26.08</v>
      </c>
      <c r="AA371">
        <v>23.706</v>
      </c>
      <c r="AB371">
        <v>26.157</v>
      </c>
      <c r="AC371">
        <v>34.151000000000003</v>
      </c>
      <c r="AD371">
        <v>30.72</v>
      </c>
      <c r="AE371">
        <v>35.194000000000003</v>
      </c>
      <c r="AF371">
        <v>37.651000000000003</v>
      </c>
      <c r="AG371">
        <v>36.743000000000002</v>
      </c>
      <c r="AH371">
        <v>37.817999999999998</v>
      </c>
      <c r="AI371">
        <v>31.52</v>
      </c>
      <c r="AJ371">
        <v>32.039000000000001</v>
      </c>
      <c r="AK371">
        <v>31.577999999999999</v>
      </c>
      <c r="AL371">
        <v>34.195999999999998</v>
      </c>
      <c r="AM371">
        <v>35.488</v>
      </c>
      <c r="AN371">
        <v>38.354999999999997</v>
      </c>
      <c r="AO371">
        <v>40.396999999999998</v>
      </c>
      <c r="AP371">
        <v>36.128</v>
      </c>
      <c r="AQ371">
        <v>36.537999999999997</v>
      </c>
      <c r="AR371">
        <v>46.482999999999997</v>
      </c>
      <c r="AS371">
        <v>55.89</v>
      </c>
      <c r="AT371">
        <v>52.82</v>
      </c>
      <c r="AU371">
        <v>53.064999999999998</v>
      </c>
      <c r="AV371">
        <v>55.81</v>
      </c>
      <c r="AW371">
        <v>54.564999999999998</v>
      </c>
      <c r="AX371">
        <v>49.155999999999999</v>
      </c>
      <c r="AY371">
        <v>45.191000000000003</v>
      </c>
      <c r="AZ371">
        <v>40.295000000000002</v>
      </c>
      <c r="BA371">
        <v>40.192</v>
      </c>
      <c r="BB371">
        <v>34.65</v>
      </c>
      <c r="BC371">
        <v>48.468000000000004</v>
      </c>
      <c r="BD371">
        <v>63.24</v>
      </c>
    </row>
    <row r="372" spans="1:56">
      <c r="A372" t="s">
        <v>172</v>
      </c>
      <c r="B372" t="s">
        <v>178</v>
      </c>
      <c r="C372" t="s">
        <v>177</v>
      </c>
      <c r="D372">
        <v>2199989609960</v>
      </c>
      <c r="E372" t="s">
        <v>179</v>
      </c>
      <c r="F372" t="s">
        <v>165</v>
      </c>
      <c r="G372" t="s">
        <v>166</v>
      </c>
      <c r="H372">
        <v>42409</v>
      </c>
      <c r="I372">
        <v>82.18</v>
      </c>
      <c r="J372">
        <v>76.325000000000003</v>
      </c>
      <c r="K372">
        <v>77.584999999999994</v>
      </c>
      <c r="L372">
        <v>67.06</v>
      </c>
      <c r="M372">
        <v>56.774999999999999</v>
      </c>
      <c r="N372">
        <v>50</v>
      </c>
      <c r="O372">
        <v>43.545999999999999</v>
      </c>
      <c r="P372">
        <v>40.198999999999998</v>
      </c>
      <c r="Q372">
        <v>38.860999999999997</v>
      </c>
      <c r="R372">
        <v>36.134999999999998</v>
      </c>
      <c r="S372">
        <v>37.018000000000001</v>
      </c>
      <c r="T372">
        <v>33.402000000000001</v>
      </c>
      <c r="U372">
        <v>30.509</v>
      </c>
      <c r="V372">
        <v>27.597000000000001</v>
      </c>
      <c r="W372">
        <v>21.728000000000002</v>
      </c>
      <c r="X372">
        <v>25.024000000000001</v>
      </c>
      <c r="Y372">
        <v>30.783999999999999</v>
      </c>
      <c r="Z372">
        <v>28.052</v>
      </c>
      <c r="AA372">
        <v>23.245000000000001</v>
      </c>
      <c r="AB372">
        <v>22.829000000000001</v>
      </c>
      <c r="AC372">
        <v>31.079000000000001</v>
      </c>
      <c r="AD372">
        <v>29.824000000000002</v>
      </c>
      <c r="AE372">
        <v>34.021999999999998</v>
      </c>
      <c r="AF372">
        <v>36.512</v>
      </c>
      <c r="AG372">
        <v>35.091999999999999</v>
      </c>
      <c r="AH372">
        <v>39.872</v>
      </c>
      <c r="AI372">
        <v>35.904000000000003</v>
      </c>
      <c r="AJ372">
        <v>29.984000000000002</v>
      </c>
      <c r="AK372">
        <v>32.594999999999999</v>
      </c>
      <c r="AL372">
        <v>33.581000000000003</v>
      </c>
      <c r="AM372">
        <v>35.378999999999998</v>
      </c>
      <c r="AN372">
        <v>37.453000000000003</v>
      </c>
      <c r="AO372">
        <v>42.290999999999997</v>
      </c>
      <c r="AP372">
        <v>45.664000000000001</v>
      </c>
      <c r="AQ372">
        <v>50.87</v>
      </c>
      <c r="AR372">
        <v>59.445</v>
      </c>
      <c r="AS372">
        <v>60.234999999999999</v>
      </c>
      <c r="AT372">
        <v>58.57</v>
      </c>
      <c r="AU372">
        <v>54.75</v>
      </c>
      <c r="AV372">
        <v>49.033000000000001</v>
      </c>
      <c r="AW372">
        <v>50.79</v>
      </c>
      <c r="AX372">
        <v>44.652999999999999</v>
      </c>
      <c r="AY372">
        <v>47.481999999999999</v>
      </c>
      <c r="AZ372">
        <v>43.981000000000002</v>
      </c>
      <c r="BA372">
        <v>44.09</v>
      </c>
      <c r="BB372">
        <v>51.76</v>
      </c>
      <c r="BC372">
        <v>57.045000000000002</v>
      </c>
      <c r="BD372">
        <v>68.394999999999996</v>
      </c>
    </row>
    <row r="373" spans="1:56">
      <c r="A373" t="s">
        <v>172</v>
      </c>
      <c r="B373" t="s">
        <v>178</v>
      </c>
      <c r="C373" t="s">
        <v>177</v>
      </c>
      <c r="D373">
        <v>2199989609960</v>
      </c>
      <c r="E373" t="s">
        <v>179</v>
      </c>
      <c r="F373" t="s">
        <v>165</v>
      </c>
      <c r="G373" t="s">
        <v>166</v>
      </c>
      <c r="H373">
        <v>42410</v>
      </c>
      <c r="I373">
        <v>80.045000000000002</v>
      </c>
      <c r="J373">
        <v>72.814999999999998</v>
      </c>
      <c r="K373">
        <v>70.36</v>
      </c>
      <c r="L373">
        <v>64.760000000000005</v>
      </c>
      <c r="M373">
        <v>58.28</v>
      </c>
      <c r="N373">
        <v>50.805</v>
      </c>
      <c r="O373">
        <v>46.957999999999998</v>
      </c>
      <c r="P373">
        <v>42.688000000000002</v>
      </c>
      <c r="Q373">
        <v>39.341000000000001</v>
      </c>
      <c r="R373">
        <v>36.863999999999997</v>
      </c>
      <c r="S373">
        <v>37.466000000000001</v>
      </c>
      <c r="T373">
        <v>34.426000000000002</v>
      </c>
      <c r="U373">
        <v>30.381</v>
      </c>
      <c r="V373">
        <v>31.097999999999999</v>
      </c>
      <c r="W373">
        <v>25.664000000000001</v>
      </c>
      <c r="X373">
        <v>24.690999999999999</v>
      </c>
      <c r="Y373">
        <v>28.884</v>
      </c>
      <c r="Z373">
        <v>31.111000000000001</v>
      </c>
      <c r="AA373">
        <v>24.972999999999999</v>
      </c>
      <c r="AB373">
        <v>27.827999999999999</v>
      </c>
      <c r="AC373">
        <v>31.417999999999999</v>
      </c>
      <c r="AD373">
        <v>29.158999999999999</v>
      </c>
      <c r="AE373">
        <v>33.625999999999998</v>
      </c>
      <c r="AF373">
        <v>30.279</v>
      </c>
      <c r="AG373">
        <v>32.274999999999999</v>
      </c>
      <c r="AH373">
        <v>36.064</v>
      </c>
      <c r="AI373">
        <v>34.112000000000002</v>
      </c>
      <c r="AJ373">
        <v>39.328000000000003</v>
      </c>
      <c r="AK373">
        <v>36.927999999999997</v>
      </c>
      <c r="AL373">
        <v>37.375999999999998</v>
      </c>
      <c r="AM373">
        <v>37.375999999999998</v>
      </c>
      <c r="AN373">
        <v>28.154</v>
      </c>
      <c r="AO373">
        <v>36.045000000000002</v>
      </c>
      <c r="AP373">
        <v>38.24</v>
      </c>
      <c r="AQ373">
        <v>42.354999999999997</v>
      </c>
      <c r="AR373">
        <v>42.131999999999998</v>
      </c>
      <c r="AS373">
        <v>47.052999999999997</v>
      </c>
      <c r="AT373">
        <v>48.954000000000001</v>
      </c>
      <c r="AU373">
        <v>51.344999999999999</v>
      </c>
      <c r="AV373">
        <v>44.411999999999999</v>
      </c>
      <c r="AW373">
        <v>45.798999999999999</v>
      </c>
      <c r="AX373">
        <v>45.247999999999998</v>
      </c>
      <c r="AY373">
        <v>41.658000000000001</v>
      </c>
      <c r="AZ373">
        <v>39.463000000000001</v>
      </c>
      <c r="BA373">
        <v>45.389000000000003</v>
      </c>
      <c r="BB373">
        <v>40.601999999999997</v>
      </c>
      <c r="BC373">
        <v>47.27</v>
      </c>
      <c r="BD373">
        <v>62.69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O36" sqref="O36"/>
    </sheetView>
  </sheetViews>
  <sheetFormatPr defaultRowHeight="15"/>
  <cols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42411.661215277774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180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95</v>
      </c>
      <c r="C9" t="s">
        <v>180</v>
      </c>
      <c r="D9">
        <v>2199989614640</v>
      </c>
      <c r="E9" t="s">
        <v>181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95</v>
      </c>
      <c r="C10" t="s">
        <v>180</v>
      </c>
      <c r="D10">
        <v>2199989614640</v>
      </c>
      <c r="E10" t="s">
        <v>181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95</v>
      </c>
      <c r="C11" t="s">
        <v>180</v>
      </c>
      <c r="D11">
        <v>2199989614640</v>
      </c>
      <c r="E11" t="s">
        <v>181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95</v>
      </c>
      <c r="C12" t="s">
        <v>180</v>
      </c>
      <c r="D12">
        <v>2199989614640</v>
      </c>
      <c r="E12" t="s">
        <v>181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95</v>
      </c>
      <c r="C13" t="s">
        <v>180</v>
      </c>
      <c r="D13">
        <v>2199989614640</v>
      </c>
      <c r="E13" t="s">
        <v>181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95</v>
      </c>
      <c r="C14" t="s">
        <v>180</v>
      </c>
      <c r="D14">
        <v>2199989614640</v>
      </c>
      <c r="E14" t="s">
        <v>181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>
        <v>64.224999999999994</v>
      </c>
      <c r="BD14">
        <v>63.935000000000002</v>
      </c>
    </row>
    <row r="15" spans="1:56">
      <c r="A15" t="s">
        <v>172</v>
      </c>
      <c r="B15" t="s">
        <v>95</v>
      </c>
      <c r="C15" t="s">
        <v>180</v>
      </c>
      <c r="D15">
        <v>2199989614640</v>
      </c>
      <c r="E15" t="s">
        <v>181</v>
      </c>
      <c r="F15" t="s">
        <v>165</v>
      </c>
      <c r="G15" t="s">
        <v>166</v>
      </c>
      <c r="H15" s="35">
        <v>42052</v>
      </c>
      <c r="I15">
        <v>62.98</v>
      </c>
      <c r="J15">
        <v>64.319999999999993</v>
      </c>
      <c r="K15">
        <v>64.364999999999995</v>
      </c>
      <c r="L15">
        <v>64.034999999999997</v>
      </c>
      <c r="M15">
        <v>62.575000000000003</v>
      </c>
      <c r="N15">
        <v>63.905000000000001</v>
      </c>
      <c r="O15">
        <v>63.6</v>
      </c>
      <c r="P15">
        <v>61.84</v>
      </c>
      <c r="Q15">
        <v>63.52</v>
      </c>
      <c r="R15">
        <v>64.62</v>
      </c>
      <c r="S15">
        <v>68.61</v>
      </c>
      <c r="T15">
        <v>71.599999999999994</v>
      </c>
      <c r="U15">
        <v>81.92</v>
      </c>
      <c r="V15">
        <v>101.935</v>
      </c>
      <c r="W15">
        <v>112.19499999999999</v>
      </c>
      <c r="X15">
        <v>124.64</v>
      </c>
      <c r="Y15">
        <v>143.76</v>
      </c>
      <c r="Z15">
        <v>155.1</v>
      </c>
      <c r="AA15">
        <v>165.905</v>
      </c>
      <c r="AB15">
        <v>176.16</v>
      </c>
      <c r="AC15">
        <v>181.13499999999999</v>
      </c>
      <c r="AD15">
        <v>182.58</v>
      </c>
      <c r="AE15">
        <v>180.97499999999999</v>
      </c>
      <c r="AF15">
        <v>179.71</v>
      </c>
      <c r="AG15">
        <v>179.715</v>
      </c>
      <c r="AH15">
        <v>180.08</v>
      </c>
      <c r="AI15">
        <v>176.7</v>
      </c>
      <c r="AJ15">
        <v>175.07499999999999</v>
      </c>
      <c r="AK15">
        <v>181.52</v>
      </c>
      <c r="AL15">
        <v>177.23</v>
      </c>
      <c r="AM15">
        <v>172.27500000000001</v>
      </c>
      <c r="AN15">
        <v>165.535</v>
      </c>
      <c r="AO15">
        <v>164.96</v>
      </c>
      <c r="AP15">
        <v>153.66499999999999</v>
      </c>
      <c r="AQ15">
        <v>129.005</v>
      </c>
      <c r="AR15">
        <v>120</v>
      </c>
      <c r="AS15">
        <v>103.47499999999999</v>
      </c>
      <c r="AT15">
        <v>92.06</v>
      </c>
      <c r="AU15">
        <v>83.38</v>
      </c>
      <c r="AV15">
        <v>78.284999999999997</v>
      </c>
      <c r="AW15">
        <v>70.995000000000005</v>
      </c>
      <c r="AX15">
        <v>70.349999999999994</v>
      </c>
      <c r="AY15">
        <v>68.224999999999994</v>
      </c>
      <c r="AZ15">
        <v>68.8</v>
      </c>
      <c r="BA15">
        <v>68.349999999999994</v>
      </c>
      <c r="BB15">
        <v>67.614999999999995</v>
      </c>
      <c r="BC15">
        <v>67.745000000000005</v>
      </c>
      <c r="BD15">
        <v>67.394999999999996</v>
      </c>
    </row>
    <row r="16" spans="1:56">
      <c r="A16" t="s">
        <v>172</v>
      </c>
      <c r="B16" t="s">
        <v>95</v>
      </c>
      <c r="C16" t="s">
        <v>180</v>
      </c>
      <c r="D16">
        <v>2199989614640</v>
      </c>
      <c r="E16" t="s">
        <v>181</v>
      </c>
      <c r="F16" t="s">
        <v>165</v>
      </c>
      <c r="G16" t="s">
        <v>166</v>
      </c>
      <c r="H16" s="35">
        <v>42053</v>
      </c>
      <c r="I16">
        <v>66.125</v>
      </c>
      <c r="J16">
        <v>66.37</v>
      </c>
      <c r="K16">
        <v>68.03</v>
      </c>
      <c r="L16">
        <v>67.394999999999996</v>
      </c>
      <c r="M16">
        <v>65.709999999999994</v>
      </c>
      <c r="N16">
        <v>66.75</v>
      </c>
      <c r="O16">
        <v>65.38</v>
      </c>
      <c r="P16">
        <v>63.71</v>
      </c>
      <c r="Q16">
        <v>62.93</v>
      </c>
      <c r="R16">
        <v>67.87</v>
      </c>
      <c r="S16">
        <v>69.135000000000005</v>
      </c>
      <c r="T16">
        <v>71.09</v>
      </c>
      <c r="U16">
        <v>81.150000000000006</v>
      </c>
      <c r="V16">
        <v>102.69</v>
      </c>
      <c r="W16">
        <v>110.045</v>
      </c>
      <c r="X16">
        <v>125.44</v>
      </c>
      <c r="Y16">
        <v>150.065</v>
      </c>
      <c r="Z16">
        <v>162.655</v>
      </c>
      <c r="AA16">
        <v>169.47499999999999</v>
      </c>
      <c r="AB16">
        <v>177.39</v>
      </c>
      <c r="AC16">
        <v>188.33500000000001</v>
      </c>
      <c r="AD16">
        <v>188.88</v>
      </c>
      <c r="AE16">
        <v>189.01</v>
      </c>
      <c r="AF16">
        <v>190.45</v>
      </c>
      <c r="AG16">
        <v>188.27</v>
      </c>
      <c r="AH16">
        <v>188.91</v>
      </c>
      <c r="AI16">
        <v>187.2</v>
      </c>
      <c r="AJ16">
        <v>180.38499999999999</v>
      </c>
      <c r="AK16">
        <v>173.04</v>
      </c>
      <c r="AL16">
        <v>168.625</v>
      </c>
      <c r="AM16">
        <v>168.32</v>
      </c>
      <c r="AN16">
        <v>166.255</v>
      </c>
      <c r="AO16">
        <v>156.85</v>
      </c>
      <c r="AP16">
        <v>145.04</v>
      </c>
      <c r="AQ16">
        <v>128.125</v>
      </c>
      <c r="AR16">
        <v>116.42</v>
      </c>
      <c r="AS16">
        <v>99.644999999999996</v>
      </c>
      <c r="AT16">
        <v>88.114999999999995</v>
      </c>
      <c r="AU16">
        <v>83.1</v>
      </c>
      <c r="AV16">
        <v>75.7</v>
      </c>
      <c r="AW16">
        <v>69.44</v>
      </c>
      <c r="AX16">
        <v>70.959999999999994</v>
      </c>
      <c r="AY16">
        <v>70.415000000000006</v>
      </c>
      <c r="AZ16">
        <v>70.814999999999998</v>
      </c>
      <c r="BA16">
        <v>70.83</v>
      </c>
      <c r="BB16">
        <v>70.08</v>
      </c>
      <c r="BC16">
        <v>69.474999999999994</v>
      </c>
      <c r="BD16">
        <v>69.39</v>
      </c>
    </row>
    <row r="17" spans="1:56">
      <c r="A17" t="s">
        <v>172</v>
      </c>
      <c r="B17" t="s">
        <v>95</v>
      </c>
      <c r="C17" t="s">
        <v>180</v>
      </c>
      <c r="D17">
        <v>2199989614640</v>
      </c>
      <c r="E17" t="s">
        <v>181</v>
      </c>
      <c r="F17" t="s">
        <v>165</v>
      </c>
      <c r="G17" t="s">
        <v>166</v>
      </c>
      <c r="H17" s="35">
        <v>42054</v>
      </c>
      <c r="I17">
        <v>68.239999999999995</v>
      </c>
      <c r="J17">
        <v>69.614999999999995</v>
      </c>
      <c r="K17">
        <v>68.545000000000002</v>
      </c>
      <c r="L17">
        <v>68.08</v>
      </c>
      <c r="M17">
        <v>68.545000000000002</v>
      </c>
      <c r="N17">
        <v>68.305000000000007</v>
      </c>
      <c r="O17">
        <v>67.39</v>
      </c>
      <c r="P17">
        <v>69.489999999999995</v>
      </c>
      <c r="Q17">
        <v>67.84</v>
      </c>
      <c r="R17">
        <v>69.484999999999999</v>
      </c>
      <c r="S17">
        <v>74.900000000000006</v>
      </c>
      <c r="T17">
        <v>77.325000000000003</v>
      </c>
      <c r="U17">
        <v>84.995000000000005</v>
      </c>
      <c r="V17">
        <v>105.42</v>
      </c>
      <c r="W17">
        <v>112.02</v>
      </c>
      <c r="X17">
        <v>124.845</v>
      </c>
      <c r="Y17">
        <v>141.07499999999999</v>
      </c>
      <c r="Z17">
        <v>160.59</v>
      </c>
      <c r="AA17">
        <v>167.31</v>
      </c>
      <c r="AB17">
        <v>176.83500000000001</v>
      </c>
      <c r="AC17">
        <v>181.39</v>
      </c>
      <c r="AD17">
        <v>183.01</v>
      </c>
      <c r="AE17">
        <v>179.69499999999999</v>
      </c>
      <c r="AF17">
        <v>183.98500000000001</v>
      </c>
      <c r="AG17">
        <v>190.655</v>
      </c>
      <c r="AH17">
        <v>189.45500000000001</v>
      </c>
      <c r="AI17">
        <v>186.4</v>
      </c>
      <c r="AJ17">
        <v>184.19499999999999</v>
      </c>
      <c r="AK17">
        <v>183.005</v>
      </c>
      <c r="AL17">
        <v>178.595</v>
      </c>
      <c r="AM17">
        <v>176.52500000000001</v>
      </c>
      <c r="AN17">
        <v>169.65</v>
      </c>
      <c r="AO17">
        <v>157.47</v>
      </c>
      <c r="AP17">
        <v>150.995</v>
      </c>
      <c r="AQ17">
        <v>138.54</v>
      </c>
      <c r="AR17">
        <v>118.705</v>
      </c>
      <c r="AS17">
        <v>106.21</v>
      </c>
      <c r="AT17">
        <v>96.75</v>
      </c>
      <c r="AU17">
        <v>91.135000000000005</v>
      </c>
      <c r="AV17">
        <v>80.72</v>
      </c>
      <c r="AW17">
        <v>71.075000000000003</v>
      </c>
      <c r="AX17">
        <v>68.59</v>
      </c>
      <c r="AY17">
        <v>66.77</v>
      </c>
      <c r="AZ17">
        <v>64.015000000000001</v>
      </c>
      <c r="BA17">
        <v>63.185000000000002</v>
      </c>
      <c r="BB17">
        <v>63.79</v>
      </c>
      <c r="BC17">
        <v>62.08</v>
      </c>
      <c r="BD17">
        <v>62.37</v>
      </c>
    </row>
    <row r="18" spans="1:56">
      <c r="A18" t="s">
        <v>172</v>
      </c>
      <c r="B18" t="s">
        <v>95</v>
      </c>
      <c r="C18" t="s">
        <v>180</v>
      </c>
      <c r="D18">
        <v>2199989614640</v>
      </c>
      <c r="E18" t="s">
        <v>181</v>
      </c>
      <c r="F18" t="s">
        <v>165</v>
      </c>
      <c r="G18" t="s">
        <v>166</v>
      </c>
      <c r="H18" s="35">
        <v>42055</v>
      </c>
      <c r="I18">
        <v>62.56</v>
      </c>
      <c r="J18">
        <v>63.39</v>
      </c>
      <c r="K18">
        <v>61.695</v>
      </c>
      <c r="L18">
        <v>61.84</v>
      </c>
      <c r="M18">
        <v>61.715000000000003</v>
      </c>
      <c r="N18">
        <v>61.085000000000001</v>
      </c>
      <c r="O18">
        <v>62.064999999999998</v>
      </c>
      <c r="P18">
        <v>61.36</v>
      </c>
      <c r="Q18">
        <v>61.68</v>
      </c>
      <c r="R18">
        <v>65.41</v>
      </c>
      <c r="S18">
        <v>68.989999999999995</v>
      </c>
      <c r="T18">
        <v>70.594999999999999</v>
      </c>
      <c r="U18">
        <v>75.775000000000006</v>
      </c>
      <c r="V18">
        <v>99.665000000000006</v>
      </c>
      <c r="W18">
        <v>104.285</v>
      </c>
      <c r="X18">
        <v>111.345</v>
      </c>
      <c r="Y18">
        <v>132.38499999999999</v>
      </c>
      <c r="Z18">
        <v>147.26499999999999</v>
      </c>
      <c r="AA18">
        <v>154.655</v>
      </c>
      <c r="AB18">
        <v>163.76</v>
      </c>
      <c r="AC18">
        <v>170.56</v>
      </c>
      <c r="AD18">
        <v>172.4</v>
      </c>
      <c r="AE18">
        <v>168.01499999999999</v>
      </c>
      <c r="AF18">
        <v>168.37</v>
      </c>
      <c r="AG18">
        <v>169.12</v>
      </c>
      <c r="AH18">
        <v>162.655</v>
      </c>
      <c r="AI18">
        <v>159.61500000000001</v>
      </c>
      <c r="AJ18">
        <v>153.81</v>
      </c>
      <c r="AK18">
        <v>153.45500000000001</v>
      </c>
      <c r="AL18">
        <v>146.19</v>
      </c>
      <c r="AM18">
        <v>141.77500000000001</v>
      </c>
      <c r="AN18">
        <v>140.66</v>
      </c>
      <c r="AO18">
        <v>131.87</v>
      </c>
      <c r="AP18">
        <v>119.02500000000001</v>
      </c>
      <c r="AQ18">
        <v>109.265</v>
      </c>
      <c r="AR18">
        <v>96.11</v>
      </c>
      <c r="AS18">
        <v>88.625</v>
      </c>
      <c r="AT18">
        <v>81.95</v>
      </c>
      <c r="AU18">
        <v>70.959999999999994</v>
      </c>
      <c r="AV18">
        <v>64.734999999999999</v>
      </c>
      <c r="AW18">
        <v>63.92</v>
      </c>
      <c r="AX18">
        <v>61.89</v>
      </c>
      <c r="AY18">
        <v>63.41</v>
      </c>
      <c r="AZ18">
        <v>64.03</v>
      </c>
      <c r="BA18">
        <v>64.64</v>
      </c>
      <c r="BB18">
        <v>63.024999999999999</v>
      </c>
      <c r="BC18">
        <v>63.055</v>
      </c>
      <c r="BD18">
        <v>62.545000000000002</v>
      </c>
    </row>
    <row r="19" spans="1:56">
      <c r="A19" t="s">
        <v>172</v>
      </c>
      <c r="B19" t="s">
        <v>95</v>
      </c>
      <c r="C19" t="s">
        <v>180</v>
      </c>
      <c r="D19">
        <v>2199989614640</v>
      </c>
      <c r="E19" t="s">
        <v>181</v>
      </c>
      <c r="F19" t="s">
        <v>165</v>
      </c>
      <c r="G19" t="s">
        <v>166</v>
      </c>
      <c r="H19" s="35">
        <v>42056</v>
      </c>
      <c r="I19">
        <v>62.35</v>
      </c>
      <c r="J19">
        <v>62.53</v>
      </c>
      <c r="K19">
        <v>62.56</v>
      </c>
      <c r="L19">
        <v>62.734999999999999</v>
      </c>
      <c r="M19">
        <v>63.2</v>
      </c>
      <c r="N19">
        <v>61.65</v>
      </c>
      <c r="O19">
        <v>63.58</v>
      </c>
      <c r="P19">
        <v>62.274999999999999</v>
      </c>
      <c r="Q19">
        <v>61.68</v>
      </c>
      <c r="R19">
        <v>61.454999999999998</v>
      </c>
      <c r="S19">
        <v>61.825000000000003</v>
      </c>
      <c r="T19">
        <v>58.604999999999997</v>
      </c>
      <c r="U19">
        <v>59.585000000000001</v>
      </c>
      <c r="V19">
        <v>59.04</v>
      </c>
      <c r="W19">
        <v>59.09</v>
      </c>
      <c r="X19">
        <v>56.545000000000002</v>
      </c>
      <c r="Y19">
        <v>56.3</v>
      </c>
      <c r="Z19">
        <v>58.274999999999999</v>
      </c>
      <c r="AA19">
        <v>58.704999999999998</v>
      </c>
      <c r="AB19">
        <v>59.2</v>
      </c>
      <c r="AC19">
        <v>63.615000000000002</v>
      </c>
      <c r="AD19">
        <v>63.534999999999997</v>
      </c>
      <c r="AE19">
        <v>62.59</v>
      </c>
      <c r="AF19">
        <v>64.5</v>
      </c>
      <c r="AG19">
        <v>64.575000000000003</v>
      </c>
      <c r="AH19">
        <v>65.55</v>
      </c>
      <c r="AI19">
        <v>65.875</v>
      </c>
      <c r="AJ19">
        <v>65.055000000000007</v>
      </c>
      <c r="AK19">
        <v>66.864999999999995</v>
      </c>
      <c r="AL19">
        <v>65.39</v>
      </c>
      <c r="AM19">
        <v>62.945</v>
      </c>
      <c r="AN19">
        <v>62.59</v>
      </c>
      <c r="AO19">
        <v>59.825000000000003</v>
      </c>
      <c r="AP19">
        <v>58.575000000000003</v>
      </c>
      <c r="AQ19">
        <v>59.215000000000003</v>
      </c>
      <c r="AR19">
        <v>62.37</v>
      </c>
      <c r="AS19">
        <v>63.534999999999997</v>
      </c>
      <c r="AT19">
        <v>61.65</v>
      </c>
      <c r="AU19">
        <v>63.92</v>
      </c>
      <c r="AV19">
        <v>63.884999999999998</v>
      </c>
      <c r="AW19">
        <v>63.7</v>
      </c>
      <c r="AX19">
        <v>62.16</v>
      </c>
      <c r="AY19">
        <v>63.854999999999997</v>
      </c>
      <c r="AZ19">
        <v>63.134999999999998</v>
      </c>
      <c r="BA19">
        <v>63.055</v>
      </c>
      <c r="BB19">
        <v>63.075000000000003</v>
      </c>
      <c r="BC19">
        <v>63.085000000000001</v>
      </c>
      <c r="BD19">
        <v>61.024999999999999</v>
      </c>
    </row>
    <row r="20" spans="1:56">
      <c r="A20" t="s">
        <v>172</v>
      </c>
      <c r="B20" t="s">
        <v>95</v>
      </c>
      <c r="C20" t="s">
        <v>180</v>
      </c>
      <c r="D20">
        <v>2199989614640</v>
      </c>
      <c r="E20" t="s">
        <v>181</v>
      </c>
      <c r="F20" t="s">
        <v>165</v>
      </c>
      <c r="G20" t="s">
        <v>166</v>
      </c>
      <c r="H20" s="35">
        <v>42057</v>
      </c>
      <c r="I20">
        <v>61.47</v>
      </c>
      <c r="J20">
        <v>61.28</v>
      </c>
      <c r="K20">
        <v>61.68</v>
      </c>
      <c r="L20">
        <v>60.674999999999997</v>
      </c>
      <c r="M20">
        <v>60.35</v>
      </c>
      <c r="N20">
        <v>60.61</v>
      </c>
      <c r="O20">
        <v>60.8</v>
      </c>
      <c r="P20">
        <v>60.015000000000001</v>
      </c>
      <c r="Q20">
        <v>61.81</v>
      </c>
      <c r="R20">
        <v>60.83</v>
      </c>
      <c r="S20">
        <v>60.27</v>
      </c>
      <c r="T20">
        <v>60.515000000000001</v>
      </c>
      <c r="U20">
        <v>60.814999999999998</v>
      </c>
      <c r="V20">
        <v>60.72</v>
      </c>
      <c r="W20">
        <v>58.27</v>
      </c>
      <c r="X20">
        <v>59.265000000000001</v>
      </c>
      <c r="Y20">
        <v>59.12</v>
      </c>
      <c r="Z20">
        <v>59.454999999999998</v>
      </c>
      <c r="AA20">
        <v>60.305</v>
      </c>
      <c r="AB20">
        <v>59.92</v>
      </c>
      <c r="AC20">
        <v>59.73</v>
      </c>
      <c r="AD20">
        <v>58.784999999999997</v>
      </c>
      <c r="AE20">
        <v>60.03</v>
      </c>
      <c r="AF20">
        <v>62.43</v>
      </c>
      <c r="AG20">
        <v>62.784999999999997</v>
      </c>
      <c r="AH20">
        <v>61.715000000000003</v>
      </c>
      <c r="AI20">
        <v>65.099999999999994</v>
      </c>
      <c r="AJ20">
        <v>65.680000000000007</v>
      </c>
      <c r="AK20">
        <v>66.66</v>
      </c>
      <c r="AL20">
        <v>65.92</v>
      </c>
      <c r="AM20">
        <v>68.959999999999994</v>
      </c>
      <c r="AN20">
        <v>66.284999999999997</v>
      </c>
      <c r="AO20">
        <v>66.515000000000001</v>
      </c>
      <c r="AP20">
        <v>66.989999999999995</v>
      </c>
      <c r="AQ20">
        <v>63.854999999999997</v>
      </c>
      <c r="AR20">
        <v>64.545000000000002</v>
      </c>
      <c r="AS20">
        <v>64.349999999999994</v>
      </c>
      <c r="AT20">
        <v>68.260000000000005</v>
      </c>
      <c r="AU20">
        <v>68.08</v>
      </c>
      <c r="AV20">
        <v>64.444999999999993</v>
      </c>
      <c r="AW20">
        <v>63.424999999999997</v>
      </c>
      <c r="AX20">
        <v>62.43</v>
      </c>
      <c r="AY20">
        <v>64.515000000000001</v>
      </c>
      <c r="AZ20">
        <v>62.094999999999999</v>
      </c>
      <c r="BA20">
        <v>62.11</v>
      </c>
      <c r="BB20">
        <v>64.34</v>
      </c>
      <c r="BC20">
        <v>61.63</v>
      </c>
      <c r="BD20">
        <v>62.064999999999998</v>
      </c>
    </row>
    <row r="21" spans="1:56">
      <c r="A21" t="s">
        <v>172</v>
      </c>
      <c r="B21" t="s">
        <v>95</v>
      </c>
      <c r="C21" t="s">
        <v>180</v>
      </c>
      <c r="D21">
        <v>2199989614640</v>
      </c>
      <c r="E21" t="s">
        <v>181</v>
      </c>
      <c r="F21" t="s">
        <v>165</v>
      </c>
      <c r="G21" t="s">
        <v>166</v>
      </c>
      <c r="H21" s="35">
        <v>42058</v>
      </c>
      <c r="I21">
        <v>61.52</v>
      </c>
      <c r="J21">
        <v>61.12</v>
      </c>
      <c r="K21">
        <v>60.844999999999999</v>
      </c>
      <c r="L21">
        <v>62.16</v>
      </c>
      <c r="M21">
        <v>61.795000000000002</v>
      </c>
      <c r="N21">
        <v>59.95</v>
      </c>
      <c r="O21">
        <v>60.914999999999999</v>
      </c>
      <c r="P21">
        <v>61.15</v>
      </c>
      <c r="Q21">
        <v>61.81</v>
      </c>
      <c r="R21">
        <v>65.599999999999994</v>
      </c>
      <c r="S21">
        <v>71.454999999999998</v>
      </c>
      <c r="T21">
        <v>70.045000000000002</v>
      </c>
      <c r="U21">
        <v>82.594999999999999</v>
      </c>
      <c r="V21">
        <v>97.775000000000006</v>
      </c>
      <c r="W21">
        <v>107.71</v>
      </c>
      <c r="X21">
        <v>123.06</v>
      </c>
      <c r="Y21">
        <v>145.94999999999999</v>
      </c>
      <c r="Z21">
        <v>162.83000000000001</v>
      </c>
      <c r="AA21">
        <v>186.51499999999999</v>
      </c>
      <c r="AB21">
        <v>194.51</v>
      </c>
      <c r="AC21">
        <v>198.32</v>
      </c>
      <c r="AD21">
        <v>197.52</v>
      </c>
      <c r="AE21">
        <v>189.905</v>
      </c>
      <c r="AF21">
        <v>186.655</v>
      </c>
      <c r="AG21">
        <v>191.25</v>
      </c>
      <c r="AH21">
        <v>194.065</v>
      </c>
      <c r="AI21">
        <v>191.935</v>
      </c>
      <c r="AJ21">
        <v>185.2</v>
      </c>
      <c r="AK21">
        <v>185.02500000000001</v>
      </c>
      <c r="AL21">
        <v>181.15</v>
      </c>
      <c r="AM21">
        <v>182.095</v>
      </c>
      <c r="AN21">
        <v>175.97</v>
      </c>
      <c r="AO21">
        <v>170.255</v>
      </c>
      <c r="AP21">
        <v>155.76</v>
      </c>
      <c r="AQ21">
        <v>129.55000000000001</v>
      </c>
      <c r="AR21">
        <v>112.74</v>
      </c>
      <c r="AS21">
        <v>96.655000000000001</v>
      </c>
      <c r="AT21">
        <v>87.025000000000006</v>
      </c>
      <c r="AU21">
        <v>79.454999999999998</v>
      </c>
      <c r="AV21">
        <v>73.63</v>
      </c>
      <c r="AW21">
        <v>70.194999999999993</v>
      </c>
      <c r="AX21">
        <v>70.16</v>
      </c>
      <c r="AY21">
        <v>69.34</v>
      </c>
      <c r="AZ21">
        <v>68</v>
      </c>
      <c r="BA21">
        <v>69.78</v>
      </c>
      <c r="BB21">
        <v>67.95</v>
      </c>
      <c r="BC21">
        <v>67.95</v>
      </c>
      <c r="BD21">
        <v>66.625</v>
      </c>
    </row>
    <row r="22" spans="1:56">
      <c r="A22" t="s">
        <v>172</v>
      </c>
      <c r="B22" t="s">
        <v>95</v>
      </c>
      <c r="C22" t="s">
        <v>180</v>
      </c>
      <c r="D22">
        <v>2199989614640</v>
      </c>
      <c r="E22" t="s">
        <v>181</v>
      </c>
      <c r="F22" t="s">
        <v>165</v>
      </c>
      <c r="G22" t="s">
        <v>166</v>
      </c>
      <c r="H22" s="35">
        <v>42059</v>
      </c>
      <c r="I22">
        <v>68.05</v>
      </c>
      <c r="J22">
        <v>67.760000000000005</v>
      </c>
      <c r="K22">
        <v>67.905000000000001</v>
      </c>
      <c r="L22">
        <v>66.319999999999993</v>
      </c>
      <c r="M22">
        <v>66.814999999999998</v>
      </c>
      <c r="N22">
        <v>67.680000000000007</v>
      </c>
      <c r="O22">
        <v>65.135000000000005</v>
      </c>
      <c r="P22">
        <v>65.215000000000003</v>
      </c>
      <c r="Q22">
        <v>67.025000000000006</v>
      </c>
      <c r="R22">
        <v>68.144999999999996</v>
      </c>
      <c r="S22">
        <v>70.814999999999998</v>
      </c>
      <c r="T22">
        <v>74.334999999999994</v>
      </c>
      <c r="U22">
        <v>95.555000000000007</v>
      </c>
      <c r="V22">
        <v>107.87</v>
      </c>
      <c r="W22">
        <v>112.735</v>
      </c>
      <c r="X22">
        <v>129.04</v>
      </c>
      <c r="Y22">
        <v>144.91499999999999</v>
      </c>
      <c r="Z22">
        <v>157.58000000000001</v>
      </c>
      <c r="AA22">
        <v>169.78</v>
      </c>
      <c r="AB22">
        <v>174.3</v>
      </c>
      <c r="AC22">
        <v>178.72</v>
      </c>
      <c r="AD22">
        <v>179.33</v>
      </c>
      <c r="AE22">
        <v>180.45</v>
      </c>
      <c r="AF22">
        <v>177.375</v>
      </c>
      <c r="AG22">
        <v>190.03</v>
      </c>
      <c r="AH22">
        <v>187.61500000000001</v>
      </c>
      <c r="AI22">
        <v>187.875</v>
      </c>
      <c r="AJ22">
        <v>183.02500000000001</v>
      </c>
      <c r="AK22">
        <v>179.405</v>
      </c>
      <c r="AL22">
        <v>172.11500000000001</v>
      </c>
      <c r="AM22">
        <v>171.74</v>
      </c>
      <c r="AN22">
        <v>166.77</v>
      </c>
      <c r="AO22">
        <v>169.05500000000001</v>
      </c>
      <c r="AP22">
        <v>158.35499999999999</v>
      </c>
      <c r="AQ22">
        <v>138.11000000000001</v>
      </c>
      <c r="AR22">
        <v>128.13</v>
      </c>
      <c r="AS22">
        <v>114.67</v>
      </c>
      <c r="AT22">
        <v>104.465</v>
      </c>
      <c r="AU22">
        <v>93.28</v>
      </c>
      <c r="AV22">
        <v>80.72</v>
      </c>
      <c r="AW22">
        <v>68.415000000000006</v>
      </c>
      <c r="AX22">
        <v>68.13</v>
      </c>
      <c r="AY22">
        <v>69.855000000000004</v>
      </c>
      <c r="AZ22">
        <v>68.254999999999995</v>
      </c>
      <c r="BA22">
        <v>67.33</v>
      </c>
      <c r="BB22">
        <v>65.644999999999996</v>
      </c>
      <c r="BC22">
        <v>65.215000000000003</v>
      </c>
      <c r="BD22">
        <v>65.504999999999995</v>
      </c>
    </row>
    <row r="23" spans="1:56">
      <c r="A23" t="s">
        <v>172</v>
      </c>
      <c r="B23" t="s">
        <v>95</v>
      </c>
      <c r="C23" t="s">
        <v>180</v>
      </c>
      <c r="D23">
        <v>2199989614640</v>
      </c>
      <c r="E23" t="s">
        <v>181</v>
      </c>
      <c r="F23" t="s">
        <v>165</v>
      </c>
      <c r="G23" t="s">
        <v>166</v>
      </c>
      <c r="H23" s="35">
        <v>42060</v>
      </c>
      <c r="I23">
        <v>65.314999999999998</v>
      </c>
      <c r="J23">
        <v>66.27</v>
      </c>
      <c r="K23">
        <v>65.534999999999997</v>
      </c>
      <c r="L23">
        <v>65.92</v>
      </c>
      <c r="M23">
        <v>66.834999999999994</v>
      </c>
      <c r="N23">
        <v>63.71</v>
      </c>
      <c r="O23">
        <v>64.415000000000006</v>
      </c>
      <c r="P23">
        <v>64.400000000000006</v>
      </c>
      <c r="Q23">
        <v>63.49</v>
      </c>
      <c r="R23">
        <v>67.055000000000007</v>
      </c>
      <c r="S23">
        <v>70.305000000000007</v>
      </c>
      <c r="T23">
        <v>72.224999999999994</v>
      </c>
      <c r="U23">
        <v>85.935000000000002</v>
      </c>
      <c r="V23">
        <v>103.05500000000001</v>
      </c>
      <c r="W23">
        <v>114.51</v>
      </c>
      <c r="X23">
        <v>128.88</v>
      </c>
      <c r="Y23">
        <v>141.01</v>
      </c>
      <c r="Z23">
        <v>158.53</v>
      </c>
      <c r="AA23">
        <v>167.405</v>
      </c>
      <c r="AB23">
        <v>179.155</v>
      </c>
      <c r="AC23">
        <v>179.23</v>
      </c>
      <c r="AD23">
        <v>185.745</v>
      </c>
      <c r="AE23">
        <v>186.35</v>
      </c>
      <c r="AF23">
        <v>180.8</v>
      </c>
      <c r="AG23">
        <v>178.85</v>
      </c>
      <c r="AH23">
        <v>181.10499999999999</v>
      </c>
      <c r="AI23">
        <v>177.87</v>
      </c>
      <c r="AJ23">
        <v>176.22499999999999</v>
      </c>
      <c r="AK23">
        <v>173.12</v>
      </c>
      <c r="AL23">
        <v>169.08500000000001</v>
      </c>
      <c r="AM23">
        <v>162.80000000000001</v>
      </c>
      <c r="AN23">
        <v>158.69</v>
      </c>
      <c r="AO23">
        <v>149.42500000000001</v>
      </c>
      <c r="AP23">
        <v>144.83000000000001</v>
      </c>
      <c r="AQ23">
        <v>125.84</v>
      </c>
      <c r="AR23">
        <v>110.38500000000001</v>
      </c>
      <c r="AS23">
        <v>95.79</v>
      </c>
      <c r="AT23">
        <v>81.62</v>
      </c>
      <c r="AU23">
        <v>79.28</v>
      </c>
      <c r="AV23">
        <v>72.62</v>
      </c>
      <c r="AW23">
        <v>64.58</v>
      </c>
      <c r="AX23">
        <v>64.16</v>
      </c>
      <c r="AY23">
        <v>64.540000000000006</v>
      </c>
      <c r="AZ23">
        <v>65.78</v>
      </c>
      <c r="BA23">
        <v>63.04</v>
      </c>
      <c r="BB23">
        <v>64.575000000000003</v>
      </c>
      <c r="BC23">
        <v>64.444999999999993</v>
      </c>
      <c r="BD23">
        <v>62.625</v>
      </c>
    </row>
    <row r="24" spans="1:56">
      <c r="A24" t="s">
        <v>172</v>
      </c>
      <c r="B24" t="s">
        <v>95</v>
      </c>
      <c r="C24" t="s">
        <v>180</v>
      </c>
      <c r="D24">
        <v>2199989614640</v>
      </c>
      <c r="E24" t="s">
        <v>181</v>
      </c>
      <c r="F24" t="s">
        <v>165</v>
      </c>
      <c r="G24" t="s">
        <v>166</v>
      </c>
      <c r="H24" s="35">
        <v>42061</v>
      </c>
      <c r="I24">
        <v>62.784999999999997</v>
      </c>
      <c r="J24">
        <v>64.290000000000006</v>
      </c>
      <c r="K24">
        <v>65.084999999999994</v>
      </c>
      <c r="L24">
        <v>62.755000000000003</v>
      </c>
      <c r="M24">
        <v>63.134999999999998</v>
      </c>
      <c r="N24">
        <v>62.494999999999997</v>
      </c>
      <c r="O24">
        <v>62.335000000000001</v>
      </c>
      <c r="P24">
        <v>61.76</v>
      </c>
      <c r="Q24">
        <v>62.32</v>
      </c>
      <c r="R24">
        <v>63.92</v>
      </c>
      <c r="S24">
        <v>69.795000000000002</v>
      </c>
      <c r="T24">
        <v>70.64</v>
      </c>
      <c r="U24">
        <v>81.790000000000006</v>
      </c>
      <c r="V24">
        <v>101.425</v>
      </c>
      <c r="W24">
        <v>104.38500000000001</v>
      </c>
      <c r="X24">
        <v>122.03</v>
      </c>
      <c r="Y24">
        <v>140.53</v>
      </c>
      <c r="Z24">
        <v>155.1</v>
      </c>
      <c r="AA24">
        <v>168.1</v>
      </c>
      <c r="AB24">
        <v>174.91</v>
      </c>
      <c r="AC24">
        <v>176.77</v>
      </c>
      <c r="AD24">
        <v>183.07</v>
      </c>
      <c r="AE24">
        <v>184.35</v>
      </c>
      <c r="AF24">
        <v>181.89</v>
      </c>
      <c r="AG24">
        <v>180</v>
      </c>
      <c r="AH24">
        <v>172.75</v>
      </c>
      <c r="AI24">
        <v>167.22</v>
      </c>
      <c r="AJ24">
        <v>164.62</v>
      </c>
      <c r="AK24">
        <v>160.58000000000001</v>
      </c>
      <c r="AL24">
        <v>158.11000000000001</v>
      </c>
      <c r="AM24">
        <v>154.56</v>
      </c>
      <c r="AN24">
        <v>151.82499999999999</v>
      </c>
      <c r="AO24">
        <v>143.245</v>
      </c>
      <c r="AP24">
        <v>137.42500000000001</v>
      </c>
      <c r="AQ24">
        <v>122.96</v>
      </c>
      <c r="AR24">
        <v>111.505</v>
      </c>
      <c r="AS24">
        <v>101.57</v>
      </c>
      <c r="AT24">
        <v>89.644999999999996</v>
      </c>
      <c r="AU24">
        <v>82.24</v>
      </c>
      <c r="AV24">
        <v>74.814999999999998</v>
      </c>
      <c r="AW24">
        <v>68</v>
      </c>
      <c r="AX24">
        <v>65.97</v>
      </c>
      <c r="AY24">
        <v>65.84</v>
      </c>
      <c r="AZ24">
        <v>67.760000000000005</v>
      </c>
      <c r="BA24">
        <v>69.55</v>
      </c>
      <c r="BB24">
        <v>68.959999999999994</v>
      </c>
      <c r="BC24">
        <v>66.69</v>
      </c>
      <c r="BD24">
        <v>67.614999999999995</v>
      </c>
    </row>
    <row r="25" spans="1:56">
      <c r="A25" t="s">
        <v>172</v>
      </c>
      <c r="B25" t="s">
        <v>95</v>
      </c>
      <c r="C25" t="s">
        <v>180</v>
      </c>
      <c r="D25">
        <v>2199989614640</v>
      </c>
      <c r="E25" t="s">
        <v>181</v>
      </c>
      <c r="F25" t="s">
        <v>165</v>
      </c>
      <c r="G25" t="s">
        <v>166</v>
      </c>
      <c r="H25" s="35">
        <v>42062</v>
      </c>
      <c r="I25">
        <v>66.194999999999993</v>
      </c>
      <c r="J25">
        <v>66.174999999999997</v>
      </c>
      <c r="K25">
        <v>66.385000000000005</v>
      </c>
      <c r="L25">
        <v>65.644999999999996</v>
      </c>
      <c r="M25">
        <v>65.185000000000002</v>
      </c>
      <c r="N25">
        <v>64.239999999999995</v>
      </c>
      <c r="O25">
        <v>64.224999999999994</v>
      </c>
      <c r="P25">
        <v>64.545000000000002</v>
      </c>
      <c r="Q25">
        <v>63.28</v>
      </c>
      <c r="R25">
        <v>69.260000000000005</v>
      </c>
      <c r="S25">
        <v>74.08</v>
      </c>
      <c r="T25">
        <v>75.155000000000001</v>
      </c>
      <c r="U25">
        <v>88.015000000000001</v>
      </c>
      <c r="V25">
        <v>105.28</v>
      </c>
      <c r="W25">
        <v>106.03</v>
      </c>
      <c r="X25">
        <v>112.61</v>
      </c>
      <c r="Y25">
        <v>129.05500000000001</v>
      </c>
      <c r="Z25">
        <v>141.375</v>
      </c>
      <c r="AA25">
        <v>146.19499999999999</v>
      </c>
      <c r="AB25">
        <v>153.42500000000001</v>
      </c>
      <c r="AC25">
        <v>166.685</v>
      </c>
      <c r="AD25">
        <v>170.785</v>
      </c>
      <c r="AE25">
        <v>163.02500000000001</v>
      </c>
      <c r="AF25">
        <v>167.005</v>
      </c>
      <c r="AG25">
        <v>171.33</v>
      </c>
      <c r="AH25">
        <v>167.57</v>
      </c>
      <c r="AI25">
        <v>170.655</v>
      </c>
      <c r="AJ25">
        <v>163.565</v>
      </c>
      <c r="AK25">
        <v>161.875</v>
      </c>
      <c r="AL25">
        <v>155.08500000000001</v>
      </c>
      <c r="AM25">
        <v>151.52000000000001</v>
      </c>
      <c r="AN25">
        <v>144.91499999999999</v>
      </c>
      <c r="AO25">
        <v>127.23</v>
      </c>
      <c r="AP25">
        <v>114.13</v>
      </c>
      <c r="AQ25">
        <v>102.83</v>
      </c>
      <c r="AR25">
        <v>96.064999999999998</v>
      </c>
      <c r="AS25">
        <v>85.89</v>
      </c>
      <c r="AT25">
        <v>76.510000000000005</v>
      </c>
      <c r="AU25">
        <v>67.055000000000007</v>
      </c>
      <c r="AV25">
        <v>64</v>
      </c>
      <c r="AW25">
        <v>63.795000000000002</v>
      </c>
      <c r="AX25">
        <v>61.82</v>
      </c>
      <c r="AY25">
        <v>62.13</v>
      </c>
      <c r="AZ25">
        <v>63.33</v>
      </c>
      <c r="BA25">
        <v>62.96</v>
      </c>
      <c r="BB25">
        <v>61.68</v>
      </c>
      <c r="BC25">
        <v>62.59</v>
      </c>
      <c r="BD25">
        <v>63.454999999999998</v>
      </c>
    </row>
    <row r="26" spans="1:56">
      <c r="A26" t="s">
        <v>172</v>
      </c>
      <c r="B26" t="s">
        <v>95</v>
      </c>
      <c r="C26" t="s">
        <v>180</v>
      </c>
      <c r="D26">
        <v>2199989614640</v>
      </c>
      <c r="E26" t="s">
        <v>181</v>
      </c>
      <c r="F26" t="s">
        <v>165</v>
      </c>
      <c r="G26" t="s">
        <v>166</v>
      </c>
      <c r="H26" s="35">
        <v>42063</v>
      </c>
      <c r="I26">
        <v>62.53</v>
      </c>
      <c r="J26">
        <v>62.56</v>
      </c>
      <c r="K26">
        <v>64.59</v>
      </c>
      <c r="L26">
        <v>60.914999999999999</v>
      </c>
      <c r="M26">
        <v>59.44</v>
      </c>
      <c r="N26">
        <v>60.3</v>
      </c>
      <c r="O26">
        <v>61.33</v>
      </c>
      <c r="P26">
        <v>59.97</v>
      </c>
      <c r="Q26">
        <v>58.414999999999999</v>
      </c>
      <c r="R26">
        <v>60.67</v>
      </c>
      <c r="S26">
        <v>60.034999999999997</v>
      </c>
      <c r="T26">
        <v>58.99</v>
      </c>
      <c r="U26">
        <v>58.19</v>
      </c>
      <c r="V26">
        <v>59.875</v>
      </c>
      <c r="W26">
        <v>59.085000000000001</v>
      </c>
      <c r="X26">
        <v>56.48</v>
      </c>
      <c r="Y26">
        <v>57.73</v>
      </c>
      <c r="Z26">
        <v>63.33</v>
      </c>
      <c r="AA26">
        <v>63.854999999999997</v>
      </c>
      <c r="AB26">
        <v>66.045000000000002</v>
      </c>
      <c r="AC26">
        <v>80.834999999999994</v>
      </c>
      <c r="AD26">
        <v>86.16</v>
      </c>
      <c r="AE26">
        <v>88.495000000000005</v>
      </c>
      <c r="AF26">
        <v>93.12</v>
      </c>
      <c r="AG26">
        <v>95.694999999999993</v>
      </c>
      <c r="AH26">
        <v>95.49</v>
      </c>
      <c r="AI26">
        <v>86</v>
      </c>
      <c r="AJ26">
        <v>84.08</v>
      </c>
      <c r="AK26">
        <v>77.28</v>
      </c>
      <c r="AL26">
        <v>72.91</v>
      </c>
      <c r="AM26">
        <v>69.715000000000003</v>
      </c>
      <c r="AN26">
        <v>66.415000000000006</v>
      </c>
      <c r="AO26">
        <v>60.24</v>
      </c>
      <c r="AP26">
        <v>61.2</v>
      </c>
      <c r="AQ26">
        <v>65.484999999999999</v>
      </c>
      <c r="AR26">
        <v>64.34</v>
      </c>
      <c r="AS26">
        <v>63.134999999999998</v>
      </c>
      <c r="AT26">
        <v>63.344999999999999</v>
      </c>
      <c r="AU26">
        <v>62.35</v>
      </c>
      <c r="AV26">
        <v>62.015000000000001</v>
      </c>
      <c r="AW26">
        <v>61.81</v>
      </c>
      <c r="AX26">
        <v>63.134999999999998</v>
      </c>
      <c r="AY26">
        <v>63.215000000000003</v>
      </c>
      <c r="AZ26">
        <v>64.515000000000001</v>
      </c>
      <c r="BA26">
        <v>63.164999999999999</v>
      </c>
      <c r="BB26">
        <v>64.094999999999999</v>
      </c>
      <c r="BC26">
        <v>64.959999999999994</v>
      </c>
      <c r="BD26">
        <v>61.475000000000001</v>
      </c>
    </row>
    <row r="27" spans="1:56">
      <c r="A27" t="s">
        <v>172</v>
      </c>
      <c r="B27" t="s">
        <v>95</v>
      </c>
      <c r="C27" t="s">
        <v>180</v>
      </c>
      <c r="D27">
        <v>2199989614640</v>
      </c>
      <c r="E27" t="s">
        <v>181</v>
      </c>
      <c r="F27" t="s">
        <v>165</v>
      </c>
      <c r="G27" t="s">
        <v>166</v>
      </c>
      <c r="H27" s="35">
        <v>42064</v>
      </c>
      <c r="I27">
        <v>62.064999999999998</v>
      </c>
      <c r="J27">
        <v>62.125</v>
      </c>
      <c r="K27">
        <v>62.45</v>
      </c>
      <c r="L27">
        <v>59.564999999999998</v>
      </c>
      <c r="M27">
        <v>61.28</v>
      </c>
      <c r="N27">
        <v>61.265000000000001</v>
      </c>
      <c r="O27">
        <v>60.64</v>
      </c>
      <c r="P27">
        <v>60.61</v>
      </c>
      <c r="Q27">
        <v>61.484999999999999</v>
      </c>
      <c r="R27">
        <v>60.82</v>
      </c>
      <c r="S27">
        <v>60.54</v>
      </c>
      <c r="T27">
        <v>60.82</v>
      </c>
      <c r="U27">
        <v>60.99</v>
      </c>
      <c r="V27">
        <v>61.89</v>
      </c>
      <c r="W27">
        <v>58.814999999999998</v>
      </c>
      <c r="X27">
        <v>58.64</v>
      </c>
      <c r="Y27">
        <v>58.56</v>
      </c>
      <c r="Z27">
        <v>59.534999999999997</v>
      </c>
      <c r="AA27">
        <v>60.03</v>
      </c>
      <c r="AB27">
        <v>60.4</v>
      </c>
      <c r="AC27">
        <v>59.905000000000001</v>
      </c>
      <c r="AD27">
        <v>59.215000000000003</v>
      </c>
      <c r="AE27">
        <v>59.744999999999997</v>
      </c>
      <c r="AF27">
        <v>62.72</v>
      </c>
      <c r="AG27">
        <v>65.584999999999994</v>
      </c>
      <c r="AH27">
        <v>65.694999999999993</v>
      </c>
      <c r="AI27">
        <v>67.635000000000005</v>
      </c>
      <c r="AJ27">
        <v>68.989999999999995</v>
      </c>
      <c r="AK27">
        <v>68.8</v>
      </c>
      <c r="AL27">
        <v>66.61</v>
      </c>
      <c r="AM27">
        <v>66.62</v>
      </c>
      <c r="AN27">
        <v>65.22</v>
      </c>
      <c r="AO27">
        <v>64.56</v>
      </c>
      <c r="AP27">
        <v>64.605000000000004</v>
      </c>
      <c r="AQ27">
        <v>60.335000000000001</v>
      </c>
      <c r="AR27">
        <v>60</v>
      </c>
      <c r="AS27">
        <v>61.86</v>
      </c>
      <c r="AT27">
        <v>63.82</v>
      </c>
      <c r="AU27">
        <v>62.704999999999998</v>
      </c>
      <c r="AV27">
        <v>63.774999999999999</v>
      </c>
      <c r="AW27">
        <v>62.625</v>
      </c>
      <c r="AX27">
        <v>61.875</v>
      </c>
      <c r="AY27">
        <v>63.07</v>
      </c>
      <c r="AZ27">
        <v>61.33</v>
      </c>
      <c r="BA27">
        <v>60.56</v>
      </c>
      <c r="BB27">
        <v>62.094999999999999</v>
      </c>
      <c r="BC27">
        <v>63.375</v>
      </c>
      <c r="BD27">
        <v>60.45</v>
      </c>
    </row>
    <row r="28" spans="1:56">
      <c r="A28" t="s">
        <v>172</v>
      </c>
      <c r="B28" t="s">
        <v>95</v>
      </c>
      <c r="C28" t="s">
        <v>180</v>
      </c>
      <c r="D28">
        <v>2199989614640</v>
      </c>
      <c r="E28" t="s">
        <v>181</v>
      </c>
      <c r="F28" t="s">
        <v>165</v>
      </c>
      <c r="G28" t="s">
        <v>166</v>
      </c>
      <c r="H28" s="35">
        <v>42065</v>
      </c>
      <c r="I28">
        <v>59.23</v>
      </c>
      <c r="J28">
        <v>60.56</v>
      </c>
      <c r="K28">
        <v>60.99</v>
      </c>
      <c r="L28">
        <v>59.664999999999999</v>
      </c>
      <c r="M28">
        <v>60.354999999999997</v>
      </c>
      <c r="N28">
        <v>61.1</v>
      </c>
      <c r="O28">
        <v>60.21</v>
      </c>
      <c r="P28">
        <v>59.39</v>
      </c>
      <c r="Q28">
        <v>60.914999999999999</v>
      </c>
      <c r="R28">
        <v>65.984999999999999</v>
      </c>
      <c r="S28">
        <v>72.11</v>
      </c>
      <c r="T28">
        <v>69.215000000000003</v>
      </c>
      <c r="U28">
        <v>78.754999999999995</v>
      </c>
      <c r="V28">
        <v>97.614999999999995</v>
      </c>
      <c r="W28">
        <v>102.625</v>
      </c>
      <c r="X28">
        <v>113.39</v>
      </c>
      <c r="Y28">
        <v>135.215</v>
      </c>
      <c r="Z28">
        <v>151.905</v>
      </c>
      <c r="AA28">
        <v>160.47999999999999</v>
      </c>
      <c r="AB28">
        <v>167.73</v>
      </c>
      <c r="AC28">
        <v>172.75</v>
      </c>
      <c r="AD28">
        <v>172.86500000000001</v>
      </c>
      <c r="AE28">
        <v>175.87</v>
      </c>
      <c r="AF28">
        <v>174.24</v>
      </c>
      <c r="AG28">
        <v>172.11500000000001</v>
      </c>
      <c r="AH28">
        <v>168.06</v>
      </c>
      <c r="AI28">
        <v>167.01</v>
      </c>
      <c r="AJ28">
        <v>169.04</v>
      </c>
      <c r="AK28">
        <v>164.88</v>
      </c>
      <c r="AL28">
        <v>160.048</v>
      </c>
      <c r="AM28">
        <v>156.63999999999999</v>
      </c>
      <c r="AN28">
        <v>154.54</v>
      </c>
      <c r="AO28">
        <v>150.995</v>
      </c>
      <c r="AP28">
        <v>145.935</v>
      </c>
      <c r="AQ28">
        <v>126.32</v>
      </c>
      <c r="AR28">
        <v>117.97</v>
      </c>
      <c r="AS28">
        <v>98.38</v>
      </c>
      <c r="AT28">
        <v>90.5</v>
      </c>
      <c r="AU28">
        <v>82.62</v>
      </c>
      <c r="AV28">
        <v>75.52</v>
      </c>
      <c r="AW28">
        <v>68.400000000000006</v>
      </c>
      <c r="AX28">
        <v>66.959999999999994</v>
      </c>
      <c r="AY28">
        <v>67.075000000000003</v>
      </c>
      <c r="AZ28">
        <v>65.63</v>
      </c>
      <c r="BA28">
        <v>67.41</v>
      </c>
      <c r="BB28">
        <v>64.59</v>
      </c>
      <c r="BC28">
        <v>66.319999999999993</v>
      </c>
      <c r="BD28">
        <v>65.825000000000003</v>
      </c>
    </row>
    <row r="29" spans="1:56">
      <c r="A29" t="s">
        <v>172</v>
      </c>
      <c r="B29" t="s">
        <v>95</v>
      </c>
      <c r="C29" t="s">
        <v>180</v>
      </c>
      <c r="D29">
        <v>2199989614640</v>
      </c>
      <c r="E29" t="s">
        <v>181</v>
      </c>
      <c r="F29" t="s">
        <v>165</v>
      </c>
      <c r="G29" t="s">
        <v>166</v>
      </c>
      <c r="H29" s="35">
        <v>42066</v>
      </c>
      <c r="I29">
        <v>64.56</v>
      </c>
      <c r="J29">
        <v>63.6</v>
      </c>
      <c r="K29">
        <v>65.614999999999995</v>
      </c>
      <c r="L29">
        <v>64.61</v>
      </c>
      <c r="M29">
        <v>64.16</v>
      </c>
      <c r="N29">
        <v>64.525000000000006</v>
      </c>
      <c r="O29">
        <v>64.13</v>
      </c>
      <c r="P29">
        <v>63.52</v>
      </c>
      <c r="Q29">
        <v>64.734999999999999</v>
      </c>
      <c r="R29">
        <v>67.375</v>
      </c>
      <c r="S29">
        <v>70.995000000000005</v>
      </c>
      <c r="T29">
        <v>72.545000000000002</v>
      </c>
      <c r="U29">
        <v>81.28</v>
      </c>
      <c r="V29">
        <v>96.734999999999999</v>
      </c>
      <c r="W29">
        <v>99.92</v>
      </c>
      <c r="X29">
        <v>115.345</v>
      </c>
      <c r="Y29">
        <v>139.87</v>
      </c>
      <c r="Z29">
        <v>150.83000000000001</v>
      </c>
      <c r="AA29">
        <v>174.24</v>
      </c>
      <c r="AB29">
        <v>173.715</v>
      </c>
      <c r="AC29">
        <v>175.71</v>
      </c>
      <c r="AD29">
        <v>178.465</v>
      </c>
      <c r="AE29">
        <v>178.43</v>
      </c>
      <c r="AF29">
        <v>180.625</v>
      </c>
      <c r="AG29">
        <v>181.55500000000001</v>
      </c>
      <c r="AH29">
        <v>179.02</v>
      </c>
      <c r="AI29">
        <v>176.4</v>
      </c>
      <c r="AJ29">
        <v>180.435</v>
      </c>
      <c r="AK29">
        <v>172.91</v>
      </c>
      <c r="AL29">
        <v>168.83500000000001</v>
      </c>
      <c r="AM29">
        <v>163.565</v>
      </c>
      <c r="AN29">
        <v>161.05500000000001</v>
      </c>
      <c r="AO29">
        <v>153.44</v>
      </c>
      <c r="AP29">
        <v>148.91499999999999</v>
      </c>
      <c r="AQ29">
        <v>127.87</v>
      </c>
      <c r="AR29">
        <v>116.32</v>
      </c>
      <c r="AS29">
        <v>103.6</v>
      </c>
      <c r="AT29">
        <v>95.17</v>
      </c>
      <c r="AU29">
        <v>92.704999999999998</v>
      </c>
      <c r="AV29">
        <v>81.2</v>
      </c>
      <c r="AW29">
        <v>71.215000000000003</v>
      </c>
      <c r="AX29">
        <v>69.025000000000006</v>
      </c>
      <c r="AY29">
        <v>67.775000000000006</v>
      </c>
      <c r="AZ29">
        <v>66.83</v>
      </c>
      <c r="BA29">
        <v>66.814999999999998</v>
      </c>
      <c r="BB29">
        <v>66</v>
      </c>
      <c r="BC29">
        <v>64.594999999999999</v>
      </c>
      <c r="BD29">
        <v>65.265000000000001</v>
      </c>
    </row>
    <row r="30" spans="1:56">
      <c r="A30" t="s">
        <v>172</v>
      </c>
      <c r="B30" t="s">
        <v>95</v>
      </c>
      <c r="C30" t="s">
        <v>180</v>
      </c>
      <c r="D30">
        <v>2199989614640</v>
      </c>
      <c r="E30" t="s">
        <v>181</v>
      </c>
      <c r="F30" t="s">
        <v>165</v>
      </c>
      <c r="G30" t="s">
        <v>166</v>
      </c>
      <c r="H30" s="35">
        <v>42067</v>
      </c>
      <c r="I30">
        <v>65.02</v>
      </c>
      <c r="J30">
        <v>65.97</v>
      </c>
      <c r="K30">
        <v>65.2</v>
      </c>
      <c r="L30">
        <v>66.224999999999994</v>
      </c>
      <c r="M30">
        <v>65.025000000000006</v>
      </c>
      <c r="N30">
        <v>64.015000000000001</v>
      </c>
      <c r="O30">
        <v>64.625</v>
      </c>
      <c r="P30">
        <v>63.454999999999998</v>
      </c>
      <c r="Q30">
        <v>64.444999999999993</v>
      </c>
      <c r="R30">
        <v>66.754999999999995</v>
      </c>
      <c r="S30">
        <v>73.325000000000003</v>
      </c>
      <c r="T30">
        <v>75.394999999999996</v>
      </c>
      <c r="U30">
        <v>84.59</v>
      </c>
      <c r="V30">
        <v>101.185</v>
      </c>
      <c r="W30">
        <v>105.04</v>
      </c>
      <c r="X30">
        <v>126.175</v>
      </c>
      <c r="Y30">
        <v>136.22499999999999</v>
      </c>
      <c r="Z30">
        <v>146.97499999999999</v>
      </c>
      <c r="AA30">
        <v>160.67500000000001</v>
      </c>
      <c r="AB30">
        <v>163.98</v>
      </c>
      <c r="AC30">
        <v>169.04</v>
      </c>
      <c r="AD30">
        <v>170.42</v>
      </c>
      <c r="AE30">
        <v>165.58</v>
      </c>
      <c r="AF30">
        <v>160.995</v>
      </c>
      <c r="AG30">
        <v>164.64</v>
      </c>
      <c r="AH30">
        <v>162.33500000000001</v>
      </c>
      <c r="AI30">
        <v>164.37</v>
      </c>
      <c r="AJ30">
        <v>160.20500000000001</v>
      </c>
      <c r="AK30">
        <v>162.14500000000001</v>
      </c>
      <c r="AL30">
        <v>158.80000000000001</v>
      </c>
      <c r="AM30">
        <v>155.22999999999999</v>
      </c>
      <c r="AN30">
        <v>152.08000000000001</v>
      </c>
      <c r="AO30">
        <v>144.21</v>
      </c>
      <c r="AP30">
        <v>139.02500000000001</v>
      </c>
      <c r="AQ30">
        <v>123.84</v>
      </c>
      <c r="AR30">
        <v>107.375</v>
      </c>
      <c r="AS30">
        <v>104.22499999999999</v>
      </c>
      <c r="AT30">
        <v>98.015000000000001</v>
      </c>
      <c r="AU30">
        <v>91.025000000000006</v>
      </c>
      <c r="AV30">
        <v>80.444999999999993</v>
      </c>
      <c r="AW30">
        <v>70.305000000000007</v>
      </c>
      <c r="AX30">
        <v>67.040000000000006</v>
      </c>
      <c r="AY30">
        <v>66.56</v>
      </c>
      <c r="AZ30">
        <v>66.814999999999998</v>
      </c>
      <c r="BA30">
        <v>67.075000000000003</v>
      </c>
      <c r="BB30">
        <v>64.48</v>
      </c>
      <c r="BC30">
        <v>64.16</v>
      </c>
      <c r="BD30">
        <v>63.295000000000002</v>
      </c>
    </row>
    <row r="31" spans="1:56">
      <c r="A31" t="s">
        <v>172</v>
      </c>
      <c r="B31" t="s">
        <v>95</v>
      </c>
      <c r="C31" t="s">
        <v>180</v>
      </c>
      <c r="D31">
        <v>2199989614640</v>
      </c>
      <c r="E31" t="s">
        <v>181</v>
      </c>
      <c r="F31" t="s">
        <v>165</v>
      </c>
      <c r="G31" t="s">
        <v>166</v>
      </c>
      <c r="H31" s="35">
        <v>42068</v>
      </c>
      <c r="I31">
        <v>64.290000000000006</v>
      </c>
      <c r="J31">
        <v>65.02</v>
      </c>
      <c r="K31">
        <v>65.265000000000001</v>
      </c>
      <c r="L31">
        <v>62.814999999999998</v>
      </c>
      <c r="M31">
        <v>64.45</v>
      </c>
      <c r="N31">
        <v>63.52</v>
      </c>
      <c r="O31">
        <v>62.734999999999999</v>
      </c>
      <c r="P31">
        <v>61.854999999999997</v>
      </c>
      <c r="Q31">
        <v>64.290000000000006</v>
      </c>
      <c r="R31">
        <v>67.25</v>
      </c>
      <c r="S31">
        <v>68.94</v>
      </c>
      <c r="T31">
        <v>71.569999999999993</v>
      </c>
      <c r="U31">
        <v>81.040000000000006</v>
      </c>
      <c r="V31">
        <v>98.93</v>
      </c>
      <c r="W31">
        <v>102.54</v>
      </c>
      <c r="X31">
        <v>112.74</v>
      </c>
      <c r="Y31">
        <v>129.79</v>
      </c>
      <c r="Z31">
        <v>145.26499999999999</v>
      </c>
      <c r="AA31">
        <v>157.52000000000001</v>
      </c>
      <c r="AB31">
        <v>157.79</v>
      </c>
      <c r="AC31">
        <v>159.47499999999999</v>
      </c>
      <c r="AD31">
        <v>167.39</v>
      </c>
      <c r="AE31">
        <v>167.79</v>
      </c>
      <c r="AF31">
        <v>172.995</v>
      </c>
      <c r="AG31">
        <v>173.29499999999999</v>
      </c>
      <c r="AH31">
        <v>175.58500000000001</v>
      </c>
      <c r="AI31">
        <v>165.375</v>
      </c>
      <c r="AJ31">
        <v>159.47</v>
      </c>
      <c r="AK31">
        <v>160.63999999999999</v>
      </c>
      <c r="AL31">
        <v>153.54</v>
      </c>
      <c r="AM31">
        <v>148.33500000000001</v>
      </c>
      <c r="AN31">
        <v>147.76</v>
      </c>
      <c r="AO31">
        <v>149.185</v>
      </c>
      <c r="AP31">
        <v>141.48500000000001</v>
      </c>
      <c r="AQ31">
        <v>119.25</v>
      </c>
      <c r="AR31">
        <v>108.925</v>
      </c>
      <c r="AS31">
        <v>97.3</v>
      </c>
      <c r="AT31">
        <v>89.66</v>
      </c>
      <c r="AU31">
        <v>84.82</v>
      </c>
      <c r="AV31">
        <v>79.614999999999995</v>
      </c>
      <c r="AW31">
        <v>70.174999999999997</v>
      </c>
      <c r="AX31">
        <v>68.784999999999997</v>
      </c>
      <c r="AY31">
        <v>68.045000000000002</v>
      </c>
      <c r="AZ31">
        <v>65.424999999999997</v>
      </c>
      <c r="BA31">
        <v>65.375</v>
      </c>
      <c r="BB31">
        <v>64.959999999999994</v>
      </c>
      <c r="BC31">
        <v>64.849999999999994</v>
      </c>
      <c r="BD31">
        <v>64.334999999999994</v>
      </c>
    </row>
    <row r="32" spans="1:56">
      <c r="A32" t="s">
        <v>172</v>
      </c>
      <c r="B32" t="s">
        <v>95</v>
      </c>
      <c r="C32" t="s">
        <v>180</v>
      </c>
      <c r="D32">
        <v>2199989614640</v>
      </c>
      <c r="E32" t="s">
        <v>181</v>
      </c>
      <c r="F32" t="s">
        <v>165</v>
      </c>
      <c r="G32" t="s">
        <v>166</v>
      </c>
      <c r="H32" s="35">
        <v>42069</v>
      </c>
      <c r="I32">
        <v>62.96</v>
      </c>
      <c r="J32">
        <v>64.144999999999996</v>
      </c>
      <c r="K32">
        <v>64.415000000000006</v>
      </c>
      <c r="L32">
        <v>62.414999999999999</v>
      </c>
      <c r="M32">
        <v>63.81</v>
      </c>
      <c r="N32">
        <v>64.305000000000007</v>
      </c>
      <c r="O32">
        <v>62.494999999999997</v>
      </c>
      <c r="P32">
        <v>61.04</v>
      </c>
      <c r="Q32">
        <v>63.424999999999997</v>
      </c>
      <c r="R32">
        <v>64.545000000000002</v>
      </c>
      <c r="S32">
        <v>68.989999999999995</v>
      </c>
      <c r="T32">
        <v>70.77</v>
      </c>
      <c r="U32">
        <v>84.844999999999999</v>
      </c>
      <c r="V32">
        <v>98.915000000000006</v>
      </c>
      <c r="W32">
        <v>104.08</v>
      </c>
      <c r="X32">
        <v>111.88500000000001</v>
      </c>
      <c r="Y32">
        <v>133.715</v>
      </c>
      <c r="Z32">
        <v>147.31</v>
      </c>
      <c r="AA32">
        <v>154.91</v>
      </c>
      <c r="AB32">
        <v>159.23500000000001</v>
      </c>
      <c r="AC32">
        <v>171.80500000000001</v>
      </c>
      <c r="AD32">
        <v>175.745</v>
      </c>
      <c r="AE32">
        <v>171.92</v>
      </c>
      <c r="AF32">
        <v>170.93</v>
      </c>
      <c r="AG32">
        <v>168.52500000000001</v>
      </c>
      <c r="AH32">
        <v>171.6</v>
      </c>
      <c r="AI32">
        <v>168.98</v>
      </c>
      <c r="AJ32">
        <v>159.34</v>
      </c>
      <c r="AK32">
        <v>165.17</v>
      </c>
      <c r="AL32">
        <v>156.56</v>
      </c>
      <c r="AM32">
        <v>148.86500000000001</v>
      </c>
      <c r="AN32">
        <v>140.99</v>
      </c>
      <c r="AO32">
        <v>129.16999999999999</v>
      </c>
      <c r="AP32">
        <v>119.07</v>
      </c>
      <c r="AQ32">
        <v>104.61</v>
      </c>
      <c r="AR32">
        <v>91.63</v>
      </c>
      <c r="AS32">
        <v>84.174999999999997</v>
      </c>
      <c r="AT32">
        <v>76.37</v>
      </c>
      <c r="AU32">
        <v>67.534999999999997</v>
      </c>
      <c r="AV32">
        <v>62.93</v>
      </c>
      <c r="AW32">
        <v>60.204999999999998</v>
      </c>
      <c r="AX32">
        <v>60.05</v>
      </c>
      <c r="AY32">
        <v>62.48</v>
      </c>
      <c r="AZ32">
        <v>62.704999999999998</v>
      </c>
      <c r="BA32">
        <v>62.064999999999998</v>
      </c>
      <c r="BB32">
        <v>61.82</v>
      </c>
      <c r="BC32">
        <v>61.744999999999997</v>
      </c>
      <c r="BD32">
        <v>60.545000000000002</v>
      </c>
    </row>
    <row r="33" spans="1:56">
      <c r="A33" t="s">
        <v>172</v>
      </c>
      <c r="B33" t="s">
        <v>95</v>
      </c>
      <c r="C33" t="s">
        <v>180</v>
      </c>
      <c r="D33">
        <v>2199989614640</v>
      </c>
      <c r="E33" t="s">
        <v>181</v>
      </c>
      <c r="F33" t="s">
        <v>165</v>
      </c>
      <c r="G33" t="s">
        <v>166</v>
      </c>
      <c r="H33" s="35">
        <v>42070</v>
      </c>
      <c r="I33">
        <v>59.68</v>
      </c>
      <c r="J33">
        <v>60.655000000000001</v>
      </c>
      <c r="K33">
        <v>60.305</v>
      </c>
      <c r="L33">
        <v>58.975000000000001</v>
      </c>
      <c r="M33">
        <v>59.395000000000003</v>
      </c>
      <c r="N33">
        <v>59.534999999999997</v>
      </c>
      <c r="O33">
        <v>59.71</v>
      </c>
      <c r="P33">
        <v>58.4</v>
      </c>
      <c r="Q33">
        <v>58.77</v>
      </c>
      <c r="R33">
        <v>58.575000000000003</v>
      </c>
      <c r="S33">
        <v>58.305</v>
      </c>
      <c r="T33">
        <v>59.95</v>
      </c>
      <c r="U33">
        <v>59.17</v>
      </c>
      <c r="V33">
        <v>59.005000000000003</v>
      </c>
      <c r="W33">
        <v>57.505000000000003</v>
      </c>
      <c r="X33">
        <v>57.92</v>
      </c>
      <c r="Y33">
        <v>56.865000000000002</v>
      </c>
      <c r="Z33">
        <v>57.17</v>
      </c>
      <c r="AA33">
        <v>58.204999999999998</v>
      </c>
      <c r="AB33">
        <v>64.034999999999997</v>
      </c>
      <c r="AC33">
        <v>66.540000000000006</v>
      </c>
      <c r="AD33">
        <v>65.3</v>
      </c>
      <c r="AE33">
        <v>65.375</v>
      </c>
      <c r="AF33">
        <v>64.88</v>
      </c>
      <c r="AG33">
        <v>65.47</v>
      </c>
      <c r="AH33">
        <v>65.745000000000005</v>
      </c>
      <c r="AI33">
        <v>64.03</v>
      </c>
      <c r="AJ33">
        <v>63.475000000000001</v>
      </c>
      <c r="AK33">
        <v>62.83</v>
      </c>
      <c r="AL33">
        <v>63.2</v>
      </c>
      <c r="AM33">
        <v>60.704999999999998</v>
      </c>
      <c r="AN33">
        <v>61.07</v>
      </c>
      <c r="AO33">
        <v>55.825000000000003</v>
      </c>
      <c r="AP33">
        <v>56.064999999999998</v>
      </c>
      <c r="AQ33">
        <v>57.95</v>
      </c>
      <c r="AR33">
        <v>58.784999999999997</v>
      </c>
      <c r="AS33">
        <v>61.314999999999998</v>
      </c>
      <c r="AT33">
        <v>63.2</v>
      </c>
      <c r="AU33">
        <v>63.44</v>
      </c>
      <c r="AV33">
        <v>63.215000000000003</v>
      </c>
      <c r="AW33">
        <v>61.854999999999997</v>
      </c>
      <c r="AX33">
        <v>60.64</v>
      </c>
      <c r="AY33">
        <v>61.73</v>
      </c>
      <c r="AZ33">
        <v>60.975000000000001</v>
      </c>
      <c r="BA33">
        <v>60.604999999999997</v>
      </c>
      <c r="BB33">
        <v>61.44</v>
      </c>
      <c r="BC33">
        <v>58.515000000000001</v>
      </c>
      <c r="BD33">
        <v>59.07</v>
      </c>
    </row>
    <row r="34" spans="1:56">
      <c r="A34" t="s">
        <v>172</v>
      </c>
      <c r="B34" t="s">
        <v>95</v>
      </c>
      <c r="C34" t="s">
        <v>180</v>
      </c>
      <c r="D34">
        <v>2199989614640</v>
      </c>
      <c r="E34" t="s">
        <v>181</v>
      </c>
      <c r="F34" t="s">
        <v>165</v>
      </c>
      <c r="G34" t="s">
        <v>166</v>
      </c>
      <c r="H34" s="35">
        <v>42071</v>
      </c>
      <c r="I34">
        <v>58.93</v>
      </c>
      <c r="J34">
        <v>59.854999999999997</v>
      </c>
      <c r="K34">
        <v>58.88</v>
      </c>
      <c r="L34">
        <v>59.71</v>
      </c>
      <c r="M34">
        <v>58.88</v>
      </c>
      <c r="N34">
        <v>59.104999999999997</v>
      </c>
      <c r="O34">
        <v>57.695</v>
      </c>
      <c r="P34">
        <v>59.825000000000003</v>
      </c>
      <c r="Q34">
        <v>58.865000000000002</v>
      </c>
      <c r="R34">
        <v>57.25</v>
      </c>
      <c r="S34">
        <v>57.98</v>
      </c>
      <c r="T34">
        <v>57.92</v>
      </c>
      <c r="U34">
        <v>57.265000000000001</v>
      </c>
      <c r="V34">
        <v>56.755000000000003</v>
      </c>
      <c r="W34">
        <v>56.08</v>
      </c>
      <c r="X34">
        <v>55.63</v>
      </c>
      <c r="Y34">
        <v>57.024999999999999</v>
      </c>
      <c r="Z34">
        <v>56.015000000000001</v>
      </c>
      <c r="AA34">
        <v>57.505000000000003</v>
      </c>
      <c r="AB34">
        <v>56.72</v>
      </c>
      <c r="AC34">
        <v>57.984999999999999</v>
      </c>
      <c r="AD34">
        <v>56.83</v>
      </c>
      <c r="AE34">
        <v>57.024999999999999</v>
      </c>
      <c r="AF34">
        <v>57.664999999999999</v>
      </c>
      <c r="AG34">
        <v>60.78</v>
      </c>
      <c r="AH34">
        <v>62.755000000000003</v>
      </c>
      <c r="AI34">
        <v>61.645000000000003</v>
      </c>
      <c r="AJ34">
        <v>61.38</v>
      </c>
      <c r="AK34">
        <v>61.164999999999999</v>
      </c>
      <c r="AL34">
        <v>60.895000000000003</v>
      </c>
      <c r="AM34">
        <v>60.32</v>
      </c>
      <c r="AN34">
        <v>61.01</v>
      </c>
      <c r="AO34">
        <v>61.744999999999997</v>
      </c>
      <c r="AP34">
        <v>60.4</v>
      </c>
      <c r="AQ34">
        <v>56.59</v>
      </c>
      <c r="AR34">
        <v>58.85</v>
      </c>
      <c r="AS34">
        <v>62.83</v>
      </c>
      <c r="AT34">
        <v>62.24</v>
      </c>
      <c r="AU34">
        <v>60.384999999999998</v>
      </c>
      <c r="AV34">
        <v>63.265000000000001</v>
      </c>
      <c r="AW34">
        <v>62.284999999999997</v>
      </c>
      <c r="AX34">
        <v>60.61</v>
      </c>
      <c r="AY34">
        <v>61.81</v>
      </c>
      <c r="AZ34">
        <v>61.405000000000001</v>
      </c>
      <c r="BA34">
        <v>61.314999999999998</v>
      </c>
      <c r="BB34">
        <v>61.215000000000003</v>
      </c>
      <c r="BC34">
        <v>61.215000000000003</v>
      </c>
      <c r="BD34">
        <v>59.95</v>
      </c>
    </row>
    <row r="35" spans="1:56">
      <c r="A35" t="s">
        <v>172</v>
      </c>
      <c r="B35" t="s">
        <v>95</v>
      </c>
      <c r="C35" t="s">
        <v>180</v>
      </c>
      <c r="D35">
        <v>2199989614640</v>
      </c>
      <c r="E35" t="s">
        <v>181</v>
      </c>
      <c r="F35" t="s">
        <v>165</v>
      </c>
      <c r="G35" t="s">
        <v>166</v>
      </c>
      <c r="H35" s="35">
        <v>42072</v>
      </c>
      <c r="I35">
        <v>59.12</v>
      </c>
      <c r="J35">
        <v>58.835000000000001</v>
      </c>
      <c r="K35">
        <v>59.79</v>
      </c>
      <c r="L35">
        <v>60.465000000000003</v>
      </c>
      <c r="M35">
        <v>59.92</v>
      </c>
      <c r="N35">
        <v>57.97</v>
      </c>
      <c r="O35">
        <v>58.844999999999999</v>
      </c>
      <c r="P35">
        <v>59.854999999999997</v>
      </c>
      <c r="Q35">
        <v>58.865000000000002</v>
      </c>
      <c r="R35">
        <v>61.615000000000002</v>
      </c>
      <c r="S35">
        <v>65.474999999999994</v>
      </c>
      <c r="T35">
        <v>70.56</v>
      </c>
      <c r="U35">
        <v>79.87</v>
      </c>
      <c r="V35">
        <v>95.025000000000006</v>
      </c>
      <c r="W35">
        <v>98.8</v>
      </c>
      <c r="X35">
        <v>109.855</v>
      </c>
      <c r="Y35">
        <v>140.33500000000001</v>
      </c>
      <c r="Z35">
        <v>160.18</v>
      </c>
      <c r="AA35">
        <v>172.56</v>
      </c>
      <c r="AB35">
        <v>180.125</v>
      </c>
      <c r="AC35">
        <v>186.73500000000001</v>
      </c>
      <c r="AD35">
        <v>188.38499999999999</v>
      </c>
      <c r="AE35">
        <v>193.89</v>
      </c>
      <c r="AF35">
        <v>202.99</v>
      </c>
      <c r="AG35">
        <v>202.94499999999999</v>
      </c>
      <c r="AH35">
        <v>193.81</v>
      </c>
      <c r="AI35">
        <v>193.535</v>
      </c>
      <c r="AJ35">
        <v>188.60499999999999</v>
      </c>
      <c r="AK35">
        <v>183.715</v>
      </c>
      <c r="AL35">
        <v>178.24</v>
      </c>
      <c r="AM35">
        <v>181.84</v>
      </c>
      <c r="AN35">
        <v>178.11</v>
      </c>
      <c r="AO35">
        <v>169.745</v>
      </c>
      <c r="AP35">
        <v>162.19</v>
      </c>
      <c r="AQ35">
        <v>137.94</v>
      </c>
      <c r="AR35">
        <v>114.86</v>
      </c>
      <c r="AS35">
        <v>99.76</v>
      </c>
      <c r="AT35">
        <v>84.42</v>
      </c>
      <c r="AU35">
        <v>79.63</v>
      </c>
      <c r="AV35">
        <v>73.17</v>
      </c>
      <c r="AW35">
        <v>66.894999999999996</v>
      </c>
      <c r="AX35">
        <v>65.55</v>
      </c>
      <c r="AY35">
        <v>64.625</v>
      </c>
      <c r="AZ35">
        <v>64.56</v>
      </c>
      <c r="BA35">
        <v>63.36</v>
      </c>
      <c r="BB35">
        <v>64.56</v>
      </c>
      <c r="BC35">
        <v>63.81</v>
      </c>
      <c r="BD35">
        <v>63.04</v>
      </c>
    </row>
    <row r="36" spans="1:56">
      <c r="A36" t="s">
        <v>172</v>
      </c>
      <c r="B36" t="s">
        <v>95</v>
      </c>
      <c r="C36" t="s">
        <v>180</v>
      </c>
      <c r="D36">
        <v>2199989614640</v>
      </c>
      <c r="E36" t="s">
        <v>181</v>
      </c>
      <c r="F36" t="s">
        <v>165</v>
      </c>
      <c r="G36" t="s">
        <v>166</v>
      </c>
      <c r="H36" s="35">
        <v>42073</v>
      </c>
      <c r="I36">
        <v>62.03</v>
      </c>
      <c r="J36">
        <v>63.23</v>
      </c>
      <c r="K36">
        <v>63.65</v>
      </c>
      <c r="L36">
        <v>61.454999999999998</v>
      </c>
      <c r="M36">
        <v>61.935000000000002</v>
      </c>
      <c r="N36">
        <v>61.62</v>
      </c>
      <c r="O36">
        <v>60.72</v>
      </c>
      <c r="P36">
        <v>60.125</v>
      </c>
      <c r="Q36">
        <v>61.505000000000003</v>
      </c>
      <c r="R36">
        <v>65.905000000000001</v>
      </c>
      <c r="S36">
        <v>68.27</v>
      </c>
      <c r="T36">
        <v>71.52</v>
      </c>
      <c r="U36">
        <v>83.68</v>
      </c>
      <c r="V36">
        <v>95.635000000000005</v>
      </c>
      <c r="W36">
        <v>104.67</v>
      </c>
      <c r="X36">
        <v>113.745</v>
      </c>
      <c r="Y36">
        <v>134.17500000000001</v>
      </c>
      <c r="Z36">
        <v>146.41499999999999</v>
      </c>
      <c r="AA36">
        <v>160.815</v>
      </c>
      <c r="AB36">
        <v>170.69</v>
      </c>
      <c r="AC36">
        <v>172</v>
      </c>
      <c r="AD36">
        <v>165.68</v>
      </c>
      <c r="AE36">
        <v>166.495</v>
      </c>
      <c r="AF36">
        <v>169.345</v>
      </c>
      <c r="AG36">
        <v>169.215</v>
      </c>
      <c r="AH36">
        <v>165.935</v>
      </c>
      <c r="AI36">
        <v>168.54499999999999</v>
      </c>
      <c r="AJ36">
        <v>162.51499999999999</v>
      </c>
      <c r="AK36">
        <v>160.13999999999999</v>
      </c>
      <c r="AL36">
        <v>156.11500000000001</v>
      </c>
      <c r="AM36">
        <v>155.08500000000001</v>
      </c>
      <c r="AN36">
        <v>150.1</v>
      </c>
      <c r="AO36">
        <v>146.13999999999999</v>
      </c>
      <c r="AP36">
        <v>139.345</v>
      </c>
      <c r="AQ36">
        <v>127.955</v>
      </c>
      <c r="AR36">
        <v>115.5</v>
      </c>
      <c r="AS36">
        <v>101.7</v>
      </c>
      <c r="AT36">
        <v>94.08</v>
      </c>
      <c r="AU36">
        <v>91.26</v>
      </c>
      <c r="AV36">
        <v>79.650000000000006</v>
      </c>
      <c r="AW36">
        <v>71.040000000000006</v>
      </c>
      <c r="AX36">
        <v>67.454999999999998</v>
      </c>
      <c r="AY36">
        <v>66.435000000000002</v>
      </c>
      <c r="AZ36">
        <v>65.215000000000003</v>
      </c>
      <c r="BA36">
        <v>65.245000000000005</v>
      </c>
      <c r="BB36">
        <v>65.09</v>
      </c>
      <c r="BC36">
        <v>65.150000000000006</v>
      </c>
      <c r="BD36">
        <v>65.22</v>
      </c>
    </row>
    <row r="37" spans="1:56">
      <c r="A37" t="s">
        <v>172</v>
      </c>
      <c r="B37" t="s">
        <v>95</v>
      </c>
      <c r="C37" t="s">
        <v>180</v>
      </c>
      <c r="D37">
        <v>2199989614640</v>
      </c>
      <c r="E37" t="s">
        <v>181</v>
      </c>
      <c r="F37" t="s">
        <v>165</v>
      </c>
      <c r="G37" t="s">
        <v>166</v>
      </c>
      <c r="H37" s="35">
        <v>42074</v>
      </c>
      <c r="I37">
        <v>63.52</v>
      </c>
      <c r="J37">
        <v>64.045000000000002</v>
      </c>
      <c r="K37">
        <v>63.92</v>
      </c>
      <c r="L37">
        <v>63.875</v>
      </c>
      <c r="M37">
        <v>63.055</v>
      </c>
      <c r="N37">
        <v>60.975000000000001</v>
      </c>
      <c r="O37">
        <v>62.48</v>
      </c>
      <c r="P37">
        <v>61.905000000000001</v>
      </c>
      <c r="Q37">
        <v>60.094999999999999</v>
      </c>
      <c r="R37">
        <v>65.760000000000005</v>
      </c>
      <c r="S37">
        <v>69.84</v>
      </c>
      <c r="T37">
        <v>72.75</v>
      </c>
      <c r="U37">
        <v>83.01</v>
      </c>
      <c r="V37">
        <v>99.39</v>
      </c>
      <c r="W37">
        <v>105.52</v>
      </c>
      <c r="X37">
        <v>116.16</v>
      </c>
      <c r="Y37">
        <v>136.995</v>
      </c>
      <c r="Z37">
        <v>150.33500000000001</v>
      </c>
      <c r="AA37">
        <v>161.05500000000001</v>
      </c>
      <c r="AB37">
        <v>171.12</v>
      </c>
      <c r="AC37">
        <v>182.77</v>
      </c>
      <c r="AD37">
        <v>186.33500000000001</v>
      </c>
      <c r="AE37">
        <v>186</v>
      </c>
      <c r="AF37">
        <v>182.43</v>
      </c>
      <c r="AG37">
        <v>185.49</v>
      </c>
      <c r="AH37">
        <v>184.97499999999999</v>
      </c>
      <c r="AI37">
        <v>189.52</v>
      </c>
      <c r="AJ37">
        <v>182.57499999999999</v>
      </c>
      <c r="AK37">
        <v>180.45</v>
      </c>
      <c r="AL37">
        <v>173.25</v>
      </c>
      <c r="AM37">
        <v>162.89500000000001</v>
      </c>
      <c r="AN37">
        <v>161.565</v>
      </c>
      <c r="AO37">
        <v>156.38499999999999</v>
      </c>
      <c r="AP37">
        <v>147.77500000000001</v>
      </c>
      <c r="AQ37">
        <v>123.89</v>
      </c>
      <c r="AR37">
        <v>103.02500000000001</v>
      </c>
      <c r="AS37">
        <v>90.48</v>
      </c>
      <c r="AT37">
        <v>84.59</v>
      </c>
      <c r="AU37">
        <v>78.209999999999994</v>
      </c>
      <c r="AV37">
        <v>75.185000000000002</v>
      </c>
      <c r="AW37">
        <v>67.180000000000007</v>
      </c>
      <c r="AX37">
        <v>65.06</v>
      </c>
      <c r="AY37">
        <v>65.44</v>
      </c>
      <c r="AZ37">
        <v>66.7</v>
      </c>
      <c r="BA37">
        <v>63.314999999999998</v>
      </c>
      <c r="BB37">
        <v>63.884999999999998</v>
      </c>
      <c r="BC37">
        <v>64.53</v>
      </c>
      <c r="BD37">
        <v>62.784999999999997</v>
      </c>
    </row>
    <row r="38" spans="1:56">
      <c r="A38" t="s">
        <v>172</v>
      </c>
      <c r="B38" t="s">
        <v>95</v>
      </c>
      <c r="C38" t="s">
        <v>180</v>
      </c>
      <c r="D38">
        <v>2199989614640</v>
      </c>
      <c r="E38" t="s">
        <v>181</v>
      </c>
      <c r="F38" t="s">
        <v>165</v>
      </c>
      <c r="G38" t="s">
        <v>166</v>
      </c>
      <c r="H38" s="35">
        <v>42075</v>
      </c>
      <c r="I38">
        <v>63.424999999999997</v>
      </c>
      <c r="J38">
        <v>63.87</v>
      </c>
      <c r="K38">
        <v>63.695</v>
      </c>
      <c r="L38">
        <v>62.755000000000003</v>
      </c>
      <c r="M38">
        <v>63.134999999999998</v>
      </c>
      <c r="N38">
        <v>62.494999999999997</v>
      </c>
      <c r="O38">
        <v>61.33</v>
      </c>
      <c r="P38">
        <v>62.08</v>
      </c>
      <c r="Q38">
        <v>61.76</v>
      </c>
      <c r="R38">
        <v>63.55</v>
      </c>
      <c r="S38">
        <v>68.784999999999997</v>
      </c>
      <c r="T38">
        <v>72.575000000000003</v>
      </c>
      <c r="U38">
        <v>79.36</v>
      </c>
      <c r="V38">
        <v>98.35</v>
      </c>
      <c r="W38">
        <v>101.63500000000001</v>
      </c>
      <c r="X38">
        <v>119.485</v>
      </c>
      <c r="Y38">
        <v>137.16999999999999</v>
      </c>
      <c r="Z38">
        <v>155.345</v>
      </c>
      <c r="AA38">
        <v>165.68</v>
      </c>
      <c r="AB38">
        <v>170.625</v>
      </c>
      <c r="AC38">
        <v>169.16499999999999</v>
      </c>
      <c r="AD38">
        <v>173.45500000000001</v>
      </c>
      <c r="AE38">
        <v>173.25</v>
      </c>
      <c r="AF38">
        <v>171.935</v>
      </c>
      <c r="AG38">
        <v>174.595</v>
      </c>
      <c r="AH38">
        <v>176.57499999999999</v>
      </c>
      <c r="AI38">
        <v>174.76499999999999</v>
      </c>
      <c r="AJ38">
        <v>172.98</v>
      </c>
      <c r="AK38">
        <v>172.01499999999999</v>
      </c>
      <c r="AL38">
        <v>167.965</v>
      </c>
      <c r="AM38">
        <v>162.93</v>
      </c>
      <c r="AN38">
        <v>161.29499999999999</v>
      </c>
      <c r="AO38">
        <v>158.19499999999999</v>
      </c>
      <c r="AP38">
        <v>147.82</v>
      </c>
      <c r="AQ38">
        <v>131.02500000000001</v>
      </c>
      <c r="AR38">
        <v>118.30500000000001</v>
      </c>
      <c r="AS38">
        <v>106.24</v>
      </c>
      <c r="AT38">
        <v>95.41</v>
      </c>
      <c r="AU38">
        <v>89.04</v>
      </c>
      <c r="AV38">
        <v>78.540000000000006</v>
      </c>
      <c r="AW38">
        <v>71.474999999999994</v>
      </c>
      <c r="AX38">
        <v>70.56</v>
      </c>
      <c r="AY38">
        <v>66.430000000000007</v>
      </c>
      <c r="AZ38">
        <v>66.8</v>
      </c>
      <c r="BA38">
        <v>68.864999999999995</v>
      </c>
      <c r="BB38">
        <v>64.545000000000002</v>
      </c>
      <c r="BC38">
        <v>64.094999999999999</v>
      </c>
      <c r="BD38">
        <v>65.09</v>
      </c>
    </row>
    <row r="39" spans="1:56">
      <c r="A39" t="s">
        <v>172</v>
      </c>
      <c r="B39" t="s">
        <v>95</v>
      </c>
      <c r="C39" t="s">
        <v>180</v>
      </c>
      <c r="D39">
        <v>2199989614640</v>
      </c>
      <c r="E39" t="s">
        <v>181</v>
      </c>
      <c r="F39" t="s">
        <v>165</v>
      </c>
      <c r="G39" t="s">
        <v>166</v>
      </c>
      <c r="H39" s="35">
        <v>42076</v>
      </c>
      <c r="I39">
        <v>65.040000000000006</v>
      </c>
      <c r="J39">
        <v>67.040000000000006</v>
      </c>
      <c r="K39">
        <v>65.87</v>
      </c>
      <c r="L39">
        <v>64.510000000000005</v>
      </c>
      <c r="M39">
        <v>63.62</v>
      </c>
      <c r="N39">
        <v>62.655000000000001</v>
      </c>
      <c r="O39">
        <v>64.16</v>
      </c>
      <c r="P39">
        <v>63.375</v>
      </c>
      <c r="Q39">
        <v>61.76</v>
      </c>
      <c r="R39">
        <v>68.88</v>
      </c>
      <c r="S39">
        <v>70.144999999999996</v>
      </c>
      <c r="T39">
        <v>71.84</v>
      </c>
      <c r="U39">
        <v>85.055000000000007</v>
      </c>
      <c r="V39">
        <v>97.584999999999994</v>
      </c>
      <c r="W39">
        <v>104.11</v>
      </c>
      <c r="X39">
        <v>115.05500000000001</v>
      </c>
      <c r="Y39">
        <v>137.62</v>
      </c>
      <c r="Z39">
        <v>150.4</v>
      </c>
      <c r="AA39">
        <v>155.36000000000001</v>
      </c>
      <c r="AB39">
        <v>164.4</v>
      </c>
      <c r="AC39">
        <v>163.5</v>
      </c>
      <c r="AD39">
        <v>168.98</v>
      </c>
      <c r="AE39">
        <v>167.005</v>
      </c>
      <c r="AF39">
        <v>163.875</v>
      </c>
      <c r="AG39">
        <v>164.76499999999999</v>
      </c>
      <c r="AH39">
        <v>165.44</v>
      </c>
      <c r="AI39">
        <v>162.72</v>
      </c>
      <c r="AJ39">
        <v>160.83500000000001</v>
      </c>
      <c r="AK39">
        <v>158.06</v>
      </c>
      <c r="AL39">
        <v>151.84</v>
      </c>
      <c r="AM39">
        <v>149.84</v>
      </c>
      <c r="AN39">
        <v>150.16</v>
      </c>
      <c r="AO39">
        <v>139.46</v>
      </c>
      <c r="AP39">
        <v>123.565</v>
      </c>
      <c r="AQ39">
        <v>111.02500000000001</v>
      </c>
      <c r="AR39">
        <v>96.83</v>
      </c>
      <c r="AS39">
        <v>90.8</v>
      </c>
      <c r="AT39">
        <v>86.944999999999993</v>
      </c>
      <c r="AU39">
        <v>77.2</v>
      </c>
      <c r="AV39">
        <v>72.995000000000005</v>
      </c>
      <c r="AW39">
        <v>68.319999999999993</v>
      </c>
      <c r="AX39">
        <v>63.34</v>
      </c>
      <c r="AY39">
        <v>61.555</v>
      </c>
      <c r="AZ39">
        <v>62.575000000000003</v>
      </c>
      <c r="BA39">
        <v>66.545000000000002</v>
      </c>
      <c r="BB39">
        <v>66.88</v>
      </c>
      <c r="BC39">
        <v>62.545000000000002</v>
      </c>
      <c r="BD39">
        <v>63.02</v>
      </c>
    </row>
    <row r="40" spans="1:56">
      <c r="A40" t="s">
        <v>172</v>
      </c>
      <c r="B40" t="s">
        <v>95</v>
      </c>
      <c r="C40" t="s">
        <v>180</v>
      </c>
      <c r="D40">
        <v>2199989614640</v>
      </c>
      <c r="E40" t="s">
        <v>181</v>
      </c>
      <c r="F40" t="s">
        <v>165</v>
      </c>
      <c r="G40" t="s">
        <v>166</v>
      </c>
      <c r="H40" s="35">
        <v>42077</v>
      </c>
      <c r="I40">
        <v>62.66</v>
      </c>
      <c r="J40">
        <v>62.8</v>
      </c>
      <c r="K40">
        <v>62.975000000000001</v>
      </c>
      <c r="L40">
        <v>62.784999999999997</v>
      </c>
      <c r="M40">
        <v>62.99</v>
      </c>
      <c r="N40">
        <v>61.04</v>
      </c>
      <c r="O40">
        <v>63.17</v>
      </c>
      <c r="P40">
        <v>63.534999999999997</v>
      </c>
      <c r="Q40">
        <v>60.99</v>
      </c>
      <c r="R40">
        <v>62.465000000000003</v>
      </c>
      <c r="S40">
        <v>62.88</v>
      </c>
      <c r="T40">
        <v>62.21</v>
      </c>
      <c r="U40">
        <v>62.11</v>
      </c>
      <c r="V40">
        <v>60.494999999999997</v>
      </c>
      <c r="W40">
        <v>60.274999999999999</v>
      </c>
      <c r="X40">
        <v>59.215000000000003</v>
      </c>
      <c r="Y40">
        <v>60.734999999999999</v>
      </c>
      <c r="Z40">
        <v>62.48</v>
      </c>
      <c r="AA40">
        <v>63.49</v>
      </c>
      <c r="AB40">
        <v>62.365000000000002</v>
      </c>
      <c r="AC40">
        <v>71.694999999999993</v>
      </c>
      <c r="AD40">
        <v>69.954999999999998</v>
      </c>
      <c r="AE40">
        <v>69.965000000000003</v>
      </c>
      <c r="AF40">
        <v>69.540000000000006</v>
      </c>
      <c r="AG40">
        <v>72.62</v>
      </c>
      <c r="AH40">
        <v>73.504999999999995</v>
      </c>
      <c r="AI40">
        <v>70.894999999999996</v>
      </c>
      <c r="AJ40">
        <v>72.784999999999997</v>
      </c>
      <c r="AK40">
        <v>70.16</v>
      </c>
      <c r="AL40">
        <v>70.144999999999996</v>
      </c>
      <c r="AM40">
        <v>66.349999999999994</v>
      </c>
      <c r="AN40">
        <v>63.424999999999997</v>
      </c>
      <c r="AO40">
        <v>60.435000000000002</v>
      </c>
      <c r="AP40">
        <v>59.68</v>
      </c>
      <c r="AQ40">
        <v>58.48</v>
      </c>
      <c r="AR40">
        <v>62.24</v>
      </c>
      <c r="AS40">
        <v>63.23</v>
      </c>
      <c r="AT40">
        <v>61.01</v>
      </c>
      <c r="AU40">
        <v>61.405000000000001</v>
      </c>
      <c r="AV40">
        <v>61.534999999999997</v>
      </c>
      <c r="AW40">
        <v>62.21</v>
      </c>
      <c r="AX40">
        <v>61.12</v>
      </c>
      <c r="AY40">
        <v>60.29</v>
      </c>
      <c r="AZ40">
        <v>59.87</v>
      </c>
      <c r="BA40">
        <v>59.36</v>
      </c>
      <c r="BB40">
        <v>60.24</v>
      </c>
      <c r="BC40">
        <v>62.03</v>
      </c>
      <c r="BD40">
        <v>60.274999999999999</v>
      </c>
    </row>
    <row r="41" spans="1:56">
      <c r="A41" t="s">
        <v>172</v>
      </c>
      <c r="B41" t="s">
        <v>95</v>
      </c>
      <c r="C41" t="s">
        <v>180</v>
      </c>
      <c r="D41">
        <v>2199989614640</v>
      </c>
      <c r="E41" t="s">
        <v>181</v>
      </c>
      <c r="F41" t="s">
        <v>165</v>
      </c>
      <c r="G41" t="s">
        <v>166</v>
      </c>
      <c r="H41" s="35">
        <v>42078</v>
      </c>
      <c r="I41">
        <v>59.325000000000003</v>
      </c>
      <c r="J41">
        <v>61.265000000000001</v>
      </c>
      <c r="K41">
        <v>60.575000000000003</v>
      </c>
      <c r="L41">
        <v>59.7</v>
      </c>
      <c r="M41">
        <v>60.015000000000001</v>
      </c>
      <c r="N41">
        <v>59.024999999999999</v>
      </c>
      <c r="O41">
        <v>58.16</v>
      </c>
      <c r="P41">
        <v>58.524999999999999</v>
      </c>
      <c r="Q41">
        <v>59.01</v>
      </c>
      <c r="R41">
        <v>59.44</v>
      </c>
      <c r="S41">
        <v>58.094999999999999</v>
      </c>
      <c r="T41">
        <v>58.32</v>
      </c>
      <c r="U41">
        <v>59.825000000000003</v>
      </c>
      <c r="V41">
        <v>58.48</v>
      </c>
      <c r="W41">
        <v>55.424999999999997</v>
      </c>
      <c r="X41">
        <v>56.24</v>
      </c>
      <c r="Y41">
        <v>56.045000000000002</v>
      </c>
      <c r="Z41">
        <v>58.064999999999998</v>
      </c>
      <c r="AA41">
        <v>57.774999999999999</v>
      </c>
      <c r="AB41">
        <v>58.85</v>
      </c>
      <c r="AC41">
        <v>57.95</v>
      </c>
      <c r="AD41">
        <v>56.435000000000002</v>
      </c>
      <c r="AE41">
        <v>56.365000000000002</v>
      </c>
      <c r="AF41">
        <v>59.2</v>
      </c>
      <c r="AG41">
        <v>62.784999999999997</v>
      </c>
      <c r="AH41">
        <v>62.67</v>
      </c>
      <c r="AI41">
        <v>64.209999999999994</v>
      </c>
      <c r="AJ41">
        <v>65.47</v>
      </c>
      <c r="AK41">
        <v>64.88</v>
      </c>
      <c r="AL41">
        <v>65.105000000000004</v>
      </c>
      <c r="AM41">
        <v>65.745000000000005</v>
      </c>
      <c r="AN41">
        <v>63.49</v>
      </c>
      <c r="AO41">
        <v>62.91</v>
      </c>
      <c r="AP41">
        <v>63.36</v>
      </c>
      <c r="AQ41">
        <v>58.24</v>
      </c>
      <c r="AR41">
        <v>60.064999999999998</v>
      </c>
      <c r="AS41">
        <v>62.204999999999998</v>
      </c>
      <c r="AT41">
        <v>63.54</v>
      </c>
      <c r="AU41">
        <v>61.5</v>
      </c>
      <c r="AV41">
        <v>60.82</v>
      </c>
      <c r="AW41">
        <v>61.71</v>
      </c>
      <c r="AX41">
        <v>60.69</v>
      </c>
      <c r="AY41">
        <v>62.62</v>
      </c>
      <c r="AZ41">
        <v>61.89</v>
      </c>
      <c r="BA41">
        <v>59.84</v>
      </c>
      <c r="BB41">
        <v>60.174999999999997</v>
      </c>
      <c r="BC41">
        <v>59.295000000000002</v>
      </c>
      <c r="BD41">
        <v>58.74</v>
      </c>
    </row>
    <row r="42" spans="1:56">
      <c r="A42" t="s">
        <v>172</v>
      </c>
      <c r="B42" t="s">
        <v>95</v>
      </c>
      <c r="C42" t="s">
        <v>180</v>
      </c>
      <c r="D42">
        <v>2199989614640</v>
      </c>
      <c r="E42" t="s">
        <v>181</v>
      </c>
      <c r="F42" t="s">
        <v>165</v>
      </c>
      <c r="G42" t="s">
        <v>166</v>
      </c>
      <c r="H42" s="35">
        <v>42079</v>
      </c>
      <c r="I42">
        <v>57.23</v>
      </c>
      <c r="J42">
        <v>59.505000000000003</v>
      </c>
      <c r="K42">
        <v>59.344999999999999</v>
      </c>
      <c r="L42">
        <v>59.47</v>
      </c>
      <c r="M42">
        <v>59.52</v>
      </c>
      <c r="N42">
        <v>58.43</v>
      </c>
      <c r="O42">
        <v>57.89</v>
      </c>
      <c r="P42">
        <v>58.8</v>
      </c>
      <c r="Q42">
        <v>59.2</v>
      </c>
      <c r="R42">
        <v>61.984999999999999</v>
      </c>
      <c r="S42">
        <v>64.415000000000006</v>
      </c>
      <c r="T42">
        <v>68.400000000000006</v>
      </c>
      <c r="U42">
        <v>78.91</v>
      </c>
      <c r="V42">
        <v>94.194999999999993</v>
      </c>
      <c r="W42">
        <v>104.03</v>
      </c>
      <c r="X42">
        <v>119.855</v>
      </c>
      <c r="Y42">
        <v>140.88</v>
      </c>
      <c r="Z42">
        <v>158.24</v>
      </c>
      <c r="AA42">
        <v>179.10499999999999</v>
      </c>
      <c r="AB42">
        <v>187.42500000000001</v>
      </c>
      <c r="AC42">
        <v>186.35</v>
      </c>
      <c r="AD42">
        <v>194.22499999999999</v>
      </c>
      <c r="AE42">
        <v>191.02500000000001</v>
      </c>
      <c r="AF42">
        <v>187.66499999999999</v>
      </c>
      <c r="AG42">
        <v>192</v>
      </c>
      <c r="AH42">
        <v>189.745</v>
      </c>
      <c r="AI42">
        <v>185.92</v>
      </c>
      <c r="AJ42">
        <v>184.59</v>
      </c>
      <c r="AK42">
        <v>183.02500000000001</v>
      </c>
      <c r="AL42">
        <v>177.36</v>
      </c>
      <c r="AM42">
        <v>174.56</v>
      </c>
      <c r="AN42">
        <v>169.23</v>
      </c>
      <c r="AO42">
        <v>161.95500000000001</v>
      </c>
      <c r="AP42">
        <v>153.565</v>
      </c>
      <c r="AQ42">
        <v>135.16999999999999</v>
      </c>
      <c r="AR42">
        <v>123.15</v>
      </c>
      <c r="AS42">
        <v>111.89</v>
      </c>
      <c r="AT42">
        <v>99.105000000000004</v>
      </c>
      <c r="AU42">
        <v>88.015000000000001</v>
      </c>
      <c r="AV42">
        <v>80.88</v>
      </c>
      <c r="AW42">
        <v>73.105000000000004</v>
      </c>
      <c r="AX42">
        <v>67.42</v>
      </c>
      <c r="AY42">
        <v>66.355000000000004</v>
      </c>
      <c r="AZ42">
        <v>67.150000000000006</v>
      </c>
      <c r="BA42">
        <v>66.305000000000007</v>
      </c>
      <c r="BB42">
        <v>63.295000000000002</v>
      </c>
      <c r="BC42">
        <v>64.144999999999996</v>
      </c>
      <c r="BD42">
        <v>64.400000000000006</v>
      </c>
    </row>
    <row r="43" spans="1:56">
      <c r="A43" t="s">
        <v>172</v>
      </c>
      <c r="B43" t="s">
        <v>95</v>
      </c>
      <c r="C43" t="s">
        <v>180</v>
      </c>
      <c r="D43">
        <v>2199989614640</v>
      </c>
      <c r="E43" t="s">
        <v>181</v>
      </c>
      <c r="F43" t="s">
        <v>165</v>
      </c>
      <c r="G43" t="s">
        <v>166</v>
      </c>
      <c r="H43" s="35">
        <v>42080</v>
      </c>
      <c r="I43">
        <v>62.72</v>
      </c>
      <c r="J43">
        <v>63.15</v>
      </c>
      <c r="K43">
        <v>64.69</v>
      </c>
      <c r="L43">
        <v>62.865000000000002</v>
      </c>
      <c r="M43">
        <v>62.545000000000002</v>
      </c>
      <c r="N43">
        <v>62.814999999999998</v>
      </c>
      <c r="O43">
        <v>61.905000000000001</v>
      </c>
      <c r="P43">
        <v>60.59</v>
      </c>
      <c r="Q43">
        <v>62.13</v>
      </c>
      <c r="R43">
        <v>67.564999999999998</v>
      </c>
      <c r="S43">
        <v>70.625</v>
      </c>
      <c r="T43">
        <v>72.11</v>
      </c>
      <c r="U43">
        <v>87.36</v>
      </c>
      <c r="V43">
        <v>98.275000000000006</v>
      </c>
      <c r="W43">
        <v>101.375</v>
      </c>
      <c r="X43">
        <v>118.35</v>
      </c>
      <c r="Y43">
        <v>134.70500000000001</v>
      </c>
      <c r="Z43">
        <v>152.05000000000001</v>
      </c>
      <c r="AA43">
        <v>158</v>
      </c>
      <c r="AB43">
        <v>163.215</v>
      </c>
      <c r="AC43">
        <v>165.375</v>
      </c>
      <c r="AD43">
        <v>173.76</v>
      </c>
      <c r="AE43">
        <v>166.97499999999999</v>
      </c>
      <c r="AF43">
        <v>166.38499999999999</v>
      </c>
      <c r="AG43">
        <v>166.14500000000001</v>
      </c>
      <c r="AH43">
        <v>164.255</v>
      </c>
      <c r="AI43">
        <v>164.73500000000001</v>
      </c>
      <c r="AJ43">
        <v>159.715</v>
      </c>
      <c r="AK43">
        <v>159.905</v>
      </c>
      <c r="AL43">
        <v>155.965</v>
      </c>
      <c r="AM43">
        <v>153.97</v>
      </c>
      <c r="AN43">
        <v>151.19999999999999</v>
      </c>
      <c r="AO43">
        <v>142.92500000000001</v>
      </c>
      <c r="AP43">
        <v>134.88</v>
      </c>
      <c r="AQ43">
        <v>123.66500000000001</v>
      </c>
      <c r="AR43">
        <v>113.28</v>
      </c>
      <c r="AS43">
        <v>97.855000000000004</v>
      </c>
      <c r="AT43">
        <v>92.114999999999995</v>
      </c>
      <c r="AU43">
        <v>82.545000000000002</v>
      </c>
      <c r="AV43">
        <v>76.924999999999997</v>
      </c>
      <c r="AW43">
        <v>67.010000000000005</v>
      </c>
      <c r="AX43">
        <v>63.68</v>
      </c>
      <c r="AY43">
        <v>64.655000000000001</v>
      </c>
      <c r="AZ43">
        <v>63.79</v>
      </c>
      <c r="BA43">
        <v>63.395000000000003</v>
      </c>
      <c r="BB43">
        <v>64.525000000000006</v>
      </c>
      <c r="BC43">
        <v>64.5</v>
      </c>
      <c r="BD43">
        <v>62.8</v>
      </c>
    </row>
    <row r="44" spans="1:56">
      <c r="A44" t="s">
        <v>172</v>
      </c>
      <c r="B44" t="s">
        <v>95</v>
      </c>
      <c r="C44" t="s">
        <v>180</v>
      </c>
      <c r="D44">
        <v>2199989614640</v>
      </c>
      <c r="E44" t="s">
        <v>181</v>
      </c>
      <c r="F44" t="s">
        <v>165</v>
      </c>
      <c r="G44" t="s">
        <v>166</v>
      </c>
      <c r="H44" s="35">
        <v>42081</v>
      </c>
      <c r="I44">
        <v>61.92</v>
      </c>
      <c r="J44">
        <v>63.9</v>
      </c>
      <c r="K44">
        <v>63.52</v>
      </c>
      <c r="L44">
        <v>61.97</v>
      </c>
      <c r="M44">
        <v>63.12</v>
      </c>
      <c r="N44">
        <v>64.64</v>
      </c>
      <c r="O44">
        <v>62.094999999999999</v>
      </c>
      <c r="P44">
        <v>61.234999999999999</v>
      </c>
      <c r="Q44">
        <v>63.244999999999997</v>
      </c>
      <c r="R44">
        <v>68.13</v>
      </c>
      <c r="S44">
        <v>68.305000000000007</v>
      </c>
      <c r="T44">
        <v>73.260000000000005</v>
      </c>
      <c r="U44">
        <v>83.2</v>
      </c>
      <c r="V44">
        <v>93.46</v>
      </c>
      <c r="W44">
        <v>100.38</v>
      </c>
      <c r="X44">
        <v>112.11499999999999</v>
      </c>
      <c r="Y44">
        <v>135.26499999999999</v>
      </c>
      <c r="Z44">
        <v>139.76</v>
      </c>
      <c r="AA44">
        <v>148.69999999999999</v>
      </c>
      <c r="AB44">
        <v>153.52000000000001</v>
      </c>
      <c r="AC44">
        <v>152.53</v>
      </c>
      <c r="AD44">
        <v>159.16999999999999</v>
      </c>
      <c r="AE44">
        <v>160.59</v>
      </c>
      <c r="AF44">
        <v>163.09</v>
      </c>
      <c r="AG44">
        <v>154.38</v>
      </c>
      <c r="AH44">
        <v>156.08000000000001</v>
      </c>
      <c r="AI44">
        <v>153.42500000000001</v>
      </c>
      <c r="AJ44">
        <v>154.19499999999999</v>
      </c>
      <c r="AK44">
        <v>154.19</v>
      </c>
      <c r="AL44">
        <v>152.41499999999999</v>
      </c>
      <c r="AM44">
        <v>147.745</v>
      </c>
      <c r="AN44">
        <v>139.19999999999999</v>
      </c>
      <c r="AO44">
        <v>133.84</v>
      </c>
      <c r="AP44">
        <v>131.745</v>
      </c>
      <c r="AQ44">
        <v>116.11</v>
      </c>
      <c r="AR44">
        <v>101.05500000000001</v>
      </c>
      <c r="AS44">
        <v>94.4</v>
      </c>
      <c r="AT44">
        <v>89.905000000000001</v>
      </c>
      <c r="AU44">
        <v>82.334999999999994</v>
      </c>
      <c r="AV44">
        <v>74.8</v>
      </c>
      <c r="AW44">
        <v>65.86</v>
      </c>
      <c r="AX44">
        <v>63.95</v>
      </c>
      <c r="AY44">
        <v>63.39</v>
      </c>
      <c r="AZ44">
        <v>63.92</v>
      </c>
      <c r="BA44">
        <v>63.2</v>
      </c>
      <c r="BB44">
        <v>61.825000000000003</v>
      </c>
      <c r="BC44">
        <v>63.73</v>
      </c>
      <c r="BD44">
        <v>63.04</v>
      </c>
    </row>
    <row r="45" spans="1:56">
      <c r="A45" t="s">
        <v>172</v>
      </c>
      <c r="B45" t="s">
        <v>95</v>
      </c>
      <c r="C45" t="s">
        <v>180</v>
      </c>
      <c r="D45">
        <v>2199989614640</v>
      </c>
      <c r="E45" t="s">
        <v>181</v>
      </c>
      <c r="F45" t="s">
        <v>165</v>
      </c>
      <c r="G45" t="s">
        <v>166</v>
      </c>
      <c r="H45" s="35">
        <v>42082</v>
      </c>
      <c r="I45">
        <v>61.905000000000001</v>
      </c>
      <c r="J45">
        <v>62.67</v>
      </c>
      <c r="K45">
        <v>64.05</v>
      </c>
      <c r="L45">
        <v>62.08</v>
      </c>
      <c r="M45">
        <v>60.924999999999997</v>
      </c>
      <c r="N45">
        <v>61.344999999999999</v>
      </c>
      <c r="O45">
        <v>60.69</v>
      </c>
      <c r="P45">
        <v>59.935000000000002</v>
      </c>
      <c r="Q45">
        <v>61.085000000000001</v>
      </c>
      <c r="R45">
        <v>65.459999999999994</v>
      </c>
      <c r="S45">
        <v>69.935000000000002</v>
      </c>
      <c r="T45">
        <v>72.11</v>
      </c>
      <c r="U45">
        <v>85.665000000000006</v>
      </c>
      <c r="V45">
        <v>100.465</v>
      </c>
      <c r="W45">
        <v>101.07</v>
      </c>
      <c r="X45">
        <v>113.825</v>
      </c>
      <c r="Y45">
        <v>134.63999999999999</v>
      </c>
      <c r="Z45">
        <v>148.465</v>
      </c>
      <c r="AA45">
        <v>153.71</v>
      </c>
      <c r="AB45">
        <v>169.57</v>
      </c>
      <c r="AC45">
        <v>165.42500000000001</v>
      </c>
      <c r="AD45">
        <v>162.33500000000001</v>
      </c>
      <c r="AE45">
        <v>158.35</v>
      </c>
      <c r="AF45">
        <v>154.465</v>
      </c>
      <c r="AG45">
        <v>152.47999999999999</v>
      </c>
      <c r="AH45">
        <v>154.59</v>
      </c>
      <c r="AI45">
        <v>151.41</v>
      </c>
      <c r="AJ45">
        <v>152.35</v>
      </c>
      <c r="AK45">
        <v>149.98500000000001</v>
      </c>
      <c r="AL45">
        <v>146.16</v>
      </c>
      <c r="AM45">
        <v>143.82499999999999</v>
      </c>
      <c r="AN45">
        <v>144.77000000000001</v>
      </c>
      <c r="AO45">
        <v>136</v>
      </c>
      <c r="AP45">
        <v>129.68</v>
      </c>
      <c r="AQ45">
        <v>116.22</v>
      </c>
      <c r="AR45">
        <v>104.05</v>
      </c>
      <c r="AS45">
        <v>91.454999999999998</v>
      </c>
      <c r="AT45">
        <v>84.96</v>
      </c>
      <c r="AU45">
        <v>77.775000000000006</v>
      </c>
      <c r="AV45">
        <v>69.7</v>
      </c>
      <c r="AW45">
        <v>65.084999999999994</v>
      </c>
      <c r="AX45">
        <v>65.504999999999995</v>
      </c>
      <c r="AY45">
        <v>62.465000000000003</v>
      </c>
      <c r="AZ45">
        <v>62.465000000000003</v>
      </c>
      <c r="BA45">
        <v>63.23</v>
      </c>
      <c r="BB45">
        <v>61.65</v>
      </c>
      <c r="BC45">
        <v>61.484999999999999</v>
      </c>
      <c r="BD45">
        <v>61.28</v>
      </c>
    </row>
    <row r="46" spans="1:56">
      <c r="A46" t="s">
        <v>172</v>
      </c>
      <c r="B46" t="s">
        <v>95</v>
      </c>
      <c r="C46" t="s">
        <v>180</v>
      </c>
      <c r="D46">
        <v>2199989614640</v>
      </c>
      <c r="E46" t="s">
        <v>181</v>
      </c>
      <c r="F46" t="s">
        <v>165</v>
      </c>
      <c r="G46" t="s">
        <v>166</v>
      </c>
      <c r="H46" s="35">
        <v>42083</v>
      </c>
      <c r="I46">
        <v>61.2</v>
      </c>
      <c r="J46">
        <v>61.454999999999998</v>
      </c>
      <c r="K46">
        <v>62.72</v>
      </c>
      <c r="L46">
        <v>61.25</v>
      </c>
      <c r="M46">
        <v>60.945</v>
      </c>
      <c r="N46">
        <v>61.104999999999997</v>
      </c>
      <c r="O46">
        <v>61.484999999999999</v>
      </c>
      <c r="P46">
        <v>59.424999999999997</v>
      </c>
      <c r="Q46">
        <v>60.16</v>
      </c>
      <c r="R46">
        <v>65.185000000000002</v>
      </c>
      <c r="S46">
        <v>67.724999999999994</v>
      </c>
      <c r="T46">
        <v>71.394999999999996</v>
      </c>
      <c r="U46">
        <v>81.825000000000003</v>
      </c>
      <c r="V46">
        <v>92.51</v>
      </c>
      <c r="W46">
        <v>100.93</v>
      </c>
      <c r="X46">
        <v>106.96</v>
      </c>
      <c r="Y46">
        <v>120.96</v>
      </c>
      <c r="Z46">
        <v>137.12</v>
      </c>
      <c r="AA46">
        <v>143.08500000000001</v>
      </c>
      <c r="AB46">
        <v>149.81</v>
      </c>
      <c r="AC46">
        <v>149.55000000000001</v>
      </c>
      <c r="AD46">
        <v>149.61500000000001</v>
      </c>
      <c r="AE46">
        <v>148.16</v>
      </c>
      <c r="AF46">
        <v>146.61000000000001</v>
      </c>
      <c r="AG46">
        <v>148.70500000000001</v>
      </c>
      <c r="AH46">
        <v>152.52500000000001</v>
      </c>
      <c r="AI46">
        <v>147.52000000000001</v>
      </c>
      <c r="AJ46">
        <v>144.24</v>
      </c>
      <c r="AK46">
        <v>144.18</v>
      </c>
      <c r="AL46">
        <v>139.29499999999999</v>
      </c>
      <c r="AM46">
        <v>137.44</v>
      </c>
      <c r="AN46">
        <v>133.36000000000001</v>
      </c>
      <c r="AO46">
        <v>127.36</v>
      </c>
      <c r="AP46">
        <v>110.44499999999999</v>
      </c>
      <c r="AQ46">
        <v>95.555000000000007</v>
      </c>
      <c r="AR46">
        <v>84.67</v>
      </c>
      <c r="AS46">
        <v>80.53</v>
      </c>
      <c r="AT46">
        <v>73.825000000000003</v>
      </c>
      <c r="AU46">
        <v>63.134999999999998</v>
      </c>
      <c r="AV46">
        <v>61.215000000000003</v>
      </c>
      <c r="AW46">
        <v>60.575000000000003</v>
      </c>
      <c r="AX46">
        <v>58.225000000000001</v>
      </c>
      <c r="AY46">
        <v>59.84</v>
      </c>
      <c r="AZ46">
        <v>60.11</v>
      </c>
      <c r="BA46">
        <v>58.98</v>
      </c>
      <c r="BB46">
        <v>58.655000000000001</v>
      </c>
      <c r="BC46">
        <v>58.655000000000001</v>
      </c>
      <c r="BD46">
        <v>58.32</v>
      </c>
    </row>
    <row r="47" spans="1:56">
      <c r="A47" t="s">
        <v>172</v>
      </c>
      <c r="B47" t="s">
        <v>95</v>
      </c>
      <c r="C47" t="s">
        <v>180</v>
      </c>
      <c r="D47">
        <v>2199989614640</v>
      </c>
      <c r="E47" t="s">
        <v>181</v>
      </c>
      <c r="F47" t="s">
        <v>165</v>
      </c>
      <c r="G47" t="s">
        <v>166</v>
      </c>
      <c r="H47" s="35">
        <v>42084</v>
      </c>
      <c r="I47">
        <v>57.134999999999998</v>
      </c>
      <c r="J47">
        <v>58.865000000000002</v>
      </c>
      <c r="K47">
        <v>59.33</v>
      </c>
      <c r="L47">
        <v>57.805</v>
      </c>
      <c r="M47">
        <v>58.8</v>
      </c>
      <c r="N47">
        <v>59.344999999999999</v>
      </c>
      <c r="O47">
        <v>58.29</v>
      </c>
      <c r="P47">
        <v>58.765000000000001</v>
      </c>
      <c r="Q47">
        <v>57.84</v>
      </c>
      <c r="R47">
        <v>58.354999999999997</v>
      </c>
      <c r="S47">
        <v>55.98</v>
      </c>
      <c r="T47">
        <v>57.795000000000002</v>
      </c>
      <c r="U47">
        <v>56.895000000000003</v>
      </c>
      <c r="V47">
        <v>54.734999999999999</v>
      </c>
      <c r="W47">
        <v>53.76</v>
      </c>
      <c r="X47">
        <v>53.73</v>
      </c>
      <c r="Y47">
        <v>53.664999999999999</v>
      </c>
      <c r="Z47">
        <v>53.42</v>
      </c>
      <c r="AA47">
        <v>55.25</v>
      </c>
      <c r="AB47">
        <v>59.375</v>
      </c>
      <c r="AC47">
        <v>60.814999999999998</v>
      </c>
      <c r="AD47">
        <v>59.104999999999997</v>
      </c>
      <c r="AE47">
        <v>60.37</v>
      </c>
      <c r="AF47">
        <v>59.454999999999998</v>
      </c>
      <c r="AG47">
        <v>60.53</v>
      </c>
      <c r="AH47">
        <v>60.03</v>
      </c>
      <c r="AI47">
        <v>61.17</v>
      </c>
      <c r="AJ47">
        <v>59.84</v>
      </c>
      <c r="AK47">
        <v>60.48</v>
      </c>
      <c r="AL47">
        <v>59.615000000000002</v>
      </c>
      <c r="AM47">
        <v>59.405000000000001</v>
      </c>
      <c r="AN47">
        <v>57.92</v>
      </c>
      <c r="AO47">
        <v>55.86</v>
      </c>
      <c r="AP47">
        <v>56.734999999999999</v>
      </c>
      <c r="AQ47">
        <v>57.134999999999998</v>
      </c>
      <c r="AR47">
        <v>57.055</v>
      </c>
      <c r="AS47">
        <v>57.73</v>
      </c>
      <c r="AT47">
        <v>58.75</v>
      </c>
      <c r="AU47">
        <v>60.77</v>
      </c>
      <c r="AV47">
        <v>61.344999999999999</v>
      </c>
      <c r="AW47">
        <v>60.765000000000001</v>
      </c>
      <c r="AX47">
        <v>62.37</v>
      </c>
      <c r="AY47">
        <v>60.335000000000001</v>
      </c>
      <c r="AZ47">
        <v>59.295000000000002</v>
      </c>
      <c r="BA47">
        <v>59.715000000000003</v>
      </c>
      <c r="BB47">
        <v>60.494999999999997</v>
      </c>
      <c r="BC47">
        <v>60.32</v>
      </c>
      <c r="BD47">
        <v>58.064999999999998</v>
      </c>
    </row>
    <row r="48" spans="1:56">
      <c r="A48" t="s">
        <v>172</v>
      </c>
      <c r="B48" t="s">
        <v>95</v>
      </c>
      <c r="C48" t="s">
        <v>180</v>
      </c>
      <c r="D48">
        <v>2199989614640</v>
      </c>
      <c r="E48" t="s">
        <v>181</v>
      </c>
      <c r="F48" t="s">
        <v>165</v>
      </c>
      <c r="G48" t="s">
        <v>166</v>
      </c>
      <c r="H48" s="35">
        <v>42085</v>
      </c>
      <c r="I48">
        <v>58.06</v>
      </c>
      <c r="J48">
        <v>58.98</v>
      </c>
      <c r="K48">
        <v>57.965000000000003</v>
      </c>
      <c r="L48">
        <v>57.935000000000002</v>
      </c>
      <c r="M48">
        <v>58.13</v>
      </c>
      <c r="N48">
        <v>58.08</v>
      </c>
      <c r="O48">
        <v>57.375</v>
      </c>
      <c r="P48">
        <v>59.155000000000001</v>
      </c>
      <c r="Q48">
        <v>59.52</v>
      </c>
      <c r="R48">
        <v>57.774999999999999</v>
      </c>
      <c r="S48">
        <v>56.445</v>
      </c>
      <c r="T48">
        <v>58.77</v>
      </c>
      <c r="U48">
        <v>56.945</v>
      </c>
      <c r="V48">
        <v>55.52</v>
      </c>
      <c r="W48">
        <v>56.204999999999998</v>
      </c>
      <c r="X48">
        <v>54.034999999999997</v>
      </c>
      <c r="Y48">
        <v>53.244999999999997</v>
      </c>
      <c r="Z48">
        <v>56.515000000000001</v>
      </c>
      <c r="AA48">
        <v>56.204999999999998</v>
      </c>
      <c r="AB48">
        <v>56.115000000000002</v>
      </c>
      <c r="AC48">
        <v>54.924999999999997</v>
      </c>
      <c r="AD48">
        <v>55.17</v>
      </c>
      <c r="AE48">
        <v>54.88</v>
      </c>
      <c r="AF48">
        <v>54.69</v>
      </c>
      <c r="AG48">
        <v>59.005000000000003</v>
      </c>
      <c r="AH48">
        <v>58.975000000000001</v>
      </c>
      <c r="AI48">
        <v>57.54</v>
      </c>
      <c r="AJ48">
        <v>57.76</v>
      </c>
      <c r="AK48">
        <v>58.03</v>
      </c>
      <c r="AL48">
        <v>58.094999999999999</v>
      </c>
      <c r="AM48">
        <v>57.344999999999999</v>
      </c>
      <c r="AN48">
        <v>56.85</v>
      </c>
      <c r="AO48">
        <v>59.02</v>
      </c>
      <c r="AP48">
        <v>58.674999999999997</v>
      </c>
      <c r="AQ48">
        <v>54.8</v>
      </c>
      <c r="AR48">
        <v>56.83</v>
      </c>
      <c r="AS48">
        <v>58.8</v>
      </c>
      <c r="AT48">
        <v>62.32</v>
      </c>
      <c r="AU48">
        <v>63.424999999999997</v>
      </c>
      <c r="AV48">
        <v>60.96</v>
      </c>
      <c r="AW48">
        <v>58.77</v>
      </c>
      <c r="AX48">
        <v>60.96</v>
      </c>
      <c r="AY48">
        <v>62.94</v>
      </c>
      <c r="AZ48">
        <v>58.26</v>
      </c>
      <c r="BA48">
        <v>62.27</v>
      </c>
      <c r="BB48">
        <v>61.07</v>
      </c>
      <c r="BC48">
        <v>58.835000000000001</v>
      </c>
      <c r="BD48">
        <v>57.454999999999998</v>
      </c>
    </row>
    <row r="49" spans="1:56">
      <c r="A49" t="s">
        <v>172</v>
      </c>
      <c r="B49" t="s">
        <v>95</v>
      </c>
      <c r="C49" t="s">
        <v>180</v>
      </c>
      <c r="D49">
        <v>2199989614640</v>
      </c>
      <c r="E49" t="s">
        <v>181</v>
      </c>
      <c r="F49" t="s">
        <v>165</v>
      </c>
      <c r="G49" t="s">
        <v>166</v>
      </c>
      <c r="H49" s="35">
        <v>42086</v>
      </c>
      <c r="I49">
        <v>58.75</v>
      </c>
      <c r="J49">
        <v>59.075000000000003</v>
      </c>
      <c r="K49">
        <v>58.8</v>
      </c>
      <c r="L49">
        <v>59.005000000000003</v>
      </c>
      <c r="M49">
        <v>59.33</v>
      </c>
      <c r="N49">
        <v>58.85</v>
      </c>
      <c r="O49">
        <v>57.98</v>
      </c>
      <c r="P49">
        <v>59.73</v>
      </c>
      <c r="Q49">
        <v>59.31</v>
      </c>
      <c r="R49">
        <v>63.2</v>
      </c>
      <c r="S49">
        <v>67.474999999999994</v>
      </c>
      <c r="T49">
        <v>69.405000000000001</v>
      </c>
      <c r="U49">
        <v>81.2</v>
      </c>
      <c r="V49">
        <v>94.56</v>
      </c>
      <c r="W49">
        <v>102.61</v>
      </c>
      <c r="X49">
        <v>112.22499999999999</v>
      </c>
      <c r="Y49">
        <v>136.16</v>
      </c>
      <c r="Z49">
        <v>155.405</v>
      </c>
      <c r="AA49">
        <v>162.72</v>
      </c>
      <c r="AB49">
        <v>169.875</v>
      </c>
      <c r="AC49">
        <v>170.51</v>
      </c>
      <c r="AD49">
        <v>175.79499999999999</v>
      </c>
      <c r="AE49">
        <v>175.28</v>
      </c>
      <c r="AF49">
        <v>172.78</v>
      </c>
      <c r="AG49">
        <v>174.16</v>
      </c>
      <c r="AH49">
        <v>175.155</v>
      </c>
      <c r="AI49">
        <v>173.98500000000001</v>
      </c>
      <c r="AJ49">
        <v>172.97499999999999</v>
      </c>
      <c r="AK49">
        <v>172.24</v>
      </c>
      <c r="AL49">
        <v>162.83000000000001</v>
      </c>
      <c r="AM49">
        <v>159.65</v>
      </c>
      <c r="AN49">
        <v>154.04499999999999</v>
      </c>
      <c r="AO49">
        <v>154.51499999999999</v>
      </c>
      <c r="AP49">
        <v>138.27000000000001</v>
      </c>
      <c r="AQ49">
        <v>115.12</v>
      </c>
      <c r="AR49">
        <v>100.64</v>
      </c>
      <c r="AS49">
        <v>88.435000000000002</v>
      </c>
      <c r="AT49">
        <v>84.4</v>
      </c>
      <c r="AU49">
        <v>83.15</v>
      </c>
      <c r="AV49">
        <v>74.655000000000001</v>
      </c>
      <c r="AW49">
        <v>66.400000000000006</v>
      </c>
      <c r="AX49">
        <v>63.01</v>
      </c>
      <c r="AY49">
        <v>62.35</v>
      </c>
      <c r="AZ49">
        <v>62.32</v>
      </c>
      <c r="BA49">
        <v>62.784999999999997</v>
      </c>
      <c r="BB49">
        <v>60.545000000000002</v>
      </c>
      <c r="BC49">
        <v>62.145000000000003</v>
      </c>
      <c r="BD49">
        <v>60.96</v>
      </c>
    </row>
    <row r="50" spans="1:56">
      <c r="A50" t="s">
        <v>172</v>
      </c>
      <c r="B50" t="s">
        <v>95</v>
      </c>
      <c r="C50" t="s">
        <v>180</v>
      </c>
      <c r="D50">
        <v>2199989614640</v>
      </c>
      <c r="E50" t="s">
        <v>181</v>
      </c>
      <c r="F50" t="s">
        <v>165</v>
      </c>
      <c r="G50" t="s">
        <v>166</v>
      </c>
      <c r="H50" s="35">
        <v>42087</v>
      </c>
      <c r="I50">
        <v>62.46</v>
      </c>
      <c r="J50">
        <v>61.38</v>
      </c>
      <c r="K50">
        <v>61.454999999999998</v>
      </c>
      <c r="L50">
        <v>61.884999999999998</v>
      </c>
      <c r="M50">
        <v>60.26</v>
      </c>
      <c r="N50">
        <v>60.24</v>
      </c>
      <c r="O50">
        <v>61.18</v>
      </c>
      <c r="P50">
        <v>59.424999999999997</v>
      </c>
      <c r="Q50">
        <v>59.215000000000003</v>
      </c>
      <c r="R50">
        <v>66.194999999999993</v>
      </c>
      <c r="S50">
        <v>67.709999999999994</v>
      </c>
      <c r="T50">
        <v>67.89</v>
      </c>
      <c r="U50">
        <v>77.295000000000002</v>
      </c>
      <c r="V50">
        <v>90.8</v>
      </c>
      <c r="W50">
        <v>97.855000000000004</v>
      </c>
      <c r="X50">
        <v>110.41500000000001</v>
      </c>
      <c r="Y50">
        <v>128.85</v>
      </c>
      <c r="Z50">
        <v>141.33000000000001</v>
      </c>
      <c r="AA50">
        <v>148.46</v>
      </c>
      <c r="AB50">
        <v>150.97999999999999</v>
      </c>
      <c r="AC50">
        <v>156.47999999999999</v>
      </c>
      <c r="AD50">
        <v>157.52000000000001</v>
      </c>
      <c r="AE50">
        <v>161.19999999999999</v>
      </c>
      <c r="AF50">
        <v>166.27</v>
      </c>
      <c r="AG50">
        <v>165.505</v>
      </c>
      <c r="AH50">
        <v>168.8</v>
      </c>
      <c r="AI50">
        <v>163.185</v>
      </c>
      <c r="AJ50">
        <v>163.77500000000001</v>
      </c>
      <c r="AK50">
        <v>161.38999999999999</v>
      </c>
      <c r="AL50">
        <v>152.93</v>
      </c>
      <c r="AM50">
        <v>152</v>
      </c>
      <c r="AN50">
        <v>144.47999999999999</v>
      </c>
      <c r="AO50">
        <v>138.94499999999999</v>
      </c>
      <c r="AP50">
        <v>135.52000000000001</v>
      </c>
      <c r="AQ50">
        <v>122.03</v>
      </c>
      <c r="AR50">
        <v>109.15</v>
      </c>
      <c r="AS50">
        <v>97.025000000000006</v>
      </c>
      <c r="AT50">
        <v>87.73</v>
      </c>
      <c r="AU50">
        <v>81.105000000000004</v>
      </c>
      <c r="AV50">
        <v>72.204999999999998</v>
      </c>
      <c r="AW50">
        <v>65.680000000000007</v>
      </c>
      <c r="AX50">
        <v>64.16</v>
      </c>
      <c r="AY50">
        <v>63.04</v>
      </c>
      <c r="AZ50">
        <v>65.635000000000005</v>
      </c>
      <c r="BA50">
        <v>64.11</v>
      </c>
      <c r="BB50">
        <v>63.89</v>
      </c>
      <c r="BC50">
        <v>62.655000000000001</v>
      </c>
      <c r="BD50">
        <v>63.615000000000002</v>
      </c>
    </row>
    <row r="51" spans="1:56">
      <c r="A51" t="s">
        <v>172</v>
      </c>
      <c r="B51" t="s">
        <v>95</v>
      </c>
      <c r="C51" t="s">
        <v>180</v>
      </c>
      <c r="D51">
        <v>2199989614640</v>
      </c>
      <c r="E51" t="s">
        <v>181</v>
      </c>
      <c r="F51" t="s">
        <v>165</v>
      </c>
      <c r="G51" t="s">
        <v>166</v>
      </c>
      <c r="H51" s="35">
        <v>42088</v>
      </c>
      <c r="I51">
        <v>62.494999999999997</v>
      </c>
      <c r="J51">
        <v>63.314999999999998</v>
      </c>
      <c r="K51">
        <v>62.924999999999997</v>
      </c>
      <c r="L51">
        <v>64.275000000000006</v>
      </c>
      <c r="M51">
        <v>64</v>
      </c>
      <c r="N51">
        <v>61.774999999999999</v>
      </c>
      <c r="O51">
        <v>62.35</v>
      </c>
      <c r="P51">
        <v>61.984999999999999</v>
      </c>
      <c r="Q51">
        <v>61.95</v>
      </c>
      <c r="R51">
        <v>65.599999999999994</v>
      </c>
      <c r="S51">
        <v>70.194999999999993</v>
      </c>
      <c r="T51">
        <v>73.614999999999995</v>
      </c>
      <c r="U51">
        <v>83.87</v>
      </c>
      <c r="V51">
        <v>94.305000000000007</v>
      </c>
      <c r="W51">
        <v>98.415000000000006</v>
      </c>
      <c r="X51">
        <v>107.94</v>
      </c>
      <c r="Y51">
        <v>129.63</v>
      </c>
      <c r="Z51">
        <v>141.72999999999999</v>
      </c>
      <c r="AA51">
        <v>148.89500000000001</v>
      </c>
      <c r="AB51">
        <v>159.91999999999999</v>
      </c>
      <c r="AC51">
        <v>162.685</v>
      </c>
      <c r="AD51">
        <v>163.155</v>
      </c>
      <c r="AE51">
        <v>161.02500000000001</v>
      </c>
      <c r="AF51">
        <v>165.405</v>
      </c>
      <c r="AG51">
        <v>162.755</v>
      </c>
      <c r="AH51">
        <v>162.20500000000001</v>
      </c>
      <c r="AI51">
        <v>160.4</v>
      </c>
      <c r="AJ51">
        <v>158.89500000000001</v>
      </c>
      <c r="AK51">
        <v>158.26</v>
      </c>
      <c r="AL51">
        <v>153.15</v>
      </c>
      <c r="AM51">
        <v>147.77500000000001</v>
      </c>
      <c r="AN51">
        <v>142.88</v>
      </c>
      <c r="AO51">
        <v>134</v>
      </c>
      <c r="AP51">
        <v>126.465</v>
      </c>
      <c r="AQ51">
        <v>108.37</v>
      </c>
      <c r="AR51">
        <v>96.575000000000003</v>
      </c>
      <c r="AS51">
        <v>83.215000000000003</v>
      </c>
      <c r="AT51">
        <v>77.694999999999993</v>
      </c>
      <c r="AU51">
        <v>73.534999999999997</v>
      </c>
      <c r="AV51">
        <v>69.025000000000006</v>
      </c>
      <c r="AW51">
        <v>62.704999999999998</v>
      </c>
      <c r="AX51">
        <v>60.704999999999998</v>
      </c>
      <c r="AY51">
        <v>61.76</v>
      </c>
      <c r="AZ51">
        <v>62.865000000000002</v>
      </c>
      <c r="BA51">
        <v>61.55</v>
      </c>
      <c r="BB51">
        <v>61.76</v>
      </c>
      <c r="BC51">
        <v>60.93</v>
      </c>
      <c r="BD51">
        <v>60.83</v>
      </c>
    </row>
    <row r="52" spans="1:56">
      <c r="A52" t="s">
        <v>172</v>
      </c>
      <c r="B52" t="s">
        <v>95</v>
      </c>
      <c r="C52" t="s">
        <v>180</v>
      </c>
      <c r="D52">
        <v>2199989614640</v>
      </c>
      <c r="E52" t="s">
        <v>181</v>
      </c>
      <c r="F52" t="s">
        <v>165</v>
      </c>
      <c r="G52" t="s">
        <v>166</v>
      </c>
      <c r="H52" s="35">
        <v>42089</v>
      </c>
      <c r="I52">
        <v>61.265000000000001</v>
      </c>
      <c r="J52">
        <v>61.585000000000001</v>
      </c>
      <c r="K52">
        <v>61.18</v>
      </c>
      <c r="L52">
        <v>59.09</v>
      </c>
      <c r="M52">
        <v>59.854999999999997</v>
      </c>
      <c r="N52">
        <v>60.174999999999997</v>
      </c>
      <c r="O52">
        <v>59.664999999999999</v>
      </c>
      <c r="P52">
        <v>58.575000000000003</v>
      </c>
      <c r="Q52">
        <v>60.945</v>
      </c>
      <c r="R52">
        <v>63.854999999999997</v>
      </c>
      <c r="S52">
        <v>67.7</v>
      </c>
      <c r="T52">
        <v>71.180000000000007</v>
      </c>
      <c r="U52">
        <v>79.89</v>
      </c>
      <c r="V52">
        <v>93.855000000000004</v>
      </c>
      <c r="W52">
        <v>97.17</v>
      </c>
      <c r="X52">
        <v>108.52500000000001</v>
      </c>
      <c r="Y52">
        <v>126.69</v>
      </c>
      <c r="Z52">
        <v>143.57</v>
      </c>
      <c r="AA52">
        <v>149.12</v>
      </c>
      <c r="AB52">
        <v>157.08500000000001</v>
      </c>
      <c r="AC52">
        <v>156.70500000000001</v>
      </c>
      <c r="AD52">
        <v>158.27000000000001</v>
      </c>
      <c r="AE52">
        <v>168.625</v>
      </c>
      <c r="AF52">
        <v>162.255</v>
      </c>
      <c r="AG52">
        <v>161.91999999999999</v>
      </c>
      <c r="AH52">
        <v>159.88999999999999</v>
      </c>
      <c r="AI52">
        <v>154.91</v>
      </c>
      <c r="AJ52">
        <v>153.23500000000001</v>
      </c>
      <c r="AK52">
        <v>151.10499999999999</v>
      </c>
      <c r="AL52">
        <v>149.13499999999999</v>
      </c>
      <c r="AM52">
        <v>148.14500000000001</v>
      </c>
      <c r="AN52">
        <v>139.76</v>
      </c>
      <c r="AO52">
        <v>136.75</v>
      </c>
      <c r="AP52">
        <v>127.17</v>
      </c>
      <c r="AQ52">
        <v>109.13500000000001</v>
      </c>
      <c r="AR52">
        <v>97.564999999999998</v>
      </c>
      <c r="AS52">
        <v>88.08</v>
      </c>
      <c r="AT52">
        <v>80.290000000000006</v>
      </c>
      <c r="AU52">
        <v>77.55</v>
      </c>
      <c r="AV52">
        <v>76.48</v>
      </c>
      <c r="AW52">
        <v>66.72</v>
      </c>
      <c r="AX52">
        <v>63.94</v>
      </c>
      <c r="AY52">
        <v>63.005000000000003</v>
      </c>
      <c r="AZ52">
        <v>62.414999999999999</v>
      </c>
      <c r="BA52">
        <v>60.465000000000003</v>
      </c>
      <c r="BB52">
        <v>62.88</v>
      </c>
      <c r="BC52">
        <v>61.695</v>
      </c>
      <c r="BD52">
        <v>61.04</v>
      </c>
    </row>
    <row r="53" spans="1:56">
      <c r="A53" t="s">
        <v>172</v>
      </c>
      <c r="B53" t="s">
        <v>95</v>
      </c>
      <c r="C53" t="s">
        <v>180</v>
      </c>
      <c r="D53">
        <v>2199989614640</v>
      </c>
      <c r="E53" t="s">
        <v>181</v>
      </c>
      <c r="F53" t="s">
        <v>165</v>
      </c>
      <c r="G53" t="s">
        <v>166</v>
      </c>
      <c r="H53" s="35">
        <v>42090</v>
      </c>
      <c r="I53">
        <v>59.744999999999997</v>
      </c>
      <c r="J53">
        <v>61.28</v>
      </c>
      <c r="K53">
        <v>61.33</v>
      </c>
      <c r="L53">
        <v>60.734999999999999</v>
      </c>
      <c r="M53">
        <v>60.13</v>
      </c>
      <c r="N53">
        <v>60.11</v>
      </c>
      <c r="O53">
        <v>59.905000000000001</v>
      </c>
      <c r="P53">
        <v>59.215000000000003</v>
      </c>
      <c r="Q53">
        <v>60.494999999999997</v>
      </c>
      <c r="R53">
        <v>66.625</v>
      </c>
      <c r="S53">
        <v>67.745000000000005</v>
      </c>
      <c r="T53">
        <v>68.27</v>
      </c>
      <c r="U53">
        <v>77.680000000000007</v>
      </c>
      <c r="V53">
        <v>86.974999999999994</v>
      </c>
      <c r="W53">
        <v>94.754999999999995</v>
      </c>
      <c r="X53">
        <v>100.96</v>
      </c>
      <c r="Y53">
        <v>125.87</v>
      </c>
      <c r="Z53">
        <v>134.63999999999999</v>
      </c>
      <c r="AA53">
        <v>141.33000000000001</v>
      </c>
      <c r="AB53">
        <v>149.215</v>
      </c>
      <c r="AC53">
        <v>155.22999999999999</v>
      </c>
      <c r="AD53">
        <v>154.08000000000001</v>
      </c>
      <c r="AE53">
        <v>156.85</v>
      </c>
      <c r="AF53">
        <v>156.465</v>
      </c>
      <c r="AG53">
        <v>156.56</v>
      </c>
      <c r="AH53">
        <v>165.07</v>
      </c>
      <c r="AI53">
        <v>160.035</v>
      </c>
      <c r="AJ53">
        <v>150.01499999999999</v>
      </c>
      <c r="AK53">
        <v>142.41499999999999</v>
      </c>
      <c r="AL53">
        <v>133.66499999999999</v>
      </c>
      <c r="AM53">
        <v>130.33500000000001</v>
      </c>
      <c r="AN53">
        <v>124.27</v>
      </c>
      <c r="AO53">
        <v>118.18</v>
      </c>
      <c r="AP53">
        <v>104.255</v>
      </c>
      <c r="AQ53">
        <v>89.79</v>
      </c>
      <c r="AR53">
        <v>84.515000000000001</v>
      </c>
      <c r="AS53">
        <v>78.11</v>
      </c>
      <c r="AT53">
        <v>72.959999999999994</v>
      </c>
      <c r="AU53">
        <v>65.39</v>
      </c>
      <c r="AV53">
        <v>62.435000000000002</v>
      </c>
      <c r="AW53">
        <v>61.36</v>
      </c>
      <c r="AX53">
        <v>59.744999999999997</v>
      </c>
      <c r="AY53">
        <v>60.19</v>
      </c>
      <c r="AZ53">
        <v>59.984999999999999</v>
      </c>
      <c r="BA53">
        <v>58.015000000000001</v>
      </c>
      <c r="BB53">
        <v>60.094999999999999</v>
      </c>
      <c r="BC53">
        <v>61.555</v>
      </c>
      <c r="BD53">
        <v>60.655000000000001</v>
      </c>
    </row>
    <row r="54" spans="1:56">
      <c r="A54" t="s">
        <v>172</v>
      </c>
      <c r="B54" t="s">
        <v>95</v>
      </c>
      <c r="C54" t="s">
        <v>180</v>
      </c>
      <c r="D54">
        <v>2199989614640</v>
      </c>
      <c r="E54" t="s">
        <v>181</v>
      </c>
      <c r="F54" t="s">
        <v>165</v>
      </c>
      <c r="G54" t="s">
        <v>166</v>
      </c>
      <c r="H54" s="35">
        <v>42091</v>
      </c>
      <c r="I54">
        <v>59.825000000000003</v>
      </c>
      <c r="J54">
        <v>59.31</v>
      </c>
      <c r="K54">
        <v>61.505000000000003</v>
      </c>
      <c r="L54">
        <v>59.95</v>
      </c>
      <c r="M54">
        <v>59.505000000000003</v>
      </c>
      <c r="N54">
        <v>60.19</v>
      </c>
      <c r="O54">
        <v>59.94</v>
      </c>
      <c r="P54">
        <v>59.854999999999997</v>
      </c>
      <c r="Q54">
        <v>59.615000000000002</v>
      </c>
      <c r="R54">
        <v>59.984999999999999</v>
      </c>
      <c r="S54">
        <v>59.104999999999997</v>
      </c>
      <c r="T54">
        <v>58.38</v>
      </c>
      <c r="U54">
        <v>59.33</v>
      </c>
      <c r="V54">
        <v>55.424999999999997</v>
      </c>
      <c r="W54">
        <v>53.95</v>
      </c>
      <c r="X54">
        <v>54.734999999999999</v>
      </c>
      <c r="Y54">
        <v>54.865000000000002</v>
      </c>
      <c r="Z54">
        <v>58.414999999999999</v>
      </c>
      <c r="AA54">
        <v>58.4</v>
      </c>
      <c r="AB54">
        <v>59.555</v>
      </c>
      <c r="AC54">
        <v>59.164999999999999</v>
      </c>
      <c r="AD54">
        <v>58.85</v>
      </c>
      <c r="AE54">
        <v>55.744999999999997</v>
      </c>
      <c r="AF54">
        <v>58.204999999999998</v>
      </c>
      <c r="AG54">
        <v>57.81</v>
      </c>
      <c r="AH54">
        <v>56.91</v>
      </c>
      <c r="AI54">
        <v>55.905000000000001</v>
      </c>
      <c r="AJ54">
        <v>59.055</v>
      </c>
      <c r="AK54">
        <v>58.88</v>
      </c>
      <c r="AL54">
        <v>55.634999999999998</v>
      </c>
      <c r="AM54">
        <v>56.11</v>
      </c>
      <c r="AN54">
        <v>55.17</v>
      </c>
      <c r="AO54">
        <v>55.935000000000002</v>
      </c>
      <c r="AP54">
        <v>56.414999999999999</v>
      </c>
      <c r="AQ54">
        <v>56.96</v>
      </c>
      <c r="AR54">
        <v>57.295000000000002</v>
      </c>
      <c r="AS54">
        <v>58.34</v>
      </c>
      <c r="AT54">
        <v>56.4</v>
      </c>
      <c r="AU54">
        <v>59.79</v>
      </c>
      <c r="AV54">
        <v>58.734999999999999</v>
      </c>
      <c r="AW54">
        <v>58.21</v>
      </c>
      <c r="AX54">
        <v>57.965000000000003</v>
      </c>
      <c r="AY54">
        <v>58.45</v>
      </c>
      <c r="AZ54">
        <v>58.784999999999997</v>
      </c>
      <c r="BA54">
        <v>58.59</v>
      </c>
      <c r="BB54">
        <v>57.81</v>
      </c>
      <c r="BC54">
        <v>59.215000000000003</v>
      </c>
      <c r="BD54">
        <v>57.984999999999999</v>
      </c>
    </row>
    <row r="55" spans="1:56">
      <c r="A55" t="s">
        <v>172</v>
      </c>
      <c r="B55" t="s">
        <v>95</v>
      </c>
      <c r="C55" t="s">
        <v>180</v>
      </c>
      <c r="D55">
        <v>2199989614640</v>
      </c>
      <c r="E55" t="s">
        <v>181</v>
      </c>
      <c r="F55" t="s">
        <v>165</v>
      </c>
      <c r="G55" t="s">
        <v>166</v>
      </c>
      <c r="H55" s="35">
        <v>42092</v>
      </c>
      <c r="I55">
        <v>56.414999999999999</v>
      </c>
      <c r="J55">
        <v>59.17</v>
      </c>
      <c r="K55">
        <v>59.215000000000003</v>
      </c>
      <c r="L55">
        <v>59.07</v>
      </c>
      <c r="M55">
        <v>58.53</v>
      </c>
      <c r="N55">
        <v>59.23</v>
      </c>
      <c r="O55">
        <v>59.935000000000002</v>
      </c>
      <c r="P55">
        <v>59.3</v>
      </c>
      <c r="Q55">
        <v>57.68</v>
      </c>
      <c r="R55">
        <v>58.895000000000003</v>
      </c>
      <c r="S55">
        <v>58.545000000000002</v>
      </c>
      <c r="T55">
        <v>57.58</v>
      </c>
      <c r="U55">
        <v>58.835000000000001</v>
      </c>
      <c r="V55">
        <v>57.63</v>
      </c>
      <c r="W55">
        <v>57.28</v>
      </c>
      <c r="X55">
        <v>56.64</v>
      </c>
      <c r="Y55">
        <v>59.17</v>
      </c>
      <c r="Z55">
        <v>59.295000000000002</v>
      </c>
      <c r="AA55">
        <v>56.77</v>
      </c>
      <c r="AB55">
        <v>58.38</v>
      </c>
      <c r="AC55">
        <v>58.26</v>
      </c>
      <c r="AD55">
        <v>57.28</v>
      </c>
      <c r="AE55">
        <v>55.725000000000001</v>
      </c>
      <c r="AF55">
        <v>56.384999999999998</v>
      </c>
      <c r="AG55">
        <v>57.33</v>
      </c>
      <c r="AH55">
        <v>57.5</v>
      </c>
      <c r="AI55">
        <v>55.314999999999998</v>
      </c>
      <c r="AJ55">
        <v>59.454999999999998</v>
      </c>
      <c r="AK55">
        <v>59.695</v>
      </c>
      <c r="AL55">
        <v>56.255000000000003</v>
      </c>
      <c r="AM55">
        <v>55.41</v>
      </c>
      <c r="AN55">
        <v>55.63</v>
      </c>
      <c r="AO55">
        <v>56.72</v>
      </c>
      <c r="AP55">
        <v>56.625</v>
      </c>
      <c r="AQ55">
        <v>57.075000000000003</v>
      </c>
      <c r="AR55">
        <v>57.39</v>
      </c>
      <c r="AS55">
        <v>57.28</v>
      </c>
      <c r="AT55">
        <v>57.534999999999997</v>
      </c>
      <c r="AU55">
        <v>59.25</v>
      </c>
      <c r="AV55">
        <v>59.15</v>
      </c>
      <c r="AW55">
        <v>58.37</v>
      </c>
      <c r="AX55">
        <v>57.2</v>
      </c>
      <c r="AY55">
        <v>58.545000000000002</v>
      </c>
      <c r="AZ55">
        <v>58.32</v>
      </c>
      <c r="BA55">
        <v>57.23</v>
      </c>
      <c r="BB55">
        <v>57.89</v>
      </c>
    </row>
    <row r="56" spans="1:56">
      <c r="A56" t="s">
        <v>172</v>
      </c>
      <c r="B56" t="s">
        <v>95</v>
      </c>
      <c r="C56" t="s">
        <v>180</v>
      </c>
      <c r="D56">
        <v>2199989614640</v>
      </c>
      <c r="E56" t="s">
        <v>181</v>
      </c>
      <c r="F56" t="s">
        <v>165</v>
      </c>
      <c r="G56" t="s">
        <v>166</v>
      </c>
      <c r="H56" s="35">
        <v>42093</v>
      </c>
      <c r="I56">
        <v>57.805</v>
      </c>
      <c r="J56">
        <v>58.72</v>
      </c>
      <c r="K56">
        <v>57.09</v>
      </c>
      <c r="L56">
        <v>58</v>
      </c>
      <c r="M56">
        <v>59.28</v>
      </c>
      <c r="N56">
        <v>57.71</v>
      </c>
      <c r="O56">
        <v>56.895000000000003</v>
      </c>
      <c r="P56">
        <v>57.54</v>
      </c>
      <c r="Q56">
        <v>58.414999999999999</v>
      </c>
      <c r="R56">
        <v>62.72</v>
      </c>
      <c r="S56">
        <v>66.974999999999994</v>
      </c>
      <c r="T56">
        <v>68.8</v>
      </c>
      <c r="U56">
        <v>75.694999999999993</v>
      </c>
      <c r="V56">
        <v>87.344999999999999</v>
      </c>
      <c r="W56">
        <v>88.96</v>
      </c>
      <c r="X56">
        <v>103.39</v>
      </c>
      <c r="Y56">
        <v>109.33</v>
      </c>
      <c r="Z56">
        <v>124.11</v>
      </c>
      <c r="AA56">
        <v>132.785</v>
      </c>
      <c r="AB56">
        <v>139.155</v>
      </c>
      <c r="AC56">
        <v>135.66</v>
      </c>
      <c r="AD56">
        <v>131.76</v>
      </c>
      <c r="AE56">
        <v>134.63999999999999</v>
      </c>
      <c r="AF56">
        <v>134.08000000000001</v>
      </c>
      <c r="AG56">
        <v>134.58000000000001</v>
      </c>
      <c r="AH56">
        <v>132.46</v>
      </c>
      <c r="AI56">
        <v>134.16</v>
      </c>
      <c r="AJ56">
        <v>131.39500000000001</v>
      </c>
      <c r="AK56">
        <v>133.05500000000001</v>
      </c>
      <c r="AL56">
        <v>130.625</v>
      </c>
      <c r="AM56">
        <v>129.12</v>
      </c>
      <c r="AN56">
        <v>127.63</v>
      </c>
      <c r="AO56">
        <v>119.77500000000001</v>
      </c>
      <c r="AP56">
        <v>110.96</v>
      </c>
      <c r="AQ56">
        <v>89.344999999999999</v>
      </c>
      <c r="AR56">
        <v>72.495000000000005</v>
      </c>
      <c r="AS56">
        <v>65.504999999999995</v>
      </c>
      <c r="AT56">
        <v>64.625</v>
      </c>
      <c r="AU56">
        <v>62.85</v>
      </c>
      <c r="AV56">
        <v>60.43</v>
      </c>
      <c r="AW56">
        <v>60.67</v>
      </c>
      <c r="AX56">
        <v>61.395000000000003</v>
      </c>
      <c r="AY56">
        <v>61.725000000000001</v>
      </c>
      <c r="AZ56">
        <v>59.01</v>
      </c>
      <c r="BA56">
        <v>61.344999999999999</v>
      </c>
      <c r="BB56">
        <v>60.335000000000001</v>
      </c>
      <c r="BC56">
        <v>61.615000000000002</v>
      </c>
      <c r="BD56">
        <v>60.865000000000002</v>
      </c>
    </row>
    <row r="57" spans="1:56">
      <c r="A57" t="s">
        <v>172</v>
      </c>
      <c r="B57" t="s">
        <v>95</v>
      </c>
      <c r="C57" t="s">
        <v>180</v>
      </c>
      <c r="D57">
        <v>2199989614640</v>
      </c>
      <c r="E57" t="s">
        <v>181</v>
      </c>
      <c r="F57" t="s">
        <v>165</v>
      </c>
      <c r="G57" t="s">
        <v>166</v>
      </c>
      <c r="H57" s="35">
        <v>42094</v>
      </c>
      <c r="I57">
        <v>60.48</v>
      </c>
      <c r="J57">
        <v>60.88</v>
      </c>
      <c r="K57">
        <v>59.854999999999997</v>
      </c>
      <c r="L57">
        <v>59.555</v>
      </c>
      <c r="M57">
        <v>60.575000000000003</v>
      </c>
      <c r="N57">
        <v>60.604999999999997</v>
      </c>
      <c r="O57">
        <v>58.98</v>
      </c>
      <c r="P57">
        <v>59.935000000000002</v>
      </c>
      <c r="Q57">
        <v>60.255000000000003</v>
      </c>
      <c r="R57">
        <v>61.265000000000001</v>
      </c>
      <c r="S57">
        <v>65.694999999999993</v>
      </c>
      <c r="T57">
        <v>69.855000000000004</v>
      </c>
      <c r="U57">
        <v>76.224999999999994</v>
      </c>
      <c r="V57">
        <v>91.504999999999995</v>
      </c>
      <c r="W57">
        <v>95.055000000000007</v>
      </c>
      <c r="X57">
        <v>107.09</v>
      </c>
      <c r="Y57">
        <v>112.19</v>
      </c>
      <c r="Z57">
        <v>121.47</v>
      </c>
      <c r="AA57">
        <v>128.18</v>
      </c>
      <c r="AB57">
        <v>130.73500000000001</v>
      </c>
      <c r="AC57">
        <v>135.005</v>
      </c>
      <c r="AD57">
        <v>133.95500000000001</v>
      </c>
      <c r="AE57">
        <v>128.91</v>
      </c>
      <c r="AF57">
        <v>129.07499999999999</v>
      </c>
      <c r="AG57">
        <v>129.61500000000001</v>
      </c>
      <c r="AH57">
        <v>131.405</v>
      </c>
      <c r="AI57">
        <v>129.49</v>
      </c>
      <c r="AJ57">
        <v>129.49</v>
      </c>
      <c r="AK57">
        <v>123.34</v>
      </c>
      <c r="AL57">
        <v>123.105</v>
      </c>
      <c r="AM57">
        <v>119.89</v>
      </c>
      <c r="AN57">
        <v>119.295</v>
      </c>
      <c r="AO57">
        <v>112.735</v>
      </c>
      <c r="AP57">
        <v>103.935</v>
      </c>
      <c r="AQ57">
        <v>89.46</v>
      </c>
      <c r="AR57">
        <v>80.254999999999995</v>
      </c>
      <c r="AS57">
        <v>70.625</v>
      </c>
      <c r="AT57">
        <v>65.135000000000005</v>
      </c>
      <c r="AU57">
        <v>62.945</v>
      </c>
      <c r="AV57">
        <v>59.9</v>
      </c>
      <c r="AW57">
        <v>59.46</v>
      </c>
      <c r="AX57">
        <v>59.134999999999998</v>
      </c>
      <c r="AY57">
        <v>60.844999999999999</v>
      </c>
      <c r="AZ57">
        <v>59.984999999999999</v>
      </c>
      <c r="BA57">
        <v>59.6</v>
      </c>
      <c r="BB57">
        <v>61.075000000000003</v>
      </c>
      <c r="BC57">
        <v>60.78</v>
      </c>
      <c r="BD57">
        <v>60.384999999999998</v>
      </c>
    </row>
    <row r="58" spans="1:56">
      <c r="A58" t="s">
        <v>172</v>
      </c>
      <c r="B58" t="s">
        <v>95</v>
      </c>
      <c r="C58" t="s">
        <v>180</v>
      </c>
      <c r="D58">
        <v>2199989614640</v>
      </c>
      <c r="E58" t="s">
        <v>181</v>
      </c>
      <c r="F58" t="s">
        <v>165</v>
      </c>
      <c r="G58" t="s">
        <v>166</v>
      </c>
      <c r="H58" s="35">
        <v>42095</v>
      </c>
      <c r="I58">
        <v>59.585000000000001</v>
      </c>
      <c r="J58">
        <v>60.91</v>
      </c>
      <c r="K58">
        <v>61.65</v>
      </c>
      <c r="L58">
        <v>60.145000000000003</v>
      </c>
      <c r="M58">
        <v>59.325000000000003</v>
      </c>
      <c r="N58">
        <v>61.14</v>
      </c>
      <c r="O58">
        <v>61.12</v>
      </c>
      <c r="P58">
        <v>60.99</v>
      </c>
      <c r="Q58">
        <v>59.04</v>
      </c>
      <c r="R58">
        <v>61.935000000000002</v>
      </c>
      <c r="S58">
        <v>65.234999999999999</v>
      </c>
      <c r="T58">
        <v>69.135000000000005</v>
      </c>
      <c r="U58">
        <v>73.564999999999998</v>
      </c>
      <c r="V58">
        <v>91.155000000000001</v>
      </c>
      <c r="W58">
        <v>90.944999999999993</v>
      </c>
      <c r="X58">
        <v>106.125</v>
      </c>
      <c r="Y58">
        <v>111.68</v>
      </c>
      <c r="Z58">
        <v>121.47499999999999</v>
      </c>
      <c r="AA58">
        <v>125.6</v>
      </c>
      <c r="AB58">
        <v>126.7</v>
      </c>
      <c r="AC58">
        <v>135.04</v>
      </c>
      <c r="AD58">
        <v>132.63999999999999</v>
      </c>
      <c r="AE58">
        <v>133.76</v>
      </c>
      <c r="AF58">
        <v>132.9</v>
      </c>
      <c r="AG58">
        <v>131.58000000000001</v>
      </c>
      <c r="AH58">
        <v>129.62</v>
      </c>
      <c r="AI58">
        <v>129.63</v>
      </c>
      <c r="AJ58">
        <v>125.66500000000001</v>
      </c>
      <c r="AK58">
        <v>125.61499999999999</v>
      </c>
      <c r="AL58">
        <v>124.255</v>
      </c>
      <c r="AM58">
        <v>123.315</v>
      </c>
      <c r="AN58">
        <v>119.965</v>
      </c>
      <c r="AO58">
        <v>115.6</v>
      </c>
      <c r="AP58">
        <v>110.515</v>
      </c>
      <c r="AQ58">
        <v>88.924999999999997</v>
      </c>
      <c r="AR58">
        <v>74.864999999999995</v>
      </c>
      <c r="AS58">
        <v>70.849999999999994</v>
      </c>
      <c r="AT58">
        <v>67.760000000000005</v>
      </c>
      <c r="AU58">
        <v>61.66</v>
      </c>
      <c r="AV58">
        <v>60.435000000000002</v>
      </c>
      <c r="AW58">
        <v>60.51</v>
      </c>
      <c r="AX58">
        <v>60.064999999999998</v>
      </c>
      <c r="AY58">
        <v>59.39</v>
      </c>
      <c r="AZ58">
        <v>59.7</v>
      </c>
      <c r="BA58">
        <v>60.924999999999997</v>
      </c>
      <c r="BB58">
        <v>62.115000000000002</v>
      </c>
      <c r="BC58">
        <v>60.62</v>
      </c>
      <c r="BD58">
        <v>62.145000000000003</v>
      </c>
    </row>
    <row r="59" spans="1:56">
      <c r="A59" t="s">
        <v>172</v>
      </c>
      <c r="B59" t="s">
        <v>95</v>
      </c>
      <c r="C59" t="s">
        <v>180</v>
      </c>
      <c r="D59">
        <v>2199989614640</v>
      </c>
      <c r="E59" t="s">
        <v>181</v>
      </c>
      <c r="F59" t="s">
        <v>165</v>
      </c>
      <c r="G59" t="s">
        <v>166</v>
      </c>
      <c r="H59" s="35">
        <v>42096</v>
      </c>
      <c r="I59">
        <v>63.25</v>
      </c>
      <c r="J59">
        <v>61.04</v>
      </c>
      <c r="K59">
        <v>59.79</v>
      </c>
      <c r="L59">
        <v>60.335000000000001</v>
      </c>
      <c r="M59">
        <v>60.354999999999997</v>
      </c>
      <c r="N59">
        <v>58.19</v>
      </c>
      <c r="O59">
        <v>58.61</v>
      </c>
      <c r="P59">
        <v>60.384999999999998</v>
      </c>
      <c r="Q59">
        <v>59.52</v>
      </c>
      <c r="R59">
        <v>60.96</v>
      </c>
      <c r="S59">
        <v>66.83</v>
      </c>
      <c r="T59">
        <v>69.47</v>
      </c>
      <c r="U59">
        <v>80.05</v>
      </c>
      <c r="V59">
        <v>93.295000000000002</v>
      </c>
      <c r="W59">
        <v>93.135000000000005</v>
      </c>
      <c r="X59">
        <v>101.425</v>
      </c>
      <c r="Y59">
        <v>114.94499999999999</v>
      </c>
      <c r="Z59">
        <v>119.76</v>
      </c>
      <c r="AA59">
        <v>126.03</v>
      </c>
      <c r="AB59">
        <v>130.27500000000001</v>
      </c>
      <c r="AC59">
        <v>131.12</v>
      </c>
      <c r="AD59">
        <v>134.43</v>
      </c>
      <c r="AE59">
        <v>133.215</v>
      </c>
      <c r="AF59">
        <v>130.05000000000001</v>
      </c>
      <c r="AG59">
        <v>133.45500000000001</v>
      </c>
      <c r="AH59">
        <v>131.09</v>
      </c>
      <c r="AI59">
        <v>125.105</v>
      </c>
      <c r="AJ59">
        <v>122.78</v>
      </c>
      <c r="AK59">
        <v>123.745</v>
      </c>
      <c r="AL59">
        <v>124.815</v>
      </c>
      <c r="AM59">
        <v>120.29</v>
      </c>
      <c r="AN59">
        <v>113.13500000000001</v>
      </c>
      <c r="AO59">
        <v>104.41500000000001</v>
      </c>
      <c r="AP59">
        <v>96.05</v>
      </c>
      <c r="AQ59">
        <v>78.944999999999993</v>
      </c>
      <c r="AR59">
        <v>68.364999999999995</v>
      </c>
      <c r="AS59">
        <v>63.024999999999999</v>
      </c>
      <c r="AT59">
        <v>62.354999999999997</v>
      </c>
      <c r="AU59">
        <v>59.5</v>
      </c>
      <c r="AV59">
        <v>58.64</v>
      </c>
      <c r="AW59">
        <v>59.024999999999999</v>
      </c>
      <c r="AX59">
        <v>57.265000000000001</v>
      </c>
      <c r="AY59">
        <v>59.12</v>
      </c>
      <c r="AZ59">
        <v>57.935000000000002</v>
      </c>
      <c r="BA59">
        <v>57.935000000000002</v>
      </c>
      <c r="BB59">
        <v>58.18</v>
      </c>
      <c r="BC59">
        <v>57.98</v>
      </c>
      <c r="BD59">
        <v>57.875</v>
      </c>
    </row>
    <row r="60" spans="1:56">
      <c r="A60" t="s">
        <v>172</v>
      </c>
      <c r="B60" t="s">
        <v>95</v>
      </c>
      <c r="C60" t="s">
        <v>180</v>
      </c>
      <c r="D60">
        <v>2199989614640</v>
      </c>
      <c r="E60" t="s">
        <v>181</v>
      </c>
      <c r="F60" t="s">
        <v>165</v>
      </c>
      <c r="G60" t="s">
        <v>166</v>
      </c>
      <c r="H60" s="35">
        <v>42097</v>
      </c>
      <c r="I60">
        <v>55.505000000000003</v>
      </c>
      <c r="J60">
        <v>56.03</v>
      </c>
      <c r="K60">
        <v>56.704999999999998</v>
      </c>
      <c r="L60">
        <v>54.945</v>
      </c>
      <c r="M60">
        <v>55.15</v>
      </c>
      <c r="N60">
        <v>56.545000000000002</v>
      </c>
      <c r="O60">
        <v>56.4</v>
      </c>
      <c r="P60">
        <v>55.15</v>
      </c>
      <c r="Q60">
        <v>56.034999999999997</v>
      </c>
      <c r="R60">
        <v>55.5</v>
      </c>
      <c r="S60">
        <v>56.85</v>
      </c>
      <c r="T60">
        <v>57.89</v>
      </c>
      <c r="U60">
        <v>58.8</v>
      </c>
      <c r="V60">
        <v>57.92</v>
      </c>
      <c r="W60">
        <v>54.814999999999998</v>
      </c>
      <c r="X60">
        <v>54.88</v>
      </c>
      <c r="Y60">
        <v>56.784999999999997</v>
      </c>
      <c r="Z60">
        <v>55.164999999999999</v>
      </c>
      <c r="AA60">
        <v>53.424999999999997</v>
      </c>
      <c r="AB60">
        <v>54.494999999999997</v>
      </c>
      <c r="AC60">
        <v>54.034999999999997</v>
      </c>
      <c r="AD60">
        <v>52.96</v>
      </c>
      <c r="AE60">
        <v>55.26</v>
      </c>
      <c r="AF60">
        <v>54</v>
      </c>
      <c r="AG60">
        <v>54.195</v>
      </c>
      <c r="AH60">
        <v>52.895000000000003</v>
      </c>
      <c r="AI60">
        <v>53.71</v>
      </c>
      <c r="AJ60">
        <v>54.865000000000002</v>
      </c>
      <c r="AK60">
        <v>54.015000000000001</v>
      </c>
      <c r="AL60">
        <v>54.66</v>
      </c>
      <c r="AM60">
        <v>54.75</v>
      </c>
      <c r="AN60">
        <v>55.09</v>
      </c>
      <c r="AO60">
        <v>54.814999999999998</v>
      </c>
      <c r="AP60">
        <v>55.615000000000002</v>
      </c>
      <c r="AQ60">
        <v>54.83</v>
      </c>
      <c r="AR60">
        <v>53.78</v>
      </c>
      <c r="AS60">
        <v>53.375</v>
      </c>
      <c r="AT60">
        <v>53.725000000000001</v>
      </c>
      <c r="AU60">
        <v>55.65</v>
      </c>
      <c r="AV60">
        <v>54.975000000000001</v>
      </c>
      <c r="AW60">
        <v>55.2</v>
      </c>
      <c r="AX60">
        <v>56.195</v>
      </c>
      <c r="AY60">
        <v>55.23</v>
      </c>
      <c r="AZ60">
        <v>54.8</v>
      </c>
      <c r="BA60">
        <v>55.33</v>
      </c>
      <c r="BB60">
        <v>56.814999999999998</v>
      </c>
      <c r="BC60">
        <v>55.76</v>
      </c>
      <c r="BD60">
        <v>56.225000000000001</v>
      </c>
    </row>
    <row r="61" spans="1:56">
      <c r="A61" t="s">
        <v>172</v>
      </c>
      <c r="B61" t="s">
        <v>95</v>
      </c>
      <c r="C61" t="s">
        <v>180</v>
      </c>
      <c r="D61">
        <v>2199989614640</v>
      </c>
      <c r="E61" t="s">
        <v>181</v>
      </c>
      <c r="F61" t="s">
        <v>165</v>
      </c>
      <c r="G61" t="s">
        <v>166</v>
      </c>
      <c r="H61" s="35">
        <v>42098</v>
      </c>
      <c r="I61">
        <v>55.645000000000003</v>
      </c>
      <c r="J61">
        <v>57.68</v>
      </c>
      <c r="K61">
        <v>56.145000000000003</v>
      </c>
      <c r="L61">
        <v>56.72</v>
      </c>
      <c r="M61">
        <v>56.72</v>
      </c>
      <c r="N61">
        <v>55.89</v>
      </c>
      <c r="O61">
        <v>56.3</v>
      </c>
      <c r="P61">
        <v>56.74</v>
      </c>
      <c r="Q61">
        <v>56.91</v>
      </c>
      <c r="R61">
        <v>55.585000000000001</v>
      </c>
      <c r="S61">
        <v>55.79</v>
      </c>
      <c r="T61">
        <v>55.215000000000003</v>
      </c>
      <c r="U61">
        <v>55.86</v>
      </c>
      <c r="V61">
        <v>54.4</v>
      </c>
      <c r="W61">
        <v>54.204999999999998</v>
      </c>
      <c r="X61">
        <v>54.24</v>
      </c>
      <c r="Y61">
        <v>52.64</v>
      </c>
      <c r="Z61">
        <v>53.984999999999999</v>
      </c>
      <c r="AA61">
        <v>54.975000000000001</v>
      </c>
      <c r="AB61">
        <v>55.234999999999999</v>
      </c>
      <c r="AC61">
        <v>53.07</v>
      </c>
      <c r="AD61">
        <v>54.29</v>
      </c>
      <c r="AE61">
        <v>53.84</v>
      </c>
      <c r="AF61">
        <v>54.335000000000001</v>
      </c>
      <c r="AG61">
        <v>53.164999999999999</v>
      </c>
      <c r="AH61">
        <v>54.755000000000003</v>
      </c>
      <c r="AI61">
        <v>54.27</v>
      </c>
      <c r="AJ61">
        <v>52.494999999999997</v>
      </c>
      <c r="AK61">
        <v>53.825000000000003</v>
      </c>
      <c r="AL61">
        <v>53.04</v>
      </c>
      <c r="AM61">
        <v>50.72</v>
      </c>
      <c r="AN61">
        <v>52.24</v>
      </c>
      <c r="AO61">
        <v>50.56</v>
      </c>
      <c r="AP61">
        <v>50.61</v>
      </c>
      <c r="AQ61">
        <v>49.505000000000003</v>
      </c>
      <c r="AR61">
        <v>51.965000000000003</v>
      </c>
      <c r="AS61">
        <v>52.034999999999997</v>
      </c>
      <c r="AT61">
        <v>51.28</v>
      </c>
      <c r="AU61">
        <v>51.98</v>
      </c>
      <c r="AV61">
        <v>53.73</v>
      </c>
      <c r="AW61">
        <v>54.43</v>
      </c>
      <c r="AX61">
        <v>54</v>
      </c>
      <c r="AY61">
        <v>54.515000000000001</v>
      </c>
      <c r="AZ61">
        <v>55.23</v>
      </c>
      <c r="BA61">
        <v>53.875</v>
      </c>
      <c r="BB61">
        <v>54.655000000000001</v>
      </c>
      <c r="BC61">
        <v>56.59</v>
      </c>
      <c r="BD61">
        <v>54.994999999999997</v>
      </c>
    </row>
    <row r="62" spans="1:56">
      <c r="A62" t="s">
        <v>172</v>
      </c>
      <c r="B62" t="s">
        <v>95</v>
      </c>
      <c r="C62" t="s">
        <v>180</v>
      </c>
      <c r="D62">
        <v>2199989614640</v>
      </c>
      <c r="E62" t="s">
        <v>181</v>
      </c>
      <c r="F62" t="s">
        <v>165</v>
      </c>
      <c r="G62" t="s">
        <v>166</v>
      </c>
      <c r="H62" s="35">
        <v>42099</v>
      </c>
      <c r="I62">
        <v>53.82</v>
      </c>
      <c r="J62">
        <v>55.024999999999999</v>
      </c>
      <c r="K62">
        <v>56.145000000000003</v>
      </c>
      <c r="L62">
        <v>53.36</v>
      </c>
      <c r="M62">
        <v>55.33</v>
      </c>
      <c r="N62">
        <v>55.31</v>
      </c>
      <c r="O62">
        <v>55.215000000000003</v>
      </c>
      <c r="P62">
        <v>54.865000000000002</v>
      </c>
      <c r="Q62">
        <v>55.615000000000002</v>
      </c>
      <c r="R62">
        <v>55.92</v>
      </c>
      <c r="S62">
        <v>54.354999999999997</v>
      </c>
      <c r="T62">
        <v>54.88</v>
      </c>
      <c r="U62">
        <v>55.2</v>
      </c>
      <c r="V62">
        <v>55.47</v>
      </c>
      <c r="W62">
        <v>52.56</v>
      </c>
      <c r="X62">
        <v>52.08</v>
      </c>
      <c r="Y62">
        <v>52.43</v>
      </c>
      <c r="Z62">
        <v>54.58</v>
      </c>
      <c r="AA62">
        <v>55.935000000000002</v>
      </c>
      <c r="AB62">
        <v>56.945</v>
      </c>
      <c r="AC62">
        <v>55.71</v>
      </c>
      <c r="AD62">
        <v>52.85</v>
      </c>
      <c r="AE62">
        <v>54.86</v>
      </c>
      <c r="AF62">
        <v>55.54</v>
      </c>
      <c r="AG62">
        <v>54.14</v>
      </c>
      <c r="AH62">
        <v>53.634999999999998</v>
      </c>
      <c r="AI62">
        <v>54.204999999999998</v>
      </c>
      <c r="AJ62">
        <v>53.73</v>
      </c>
      <c r="AK62">
        <v>52.255000000000003</v>
      </c>
      <c r="AL62">
        <v>52.93</v>
      </c>
      <c r="AM62">
        <v>52.24</v>
      </c>
      <c r="AN62">
        <v>52.174999999999997</v>
      </c>
      <c r="AO62">
        <v>50.51</v>
      </c>
      <c r="AP62">
        <v>50.9</v>
      </c>
      <c r="AQ62">
        <v>51.23</v>
      </c>
      <c r="AR62">
        <v>51.07</v>
      </c>
      <c r="AS62">
        <v>52.865000000000002</v>
      </c>
      <c r="AT62">
        <v>51.57</v>
      </c>
      <c r="AU62">
        <v>51.07</v>
      </c>
      <c r="AV62">
        <v>53.534999999999997</v>
      </c>
      <c r="AW62">
        <v>54.515000000000001</v>
      </c>
      <c r="AX62">
        <v>54.51</v>
      </c>
      <c r="AY62">
        <v>54.88</v>
      </c>
      <c r="AZ62">
        <v>55.12</v>
      </c>
      <c r="BA62">
        <v>54.53</v>
      </c>
      <c r="BB62">
        <v>53.725000000000001</v>
      </c>
      <c r="BC62">
        <v>54.18</v>
      </c>
      <c r="BD62">
        <v>55.2</v>
      </c>
    </row>
    <row r="63" spans="1:56">
      <c r="A63" t="s">
        <v>172</v>
      </c>
      <c r="B63" t="s">
        <v>95</v>
      </c>
      <c r="C63" t="s">
        <v>180</v>
      </c>
      <c r="D63">
        <v>2199989614640</v>
      </c>
      <c r="E63" t="s">
        <v>181</v>
      </c>
      <c r="F63" t="s">
        <v>165</v>
      </c>
      <c r="G63" t="s">
        <v>166</v>
      </c>
      <c r="H63" s="35">
        <v>42100</v>
      </c>
      <c r="I63">
        <v>54.685000000000002</v>
      </c>
      <c r="J63">
        <v>54.384999999999998</v>
      </c>
      <c r="K63">
        <v>55.12</v>
      </c>
      <c r="L63">
        <v>54.895000000000003</v>
      </c>
      <c r="M63">
        <v>54.865000000000002</v>
      </c>
      <c r="N63">
        <v>53.55</v>
      </c>
      <c r="O63">
        <v>54.865000000000002</v>
      </c>
      <c r="P63">
        <v>55.44</v>
      </c>
      <c r="Q63">
        <v>54.05</v>
      </c>
      <c r="R63">
        <v>56.895000000000003</v>
      </c>
      <c r="S63">
        <v>58.015000000000001</v>
      </c>
      <c r="T63">
        <v>58.414999999999999</v>
      </c>
      <c r="U63">
        <v>57.38</v>
      </c>
      <c r="V63">
        <v>56.32</v>
      </c>
      <c r="W63">
        <v>55.2</v>
      </c>
      <c r="X63">
        <v>54.11</v>
      </c>
      <c r="Y63">
        <v>55.01</v>
      </c>
      <c r="Z63">
        <v>56.524999999999999</v>
      </c>
      <c r="AA63">
        <v>55.36</v>
      </c>
      <c r="AB63">
        <v>53.52</v>
      </c>
      <c r="AC63">
        <v>54.69</v>
      </c>
      <c r="AD63">
        <v>53.534999999999997</v>
      </c>
      <c r="AE63">
        <v>53.41</v>
      </c>
      <c r="AF63">
        <v>53.98</v>
      </c>
      <c r="AG63">
        <v>55.954999999999998</v>
      </c>
      <c r="AH63">
        <v>53.424999999999997</v>
      </c>
      <c r="AI63">
        <v>53.164999999999999</v>
      </c>
      <c r="AJ63">
        <v>53.854999999999997</v>
      </c>
      <c r="AK63">
        <v>53.634999999999998</v>
      </c>
      <c r="AL63">
        <v>52.784999999999997</v>
      </c>
      <c r="AM63">
        <v>54.64</v>
      </c>
      <c r="AN63">
        <v>53.534999999999997</v>
      </c>
      <c r="AO63">
        <v>51.6</v>
      </c>
      <c r="AP63">
        <v>51.79</v>
      </c>
      <c r="AQ63">
        <v>53.28</v>
      </c>
      <c r="AR63">
        <v>53.12</v>
      </c>
      <c r="AS63">
        <v>54.13</v>
      </c>
      <c r="AT63">
        <v>55.15</v>
      </c>
      <c r="AU63">
        <v>53.2</v>
      </c>
      <c r="AV63">
        <v>52.85</v>
      </c>
      <c r="AW63">
        <v>55.295000000000002</v>
      </c>
      <c r="AX63">
        <v>56.255000000000003</v>
      </c>
      <c r="AY63">
        <v>53.92</v>
      </c>
      <c r="AZ63">
        <v>55.075000000000003</v>
      </c>
      <c r="BA63">
        <v>54.975000000000001</v>
      </c>
      <c r="BB63">
        <v>56.575000000000003</v>
      </c>
      <c r="BC63">
        <v>56.24</v>
      </c>
      <c r="BD63">
        <v>55.04</v>
      </c>
    </row>
    <row r="64" spans="1:56">
      <c r="A64" t="s">
        <v>172</v>
      </c>
      <c r="B64" t="s">
        <v>95</v>
      </c>
      <c r="C64" t="s">
        <v>180</v>
      </c>
      <c r="D64">
        <v>2199989614640</v>
      </c>
      <c r="E64" t="s">
        <v>181</v>
      </c>
      <c r="F64" t="s">
        <v>165</v>
      </c>
      <c r="G64" t="s">
        <v>166</v>
      </c>
      <c r="H64" s="35">
        <v>42101</v>
      </c>
      <c r="I64">
        <v>55.28</v>
      </c>
      <c r="J64">
        <v>55.024999999999999</v>
      </c>
      <c r="K64">
        <v>56.99</v>
      </c>
      <c r="L64">
        <v>55.49</v>
      </c>
      <c r="M64">
        <v>53.585000000000001</v>
      </c>
      <c r="N64">
        <v>55.44</v>
      </c>
      <c r="O64">
        <v>55.82</v>
      </c>
      <c r="P64">
        <v>57.57</v>
      </c>
      <c r="Q64">
        <v>54.43</v>
      </c>
      <c r="R64">
        <v>57.06</v>
      </c>
      <c r="S64">
        <v>60.99</v>
      </c>
      <c r="T64">
        <v>61.695</v>
      </c>
      <c r="U64">
        <v>73.665000000000006</v>
      </c>
      <c r="V64">
        <v>74.959999999999994</v>
      </c>
      <c r="W64">
        <v>75.265000000000001</v>
      </c>
      <c r="X64">
        <v>86.174999999999997</v>
      </c>
      <c r="Y64">
        <v>89.28</v>
      </c>
      <c r="Z64">
        <v>103.44</v>
      </c>
      <c r="AA64">
        <v>107.71</v>
      </c>
      <c r="AB64">
        <v>111.505</v>
      </c>
      <c r="AC64">
        <v>114.38500000000001</v>
      </c>
      <c r="AD64">
        <v>112.35</v>
      </c>
      <c r="AE64">
        <v>109.55500000000001</v>
      </c>
      <c r="AF64">
        <v>110.33499999999999</v>
      </c>
      <c r="AG64">
        <v>112.655</v>
      </c>
      <c r="AH64">
        <v>106.69</v>
      </c>
      <c r="AI64">
        <v>103.645</v>
      </c>
      <c r="AJ64">
        <v>105.745</v>
      </c>
      <c r="AK64">
        <v>100.91500000000001</v>
      </c>
      <c r="AL64">
        <v>100.14</v>
      </c>
      <c r="AM64">
        <v>98.834999999999994</v>
      </c>
      <c r="AN64">
        <v>96.99</v>
      </c>
      <c r="AO64">
        <v>96.114999999999995</v>
      </c>
      <c r="AP64">
        <v>92.94</v>
      </c>
      <c r="AQ64">
        <v>80.275000000000006</v>
      </c>
      <c r="AR64">
        <v>72.465000000000003</v>
      </c>
      <c r="AS64">
        <v>65.885000000000005</v>
      </c>
      <c r="AT64">
        <v>63.314999999999998</v>
      </c>
      <c r="AU64">
        <v>58.895000000000003</v>
      </c>
      <c r="AV64">
        <v>56.4</v>
      </c>
      <c r="AW64">
        <v>58.414999999999999</v>
      </c>
      <c r="AX64">
        <v>57.81</v>
      </c>
      <c r="AY64">
        <v>57.28</v>
      </c>
      <c r="AZ64">
        <v>57.52</v>
      </c>
      <c r="BA64">
        <v>57.564999999999998</v>
      </c>
      <c r="BB64">
        <v>56.16</v>
      </c>
      <c r="BC64">
        <v>56.734999999999999</v>
      </c>
      <c r="BD64">
        <v>56.354999999999997</v>
      </c>
    </row>
    <row r="65" spans="1:56">
      <c r="A65" t="s">
        <v>172</v>
      </c>
      <c r="B65" t="s">
        <v>95</v>
      </c>
      <c r="C65" t="s">
        <v>180</v>
      </c>
      <c r="D65">
        <v>2199989614640</v>
      </c>
      <c r="E65" t="s">
        <v>181</v>
      </c>
      <c r="F65" t="s">
        <v>165</v>
      </c>
      <c r="G65" t="s">
        <v>166</v>
      </c>
      <c r="H65" s="35">
        <v>42102</v>
      </c>
      <c r="I65">
        <v>55.215000000000003</v>
      </c>
      <c r="J65">
        <v>56.08</v>
      </c>
      <c r="K65">
        <v>57.664999999999999</v>
      </c>
      <c r="L65">
        <v>56.255000000000003</v>
      </c>
      <c r="M65">
        <v>55.89</v>
      </c>
      <c r="N65">
        <v>56.96</v>
      </c>
      <c r="O65">
        <v>57.82</v>
      </c>
      <c r="P65">
        <v>56.145000000000003</v>
      </c>
      <c r="Q65">
        <v>56.93</v>
      </c>
      <c r="R65">
        <v>56.83</v>
      </c>
      <c r="S65">
        <v>62.865000000000002</v>
      </c>
      <c r="T65">
        <v>66.19</v>
      </c>
      <c r="U65">
        <v>75.78</v>
      </c>
      <c r="V65">
        <v>77.614999999999995</v>
      </c>
      <c r="W65">
        <v>79.31</v>
      </c>
      <c r="X65">
        <v>91.65</v>
      </c>
      <c r="Y65">
        <v>96.83</v>
      </c>
      <c r="Z65">
        <v>104.93</v>
      </c>
      <c r="AA65">
        <v>106.91</v>
      </c>
      <c r="AB65">
        <v>107.44</v>
      </c>
      <c r="AC65">
        <v>110.19499999999999</v>
      </c>
      <c r="AD65">
        <v>111.565</v>
      </c>
      <c r="AE65">
        <v>113.265</v>
      </c>
      <c r="AF65">
        <v>111.36</v>
      </c>
      <c r="AG65">
        <v>110.38500000000001</v>
      </c>
      <c r="AH65">
        <v>109.79</v>
      </c>
      <c r="AI65">
        <v>108.545</v>
      </c>
      <c r="AJ65">
        <v>103.855</v>
      </c>
      <c r="AK65">
        <v>102.29</v>
      </c>
      <c r="AL65">
        <v>99.6</v>
      </c>
      <c r="AM65">
        <v>97.454999999999998</v>
      </c>
      <c r="AN65">
        <v>94.91</v>
      </c>
      <c r="AO65">
        <v>91.105000000000004</v>
      </c>
      <c r="AP65">
        <v>85.454999999999998</v>
      </c>
      <c r="AQ65">
        <v>69.984999999999999</v>
      </c>
      <c r="AR65">
        <v>65.635000000000005</v>
      </c>
      <c r="AS65">
        <v>59.055</v>
      </c>
      <c r="AT65">
        <v>55.854999999999997</v>
      </c>
      <c r="AU65">
        <v>56.77</v>
      </c>
      <c r="AV65">
        <v>56</v>
      </c>
      <c r="AW65">
        <v>57.295000000000002</v>
      </c>
      <c r="AX65">
        <v>58.24</v>
      </c>
      <c r="AY65">
        <v>57.87</v>
      </c>
      <c r="AZ65">
        <v>55.76</v>
      </c>
      <c r="BA65">
        <v>57.2</v>
      </c>
      <c r="BB65">
        <v>56.734999999999999</v>
      </c>
      <c r="BC65">
        <v>56.16</v>
      </c>
      <c r="BD65">
        <v>56.13</v>
      </c>
    </row>
    <row r="66" spans="1:56">
      <c r="A66" t="s">
        <v>172</v>
      </c>
      <c r="B66" t="s">
        <v>95</v>
      </c>
      <c r="C66" t="s">
        <v>180</v>
      </c>
      <c r="D66">
        <v>2199989614640</v>
      </c>
      <c r="E66" t="s">
        <v>181</v>
      </c>
      <c r="F66" t="s">
        <v>165</v>
      </c>
      <c r="G66" t="s">
        <v>166</v>
      </c>
      <c r="H66" s="35">
        <v>42103</v>
      </c>
      <c r="I66">
        <v>57.17</v>
      </c>
      <c r="J66">
        <v>56.64</v>
      </c>
      <c r="K66">
        <v>57.31</v>
      </c>
      <c r="L66">
        <v>56.72</v>
      </c>
      <c r="M66">
        <v>56.88</v>
      </c>
      <c r="N66">
        <v>55.424999999999997</v>
      </c>
      <c r="O66">
        <v>57.024999999999999</v>
      </c>
      <c r="P66">
        <v>56.685000000000002</v>
      </c>
      <c r="Q66">
        <v>56.015000000000001</v>
      </c>
      <c r="R66">
        <v>56.93</v>
      </c>
      <c r="S66">
        <v>61.97</v>
      </c>
      <c r="T66">
        <v>64.459999999999994</v>
      </c>
      <c r="U66">
        <v>71.489999999999995</v>
      </c>
      <c r="V66">
        <v>78.72</v>
      </c>
      <c r="W66">
        <v>80.48</v>
      </c>
      <c r="X66">
        <v>90.61</v>
      </c>
      <c r="Y66">
        <v>95.215000000000003</v>
      </c>
      <c r="Z66">
        <v>103.6</v>
      </c>
      <c r="AA66">
        <v>106.735</v>
      </c>
      <c r="AB66">
        <v>112.655</v>
      </c>
      <c r="AC66">
        <v>112.515</v>
      </c>
      <c r="AD66">
        <v>112.255</v>
      </c>
      <c r="AE66">
        <v>113.425</v>
      </c>
      <c r="AF66">
        <v>112.605</v>
      </c>
      <c r="AG66">
        <v>110.91500000000001</v>
      </c>
      <c r="AH66">
        <v>106.75</v>
      </c>
      <c r="AI66">
        <v>103.89</v>
      </c>
      <c r="AJ66">
        <v>104.285</v>
      </c>
      <c r="AK66">
        <v>100.27500000000001</v>
      </c>
      <c r="AL66">
        <v>99.47</v>
      </c>
      <c r="AM66">
        <v>99.534999999999997</v>
      </c>
      <c r="AN66">
        <v>95.855000000000004</v>
      </c>
      <c r="AO66">
        <v>91.984999999999999</v>
      </c>
      <c r="AP66">
        <v>83.635000000000005</v>
      </c>
      <c r="AQ66">
        <v>73.885000000000005</v>
      </c>
      <c r="AR66">
        <v>66.655000000000001</v>
      </c>
      <c r="AS66">
        <v>59.715000000000003</v>
      </c>
      <c r="AT66">
        <v>56.945</v>
      </c>
      <c r="AU66">
        <v>56.54</v>
      </c>
      <c r="AV66">
        <v>56.435000000000002</v>
      </c>
      <c r="AW66">
        <v>56.064999999999998</v>
      </c>
      <c r="AX66">
        <v>56.255000000000003</v>
      </c>
      <c r="AY66">
        <v>56.625</v>
      </c>
      <c r="AZ66">
        <v>55.04</v>
      </c>
      <c r="BA66">
        <v>55.965000000000003</v>
      </c>
      <c r="BB66">
        <v>56.015000000000001</v>
      </c>
      <c r="BC66">
        <v>56.24</v>
      </c>
      <c r="BD66">
        <v>54.85</v>
      </c>
    </row>
    <row r="67" spans="1:56">
      <c r="A67" t="s">
        <v>172</v>
      </c>
      <c r="B67" t="s">
        <v>95</v>
      </c>
      <c r="C67" t="s">
        <v>180</v>
      </c>
      <c r="D67">
        <v>2199989614640</v>
      </c>
      <c r="E67" t="s">
        <v>181</v>
      </c>
      <c r="F67" t="s">
        <v>165</v>
      </c>
      <c r="G67" t="s">
        <v>166</v>
      </c>
      <c r="H67" s="35">
        <v>42104</v>
      </c>
      <c r="I67">
        <v>55.375</v>
      </c>
      <c r="J67">
        <v>55.81</v>
      </c>
      <c r="K67">
        <v>54.27</v>
      </c>
      <c r="L67">
        <v>55.265000000000001</v>
      </c>
      <c r="M67">
        <v>56.11</v>
      </c>
      <c r="N67">
        <v>54.994999999999997</v>
      </c>
      <c r="O67">
        <v>55.695</v>
      </c>
      <c r="P67">
        <v>55.76</v>
      </c>
      <c r="Q67">
        <v>56.37</v>
      </c>
      <c r="R67">
        <v>56.06</v>
      </c>
      <c r="S67">
        <v>61.875</v>
      </c>
      <c r="T67">
        <v>64.305000000000007</v>
      </c>
      <c r="U67">
        <v>69.644999999999996</v>
      </c>
      <c r="V67">
        <v>77.84</v>
      </c>
      <c r="W67">
        <v>77.33</v>
      </c>
      <c r="X67">
        <v>77.215000000000003</v>
      </c>
      <c r="Y67">
        <v>96.334999999999994</v>
      </c>
      <c r="Z67">
        <v>102.83499999999999</v>
      </c>
      <c r="AA67">
        <v>103.74</v>
      </c>
      <c r="AB67">
        <v>107.395</v>
      </c>
      <c r="AC67">
        <v>108.86499999999999</v>
      </c>
      <c r="AD67">
        <v>109.61499999999999</v>
      </c>
      <c r="AE67">
        <v>110.41500000000001</v>
      </c>
      <c r="AF67">
        <v>109.07</v>
      </c>
      <c r="AG67">
        <v>108.69</v>
      </c>
      <c r="AH67">
        <v>105.39</v>
      </c>
      <c r="AI67">
        <v>105.25</v>
      </c>
      <c r="AJ67">
        <v>100.41500000000001</v>
      </c>
      <c r="AK67">
        <v>100.77</v>
      </c>
      <c r="AL67">
        <v>100.685</v>
      </c>
      <c r="AM67">
        <v>96.45</v>
      </c>
      <c r="AN67">
        <v>92.465000000000003</v>
      </c>
      <c r="AO67">
        <v>87.12</v>
      </c>
      <c r="AP67">
        <v>74.814999999999998</v>
      </c>
      <c r="AQ67">
        <v>66.77</v>
      </c>
      <c r="AR67">
        <v>66.14</v>
      </c>
      <c r="AS67">
        <v>63.634999999999998</v>
      </c>
      <c r="AT67">
        <v>57.744999999999997</v>
      </c>
      <c r="AU67">
        <v>57.134999999999998</v>
      </c>
      <c r="AV67">
        <v>56.19</v>
      </c>
      <c r="AW67">
        <v>55.33</v>
      </c>
      <c r="AX67">
        <v>54.414999999999999</v>
      </c>
      <c r="AY67">
        <v>55.695</v>
      </c>
      <c r="AZ67">
        <v>55.055</v>
      </c>
      <c r="BA67">
        <v>53.38</v>
      </c>
      <c r="BB67">
        <v>55.95</v>
      </c>
      <c r="BC67">
        <v>56.08</v>
      </c>
      <c r="BD67">
        <v>54.27</v>
      </c>
    </row>
    <row r="68" spans="1:56">
      <c r="A68" t="s">
        <v>172</v>
      </c>
      <c r="B68" t="s">
        <v>95</v>
      </c>
      <c r="C68" t="s">
        <v>180</v>
      </c>
      <c r="D68">
        <v>2199989614640</v>
      </c>
      <c r="E68" t="s">
        <v>181</v>
      </c>
      <c r="F68" t="s">
        <v>165</v>
      </c>
      <c r="G68" t="s">
        <v>166</v>
      </c>
      <c r="H68" s="35">
        <v>42105</v>
      </c>
      <c r="I68">
        <v>54.74</v>
      </c>
      <c r="J68">
        <v>55.74</v>
      </c>
      <c r="K68">
        <v>54.384999999999998</v>
      </c>
      <c r="L68">
        <v>53.935000000000002</v>
      </c>
      <c r="M68">
        <v>53.954999999999998</v>
      </c>
      <c r="N68">
        <v>54.335000000000001</v>
      </c>
      <c r="O68">
        <v>56.21</v>
      </c>
      <c r="P68">
        <v>55.58</v>
      </c>
      <c r="Q68">
        <v>54.56</v>
      </c>
      <c r="R68">
        <v>54.8</v>
      </c>
      <c r="S68">
        <v>55.075000000000003</v>
      </c>
      <c r="T68">
        <v>55.6</v>
      </c>
      <c r="U68">
        <v>53.79</v>
      </c>
      <c r="V68">
        <v>54.064999999999998</v>
      </c>
      <c r="W68">
        <v>53.25</v>
      </c>
      <c r="X68">
        <v>51.164999999999999</v>
      </c>
      <c r="Y68">
        <v>52</v>
      </c>
      <c r="Z68">
        <v>52.53</v>
      </c>
      <c r="AA68">
        <v>51.055</v>
      </c>
      <c r="AB68">
        <v>50.37</v>
      </c>
      <c r="AC68">
        <v>50.75</v>
      </c>
      <c r="AD68">
        <v>51.09</v>
      </c>
      <c r="AE68">
        <v>49.6</v>
      </c>
      <c r="AF68">
        <v>50.83</v>
      </c>
      <c r="AG68">
        <v>50.67</v>
      </c>
      <c r="AH68">
        <v>51.76</v>
      </c>
      <c r="AI68">
        <v>51.075000000000003</v>
      </c>
      <c r="AJ68">
        <v>51.725000000000001</v>
      </c>
      <c r="AK68">
        <v>51.234999999999999</v>
      </c>
      <c r="AL68">
        <v>49.713000000000001</v>
      </c>
      <c r="AM68">
        <v>51.055</v>
      </c>
      <c r="AN68">
        <v>52</v>
      </c>
      <c r="AO68">
        <v>51.325000000000003</v>
      </c>
      <c r="AP68">
        <v>52.85</v>
      </c>
      <c r="AQ68">
        <v>52.625</v>
      </c>
      <c r="AR68">
        <v>52.064999999999998</v>
      </c>
      <c r="AS68">
        <v>50.96</v>
      </c>
      <c r="AT68">
        <v>53.55</v>
      </c>
      <c r="AU68">
        <v>52.99</v>
      </c>
      <c r="AV68">
        <v>51.89</v>
      </c>
      <c r="AW68">
        <v>55.134999999999998</v>
      </c>
      <c r="AX68">
        <v>56.69</v>
      </c>
      <c r="AY68">
        <v>55.52</v>
      </c>
      <c r="AZ68">
        <v>54.19</v>
      </c>
      <c r="BA68">
        <v>54.625</v>
      </c>
      <c r="BB68">
        <v>55.04</v>
      </c>
      <c r="BC68">
        <v>53.92</v>
      </c>
      <c r="BD68">
        <v>55.09</v>
      </c>
    </row>
    <row r="69" spans="1:56">
      <c r="A69" t="s">
        <v>172</v>
      </c>
      <c r="B69" t="s">
        <v>95</v>
      </c>
      <c r="C69" t="s">
        <v>180</v>
      </c>
      <c r="D69">
        <v>2199989614640</v>
      </c>
      <c r="E69" t="s">
        <v>181</v>
      </c>
      <c r="F69" t="s">
        <v>165</v>
      </c>
      <c r="G69" t="s">
        <v>166</v>
      </c>
      <c r="H69" s="35">
        <v>42106</v>
      </c>
      <c r="I69">
        <v>55.134999999999998</v>
      </c>
      <c r="J69">
        <v>55.23</v>
      </c>
      <c r="K69">
        <v>55.314999999999998</v>
      </c>
      <c r="L69">
        <v>54.445</v>
      </c>
      <c r="M69">
        <v>55.134999999999998</v>
      </c>
      <c r="N69">
        <v>53.475000000000001</v>
      </c>
      <c r="O69">
        <v>55.344999999999999</v>
      </c>
      <c r="P69">
        <v>55.295000000000002</v>
      </c>
      <c r="Q69">
        <v>54.064999999999998</v>
      </c>
      <c r="R69">
        <v>55.82</v>
      </c>
      <c r="S69">
        <v>55.14</v>
      </c>
      <c r="T69">
        <v>54.16</v>
      </c>
      <c r="U69">
        <v>53.42</v>
      </c>
      <c r="V69">
        <v>54.26</v>
      </c>
      <c r="W69">
        <v>52.655000000000001</v>
      </c>
      <c r="X69">
        <v>50.895000000000003</v>
      </c>
      <c r="Y69">
        <v>51.23</v>
      </c>
      <c r="Z69">
        <v>52.784999999999997</v>
      </c>
      <c r="AA69">
        <v>51.024999999999999</v>
      </c>
      <c r="AB69">
        <v>51.055</v>
      </c>
      <c r="AC69">
        <v>51.185000000000002</v>
      </c>
      <c r="AD69">
        <v>51.55</v>
      </c>
      <c r="AE69">
        <v>50.994999999999997</v>
      </c>
      <c r="AF69">
        <v>53.2</v>
      </c>
      <c r="AG69">
        <v>53.325000000000003</v>
      </c>
      <c r="AH69">
        <v>52.64</v>
      </c>
      <c r="AI69">
        <v>52.88</v>
      </c>
      <c r="AJ69">
        <v>52.435000000000002</v>
      </c>
      <c r="AK69">
        <v>52.88</v>
      </c>
      <c r="AL69">
        <v>53.085000000000001</v>
      </c>
      <c r="AM69">
        <v>53.395000000000003</v>
      </c>
      <c r="AN69">
        <v>52.445</v>
      </c>
      <c r="AO69">
        <v>52.56</v>
      </c>
      <c r="AP69">
        <v>52.755000000000003</v>
      </c>
      <c r="AQ69">
        <v>54.19</v>
      </c>
      <c r="AR69">
        <v>52.274999999999999</v>
      </c>
      <c r="AS69">
        <v>52.11</v>
      </c>
      <c r="AT69">
        <v>55.01</v>
      </c>
      <c r="AU69">
        <v>53.68</v>
      </c>
      <c r="AV69">
        <v>54.015000000000001</v>
      </c>
      <c r="AW69">
        <v>55.024999999999999</v>
      </c>
      <c r="AX69">
        <v>56.125</v>
      </c>
      <c r="AY69">
        <v>54.674999999999997</v>
      </c>
      <c r="AZ69">
        <v>55.42</v>
      </c>
      <c r="BA69">
        <v>56.145000000000003</v>
      </c>
      <c r="BB69">
        <v>56.48</v>
      </c>
      <c r="BC69">
        <v>55.534999999999997</v>
      </c>
      <c r="BD69">
        <v>56.305</v>
      </c>
    </row>
    <row r="70" spans="1:56">
      <c r="A70" t="s">
        <v>172</v>
      </c>
      <c r="B70" t="s">
        <v>95</v>
      </c>
      <c r="C70" t="s">
        <v>180</v>
      </c>
      <c r="D70">
        <v>2199989614640</v>
      </c>
      <c r="E70" t="s">
        <v>181</v>
      </c>
      <c r="F70" t="s">
        <v>165</v>
      </c>
      <c r="G70" t="s">
        <v>166</v>
      </c>
      <c r="H70" s="35">
        <v>42107</v>
      </c>
      <c r="I70">
        <v>55.905000000000001</v>
      </c>
      <c r="J70">
        <v>55.23</v>
      </c>
      <c r="K70">
        <v>55.185000000000002</v>
      </c>
      <c r="L70">
        <v>55.89</v>
      </c>
      <c r="M70">
        <v>55.63</v>
      </c>
      <c r="N70">
        <v>55.055</v>
      </c>
      <c r="O70">
        <v>56.66</v>
      </c>
      <c r="P70">
        <v>56.335000000000001</v>
      </c>
      <c r="Q70">
        <v>53.805</v>
      </c>
      <c r="R70">
        <v>55.024999999999999</v>
      </c>
      <c r="S70">
        <v>59.57</v>
      </c>
      <c r="T70">
        <v>61.134999999999998</v>
      </c>
      <c r="U70">
        <v>73.52</v>
      </c>
      <c r="V70">
        <v>88.03</v>
      </c>
      <c r="W70">
        <v>91.6</v>
      </c>
      <c r="X70">
        <v>97.474999999999994</v>
      </c>
      <c r="Y70">
        <v>112.72</v>
      </c>
      <c r="Z70">
        <v>126.605</v>
      </c>
      <c r="AA70">
        <v>134.785</v>
      </c>
      <c r="AB70">
        <v>137.91999999999999</v>
      </c>
      <c r="AC70">
        <v>142.17500000000001</v>
      </c>
      <c r="AD70">
        <v>146</v>
      </c>
      <c r="AE70">
        <v>150.32</v>
      </c>
      <c r="AF70">
        <v>150.18</v>
      </c>
      <c r="AG70">
        <v>152.4</v>
      </c>
      <c r="AH70">
        <v>149.48500000000001</v>
      </c>
      <c r="AI70">
        <v>142.095</v>
      </c>
      <c r="AJ70">
        <v>138.69</v>
      </c>
      <c r="AK70">
        <v>125.17</v>
      </c>
      <c r="AL70">
        <v>121.61499999999999</v>
      </c>
      <c r="AM70">
        <v>126.175</v>
      </c>
      <c r="AN70">
        <v>122.97499999999999</v>
      </c>
      <c r="AO70">
        <v>117.2</v>
      </c>
      <c r="AP70">
        <v>109.315</v>
      </c>
      <c r="AQ70">
        <v>92.3</v>
      </c>
      <c r="AR70">
        <v>80.37</v>
      </c>
      <c r="AS70">
        <v>68.510000000000005</v>
      </c>
      <c r="AT70">
        <v>64.56</v>
      </c>
      <c r="AU70">
        <v>57.62</v>
      </c>
      <c r="AV70">
        <v>57.36</v>
      </c>
      <c r="AW70">
        <v>59.63</v>
      </c>
      <c r="AX70">
        <v>60.575000000000003</v>
      </c>
      <c r="AY70">
        <v>60.45</v>
      </c>
      <c r="AZ70">
        <v>60.414999999999999</v>
      </c>
      <c r="BA70">
        <v>61.09</v>
      </c>
      <c r="BB70">
        <v>60.494999999999997</v>
      </c>
      <c r="BC70">
        <v>61.2</v>
      </c>
      <c r="BD70">
        <v>61.424999999999997</v>
      </c>
    </row>
    <row r="71" spans="1:56">
      <c r="A71" t="s">
        <v>172</v>
      </c>
      <c r="B71" t="s">
        <v>95</v>
      </c>
      <c r="C71" t="s">
        <v>180</v>
      </c>
      <c r="D71">
        <v>2199989614640</v>
      </c>
      <c r="E71" t="s">
        <v>181</v>
      </c>
      <c r="F71" t="s">
        <v>165</v>
      </c>
      <c r="G71" t="s">
        <v>166</v>
      </c>
      <c r="H71" s="35">
        <v>42108</v>
      </c>
      <c r="I71">
        <v>59.454999999999998</v>
      </c>
      <c r="J71">
        <v>59.825000000000003</v>
      </c>
      <c r="K71">
        <v>61.5</v>
      </c>
      <c r="L71">
        <v>59.22</v>
      </c>
      <c r="M71">
        <v>60.174999999999997</v>
      </c>
      <c r="N71">
        <v>61.36</v>
      </c>
      <c r="O71">
        <v>60.35</v>
      </c>
      <c r="P71">
        <v>60.034999999999997</v>
      </c>
      <c r="Q71">
        <v>60.43</v>
      </c>
      <c r="R71">
        <v>62.814999999999998</v>
      </c>
      <c r="S71">
        <v>65.665000000000006</v>
      </c>
      <c r="T71">
        <v>67.185000000000002</v>
      </c>
      <c r="U71">
        <v>79.2</v>
      </c>
      <c r="V71">
        <v>92.204999999999998</v>
      </c>
      <c r="W71">
        <v>93.7</v>
      </c>
      <c r="X71">
        <v>102.16</v>
      </c>
      <c r="Y71">
        <v>120.27</v>
      </c>
      <c r="Z71">
        <v>129.94999999999999</v>
      </c>
      <c r="AA71">
        <v>133.16999999999999</v>
      </c>
      <c r="AB71">
        <v>134.4</v>
      </c>
      <c r="AC71">
        <v>133.98500000000001</v>
      </c>
      <c r="AD71">
        <v>139.48500000000001</v>
      </c>
      <c r="AE71">
        <v>138.54499999999999</v>
      </c>
      <c r="AF71">
        <v>135.315</v>
      </c>
      <c r="AG71">
        <v>138.27000000000001</v>
      </c>
      <c r="AH71">
        <v>135.79</v>
      </c>
      <c r="AI71">
        <v>132.465</v>
      </c>
      <c r="AJ71">
        <v>135.44</v>
      </c>
      <c r="AK71">
        <v>129.215</v>
      </c>
      <c r="AL71">
        <v>130</v>
      </c>
      <c r="AM71">
        <v>129.66499999999999</v>
      </c>
      <c r="AN71">
        <v>124.29</v>
      </c>
      <c r="AO71">
        <v>120.44499999999999</v>
      </c>
      <c r="AP71">
        <v>113.66500000000001</v>
      </c>
      <c r="AQ71">
        <v>90.29</v>
      </c>
      <c r="AR71">
        <v>78.495000000000005</v>
      </c>
      <c r="AS71">
        <v>69.215000000000003</v>
      </c>
      <c r="AT71">
        <v>64.53</v>
      </c>
      <c r="AU71">
        <v>61.405000000000001</v>
      </c>
      <c r="AV71">
        <v>57.3</v>
      </c>
      <c r="AW71">
        <v>56.91</v>
      </c>
      <c r="AX71">
        <v>58.24</v>
      </c>
      <c r="AY71">
        <v>58.99</v>
      </c>
      <c r="AZ71">
        <v>57.04</v>
      </c>
      <c r="BA71">
        <v>58.64</v>
      </c>
      <c r="BB71">
        <v>58.64</v>
      </c>
      <c r="BC71">
        <v>58.064999999999998</v>
      </c>
      <c r="BD71">
        <v>57.134999999999998</v>
      </c>
    </row>
    <row r="72" spans="1:56">
      <c r="A72" t="s">
        <v>172</v>
      </c>
      <c r="B72" t="s">
        <v>95</v>
      </c>
      <c r="C72" t="s">
        <v>180</v>
      </c>
      <c r="D72">
        <v>2199989614640</v>
      </c>
      <c r="E72" t="s">
        <v>181</v>
      </c>
      <c r="F72" t="s">
        <v>165</v>
      </c>
      <c r="G72" t="s">
        <v>166</v>
      </c>
      <c r="H72" s="35">
        <v>42109</v>
      </c>
      <c r="I72">
        <v>58.05</v>
      </c>
      <c r="J72">
        <v>58.05</v>
      </c>
      <c r="K72">
        <v>57.34</v>
      </c>
      <c r="L72">
        <v>58.515000000000001</v>
      </c>
      <c r="M72">
        <v>58.43</v>
      </c>
      <c r="N72">
        <v>57.04</v>
      </c>
      <c r="O72">
        <v>58.784999999999997</v>
      </c>
      <c r="P72">
        <v>59.49</v>
      </c>
      <c r="Q72">
        <v>58</v>
      </c>
      <c r="R72">
        <v>58.11</v>
      </c>
      <c r="S72">
        <v>63.17</v>
      </c>
      <c r="T72">
        <v>66.78</v>
      </c>
      <c r="U72">
        <v>78.545000000000002</v>
      </c>
      <c r="V72">
        <v>91.185000000000002</v>
      </c>
      <c r="W72">
        <v>96.625</v>
      </c>
      <c r="X72">
        <v>99.584999999999994</v>
      </c>
      <c r="Y72">
        <v>117.565</v>
      </c>
      <c r="Z72">
        <v>130.995</v>
      </c>
      <c r="AA72">
        <v>137.22999999999999</v>
      </c>
      <c r="AB72">
        <v>138.32</v>
      </c>
      <c r="AC72">
        <v>140.66999999999999</v>
      </c>
      <c r="AD72">
        <v>141.46</v>
      </c>
      <c r="AE72">
        <v>146.41499999999999</v>
      </c>
      <c r="AF72">
        <v>141.91999999999999</v>
      </c>
      <c r="AG72">
        <v>142.52500000000001</v>
      </c>
      <c r="AH72">
        <v>139.47499999999999</v>
      </c>
      <c r="AI72">
        <v>138.43</v>
      </c>
      <c r="AJ72">
        <v>138.4</v>
      </c>
      <c r="AK72">
        <v>132.785</v>
      </c>
      <c r="AL72">
        <v>130.29</v>
      </c>
      <c r="AM72">
        <v>128.20500000000001</v>
      </c>
      <c r="AN72">
        <v>129.42500000000001</v>
      </c>
      <c r="AO72">
        <v>123.84</v>
      </c>
      <c r="AP72">
        <v>120.67</v>
      </c>
      <c r="AQ72">
        <v>99.76</v>
      </c>
      <c r="AR72">
        <v>83.36</v>
      </c>
      <c r="AS72">
        <v>73.489999999999995</v>
      </c>
      <c r="AT72">
        <v>68.69</v>
      </c>
      <c r="AU72">
        <v>64.349999999999994</v>
      </c>
      <c r="AV72">
        <v>62.4</v>
      </c>
      <c r="AW72">
        <v>63.52</v>
      </c>
      <c r="AX72">
        <v>67.055000000000007</v>
      </c>
      <c r="AY72">
        <v>65.055000000000007</v>
      </c>
      <c r="AZ72">
        <v>63.954999999999998</v>
      </c>
      <c r="BA72">
        <v>61.405000000000001</v>
      </c>
      <c r="BB72">
        <v>60.37</v>
      </c>
      <c r="BC72">
        <v>59.215000000000003</v>
      </c>
      <c r="BD72">
        <v>58.994999999999997</v>
      </c>
    </row>
    <row r="73" spans="1:56">
      <c r="A73" t="s">
        <v>172</v>
      </c>
      <c r="B73" t="s">
        <v>95</v>
      </c>
      <c r="C73" t="s">
        <v>180</v>
      </c>
      <c r="D73">
        <v>2199989614640</v>
      </c>
      <c r="E73" t="s">
        <v>181</v>
      </c>
      <c r="F73" t="s">
        <v>165</v>
      </c>
      <c r="G73" t="s">
        <v>166</v>
      </c>
      <c r="H73" s="35">
        <v>42110</v>
      </c>
      <c r="I73">
        <v>57.84</v>
      </c>
      <c r="J73">
        <v>57.725000000000001</v>
      </c>
      <c r="K73">
        <v>57.555</v>
      </c>
      <c r="L73">
        <v>58.08</v>
      </c>
      <c r="M73">
        <v>57.454999999999998</v>
      </c>
      <c r="N73">
        <v>56.99</v>
      </c>
      <c r="O73">
        <v>58.195</v>
      </c>
      <c r="P73">
        <v>58.284999999999997</v>
      </c>
      <c r="Q73">
        <v>56.8</v>
      </c>
      <c r="R73">
        <v>60.16</v>
      </c>
      <c r="S73">
        <v>64.05</v>
      </c>
      <c r="T73">
        <v>65.040000000000006</v>
      </c>
      <c r="U73">
        <v>74.64</v>
      </c>
      <c r="V73">
        <v>90.064999999999998</v>
      </c>
      <c r="W73">
        <v>93.36</v>
      </c>
      <c r="X73">
        <v>100.4</v>
      </c>
      <c r="Y73">
        <v>116.815</v>
      </c>
      <c r="Z73">
        <v>126.86499999999999</v>
      </c>
      <c r="AA73">
        <v>126.685</v>
      </c>
      <c r="AB73">
        <v>132.22499999999999</v>
      </c>
      <c r="AC73">
        <v>133.44</v>
      </c>
      <c r="AD73">
        <v>135.19999999999999</v>
      </c>
      <c r="AE73">
        <v>132.815</v>
      </c>
      <c r="AF73">
        <v>130.13</v>
      </c>
      <c r="AG73">
        <v>132.91</v>
      </c>
      <c r="AH73">
        <v>134.63999999999999</v>
      </c>
      <c r="AI73">
        <v>133.505</v>
      </c>
      <c r="AJ73">
        <v>132.655</v>
      </c>
      <c r="AK73">
        <v>131.155</v>
      </c>
      <c r="AL73">
        <v>128.03</v>
      </c>
      <c r="AM73">
        <v>127.825</v>
      </c>
      <c r="AN73">
        <v>119.645</v>
      </c>
      <c r="AO73">
        <v>118.91500000000001</v>
      </c>
      <c r="AP73">
        <v>111.95</v>
      </c>
      <c r="AQ73">
        <v>88.355000000000004</v>
      </c>
      <c r="AR73">
        <v>79.36</v>
      </c>
      <c r="AS73">
        <v>69.965000000000003</v>
      </c>
      <c r="AT73">
        <v>62.734999999999999</v>
      </c>
      <c r="AU73">
        <v>59.14</v>
      </c>
      <c r="AV73">
        <v>58.204999999999998</v>
      </c>
      <c r="AW73">
        <v>59.055</v>
      </c>
      <c r="AX73">
        <v>59.33</v>
      </c>
      <c r="AY73">
        <v>58.56</v>
      </c>
      <c r="AZ73">
        <v>57.375</v>
      </c>
      <c r="BA73">
        <v>57.854999999999997</v>
      </c>
      <c r="BB73">
        <v>58.4</v>
      </c>
      <c r="BC73">
        <v>57.875</v>
      </c>
      <c r="BD73">
        <v>57.47</v>
      </c>
    </row>
    <row r="74" spans="1:56">
      <c r="A74" t="s">
        <v>172</v>
      </c>
      <c r="B74" t="s">
        <v>95</v>
      </c>
      <c r="C74" t="s">
        <v>180</v>
      </c>
      <c r="D74">
        <v>2199989614640</v>
      </c>
      <c r="E74" t="s">
        <v>181</v>
      </c>
      <c r="F74" t="s">
        <v>165</v>
      </c>
      <c r="G74" t="s">
        <v>166</v>
      </c>
      <c r="H74" s="35">
        <v>42111</v>
      </c>
      <c r="I74">
        <v>57.905000000000001</v>
      </c>
      <c r="J74">
        <v>58.174999999999997</v>
      </c>
      <c r="K74">
        <v>56.37</v>
      </c>
      <c r="L74">
        <v>56.59</v>
      </c>
      <c r="M74">
        <v>56.625</v>
      </c>
      <c r="N74">
        <v>56.16</v>
      </c>
      <c r="O74">
        <v>57.055</v>
      </c>
      <c r="P74">
        <v>57.795000000000002</v>
      </c>
      <c r="Q74">
        <v>56.284999999999997</v>
      </c>
      <c r="R74">
        <v>55.905000000000001</v>
      </c>
      <c r="S74">
        <v>59.55</v>
      </c>
      <c r="T74">
        <v>62.29</v>
      </c>
      <c r="U74">
        <v>71.28</v>
      </c>
      <c r="V74">
        <v>85.454999999999998</v>
      </c>
      <c r="W74">
        <v>88.194999999999993</v>
      </c>
      <c r="X74">
        <v>91.6</v>
      </c>
      <c r="Y74">
        <v>113.76</v>
      </c>
      <c r="Z74">
        <v>116.735</v>
      </c>
      <c r="AA74">
        <v>121.31</v>
      </c>
      <c r="AB74">
        <v>125.97</v>
      </c>
      <c r="AC74">
        <v>126.145</v>
      </c>
      <c r="AD74">
        <v>126.24</v>
      </c>
      <c r="AE74">
        <v>125.92</v>
      </c>
      <c r="AF74">
        <v>125.36</v>
      </c>
      <c r="AG74">
        <v>125.74</v>
      </c>
      <c r="AH74">
        <v>124.9</v>
      </c>
      <c r="AI74">
        <v>122.33499999999999</v>
      </c>
      <c r="AJ74">
        <v>119.55</v>
      </c>
      <c r="AK74">
        <v>118.94499999999999</v>
      </c>
      <c r="AL74">
        <v>115.47</v>
      </c>
      <c r="AM74">
        <v>117.795</v>
      </c>
      <c r="AN74">
        <v>114.495</v>
      </c>
      <c r="AO74">
        <v>104.625</v>
      </c>
      <c r="AP74">
        <v>92.51</v>
      </c>
      <c r="AQ74">
        <v>82.305000000000007</v>
      </c>
      <c r="AR74">
        <v>73.295000000000002</v>
      </c>
      <c r="AS74">
        <v>70.015000000000001</v>
      </c>
      <c r="AT74">
        <v>63.395000000000003</v>
      </c>
      <c r="AU74">
        <v>59.104999999999997</v>
      </c>
      <c r="AV74">
        <v>60.99</v>
      </c>
      <c r="AW74">
        <v>57.68</v>
      </c>
      <c r="AX74">
        <v>56.45</v>
      </c>
      <c r="AY74">
        <v>57.935000000000002</v>
      </c>
      <c r="AZ74">
        <v>58.844999999999999</v>
      </c>
      <c r="BA74">
        <v>59.234999999999999</v>
      </c>
      <c r="BB74">
        <v>59.725000000000001</v>
      </c>
      <c r="BC74">
        <v>58.914999999999999</v>
      </c>
      <c r="BD74">
        <v>58.91</v>
      </c>
    </row>
    <row r="75" spans="1:56">
      <c r="A75" t="s">
        <v>172</v>
      </c>
      <c r="B75" t="s">
        <v>95</v>
      </c>
      <c r="C75" t="s">
        <v>180</v>
      </c>
      <c r="D75">
        <v>2199989614640</v>
      </c>
      <c r="E75" t="s">
        <v>181</v>
      </c>
      <c r="F75" t="s">
        <v>165</v>
      </c>
      <c r="G75" t="s">
        <v>166</v>
      </c>
      <c r="H75" s="35">
        <v>42112</v>
      </c>
      <c r="I75">
        <v>57.344999999999999</v>
      </c>
      <c r="J75">
        <v>58.03</v>
      </c>
      <c r="K75">
        <v>56.515000000000001</v>
      </c>
      <c r="L75">
        <v>58.145000000000003</v>
      </c>
      <c r="M75">
        <v>58.414999999999999</v>
      </c>
      <c r="N75">
        <v>57.484999999999999</v>
      </c>
      <c r="O75">
        <v>59.38</v>
      </c>
      <c r="P75">
        <v>59.95</v>
      </c>
      <c r="Q75">
        <v>58.19</v>
      </c>
      <c r="R75">
        <v>57.155000000000001</v>
      </c>
      <c r="S75">
        <v>57.79</v>
      </c>
      <c r="T75">
        <v>58.015000000000001</v>
      </c>
      <c r="U75">
        <v>54.56</v>
      </c>
      <c r="V75">
        <v>53.954999999999998</v>
      </c>
      <c r="W75">
        <v>54.895000000000003</v>
      </c>
      <c r="X75">
        <v>53.92</v>
      </c>
      <c r="Y75">
        <v>52.545000000000002</v>
      </c>
      <c r="Z75">
        <v>53.375</v>
      </c>
      <c r="AA75">
        <v>51.44</v>
      </c>
      <c r="AB75">
        <v>54</v>
      </c>
      <c r="AC75">
        <v>57.695</v>
      </c>
      <c r="AD75">
        <v>57.33</v>
      </c>
      <c r="AE75">
        <v>55.244999999999997</v>
      </c>
      <c r="AF75">
        <v>57.555</v>
      </c>
      <c r="AG75">
        <v>57.585000000000001</v>
      </c>
      <c r="AH75">
        <v>55.215000000000003</v>
      </c>
      <c r="AI75">
        <v>57.164999999999999</v>
      </c>
      <c r="AJ75">
        <v>58.274999999999999</v>
      </c>
      <c r="AK75">
        <v>57.07</v>
      </c>
      <c r="AL75">
        <v>55.935000000000002</v>
      </c>
      <c r="AM75">
        <v>57.49</v>
      </c>
      <c r="AN75">
        <v>56.93</v>
      </c>
      <c r="AO75">
        <v>52.88</v>
      </c>
      <c r="AP75">
        <v>53.405000000000001</v>
      </c>
      <c r="AQ75">
        <v>51.715000000000003</v>
      </c>
      <c r="AR75">
        <v>52.765000000000001</v>
      </c>
      <c r="AS75">
        <v>53.97</v>
      </c>
      <c r="AT75">
        <v>55.405000000000001</v>
      </c>
      <c r="AU75">
        <v>55.22</v>
      </c>
      <c r="AV75">
        <v>58.174999999999997</v>
      </c>
      <c r="AW75">
        <v>56.67</v>
      </c>
      <c r="AX75">
        <v>57.234999999999999</v>
      </c>
      <c r="AY75">
        <v>57.244999999999997</v>
      </c>
      <c r="AZ75">
        <v>57.92</v>
      </c>
      <c r="BA75">
        <v>56.704999999999998</v>
      </c>
      <c r="BB75">
        <v>57.774999999999999</v>
      </c>
      <c r="BC75">
        <v>56.895000000000003</v>
      </c>
      <c r="BD75">
        <v>55.73</v>
      </c>
    </row>
    <row r="76" spans="1:56">
      <c r="A76" t="s">
        <v>172</v>
      </c>
      <c r="B76" t="s">
        <v>95</v>
      </c>
      <c r="C76" t="s">
        <v>180</v>
      </c>
      <c r="D76">
        <v>2199989614640</v>
      </c>
      <c r="E76" t="s">
        <v>181</v>
      </c>
      <c r="F76" t="s">
        <v>165</v>
      </c>
      <c r="G76" t="s">
        <v>166</v>
      </c>
      <c r="H76" s="35">
        <v>42113</v>
      </c>
      <c r="I76">
        <v>56.8</v>
      </c>
      <c r="J76">
        <v>57.185000000000002</v>
      </c>
      <c r="K76">
        <v>55.68</v>
      </c>
      <c r="L76">
        <v>56.945</v>
      </c>
      <c r="M76">
        <v>56.22</v>
      </c>
      <c r="N76">
        <v>54.1</v>
      </c>
      <c r="O76">
        <v>56.14</v>
      </c>
      <c r="P76">
        <v>56.4</v>
      </c>
      <c r="Q76">
        <v>55.73</v>
      </c>
      <c r="R76">
        <v>54.56</v>
      </c>
      <c r="S76">
        <v>55.295000000000002</v>
      </c>
      <c r="T76">
        <v>56.655000000000001</v>
      </c>
      <c r="U76">
        <v>54.29</v>
      </c>
      <c r="V76">
        <v>54.51</v>
      </c>
      <c r="W76">
        <v>54.384999999999998</v>
      </c>
      <c r="X76">
        <v>53.104999999999997</v>
      </c>
      <c r="Y76">
        <v>52.85</v>
      </c>
      <c r="Z76">
        <v>53.405000000000001</v>
      </c>
      <c r="AA76">
        <v>53.73</v>
      </c>
      <c r="AB76">
        <v>51.585000000000001</v>
      </c>
      <c r="AC76">
        <v>52.16</v>
      </c>
      <c r="AD76">
        <v>52.045000000000002</v>
      </c>
      <c r="AE76">
        <v>52.8</v>
      </c>
      <c r="AF76">
        <v>52.914999999999999</v>
      </c>
      <c r="AG76">
        <v>52.78</v>
      </c>
      <c r="AH76">
        <v>51.76</v>
      </c>
      <c r="AI76">
        <v>52.61</v>
      </c>
      <c r="AJ76">
        <v>54.03</v>
      </c>
      <c r="AK76">
        <v>52.784999999999997</v>
      </c>
      <c r="AL76">
        <v>52.96</v>
      </c>
      <c r="AM76">
        <v>54.05</v>
      </c>
      <c r="AN76">
        <v>55.31</v>
      </c>
      <c r="AO76">
        <v>53.57</v>
      </c>
      <c r="AP76">
        <v>53.375</v>
      </c>
      <c r="AQ76">
        <v>54.895000000000003</v>
      </c>
      <c r="AR76">
        <v>53.36</v>
      </c>
      <c r="AS76">
        <v>55.634999999999998</v>
      </c>
      <c r="AT76">
        <v>55.164999999999999</v>
      </c>
      <c r="AU76">
        <v>54.975000000000001</v>
      </c>
      <c r="AV76">
        <v>54.914999999999999</v>
      </c>
      <c r="AW76">
        <v>57.36</v>
      </c>
      <c r="AX76">
        <v>58.225000000000001</v>
      </c>
      <c r="AY76">
        <v>55.84</v>
      </c>
      <c r="AZ76">
        <v>58.734999999999999</v>
      </c>
      <c r="BA76">
        <v>58.015000000000001</v>
      </c>
      <c r="BB76">
        <v>55.774999999999999</v>
      </c>
      <c r="BC76">
        <v>58.015000000000001</v>
      </c>
      <c r="BD76">
        <v>57.97</v>
      </c>
    </row>
    <row r="77" spans="1:56">
      <c r="A77" t="s">
        <v>172</v>
      </c>
      <c r="B77" t="s">
        <v>95</v>
      </c>
      <c r="C77" t="s">
        <v>180</v>
      </c>
      <c r="D77">
        <v>2199989614640</v>
      </c>
      <c r="E77" t="s">
        <v>181</v>
      </c>
      <c r="F77" t="s">
        <v>165</v>
      </c>
      <c r="G77" t="s">
        <v>166</v>
      </c>
      <c r="H77" s="35">
        <v>42114</v>
      </c>
      <c r="I77">
        <v>55.424999999999997</v>
      </c>
      <c r="J77">
        <v>56.524999999999999</v>
      </c>
      <c r="K77">
        <v>56.594999999999999</v>
      </c>
      <c r="L77">
        <v>55.87</v>
      </c>
      <c r="M77">
        <v>55.215000000000003</v>
      </c>
      <c r="N77">
        <v>55.97</v>
      </c>
      <c r="O77">
        <v>56.865000000000002</v>
      </c>
      <c r="P77">
        <v>55.28</v>
      </c>
      <c r="Q77">
        <v>56.575000000000003</v>
      </c>
      <c r="R77">
        <v>56.13</v>
      </c>
      <c r="S77">
        <v>57.295000000000002</v>
      </c>
      <c r="T77">
        <v>61.76</v>
      </c>
      <c r="U77">
        <v>73.885000000000005</v>
      </c>
      <c r="V77">
        <v>83.984999999999999</v>
      </c>
      <c r="W77">
        <v>91.474999999999994</v>
      </c>
      <c r="X77">
        <v>105.07</v>
      </c>
      <c r="Y77">
        <v>126.29</v>
      </c>
      <c r="Z77">
        <v>132.47999999999999</v>
      </c>
      <c r="AA77">
        <v>143.245</v>
      </c>
      <c r="AB77">
        <v>153.29499999999999</v>
      </c>
      <c r="AC77">
        <v>156.70500000000001</v>
      </c>
      <c r="AD77">
        <v>162.22499999999999</v>
      </c>
      <c r="AE77">
        <v>162.73500000000001</v>
      </c>
      <c r="AF77">
        <v>160.785</v>
      </c>
      <c r="AG77">
        <v>158.93</v>
      </c>
      <c r="AH77">
        <v>158.51</v>
      </c>
      <c r="AI77">
        <v>155.6</v>
      </c>
      <c r="AJ77">
        <v>151.85499999999999</v>
      </c>
      <c r="AK77">
        <v>148.815</v>
      </c>
      <c r="AL77">
        <v>143.49</v>
      </c>
      <c r="AM77">
        <v>141.535</v>
      </c>
      <c r="AN77">
        <v>133.69499999999999</v>
      </c>
      <c r="AO77">
        <v>131.97</v>
      </c>
      <c r="AP77">
        <v>125.77500000000001</v>
      </c>
      <c r="AQ77">
        <v>107.49</v>
      </c>
      <c r="AR77">
        <v>101.80500000000001</v>
      </c>
      <c r="AS77">
        <v>94.74</v>
      </c>
      <c r="AT77">
        <v>86.56</v>
      </c>
      <c r="AU77">
        <v>76.415000000000006</v>
      </c>
      <c r="AV77">
        <v>70.334999999999994</v>
      </c>
      <c r="AW77">
        <v>61.39</v>
      </c>
      <c r="AX77">
        <v>63.38</v>
      </c>
      <c r="AY77">
        <v>63.9</v>
      </c>
      <c r="AZ77">
        <v>60.32</v>
      </c>
      <c r="BA77">
        <v>64.290000000000006</v>
      </c>
      <c r="BB77">
        <v>63.185000000000002</v>
      </c>
      <c r="BC77">
        <v>61.055</v>
      </c>
      <c r="BD77">
        <v>63.41</v>
      </c>
    </row>
    <row r="78" spans="1:56">
      <c r="A78" t="s">
        <v>172</v>
      </c>
      <c r="B78" t="s">
        <v>95</v>
      </c>
      <c r="C78" t="s">
        <v>180</v>
      </c>
      <c r="D78">
        <v>2199989614640</v>
      </c>
      <c r="E78" t="s">
        <v>181</v>
      </c>
      <c r="F78" t="s">
        <v>165</v>
      </c>
      <c r="G78" t="s">
        <v>166</v>
      </c>
      <c r="H78" s="35">
        <v>42115</v>
      </c>
      <c r="I78">
        <v>61.44</v>
      </c>
      <c r="J78">
        <v>59.9</v>
      </c>
      <c r="K78">
        <v>61.76</v>
      </c>
      <c r="L78">
        <v>62</v>
      </c>
      <c r="M78">
        <v>61.06</v>
      </c>
      <c r="N78">
        <v>60.125</v>
      </c>
      <c r="O78">
        <v>61.295000000000002</v>
      </c>
      <c r="P78">
        <v>60.88</v>
      </c>
      <c r="Q78">
        <v>60.72</v>
      </c>
      <c r="R78">
        <v>64.545000000000002</v>
      </c>
      <c r="S78">
        <v>64.8</v>
      </c>
      <c r="T78">
        <v>67.715000000000003</v>
      </c>
      <c r="U78">
        <v>77.084999999999994</v>
      </c>
      <c r="V78">
        <v>86.734999999999999</v>
      </c>
      <c r="W78">
        <v>90.24</v>
      </c>
      <c r="X78">
        <v>109.425</v>
      </c>
      <c r="Y78">
        <v>122.785</v>
      </c>
      <c r="Z78">
        <v>129.09</v>
      </c>
      <c r="AA78">
        <v>143.80500000000001</v>
      </c>
      <c r="AB78">
        <v>145.10499999999999</v>
      </c>
      <c r="AC78">
        <v>148.29</v>
      </c>
      <c r="AD78">
        <v>146.83000000000001</v>
      </c>
      <c r="AE78">
        <v>146.08000000000001</v>
      </c>
      <c r="AF78">
        <v>147.07</v>
      </c>
      <c r="AG78">
        <v>148.34</v>
      </c>
      <c r="AH78">
        <v>148.19</v>
      </c>
      <c r="AI78">
        <v>147.91999999999999</v>
      </c>
      <c r="AJ78">
        <v>147.10499999999999</v>
      </c>
      <c r="AK78">
        <v>145.245</v>
      </c>
      <c r="AL78">
        <v>141.745</v>
      </c>
      <c r="AM78">
        <v>139.28</v>
      </c>
      <c r="AN78">
        <v>134.97499999999999</v>
      </c>
      <c r="AO78">
        <v>130.035</v>
      </c>
      <c r="AP78">
        <v>120.96</v>
      </c>
      <c r="AQ78">
        <v>114.735</v>
      </c>
      <c r="AR78">
        <v>100.91</v>
      </c>
      <c r="AS78">
        <v>83.825000000000003</v>
      </c>
      <c r="AT78">
        <v>74.355000000000004</v>
      </c>
      <c r="AU78">
        <v>70.239999999999995</v>
      </c>
      <c r="AV78">
        <v>64.14</v>
      </c>
      <c r="AW78">
        <v>60.594999999999999</v>
      </c>
      <c r="AX78">
        <v>61.424999999999997</v>
      </c>
      <c r="AY78">
        <v>60.414999999999999</v>
      </c>
      <c r="AZ78">
        <v>60.4</v>
      </c>
      <c r="BA78">
        <v>60.604999999999997</v>
      </c>
      <c r="BB78">
        <v>58.66</v>
      </c>
      <c r="BC78">
        <v>60.335000000000001</v>
      </c>
      <c r="BD78">
        <v>60.465000000000003</v>
      </c>
    </row>
    <row r="79" spans="1:56">
      <c r="A79" t="s">
        <v>172</v>
      </c>
      <c r="B79" t="s">
        <v>95</v>
      </c>
      <c r="C79" t="s">
        <v>180</v>
      </c>
      <c r="D79">
        <v>2199989614640</v>
      </c>
      <c r="E79" t="s">
        <v>181</v>
      </c>
      <c r="F79" t="s">
        <v>165</v>
      </c>
      <c r="G79" t="s">
        <v>166</v>
      </c>
      <c r="H79" s="35">
        <v>42116</v>
      </c>
      <c r="I79">
        <v>59.15</v>
      </c>
      <c r="J79">
        <v>59.95</v>
      </c>
      <c r="K79">
        <v>59.155000000000001</v>
      </c>
      <c r="L79">
        <v>58.83</v>
      </c>
      <c r="M79">
        <v>59.055</v>
      </c>
      <c r="N79">
        <v>59.265000000000001</v>
      </c>
      <c r="O79">
        <v>58.77</v>
      </c>
      <c r="P79">
        <v>59.6</v>
      </c>
      <c r="Q79">
        <v>57.92</v>
      </c>
      <c r="R79">
        <v>58.88</v>
      </c>
      <c r="S79">
        <v>62.32</v>
      </c>
      <c r="T79">
        <v>63.12</v>
      </c>
      <c r="U79">
        <v>75.885000000000005</v>
      </c>
      <c r="V79">
        <v>84.834999999999994</v>
      </c>
      <c r="W79">
        <v>92.655000000000001</v>
      </c>
      <c r="X79">
        <v>105.97</v>
      </c>
      <c r="Y79">
        <v>123.04</v>
      </c>
      <c r="Z79">
        <v>135.405</v>
      </c>
      <c r="AA79">
        <v>139.29499999999999</v>
      </c>
      <c r="AB79">
        <v>144.93</v>
      </c>
      <c r="AC79">
        <v>139.49</v>
      </c>
      <c r="AD79">
        <v>141.71</v>
      </c>
      <c r="AE79">
        <v>144.255</v>
      </c>
      <c r="AF79">
        <v>144.91499999999999</v>
      </c>
      <c r="AG79">
        <v>145.66</v>
      </c>
      <c r="AH79">
        <v>146.035</v>
      </c>
      <c r="AI79">
        <v>145.10499999999999</v>
      </c>
      <c r="AJ79">
        <v>142.11000000000001</v>
      </c>
      <c r="AK79">
        <v>138.05000000000001</v>
      </c>
      <c r="AL79">
        <v>137.18</v>
      </c>
      <c r="AM79">
        <v>131.86000000000001</v>
      </c>
      <c r="AN79">
        <v>126</v>
      </c>
      <c r="AO79">
        <v>117.52</v>
      </c>
      <c r="AP79">
        <v>106.605</v>
      </c>
      <c r="AQ79">
        <v>93.49</v>
      </c>
      <c r="AR79">
        <v>89.344999999999999</v>
      </c>
      <c r="AS79">
        <v>84</v>
      </c>
      <c r="AT79">
        <v>75.484999999999999</v>
      </c>
      <c r="AU79">
        <v>72.834999999999994</v>
      </c>
      <c r="AV79">
        <v>65.694999999999993</v>
      </c>
      <c r="AW79">
        <v>58.945</v>
      </c>
      <c r="AX79">
        <v>61.82</v>
      </c>
      <c r="AY79">
        <v>60.26</v>
      </c>
      <c r="AZ79">
        <v>59.854999999999997</v>
      </c>
      <c r="BA79">
        <v>60.685000000000002</v>
      </c>
      <c r="BB79">
        <v>58.66</v>
      </c>
      <c r="BC79">
        <v>57.98</v>
      </c>
      <c r="BD79">
        <v>59.475000000000001</v>
      </c>
    </row>
    <row r="80" spans="1:56">
      <c r="A80" t="s">
        <v>172</v>
      </c>
      <c r="B80" t="s">
        <v>95</v>
      </c>
      <c r="C80" t="s">
        <v>180</v>
      </c>
      <c r="D80">
        <v>2199989614640</v>
      </c>
      <c r="E80" t="s">
        <v>181</v>
      </c>
      <c r="F80" t="s">
        <v>165</v>
      </c>
      <c r="G80" t="s">
        <v>166</v>
      </c>
      <c r="H80" s="35">
        <v>42117</v>
      </c>
      <c r="I80">
        <v>58.414999999999999</v>
      </c>
      <c r="J80">
        <v>58.56</v>
      </c>
      <c r="K80">
        <v>59.52</v>
      </c>
      <c r="L80">
        <v>57.744999999999997</v>
      </c>
      <c r="M80">
        <v>57.23</v>
      </c>
      <c r="N80">
        <v>57.155000000000001</v>
      </c>
      <c r="O80">
        <v>57.44</v>
      </c>
      <c r="P80">
        <v>58.734999999999999</v>
      </c>
      <c r="Q80">
        <v>59.12</v>
      </c>
      <c r="R80">
        <v>59.71</v>
      </c>
      <c r="S80">
        <v>59.44</v>
      </c>
      <c r="T80">
        <v>61.395000000000003</v>
      </c>
      <c r="U80">
        <v>74.78</v>
      </c>
      <c r="V80">
        <v>80.625</v>
      </c>
      <c r="W80">
        <v>89.215000000000003</v>
      </c>
      <c r="X80">
        <v>100.11499999999999</v>
      </c>
      <c r="Y80">
        <v>121.31</v>
      </c>
      <c r="Z80">
        <v>129.39500000000001</v>
      </c>
      <c r="AA80">
        <v>137.29499999999999</v>
      </c>
      <c r="AB80">
        <v>134.92500000000001</v>
      </c>
      <c r="AC80">
        <v>141.10499999999999</v>
      </c>
      <c r="AD80">
        <v>143.745</v>
      </c>
      <c r="AE80">
        <v>142.53</v>
      </c>
      <c r="AF80">
        <v>142.94</v>
      </c>
      <c r="AG80">
        <v>144.41999999999999</v>
      </c>
      <c r="AH80">
        <v>143.88499999999999</v>
      </c>
      <c r="AI80">
        <v>140.77000000000001</v>
      </c>
      <c r="AJ80">
        <v>140.41499999999999</v>
      </c>
      <c r="AK80">
        <v>139.345</v>
      </c>
      <c r="AL80">
        <v>133.72499999999999</v>
      </c>
      <c r="AM80">
        <v>132.58000000000001</v>
      </c>
      <c r="AN80">
        <v>124.08</v>
      </c>
      <c r="AO80">
        <v>119.80500000000001</v>
      </c>
      <c r="AP80">
        <v>111.855</v>
      </c>
      <c r="AQ80">
        <v>97.94</v>
      </c>
      <c r="AR80">
        <v>90.56</v>
      </c>
      <c r="AS80">
        <v>84.43</v>
      </c>
      <c r="AT80">
        <v>76.8</v>
      </c>
      <c r="AU80">
        <v>71.09</v>
      </c>
      <c r="AV80">
        <v>67.855000000000004</v>
      </c>
      <c r="AW80">
        <v>59.454999999999998</v>
      </c>
      <c r="AX80">
        <v>60.784999999999997</v>
      </c>
      <c r="AY80">
        <v>60.924999999999997</v>
      </c>
      <c r="AZ80">
        <v>59.76</v>
      </c>
      <c r="BA80">
        <v>58.45</v>
      </c>
      <c r="BB80">
        <v>59.375</v>
      </c>
      <c r="BC80">
        <v>58.88</v>
      </c>
      <c r="BD80">
        <v>59.215000000000003</v>
      </c>
    </row>
    <row r="81" spans="1:56">
      <c r="A81" t="s">
        <v>172</v>
      </c>
      <c r="B81" t="s">
        <v>95</v>
      </c>
      <c r="C81" t="s">
        <v>180</v>
      </c>
      <c r="D81">
        <v>2199989614640</v>
      </c>
      <c r="E81" t="s">
        <v>181</v>
      </c>
      <c r="F81" t="s">
        <v>165</v>
      </c>
      <c r="G81" t="s">
        <v>166</v>
      </c>
      <c r="H81" s="35">
        <v>42118</v>
      </c>
      <c r="I81">
        <v>58.37</v>
      </c>
      <c r="J81">
        <v>57.774999999999999</v>
      </c>
      <c r="K81">
        <v>58.96</v>
      </c>
      <c r="L81">
        <v>58.115000000000002</v>
      </c>
      <c r="M81">
        <v>57.66</v>
      </c>
      <c r="N81">
        <v>56.98</v>
      </c>
      <c r="O81">
        <v>58.16</v>
      </c>
      <c r="P81">
        <v>58.604999999999997</v>
      </c>
      <c r="Q81">
        <v>58.93</v>
      </c>
      <c r="R81">
        <v>58.625</v>
      </c>
      <c r="S81">
        <v>59.884999999999998</v>
      </c>
      <c r="T81">
        <v>61.024999999999999</v>
      </c>
      <c r="U81">
        <v>72.625</v>
      </c>
      <c r="V81">
        <v>81.564999999999998</v>
      </c>
      <c r="W81">
        <v>87.555000000000007</v>
      </c>
      <c r="X81">
        <v>102.38500000000001</v>
      </c>
      <c r="Y81">
        <v>122.845</v>
      </c>
      <c r="Z81">
        <v>140.61000000000001</v>
      </c>
      <c r="AA81">
        <v>145.98500000000001</v>
      </c>
      <c r="AB81">
        <v>152.72</v>
      </c>
      <c r="AC81">
        <v>155.04</v>
      </c>
      <c r="AD81">
        <v>159.61500000000001</v>
      </c>
      <c r="AE81">
        <v>159.12</v>
      </c>
      <c r="AF81">
        <v>159.69499999999999</v>
      </c>
      <c r="AG81">
        <v>160.065</v>
      </c>
      <c r="AH81">
        <v>158.73500000000001</v>
      </c>
      <c r="AI81">
        <v>152.14500000000001</v>
      </c>
      <c r="AJ81">
        <v>151.13499999999999</v>
      </c>
      <c r="AK81">
        <v>145.345</v>
      </c>
      <c r="AL81">
        <v>138.33500000000001</v>
      </c>
      <c r="AM81">
        <v>138.14500000000001</v>
      </c>
      <c r="AN81">
        <v>129.935</v>
      </c>
      <c r="AO81">
        <v>126.69</v>
      </c>
      <c r="AP81">
        <v>107.565</v>
      </c>
      <c r="AQ81">
        <v>98.515000000000001</v>
      </c>
      <c r="AR81">
        <v>90.75</v>
      </c>
      <c r="AS81">
        <v>83.504999999999995</v>
      </c>
      <c r="AT81">
        <v>74.224999999999994</v>
      </c>
      <c r="AU81">
        <v>63.34</v>
      </c>
      <c r="AV81">
        <v>62.274999999999999</v>
      </c>
      <c r="AW81">
        <v>58.88</v>
      </c>
      <c r="AX81">
        <v>58.91</v>
      </c>
      <c r="AY81">
        <v>61.57</v>
      </c>
      <c r="AZ81">
        <v>59.884999999999998</v>
      </c>
      <c r="BA81">
        <v>56.945</v>
      </c>
      <c r="BB81">
        <v>58.335000000000001</v>
      </c>
      <c r="BC81">
        <v>58.48</v>
      </c>
      <c r="BD81">
        <v>59.09</v>
      </c>
    </row>
    <row r="82" spans="1:56">
      <c r="A82" t="s">
        <v>172</v>
      </c>
      <c r="B82" t="s">
        <v>95</v>
      </c>
      <c r="C82" t="s">
        <v>180</v>
      </c>
      <c r="D82">
        <v>2199989614640</v>
      </c>
      <c r="E82" t="s">
        <v>181</v>
      </c>
      <c r="F82" t="s">
        <v>165</v>
      </c>
      <c r="G82" t="s">
        <v>166</v>
      </c>
      <c r="H82" s="35">
        <v>42119</v>
      </c>
      <c r="I82">
        <v>59.28</v>
      </c>
      <c r="J82">
        <v>59.57</v>
      </c>
      <c r="K82">
        <v>57.71</v>
      </c>
      <c r="L82">
        <v>57.97</v>
      </c>
      <c r="M82">
        <v>57.884999999999998</v>
      </c>
      <c r="N82">
        <v>55.73</v>
      </c>
      <c r="O82">
        <v>59.04</v>
      </c>
      <c r="P82">
        <v>58.784999999999997</v>
      </c>
      <c r="Q82">
        <v>56.62</v>
      </c>
      <c r="R82">
        <v>56.914999999999999</v>
      </c>
      <c r="S82">
        <v>57.244999999999997</v>
      </c>
      <c r="T82">
        <v>56.865000000000002</v>
      </c>
      <c r="U82">
        <v>57.33</v>
      </c>
      <c r="V82">
        <v>54.72</v>
      </c>
      <c r="W82">
        <v>53.085000000000001</v>
      </c>
      <c r="X82">
        <v>53.424999999999997</v>
      </c>
      <c r="Y82">
        <v>52.655000000000001</v>
      </c>
      <c r="Z82">
        <v>52.29</v>
      </c>
      <c r="AA82">
        <v>52.53</v>
      </c>
      <c r="AB82">
        <v>56.604999999999997</v>
      </c>
      <c r="AC82">
        <v>57.28</v>
      </c>
      <c r="AD82">
        <v>58.575000000000003</v>
      </c>
      <c r="AE82">
        <v>59.265000000000001</v>
      </c>
      <c r="AF82">
        <v>59.215000000000003</v>
      </c>
      <c r="AG82">
        <v>60.74</v>
      </c>
      <c r="AH82">
        <v>61.18</v>
      </c>
      <c r="AI82">
        <v>61.12</v>
      </c>
      <c r="AJ82">
        <v>59.905000000000001</v>
      </c>
      <c r="AK82">
        <v>61.375</v>
      </c>
      <c r="AL82">
        <v>62.72</v>
      </c>
      <c r="AM82">
        <v>62.85</v>
      </c>
      <c r="AN82">
        <v>61.17</v>
      </c>
      <c r="AO82">
        <v>54.72</v>
      </c>
      <c r="AP82">
        <v>53.18</v>
      </c>
      <c r="AQ82">
        <v>56.32</v>
      </c>
      <c r="AR82">
        <v>55.7</v>
      </c>
      <c r="AS82">
        <v>56.46</v>
      </c>
      <c r="AT82">
        <v>54.77</v>
      </c>
      <c r="AU82">
        <v>53.63</v>
      </c>
      <c r="AV82">
        <v>57.22</v>
      </c>
      <c r="AW82">
        <v>58.125</v>
      </c>
      <c r="AX82">
        <v>56.435000000000002</v>
      </c>
      <c r="AY82">
        <v>57.244999999999997</v>
      </c>
      <c r="AZ82">
        <v>56.865000000000002</v>
      </c>
      <c r="BA82">
        <v>55.84</v>
      </c>
      <c r="BB82">
        <v>56.13</v>
      </c>
      <c r="BC82">
        <v>56.975000000000001</v>
      </c>
      <c r="BD82">
        <v>55.805</v>
      </c>
    </row>
    <row r="83" spans="1:56">
      <c r="A83" t="s">
        <v>172</v>
      </c>
      <c r="B83" t="s">
        <v>95</v>
      </c>
      <c r="C83" t="s">
        <v>180</v>
      </c>
      <c r="D83">
        <v>2199989614640</v>
      </c>
      <c r="E83" t="s">
        <v>181</v>
      </c>
      <c r="F83" t="s">
        <v>165</v>
      </c>
      <c r="G83" t="s">
        <v>166</v>
      </c>
      <c r="H83" s="35">
        <v>42120</v>
      </c>
      <c r="I83">
        <v>56.58</v>
      </c>
      <c r="J83">
        <v>56.75</v>
      </c>
      <c r="K83">
        <v>56.094999999999999</v>
      </c>
      <c r="L83">
        <v>55.295000000000002</v>
      </c>
      <c r="M83">
        <v>55.52</v>
      </c>
      <c r="N83">
        <v>54.56</v>
      </c>
      <c r="O83">
        <v>55.06</v>
      </c>
      <c r="P83">
        <v>55.454999999999998</v>
      </c>
      <c r="Q83">
        <v>54.814999999999998</v>
      </c>
      <c r="R83">
        <v>53.97</v>
      </c>
      <c r="S83">
        <v>55.92</v>
      </c>
      <c r="T83">
        <v>55.34</v>
      </c>
      <c r="U83">
        <v>54.85</v>
      </c>
      <c r="V83">
        <v>53.825000000000003</v>
      </c>
      <c r="W83">
        <v>52.284999999999997</v>
      </c>
      <c r="X83">
        <v>51.104999999999997</v>
      </c>
      <c r="Y83">
        <v>51.89</v>
      </c>
      <c r="Z83">
        <v>52.255000000000003</v>
      </c>
      <c r="AA83">
        <v>50.27</v>
      </c>
      <c r="AB83">
        <v>51.984999999999999</v>
      </c>
      <c r="AC83">
        <v>51.33</v>
      </c>
      <c r="AD83">
        <v>49.984999999999999</v>
      </c>
      <c r="AE83">
        <v>51.564999999999998</v>
      </c>
      <c r="AF83">
        <v>53.555</v>
      </c>
      <c r="AG83">
        <v>54.38</v>
      </c>
      <c r="AH83">
        <v>56.784999999999997</v>
      </c>
      <c r="AI83">
        <v>58.064999999999998</v>
      </c>
      <c r="AJ83">
        <v>56.4</v>
      </c>
      <c r="AK83">
        <v>56.59</v>
      </c>
      <c r="AL83">
        <v>55.49</v>
      </c>
      <c r="AM83">
        <v>56.27</v>
      </c>
      <c r="AN83">
        <v>57.01</v>
      </c>
      <c r="AO83">
        <v>58.975000000000001</v>
      </c>
      <c r="AP83">
        <v>55.984999999999999</v>
      </c>
      <c r="AQ83">
        <v>54.88</v>
      </c>
      <c r="AR83">
        <v>52.91</v>
      </c>
      <c r="AS83">
        <v>52.914999999999999</v>
      </c>
      <c r="AT83">
        <v>54.365000000000002</v>
      </c>
      <c r="AU83">
        <v>55.344999999999999</v>
      </c>
      <c r="AV83">
        <v>56.64</v>
      </c>
      <c r="AW83">
        <v>57.075000000000003</v>
      </c>
      <c r="AX83">
        <v>58.924999999999997</v>
      </c>
      <c r="AY83">
        <v>58.08</v>
      </c>
      <c r="AZ83">
        <v>55.875</v>
      </c>
      <c r="BA83">
        <v>58.125</v>
      </c>
      <c r="BB83">
        <v>57.65</v>
      </c>
      <c r="BC83">
        <v>55.36</v>
      </c>
      <c r="BD83">
        <v>57.2</v>
      </c>
    </row>
    <row r="84" spans="1:56">
      <c r="A84" t="s">
        <v>172</v>
      </c>
      <c r="B84" t="s">
        <v>95</v>
      </c>
      <c r="C84" t="s">
        <v>180</v>
      </c>
      <c r="D84">
        <v>2199989614640</v>
      </c>
      <c r="E84" t="s">
        <v>181</v>
      </c>
      <c r="F84" t="s">
        <v>165</v>
      </c>
      <c r="G84" t="s">
        <v>166</v>
      </c>
      <c r="H84" s="35">
        <v>42121</v>
      </c>
      <c r="I84">
        <v>56.225000000000001</v>
      </c>
      <c r="J84">
        <v>56.03</v>
      </c>
      <c r="K84">
        <v>57.185000000000002</v>
      </c>
      <c r="L84">
        <v>55.484999999999999</v>
      </c>
      <c r="M84">
        <v>54.69</v>
      </c>
      <c r="N84">
        <v>54.77</v>
      </c>
      <c r="O84">
        <v>56.86</v>
      </c>
      <c r="P84">
        <v>56.16</v>
      </c>
      <c r="Q84">
        <v>55.424999999999997</v>
      </c>
      <c r="R84">
        <v>58.72</v>
      </c>
      <c r="S84">
        <v>60.594999999999999</v>
      </c>
      <c r="T84">
        <v>61.405000000000001</v>
      </c>
      <c r="U84">
        <v>70.784999999999997</v>
      </c>
      <c r="V84">
        <v>83.41</v>
      </c>
      <c r="W84">
        <v>91.855000000000004</v>
      </c>
      <c r="X84">
        <v>105.105</v>
      </c>
      <c r="Y84">
        <v>125.42</v>
      </c>
      <c r="Z84">
        <v>136.9</v>
      </c>
      <c r="AA84">
        <v>141.68</v>
      </c>
      <c r="AB84">
        <v>148.59</v>
      </c>
      <c r="AC84">
        <v>155.66499999999999</v>
      </c>
      <c r="AD84">
        <v>160.41499999999999</v>
      </c>
      <c r="AE84">
        <v>162.75</v>
      </c>
      <c r="AF84">
        <v>165.58500000000001</v>
      </c>
      <c r="AG84">
        <v>167.12</v>
      </c>
      <c r="AH84">
        <v>164.815</v>
      </c>
      <c r="AI84">
        <v>165.66499999999999</v>
      </c>
      <c r="AJ84">
        <v>162.465</v>
      </c>
      <c r="AK84">
        <v>162.47999999999999</v>
      </c>
      <c r="AL84">
        <v>158.05000000000001</v>
      </c>
      <c r="AM84">
        <v>155.64500000000001</v>
      </c>
      <c r="AN84">
        <v>147.76</v>
      </c>
      <c r="AO84">
        <v>137.72999999999999</v>
      </c>
      <c r="AP84">
        <v>126.11</v>
      </c>
      <c r="AQ84">
        <v>106.93</v>
      </c>
      <c r="AR84">
        <v>91.614999999999995</v>
      </c>
      <c r="AS84">
        <v>82.21</v>
      </c>
      <c r="AT84">
        <v>78.204999999999998</v>
      </c>
      <c r="AU84">
        <v>74.334999999999994</v>
      </c>
      <c r="AV84">
        <v>71.52</v>
      </c>
      <c r="AW84">
        <v>64.56</v>
      </c>
      <c r="AX84">
        <v>66.784999999999997</v>
      </c>
      <c r="AY84">
        <v>65.84</v>
      </c>
      <c r="AZ84">
        <v>66.64</v>
      </c>
      <c r="BA84">
        <v>66.45</v>
      </c>
      <c r="BB84">
        <v>64.959999999999994</v>
      </c>
      <c r="BC84">
        <v>66.349999999999994</v>
      </c>
      <c r="BD84">
        <v>65.454999999999998</v>
      </c>
    </row>
    <row r="85" spans="1:56">
      <c r="A85" t="s">
        <v>172</v>
      </c>
      <c r="B85" t="s">
        <v>95</v>
      </c>
      <c r="C85" t="s">
        <v>180</v>
      </c>
      <c r="D85">
        <v>2199989614640</v>
      </c>
      <c r="E85" t="s">
        <v>181</v>
      </c>
      <c r="F85" t="s">
        <v>165</v>
      </c>
      <c r="G85" t="s">
        <v>166</v>
      </c>
      <c r="H85" s="35">
        <v>42122</v>
      </c>
      <c r="I85">
        <v>64.144999999999996</v>
      </c>
      <c r="J85">
        <v>64.56</v>
      </c>
      <c r="K85">
        <v>65.344999999999999</v>
      </c>
      <c r="L85">
        <v>64.77</v>
      </c>
      <c r="M85">
        <v>63.295000000000002</v>
      </c>
      <c r="N85">
        <v>64.495000000000005</v>
      </c>
      <c r="O85">
        <v>64.13</v>
      </c>
      <c r="P85">
        <v>63.935000000000002</v>
      </c>
      <c r="Q85">
        <v>65.375</v>
      </c>
      <c r="R85">
        <v>66</v>
      </c>
      <c r="S85">
        <v>65.680000000000007</v>
      </c>
      <c r="T85">
        <v>68.239999999999995</v>
      </c>
      <c r="U85">
        <v>78.319999999999993</v>
      </c>
      <c r="V85">
        <v>90.37</v>
      </c>
      <c r="W85">
        <v>99.405000000000001</v>
      </c>
      <c r="X85">
        <v>111.84</v>
      </c>
      <c r="Y85">
        <v>124.22499999999999</v>
      </c>
      <c r="Z85">
        <v>140.89500000000001</v>
      </c>
      <c r="AA85">
        <v>149.82499999999999</v>
      </c>
      <c r="AB85">
        <v>159.16999999999999</v>
      </c>
      <c r="AC85">
        <v>162.96</v>
      </c>
      <c r="AD85">
        <v>166.685</v>
      </c>
      <c r="AE85">
        <v>166</v>
      </c>
      <c r="AF85">
        <v>167.49</v>
      </c>
      <c r="AG85">
        <v>171.42500000000001</v>
      </c>
      <c r="AH85">
        <v>168.685</v>
      </c>
      <c r="AI85">
        <v>164.22499999999999</v>
      </c>
      <c r="AJ85">
        <v>160.495</v>
      </c>
      <c r="AK85">
        <v>159.97</v>
      </c>
      <c r="AL85">
        <v>156.73500000000001</v>
      </c>
      <c r="AM85">
        <v>152.095</v>
      </c>
      <c r="AN85">
        <v>149.61500000000001</v>
      </c>
      <c r="AO85">
        <v>143.155</v>
      </c>
      <c r="AP85">
        <v>133.84</v>
      </c>
      <c r="AQ85">
        <v>110.33499999999999</v>
      </c>
      <c r="AR85">
        <v>100.065</v>
      </c>
      <c r="AS85">
        <v>91.165000000000006</v>
      </c>
      <c r="AT85">
        <v>82.5</v>
      </c>
      <c r="AU85">
        <v>75.295000000000002</v>
      </c>
      <c r="AV85">
        <v>67.52</v>
      </c>
      <c r="AW85">
        <v>63.244999999999997</v>
      </c>
      <c r="AX85">
        <v>62.37</v>
      </c>
      <c r="AY85">
        <v>63.33</v>
      </c>
      <c r="AZ85">
        <v>62.32</v>
      </c>
      <c r="BA85">
        <v>62.51</v>
      </c>
      <c r="BB85">
        <v>62.72</v>
      </c>
      <c r="BC85">
        <v>61.04</v>
      </c>
      <c r="BD85">
        <v>62.61</v>
      </c>
    </row>
    <row r="86" spans="1:56">
      <c r="A86" t="s">
        <v>172</v>
      </c>
      <c r="B86" t="s">
        <v>95</v>
      </c>
      <c r="C86" t="s">
        <v>180</v>
      </c>
      <c r="D86">
        <v>2199989614640</v>
      </c>
      <c r="E86" t="s">
        <v>181</v>
      </c>
      <c r="F86" t="s">
        <v>165</v>
      </c>
      <c r="G86" t="s">
        <v>166</v>
      </c>
      <c r="H86" s="35">
        <v>42123</v>
      </c>
      <c r="I86">
        <v>62</v>
      </c>
      <c r="J86">
        <v>63.07</v>
      </c>
      <c r="K86">
        <v>62.67</v>
      </c>
      <c r="L86">
        <v>61.634999999999998</v>
      </c>
      <c r="M86">
        <v>60.75</v>
      </c>
      <c r="N86">
        <v>60.4</v>
      </c>
      <c r="O86">
        <v>61.185000000000002</v>
      </c>
      <c r="P86">
        <v>60.305</v>
      </c>
      <c r="Q86">
        <v>58.465000000000003</v>
      </c>
      <c r="R86">
        <v>60.11</v>
      </c>
      <c r="S86">
        <v>64.814999999999998</v>
      </c>
      <c r="T86">
        <v>66.53</v>
      </c>
      <c r="U86">
        <v>79.105000000000004</v>
      </c>
      <c r="V86">
        <v>92.4</v>
      </c>
      <c r="W86">
        <v>93.82</v>
      </c>
      <c r="X86">
        <v>108.48</v>
      </c>
      <c r="Y86">
        <v>125.825</v>
      </c>
      <c r="Z86">
        <v>146.01499999999999</v>
      </c>
      <c r="AA86">
        <v>156.35499999999999</v>
      </c>
      <c r="AB86">
        <v>163.07</v>
      </c>
      <c r="AC86">
        <v>164.435</v>
      </c>
      <c r="AD86">
        <v>170.3</v>
      </c>
      <c r="AE86">
        <v>165.345</v>
      </c>
      <c r="AF86">
        <v>169.61500000000001</v>
      </c>
      <c r="AG86">
        <v>179.65</v>
      </c>
      <c r="AH86">
        <v>174.33500000000001</v>
      </c>
      <c r="AI86">
        <v>168.30500000000001</v>
      </c>
      <c r="AJ86">
        <v>164.625</v>
      </c>
      <c r="AK86">
        <v>164.70500000000001</v>
      </c>
      <c r="AL86">
        <v>156.36500000000001</v>
      </c>
      <c r="AM86">
        <v>150.755</v>
      </c>
      <c r="AN86">
        <v>146.99</v>
      </c>
      <c r="AO86">
        <v>137.66499999999999</v>
      </c>
      <c r="AP86">
        <v>131.68</v>
      </c>
      <c r="AQ86">
        <v>112.285</v>
      </c>
      <c r="AR86">
        <v>97.825000000000003</v>
      </c>
      <c r="AS86">
        <v>84.814999999999998</v>
      </c>
      <c r="AT86">
        <v>76.42</v>
      </c>
      <c r="AU86">
        <v>75.935000000000002</v>
      </c>
      <c r="AV86">
        <v>70.48</v>
      </c>
      <c r="AW86">
        <v>65.185000000000002</v>
      </c>
      <c r="AX86">
        <v>65.215000000000003</v>
      </c>
      <c r="AY86">
        <v>65.165000000000006</v>
      </c>
      <c r="AZ86">
        <v>64.239999999999995</v>
      </c>
      <c r="BA86">
        <v>64.915000000000006</v>
      </c>
      <c r="BB86">
        <v>65.504999999999995</v>
      </c>
      <c r="BC86">
        <v>64.125</v>
      </c>
      <c r="BD86">
        <v>65.855000000000004</v>
      </c>
    </row>
    <row r="87" spans="1:56">
      <c r="A87" t="s">
        <v>172</v>
      </c>
      <c r="B87" t="s">
        <v>95</v>
      </c>
      <c r="C87" t="s">
        <v>180</v>
      </c>
      <c r="D87">
        <v>2199989614640</v>
      </c>
      <c r="E87" t="s">
        <v>181</v>
      </c>
      <c r="F87" t="s">
        <v>165</v>
      </c>
      <c r="G87" t="s">
        <v>166</v>
      </c>
      <c r="H87" s="35">
        <v>42124</v>
      </c>
      <c r="I87">
        <v>64.465000000000003</v>
      </c>
      <c r="J87">
        <v>63.555</v>
      </c>
      <c r="K87">
        <v>64.430000000000007</v>
      </c>
      <c r="L87">
        <v>64.224999999999994</v>
      </c>
      <c r="M87">
        <v>63.36</v>
      </c>
      <c r="N87">
        <v>62.4</v>
      </c>
      <c r="O87">
        <v>63.47</v>
      </c>
      <c r="P87">
        <v>63.854999999999997</v>
      </c>
      <c r="Q87">
        <v>63.344999999999999</v>
      </c>
      <c r="R87">
        <v>62.515000000000001</v>
      </c>
      <c r="S87">
        <v>64.62</v>
      </c>
      <c r="T87">
        <v>65.92</v>
      </c>
      <c r="U87">
        <v>72.209999999999994</v>
      </c>
      <c r="V87">
        <v>87.57</v>
      </c>
      <c r="W87">
        <v>94.59</v>
      </c>
      <c r="X87">
        <v>108.05</v>
      </c>
      <c r="Y87">
        <v>126.735</v>
      </c>
      <c r="Z87">
        <v>139.15</v>
      </c>
      <c r="AA87">
        <v>151.95500000000001</v>
      </c>
      <c r="AB87">
        <v>152.46</v>
      </c>
      <c r="AC87">
        <v>155.82499999999999</v>
      </c>
      <c r="AD87">
        <v>154.47999999999999</v>
      </c>
      <c r="AE87">
        <v>155.6</v>
      </c>
      <c r="AF87">
        <v>155.72999999999999</v>
      </c>
      <c r="AG87">
        <v>155.45500000000001</v>
      </c>
      <c r="AH87">
        <v>155.25</v>
      </c>
      <c r="AI87">
        <v>153.47</v>
      </c>
      <c r="AJ87">
        <v>152.30500000000001</v>
      </c>
      <c r="AK87">
        <v>149.32499999999999</v>
      </c>
      <c r="AL87">
        <v>145.46</v>
      </c>
      <c r="AM87">
        <v>145.08500000000001</v>
      </c>
      <c r="AN87">
        <v>142.595</v>
      </c>
      <c r="AO87">
        <v>135.375</v>
      </c>
      <c r="AP87">
        <v>130.75</v>
      </c>
      <c r="AQ87">
        <v>114.095</v>
      </c>
      <c r="AR87">
        <v>99.584999999999994</v>
      </c>
      <c r="AS87">
        <v>85.57</v>
      </c>
      <c r="AT87">
        <v>77.2</v>
      </c>
      <c r="AU87">
        <v>72.704999999999998</v>
      </c>
      <c r="AV87">
        <v>71.375</v>
      </c>
      <c r="AW87">
        <v>66.734999999999999</v>
      </c>
      <c r="AX87">
        <v>64.224999999999994</v>
      </c>
      <c r="AY87">
        <v>66.224999999999994</v>
      </c>
      <c r="AZ87">
        <v>64.56</v>
      </c>
      <c r="BA87">
        <v>63.2</v>
      </c>
      <c r="BB87">
        <v>65.52</v>
      </c>
      <c r="BC87">
        <v>68.814999999999998</v>
      </c>
      <c r="BD87">
        <v>65.745000000000005</v>
      </c>
    </row>
    <row r="88" spans="1:56">
      <c r="A88" t="s">
        <v>172</v>
      </c>
      <c r="B88" t="s">
        <v>95</v>
      </c>
      <c r="C88" t="s">
        <v>180</v>
      </c>
      <c r="D88">
        <v>2199989614640</v>
      </c>
      <c r="E88" t="s">
        <v>181</v>
      </c>
      <c r="F88" t="s">
        <v>165</v>
      </c>
      <c r="G88" t="s">
        <v>166</v>
      </c>
      <c r="H88" s="35">
        <v>42125</v>
      </c>
      <c r="I88">
        <v>63.18</v>
      </c>
      <c r="J88">
        <v>64.435000000000002</v>
      </c>
      <c r="K88">
        <v>63.905000000000001</v>
      </c>
      <c r="L88">
        <v>62.7</v>
      </c>
      <c r="M88">
        <v>63.57</v>
      </c>
      <c r="N88">
        <v>64.064999999999998</v>
      </c>
      <c r="O88">
        <v>62.67</v>
      </c>
      <c r="P88">
        <v>62.77</v>
      </c>
      <c r="Q88">
        <v>63.645000000000003</v>
      </c>
      <c r="R88">
        <v>63.3</v>
      </c>
      <c r="S88">
        <v>67.484999999999999</v>
      </c>
      <c r="T88">
        <v>69.89</v>
      </c>
      <c r="U88">
        <v>77.63</v>
      </c>
      <c r="V88">
        <v>90.545000000000002</v>
      </c>
      <c r="W88">
        <v>97.25</v>
      </c>
      <c r="X88">
        <v>104.11</v>
      </c>
      <c r="Y88">
        <v>125.55</v>
      </c>
      <c r="Z88">
        <v>132.995</v>
      </c>
      <c r="AA88">
        <v>137.965</v>
      </c>
      <c r="AB88">
        <v>145.54</v>
      </c>
      <c r="AC88">
        <v>152.845</v>
      </c>
      <c r="AD88">
        <v>154.47999999999999</v>
      </c>
      <c r="AE88">
        <v>151.19999999999999</v>
      </c>
      <c r="AF88">
        <v>150.41499999999999</v>
      </c>
      <c r="AG88">
        <v>154.29</v>
      </c>
      <c r="AH88">
        <v>152</v>
      </c>
      <c r="AI88">
        <v>146.30500000000001</v>
      </c>
      <c r="AJ88">
        <v>146.125</v>
      </c>
      <c r="AK88">
        <v>145.54</v>
      </c>
      <c r="AL88">
        <v>142.76499999999999</v>
      </c>
      <c r="AM88">
        <v>140.035</v>
      </c>
      <c r="AN88">
        <v>134.685</v>
      </c>
      <c r="AO88">
        <v>132.37</v>
      </c>
      <c r="AP88">
        <v>116.11</v>
      </c>
      <c r="AQ88">
        <v>103.215</v>
      </c>
      <c r="AR88">
        <v>94.034999999999997</v>
      </c>
      <c r="AS88">
        <v>85.52</v>
      </c>
      <c r="AT88">
        <v>80.48</v>
      </c>
      <c r="AU88">
        <v>72.144999999999996</v>
      </c>
      <c r="AV88">
        <v>66.7</v>
      </c>
      <c r="AW88">
        <v>62.74</v>
      </c>
      <c r="AX88">
        <v>60.94</v>
      </c>
      <c r="AY88">
        <v>62.18</v>
      </c>
      <c r="AZ88">
        <v>62.365000000000002</v>
      </c>
      <c r="BA88">
        <v>59.97</v>
      </c>
      <c r="BB88">
        <v>62.414999999999999</v>
      </c>
      <c r="BC88">
        <v>62.655000000000001</v>
      </c>
      <c r="BD88">
        <v>60.064999999999998</v>
      </c>
    </row>
    <row r="89" spans="1:56">
      <c r="A89" t="s">
        <v>172</v>
      </c>
      <c r="B89" t="s">
        <v>95</v>
      </c>
      <c r="C89" t="s">
        <v>180</v>
      </c>
      <c r="D89">
        <v>2199989614640</v>
      </c>
      <c r="E89" t="s">
        <v>181</v>
      </c>
      <c r="F89" t="s">
        <v>165</v>
      </c>
      <c r="G89" t="s">
        <v>166</v>
      </c>
      <c r="H89" s="35">
        <v>42126</v>
      </c>
      <c r="I89">
        <v>60.75</v>
      </c>
      <c r="J89">
        <v>60.96</v>
      </c>
      <c r="K89">
        <v>60.64</v>
      </c>
      <c r="L89">
        <v>61.04</v>
      </c>
      <c r="M89">
        <v>60.4</v>
      </c>
      <c r="N89">
        <v>59.344999999999999</v>
      </c>
      <c r="O89">
        <v>61.215000000000003</v>
      </c>
      <c r="P89">
        <v>61.715000000000003</v>
      </c>
      <c r="Q89">
        <v>61.44</v>
      </c>
      <c r="R89">
        <v>60.27</v>
      </c>
      <c r="S89">
        <v>59.774999999999999</v>
      </c>
      <c r="T89">
        <v>59.795000000000002</v>
      </c>
      <c r="U89">
        <v>58.414999999999999</v>
      </c>
      <c r="V89">
        <v>58.29</v>
      </c>
      <c r="W89">
        <v>58.335000000000001</v>
      </c>
      <c r="X89">
        <v>58</v>
      </c>
      <c r="Y89">
        <v>57.645000000000003</v>
      </c>
      <c r="Z89">
        <v>58.594999999999999</v>
      </c>
      <c r="AA89">
        <v>57.664999999999999</v>
      </c>
      <c r="AB89">
        <v>63.82</v>
      </c>
      <c r="AC89">
        <v>64.53</v>
      </c>
      <c r="AD89">
        <v>63.01</v>
      </c>
      <c r="AE89">
        <v>61.63</v>
      </c>
      <c r="AF89">
        <v>63.17</v>
      </c>
      <c r="AG89">
        <v>65.819999999999993</v>
      </c>
      <c r="AH89">
        <v>64.02</v>
      </c>
      <c r="AI89">
        <v>63.02</v>
      </c>
      <c r="AJ89">
        <v>66.034999999999997</v>
      </c>
      <c r="AK89">
        <v>65.069999999999993</v>
      </c>
      <c r="AL89">
        <v>63.09</v>
      </c>
      <c r="AM89">
        <v>64.430000000000007</v>
      </c>
      <c r="AN89">
        <v>63.664999999999999</v>
      </c>
      <c r="AO89">
        <v>58.29</v>
      </c>
      <c r="AP89">
        <v>58.7</v>
      </c>
      <c r="AQ89">
        <v>58.77</v>
      </c>
      <c r="AR89">
        <v>57.15</v>
      </c>
      <c r="AS89">
        <v>58.515000000000001</v>
      </c>
      <c r="AT89">
        <v>59.344999999999999</v>
      </c>
      <c r="AU89">
        <v>59.79</v>
      </c>
      <c r="AV89">
        <v>61.185000000000002</v>
      </c>
      <c r="AW89">
        <v>61.6</v>
      </c>
      <c r="AX89">
        <v>62.11</v>
      </c>
      <c r="AY89">
        <v>60.575000000000003</v>
      </c>
      <c r="AZ89">
        <v>60.98</v>
      </c>
      <c r="BA89">
        <v>61.26</v>
      </c>
      <c r="BB89">
        <v>61.664999999999999</v>
      </c>
      <c r="BC89">
        <v>59.664999999999999</v>
      </c>
      <c r="BD89">
        <v>61.49</v>
      </c>
    </row>
    <row r="90" spans="1:56">
      <c r="A90" t="s">
        <v>172</v>
      </c>
      <c r="B90" t="s">
        <v>95</v>
      </c>
      <c r="C90" t="s">
        <v>180</v>
      </c>
      <c r="D90">
        <v>2199989614640</v>
      </c>
      <c r="E90" t="s">
        <v>181</v>
      </c>
      <c r="F90" t="s">
        <v>165</v>
      </c>
      <c r="G90" t="s">
        <v>166</v>
      </c>
      <c r="H90" s="35">
        <v>42127</v>
      </c>
      <c r="I90">
        <v>60.72</v>
      </c>
      <c r="J90">
        <v>59.215000000000003</v>
      </c>
      <c r="K90">
        <v>61.71</v>
      </c>
      <c r="L90">
        <v>60.784999999999997</v>
      </c>
      <c r="M90">
        <v>60.45</v>
      </c>
      <c r="N90">
        <v>59.9</v>
      </c>
      <c r="O90">
        <v>60.594999999999999</v>
      </c>
      <c r="P90">
        <v>61.265000000000001</v>
      </c>
      <c r="Q90">
        <v>58.7</v>
      </c>
      <c r="R90">
        <v>60.61</v>
      </c>
      <c r="S90">
        <v>60.384999999999998</v>
      </c>
      <c r="T90">
        <v>59.884999999999998</v>
      </c>
      <c r="U90">
        <v>59.01</v>
      </c>
      <c r="V90">
        <v>59.024999999999999</v>
      </c>
      <c r="W90">
        <v>57.63</v>
      </c>
      <c r="X90">
        <v>57.634999999999998</v>
      </c>
      <c r="Y90">
        <v>58.125</v>
      </c>
      <c r="Z90">
        <v>56.96</v>
      </c>
      <c r="AA90">
        <v>56.115000000000002</v>
      </c>
      <c r="AB90">
        <v>57.52</v>
      </c>
      <c r="AC90">
        <v>57.31</v>
      </c>
      <c r="AD90">
        <v>56.56</v>
      </c>
      <c r="AE90">
        <v>59.695</v>
      </c>
      <c r="AF90">
        <v>58.225000000000001</v>
      </c>
      <c r="AG90">
        <v>62.21</v>
      </c>
      <c r="AH90">
        <v>62.844999999999999</v>
      </c>
      <c r="AI90">
        <v>62.255000000000003</v>
      </c>
      <c r="AJ90">
        <v>61.875</v>
      </c>
      <c r="AK90">
        <v>61.244999999999997</v>
      </c>
      <c r="AL90">
        <v>62.225000000000001</v>
      </c>
      <c r="AM90">
        <v>64.144999999999996</v>
      </c>
      <c r="AN90">
        <v>63.17</v>
      </c>
      <c r="AO90">
        <v>63.28</v>
      </c>
      <c r="AP90">
        <v>63.92</v>
      </c>
      <c r="AQ90">
        <v>57.55</v>
      </c>
      <c r="AR90">
        <v>60.72</v>
      </c>
      <c r="AS90">
        <v>63.055</v>
      </c>
      <c r="AT90">
        <v>57.344999999999999</v>
      </c>
      <c r="AU90">
        <v>59.505000000000003</v>
      </c>
      <c r="AV90">
        <v>60.48</v>
      </c>
      <c r="AW90">
        <v>60.365000000000002</v>
      </c>
      <c r="AX90">
        <v>60.865000000000002</v>
      </c>
      <c r="AY90">
        <v>62.305</v>
      </c>
      <c r="AZ90">
        <v>61.79</v>
      </c>
      <c r="BA90">
        <v>60.66</v>
      </c>
      <c r="BB90">
        <v>61.36</v>
      </c>
      <c r="BC90">
        <v>61.52</v>
      </c>
      <c r="BD90">
        <v>62.32</v>
      </c>
    </row>
    <row r="91" spans="1:56">
      <c r="A91" t="s">
        <v>172</v>
      </c>
      <c r="B91" t="s">
        <v>95</v>
      </c>
      <c r="C91" t="s">
        <v>180</v>
      </c>
      <c r="D91">
        <v>2199989614640</v>
      </c>
      <c r="E91" t="s">
        <v>181</v>
      </c>
      <c r="F91" t="s">
        <v>165</v>
      </c>
      <c r="G91" t="s">
        <v>166</v>
      </c>
      <c r="H91" s="35">
        <v>42128</v>
      </c>
      <c r="I91">
        <v>60.975000000000001</v>
      </c>
      <c r="J91">
        <v>61.005000000000003</v>
      </c>
      <c r="K91">
        <v>60.274999999999999</v>
      </c>
      <c r="L91">
        <v>59.965000000000003</v>
      </c>
      <c r="M91">
        <v>60.305</v>
      </c>
      <c r="N91">
        <v>59.954999999999998</v>
      </c>
      <c r="O91">
        <v>60.125</v>
      </c>
      <c r="P91">
        <v>60.64</v>
      </c>
      <c r="Q91">
        <v>60.034999999999997</v>
      </c>
      <c r="R91">
        <v>59.52</v>
      </c>
      <c r="S91">
        <v>60.11</v>
      </c>
      <c r="T91">
        <v>59.39</v>
      </c>
      <c r="U91">
        <v>57.44</v>
      </c>
      <c r="V91">
        <v>55.825000000000003</v>
      </c>
      <c r="W91">
        <v>56.8</v>
      </c>
      <c r="X91">
        <v>57.585000000000001</v>
      </c>
      <c r="Y91">
        <v>55.81</v>
      </c>
      <c r="Z91">
        <v>55.92</v>
      </c>
      <c r="AA91">
        <v>56.015000000000001</v>
      </c>
      <c r="AB91">
        <v>57.825000000000003</v>
      </c>
      <c r="AC91">
        <v>56.08</v>
      </c>
      <c r="AD91">
        <v>56.924999999999997</v>
      </c>
      <c r="AE91">
        <v>58.094999999999999</v>
      </c>
      <c r="AF91">
        <v>61.44</v>
      </c>
      <c r="AG91">
        <v>63.585000000000001</v>
      </c>
      <c r="AH91">
        <v>63.825000000000003</v>
      </c>
      <c r="AI91">
        <v>62.85</v>
      </c>
      <c r="AJ91">
        <v>63.295000000000002</v>
      </c>
      <c r="AK91">
        <v>65.984999999999999</v>
      </c>
      <c r="AL91">
        <v>66.78</v>
      </c>
      <c r="AM91">
        <v>66.435000000000002</v>
      </c>
      <c r="AN91">
        <v>68.239999999999995</v>
      </c>
      <c r="AO91">
        <v>66.385000000000005</v>
      </c>
      <c r="AP91">
        <v>64.125</v>
      </c>
      <c r="AQ91">
        <v>60</v>
      </c>
      <c r="AR91">
        <v>59.57</v>
      </c>
      <c r="AS91">
        <v>59.295000000000002</v>
      </c>
      <c r="AT91">
        <v>61.65</v>
      </c>
      <c r="AU91">
        <v>62.35</v>
      </c>
      <c r="AV91">
        <v>60.255000000000003</v>
      </c>
      <c r="AW91">
        <v>63.17</v>
      </c>
      <c r="AX91">
        <v>64.400000000000006</v>
      </c>
      <c r="AY91">
        <v>62.685000000000002</v>
      </c>
      <c r="AZ91">
        <v>63.33</v>
      </c>
      <c r="BA91">
        <v>62.335000000000001</v>
      </c>
      <c r="BB91">
        <v>60.225000000000001</v>
      </c>
      <c r="BC91">
        <v>61.07</v>
      </c>
      <c r="BD91">
        <v>62.34</v>
      </c>
    </row>
    <row r="92" spans="1:56">
      <c r="A92" t="s">
        <v>172</v>
      </c>
      <c r="B92" t="s">
        <v>95</v>
      </c>
      <c r="C92" t="s">
        <v>180</v>
      </c>
      <c r="D92">
        <v>2199989614640</v>
      </c>
      <c r="E92" t="s">
        <v>181</v>
      </c>
      <c r="F92" t="s">
        <v>165</v>
      </c>
      <c r="G92" t="s">
        <v>166</v>
      </c>
      <c r="H92" s="35">
        <v>42129</v>
      </c>
      <c r="I92">
        <v>60.43</v>
      </c>
      <c r="J92">
        <v>60.335000000000001</v>
      </c>
      <c r="K92">
        <v>60.354999999999997</v>
      </c>
      <c r="L92">
        <v>60.445</v>
      </c>
      <c r="M92">
        <v>59.04</v>
      </c>
      <c r="N92">
        <v>59.92</v>
      </c>
      <c r="O92">
        <v>60.545000000000002</v>
      </c>
      <c r="P92">
        <v>59.47</v>
      </c>
      <c r="Q92">
        <v>60.354999999999997</v>
      </c>
      <c r="R92">
        <v>62.045000000000002</v>
      </c>
      <c r="S92">
        <v>61.3</v>
      </c>
      <c r="T92">
        <v>62.895000000000003</v>
      </c>
      <c r="U92">
        <v>73.31</v>
      </c>
      <c r="V92">
        <v>87.81</v>
      </c>
      <c r="W92">
        <v>92.495000000000005</v>
      </c>
      <c r="X92">
        <v>112.27</v>
      </c>
      <c r="Y92">
        <v>135.19999999999999</v>
      </c>
      <c r="Z92">
        <v>148.67500000000001</v>
      </c>
      <c r="AA92">
        <v>163.6</v>
      </c>
      <c r="AB92">
        <v>170.91</v>
      </c>
      <c r="AC92">
        <v>174.755</v>
      </c>
      <c r="AD92">
        <v>176.255</v>
      </c>
      <c r="AE92">
        <v>179.48500000000001</v>
      </c>
      <c r="AF92">
        <v>181.79499999999999</v>
      </c>
      <c r="AG92">
        <v>178.08</v>
      </c>
      <c r="AH92">
        <v>173.63</v>
      </c>
      <c r="AI92">
        <v>170.29</v>
      </c>
      <c r="AJ92">
        <v>167.55</v>
      </c>
      <c r="AK92">
        <v>166.83500000000001</v>
      </c>
      <c r="AL92">
        <v>158.41499999999999</v>
      </c>
      <c r="AM92">
        <v>156.01499999999999</v>
      </c>
      <c r="AN92">
        <v>150</v>
      </c>
      <c r="AO92">
        <v>139.98500000000001</v>
      </c>
      <c r="AP92">
        <v>135.745</v>
      </c>
      <c r="AQ92">
        <v>118.575</v>
      </c>
      <c r="AR92">
        <v>101.12</v>
      </c>
      <c r="AS92">
        <v>86.125</v>
      </c>
      <c r="AT92">
        <v>78.56</v>
      </c>
      <c r="AU92">
        <v>75.825000000000003</v>
      </c>
      <c r="AV92">
        <v>72.674999999999997</v>
      </c>
      <c r="AW92">
        <v>66.284999999999997</v>
      </c>
      <c r="AX92">
        <v>66.575000000000003</v>
      </c>
      <c r="AY92">
        <v>66.37</v>
      </c>
      <c r="AZ92">
        <v>63.104999999999997</v>
      </c>
      <c r="BA92">
        <v>61.295000000000002</v>
      </c>
      <c r="BB92">
        <v>61.774999999999999</v>
      </c>
      <c r="BC92">
        <v>61.01</v>
      </c>
      <c r="BD92">
        <v>62.625</v>
      </c>
    </row>
    <row r="93" spans="1:56">
      <c r="A93" t="s">
        <v>172</v>
      </c>
      <c r="B93" t="s">
        <v>95</v>
      </c>
      <c r="C93" t="s">
        <v>180</v>
      </c>
      <c r="D93">
        <v>2199989614640</v>
      </c>
      <c r="E93" t="s">
        <v>181</v>
      </c>
      <c r="F93" t="s">
        <v>165</v>
      </c>
      <c r="G93" t="s">
        <v>166</v>
      </c>
      <c r="H93" s="35">
        <v>42130</v>
      </c>
      <c r="I93">
        <v>60.86</v>
      </c>
      <c r="J93">
        <v>61.36</v>
      </c>
      <c r="K93">
        <v>61.22</v>
      </c>
      <c r="L93">
        <v>61.215000000000003</v>
      </c>
      <c r="M93">
        <v>61.134999999999998</v>
      </c>
      <c r="N93">
        <v>59.505000000000003</v>
      </c>
      <c r="O93">
        <v>59.534999999999997</v>
      </c>
      <c r="P93">
        <v>61.49</v>
      </c>
      <c r="Q93">
        <v>59.55</v>
      </c>
      <c r="R93">
        <v>60.414999999999999</v>
      </c>
      <c r="S93">
        <v>62.85</v>
      </c>
      <c r="T93">
        <v>62.524999999999999</v>
      </c>
      <c r="U93">
        <v>72.099999999999994</v>
      </c>
      <c r="V93">
        <v>86.525000000000006</v>
      </c>
      <c r="W93">
        <v>95.474999999999994</v>
      </c>
      <c r="X93">
        <v>111.66</v>
      </c>
      <c r="Y93">
        <v>134.18</v>
      </c>
      <c r="Z93">
        <v>144.06</v>
      </c>
      <c r="AA93">
        <v>149.39500000000001</v>
      </c>
      <c r="AB93">
        <v>161.71</v>
      </c>
      <c r="AC93">
        <v>165.73</v>
      </c>
      <c r="AD93">
        <v>167.13499999999999</v>
      </c>
      <c r="AE93">
        <v>166.4</v>
      </c>
      <c r="AF93">
        <v>166.495</v>
      </c>
      <c r="AG93">
        <v>173.375</v>
      </c>
      <c r="AH93">
        <v>170.22499999999999</v>
      </c>
      <c r="AI93">
        <v>161.04</v>
      </c>
      <c r="AJ93">
        <v>162.33500000000001</v>
      </c>
      <c r="AK93">
        <v>159.66499999999999</v>
      </c>
      <c r="AL93">
        <v>152.19499999999999</v>
      </c>
      <c r="AM93">
        <v>149.28</v>
      </c>
      <c r="AN93">
        <v>147.66</v>
      </c>
      <c r="AO93">
        <v>135.81</v>
      </c>
      <c r="AP93">
        <v>125.935</v>
      </c>
      <c r="AQ93">
        <v>106.065</v>
      </c>
      <c r="AR93">
        <v>91.265000000000001</v>
      </c>
      <c r="AS93">
        <v>80.525000000000006</v>
      </c>
      <c r="AT93">
        <v>74.305000000000007</v>
      </c>
      <c r="AU93">
        <v>71.715000000000003</v>
      </c>
      <c r="AV93">
        <v>70.844999999999999</v>
      </c>
      <c r="AW93">
        <v>64.575000000000003</v>
      </c>
      <c r="AX93">
        <v>66.209999999999994</v>
      </c>
      <c r="AY93">
        <v>68.349999999999994</v>
      </c>
      <c r="AZ93">
        <v>65.474999999999994</v>
      </c>
      <c r="BA93">
        <v>65.92</v>
      </c>
      <c r="BB93">
        <v>64.385000000000005</v>
      </c>
      <c r="BC93">
        <v>64.88</v>
      </c>
      <c r="BD93">
        <v>65.295000000000002</v>
      </c>
    </row>
    <row r="94" spans="1:56">
      <c r="A94" t="s">
        <v>172</v>
      </c>
      <c r="B94" t="s">
        <v>95</v>
      </c>
      <c r="C94" t="s">
        <v>180</v>
      </c>
      <c r="D94">
        <v>2199989614640</v>
      </c>
      <c r="E94" t="s">
        <v>181</v>
      </c>
      <c r="F94" t="s">
        <v>165</v>
      </c>
      <c r="G94" t="s">
        <v>166</v>
      </c>
      <c r="H94" s="35">
        <v>42131</v>
      </c>
      <c r="I94">
        <v>65.36</v>
      </c>
      <c r="J94">
        <v>63.984999999999999</v>
      </c>
      <c r="K94">
        <v>63.695</v>
      </c>
      <c r="L94">
        <v>64.239999999999995</v>
      </c>
      <c r="M94">
        <v>63.28</v>
      </c>
      <c r="N94">
        <v>61.805</v>
      </c>
      <c r="O94">
        <v>63.6</v>
      </c>
      <c r="P94">
        <v>63.2</v>
      </c>
      <c r="Q94">
        <v>61.89</v>
      </c>
      <c r="R94">
        <v>62.814999999999998</v>
      </c>
      <c r="S94">
        <v>64.88</v>
      </c>
      <c r="T94">
        <v>64.56</v>
      </c>
      <c r="U94">
        <v>73.28</v>
      </c>
      <c r="V94">
        <v>89.855000000000004</v>
      </c>
      <c r="W94">
        <v>95.81</v>
      </c>
      <c r="X94">
        <v>109.65</v>
      </c>
      <c r="Y94">
        <v>127.565</v>
      </c>
      <c r="Z94">
        <v>137.69499999999999</v>
      </c>
      <c r="AA94">
        <v>146.4</v>
      </c>
      <c r="AB94">
        <v>154.22499999999999</v>
      </c>
      <c r="AC94">
        <v>159.68</v>
      </c>
      <c r="AD94">
        <v>163.215</v>
      </c>
      <c r="AE94">
        <v>160.02000000000001</v>
      </c>
      <c r="AF94">
        <v>159.965</v>
      </c>
      <c r="AG94">
        <v>161.25</v>
      </c>
      <c r="AH94">
        <v>157.215</v>
      </c>
      <c r="AI94">
        <v>155.45500000000001</v>
      </c>
      <c r="AJ94">
        <v>153.375</v>
      </c>
      <c r="AK94">
        <v>147.39500000000001</v>
      </c>
      <c r="AL94">
        <v>145.36000000000001</v>
      </c>
      <c r="AM94">
        <v>138.97499999999999</v>
      </c>
      <c r="AN94">
        <v>135.82499999999999</v>
      </c>
      <c r="AO94">
        <v>134.16</v>
      </c>
      <c r="AP94">
        <v>121.6</v>
      </c>
      <c r="AQ94">
        <v>108.255</v>
      </c>
      <c r="AR94">
        <v>97.025000000000006</v>
      </c>
      <c r="AS94">
        <v>84.88</v>
      </c>
      <c r="AT94">
        <v>75.599999999999994</v>
      </c>
      <c r="AU94">
        <v>74.045000000000002</v>
      </c>
      <c r="AV94">
        <v>70.42</v>
      </c>
      <c r="AW94">
        <v>62.56</v>
      </c>
      <c r="AX94">
        <v>62.46</v>
      </c>
      <c r="AY94">
        <v>63.38</v>
      </c>
      <c r="AZ94">
        <v>63.87</v>
      </c>
      <c r="BA94">
        <v>63.615000000000002</v>
      </c>
      <c r="BB94">
        <v>64.834999999999994</v>
      </c>
      <c r="BC94">
        <v>62.3</v>
      </c>
      <c r="BD94">
        <v>63.73</v>
      </c>
    </row>
    <row r="95" spans="1:56">
      <c r="A95" t="s">
        <v>172</v>
      </c>
      <c r="B95" t="s">
        <v>95</v>
      </c>
      <c r="C95" t="s">
        <v>180</v>
      </c>
      <c r="D95">
        <v>2199989614640</v>
      </c>
      <c r="E95" t="s">
        <v>181</v>
      </c>
      <c r="F95" t="s">
        <v>165</v>
      </c>
      <c r="G95" t="s">
        <v>166</v>
      </c>
      <c r="H95" s="35">
        <v>42132</v>
      </c>
      <c r="I95">
        <v>63.695</v>
      </c>
      <c r="J95">
        <v>63.024999999999999</v>
      </c>
      <c r="K95">
        <v>64.59</v>
      </c>
      <c r="L95">
        <v>63.905000000000001</v>
      </c>
      <c r="M95">
        <v>63.36</v>
      </c>
      <c r="N95">
        <v>59.875</v>
      </c>
      <c r="O95">
        <v>62.814999999999998</v>
      </c>
      <c r="P95">
        <v>61.774999999999999</v>
      </c>
      <c r="Q95">
        <v>61.134999999999998</v>
      </c>
      <c r="R95">
        <v>61.075000000000003</v>
      </c>
      <c r="S95">
        <v>67.165000000000006</v>
      </c>
      <c r="T95">
        <v>67.92</v>
      </c>
      <c r="U95">
        <v>76.174999999999997</v>
      </c>
      <c r="V95">
        <v>89.6</v>
      </c>
      <c r="W95">
        <v>92.995000000000005</v>
      </c>
      <c r="X95">
        <v>108.64</v>
      </c>
      <c r="Y95">
        <v>124.30500000000001</v>
      </c>
      <c r="Z95">
        <v>134.91</v>
      </c>
      <c r="AA95">
        <v>142.94499999999999</v>
      </c>
      <c r="AB95">
        <v>150.11000000000001</v>
      </c>
      <c r="AC95">
        <v>160.035</v>
      </c>
      <c r="AD95">
        <v>161.245</v>
      </c>
      <c r="AE95">
        <v>169.52</v>
      </c>
      <c r="AF95">
        <v>169.04</v>
      </c>
      <c r="AG95">
        <v>169.535</v>
      </c>
      <c r="AH95">
        <v>168.42</v>
      </c>
      <c r="AI95">
        <v>164.59</v>
      </c>
      <c r="AJ95">
        <v>161.15</v>
      </c>
      <c r="AK95">
        <v>162.47999999999999</v>
      </c>
      <c r="AL95">
        <v>155.72999999999999</v>
      </c>
      <c r="AM95">
        <v>148.19</v>
      </c>
      <c r="AN95">
        <v>145.04</v>
      </c>
      <c r="AO95">
        <v>134.035</v>
      </c>
      <c r="AP95">
        <v>113.79</v>
      </c>
      <c r="AQ95">
        <v>101.58499999999999</v>
      </c>
      <c r="AR95">
        <v>94.894999999999996</v>
      </c>
      <c r="AS95">
        <v>84.194999999999993</v>
      </c>
      <c r="AT95">
        <v>74.67</v>
      </c>
      <c r="AU95">
        <v>68.209999999999994</v>
      </c>
      <c r="AV95">
        <v>64.27</v>
      </c>
      <c r="AW95">
        <v>63.585000000000001</v>
      </c>
      <c r="AX95">
        <v>63.95</v>
      </c>
      <c r="AY95">
        <v>62.8</v>
      </c>
      <c r="AZ95">
        <v>61.92</v>
      </c>
      <c r="BA95">
        <v>63.314999999999998</v>
      </c>
      <c r="BB95">
        <v>63.31</v>
      </c>
      <c r="BC95">
        <v>62.05</v>
      </c>
      <c r="BD95">
        <v>62.844999999999999</v>
      </c>
    </row>
    <row r="96" spans="1:56">
      <c r="A96" t="s">
        <v>172</v>
      </c>
      <c r="B96" t="s">
        <v>95</v>
      </c>
      <c r="C96" t="s">
        <v>180</v>
      </c>
      <c r="D96">
        <v>2199989614640</v>
      </c>
      <c r="E96" t="s">
        <v>181</v>
      </c>
      <c r="F96" t="s">
        <v>165</v>
      </c>
      <c r="G96" t="s">
        <v>166</v>
      </c>
      <c r="H96" s="35">
        <v>42133</v>
      </c>
      <c r="I96">
        <v>63.505000000000003</v>
      </c>
      <c r="J96">
        <v>62.59</v>
      </c>
      <c r="K96">
        <v>64</v>
      </c>
      <c r="L96">
        <v>62.64</v>
      </c>
      <c r="M96">
        <v>63.01</v>
      </c>
      <c r="N96">
        <v>61.73</v>
      </c>
      <c r="O96">
        <v>64.174999999999997</v>
      </c>
      <c r="P96">
        <v>64.734999999999999</v>
      </c>
      <c r="Q96">
        <v>62.69</v>
      </c>
      <c r="R96">
        <v>61.71</v>
      </c>
      <c r="S96">
        <v>61.09</v>
      </c>
      <c r="T96">
        <v>58.86</v>
      </c>
      <c r="U96">
        <v>56.9</v>
      </c>
      <c r="V96">
        <v>58.094999999999999</v>
      </c>
      <c r="W96">
        <v>56.545000000000002</v>
      </c>
      <c r="X96">
        <v>55.615000000000002</v>
      </c>
      <c r="Y96">
        <v>58.59</v>
      </c>
      <c r="Z96">
        <v>59.395000000000003</v>
      </c>
      <c r="AA96">
        <v>59.215000000000003</v>
      </c>
      <c r="AB96">
        <v>62.56</v>
      </c>
      <c r="AC96">
        <v>64.844999999999999</v>
      </c>
      <c r="AD96">
        <v>63.73</v>
      </c>
      <c r="AE96">
        <v>65.295000000000002</v>
      </c>
      <c r="AF96">
        <v>68.674999999999997</v>
      </c>
      <c r="AG96">
        <v>66.319999999999993</v>
      </c>
      <c r="AH96">
        <v>66.88</v>
      </c>
      <c r="AI96">
        <v>66.734999999999999</v>
      </c>
      <c r="AJ96">
        <v>67.069999999999993</v>
      </c>
      <c r="AK96">
        <v>63.04</v>
      </c>
      <c r="AL96">
        <v>60.93</v>
      </c>
      <c r="AM96">
        <v>61.805</v>
      </c>
      <c r="AN96">
        <v>61.2</v>
      </c>
      <c r="AO96">
        <v>55.12</v>
      </c>
      <c r="AP96">
        <v>57.65</v>
      </c>
      <c r="AQ96">
        <v>56.575000000000003</v>
      </c>
      <c r="AR96">
        <v>56.625</v>
      </c>
      <c r="AS96">
        <v>58.414999999999999</v>
      </c>
      <c r="AT96">
        <v>59.265000000000001</v>
      </c>
      <c r="AU96">
        <v>59.41</v>
      </c>
      <c r="AV96">
        <v>60.045000000000002</v>
      </c>
      <c r="AW96">
        <v>61.475000000000001</v>
      </c>
      <c r="AX96">
        <v>60.96</v>
      </c>
      <c r="AY96">
        <v>60.35</v>
      </c>
      <c r="AZ96">
        <v>62.8</v>
      </c>
      <c r="BA96">
        <v>63.84</v>
      </c>
      <c r="BB96">
        <v>60.8</v>
      </c>
      <c r="BC96">
        <v>62.305</v>
      </c>
      <c r="BD96">
        <v>62.414999999999999</v>
      </c>
    </row>
    <row r="97" spans="1:56">
      <c r="A97" t="s">
        <v>172</v>
      </c>
      <c r="B97" t="s">
        <v>95</v>
      </c>
      <c r="C97" t="s">
        <v>180</v>
      </c>
      <c r="D97">
        <v>2199989614640</v>
      </c>
      <c r="E97" t="s">
        <v>181</v>
      </c>
      <c r="F97" t="s">
        <v>165</v>
      </c>
      <c r="G97" t="s">
        <v>166</v>
      </c>
      <c r="H97" s="35">
        <v>42134</v>
      </c>
      <c r="I97">
        <v>59.984999999999999</v>
      </c>
      <c r="J97">
        <v>60.72</v>
      </c>
      <c r="K97">
        <v>63.95</v>
      </c>
      <c r="L97">
        <v>61.695</v>
      </c>
      <c r="M97">
        <v>59.62</v>
      </c>
      <c r="N97">
        <v>60.59</v>
      </c>
      <c r="O97">
        <v>60.64</v>
      </c>
      <c r="P97">
        <v>60.75</v>
      </c>
      <c r="Q97">
        <v>59.86</v>
      </c>
      <c r="R97">
        <v>60.604999999999997</v>
      </c>
      <c r="S97">
        <v>59.695</v>
      </c>
      <c r="T97">
        <v>59.46</v>
      </c>
      <c r="U97">
        <v>59.085000000000001</v>
      </c>
      <c r="V97">
        <v>58.945</v>
      </c>
      <c r="W97">
        <v>57.31</v>
      </c>
      <c r="X97">
        <v>58.37</v>
      </c>
      <c r="Y97">
        <v>58.45</v>
      </c>
      <c r="Z97">
        <v>57.405000000000001</v>
      </c>
      <c r="AA97">
        <v>58.88</v>
      </c>
      <c r="AB97">
        <v>59.314999999999998</v>
      </c>
      <c r="AC97">
        <v>57.95</v>
      </c>
      <c r="AD97">
        <v>57.41</v>
      </c>
      <c r="AE97">
        <v>58.48</v>
      </c>
      <c r="AF97">
        <v>59.645000000000003</v>
      </c>
      <c r="AG97">
        <v>63.01</v>
      </c>
      <c r="AH97">
        <v>63.44</v>
      </c>
      <c r="AI97">
        <v>63.085000000000001</v>
      </c>
      <c r="AJ97">
        <v>61.505000000000003</v>
      </c>
      <c r="AK97">
        <v>62.465000000000003</v>
      </c>
      <c r="AL97">
        <v>63.424999999999997</v>
      </c>
      <c r="AM97">
        <v>63.024999999999999</v>
      </c>
      <c r="AN97">
        <v>64.3</v>
      </c>
      <c r="AO97">
        <v>64.42</v>
      </c>
      <c r="AP97">
        <v>63.92</v>
      </c>
      <c r="AQ97">
        <v>59.98</v>
      </c>
      <c r="AR97">
        <v>60.74</v>
      </c>
      <c r="AS97">
        <v>60.924999999999997</v>
      </c>
      <c r="AT97">
        <v>59.2</v>
      </c>
      <c r="AU97">
        <v>60.08</v>
      </c>
      <c r="AV97">
        <v>63.52</v>
      </c>
      <c r="AW97">
        <v>61.57</v>
      </c>
      <c r="AX97">
        <v>62.24</v>
      </c>
      <c r="AY97">
        <v>63.04</v>
      </c>
      <c r="AZ97">
        <v>61.664999999999999</v>
      </c>
      <c r="BA97">
        <v>61.564999999999998</v>
      </c>
      <c r="BB97">
        <v>62.575000000000003</v>
      </c>
      <c r="BC97">
        <v>61.46</v>
      </c>
      <c r="BD97">
        <v>61.1</v>
      </c>
    </row>
    <row r="98" spans="1:56">
      <c r="A98" t="s">
        <v>172</v>
      </c>
      <c r="B98" t="s">
        <v>95</v>
      </c>
      <c r="C98" t="s">
        <v>180</v>
      </c>
      <c r="D98">
        <v>2199989614640</v>
      </c>
      <c r="E98" t="s">
        <v>181</v>
      </c>
      <c r="F98" t="s">
        <v>165</v>
      </c>
      <c r="G98" t="s">
        <v>166</v>
      </c>
      <c r="H98" s="35">
        <v>42135</v>
      </c>
      <c r="I98">
        <v>61.634999999999998</v>
      </c>
      <c r="J98">
        <v>62.11</v>
      </c>
      <c r="K98">
        <v>62.064999999999998</v>
      </c>
      <c r="L98">
        <v>61.47</v>
      </c>
      <c r="M98">
        <v>61.73</v>
      </c>
      <c r="N98">
        <v>59.935000000000002</v>
      </c>
      <c r="O98">
        <v>60.45</v>
      </c>
      <c r="P98">
        <v>61.104999999999997</v>
      </c>
      <c r="Q98">
        <v>60.8</v>
      </c>
      <c r="R98">
        <v>60.78</v>
      </c>
      <c r="S98">
        <v>63.86</v>
      </c>
      <c r="T98">
        <v>65.31</v>
      </c>
      <c r="U98">
        <v>71.984999999999999</v>
      </c>
      <c r="V98">
        <v>91.405000000000001</v>
      </c>
      <c r="W98">
        <v>103.94</v>
      </c>
      <c r="X98">
        <v>113.98</v>
      </c>
      <c r="Y98">
        <v>134.995</v>
      </c>
      <c r="Z98">
        <v>146.255</v>
      </c>
      <c r="AA98">
        <v>156.73500000000001</v>
      </c>
      <c r="AB98">
        <v>163.09</v>
      </c>
      <c r="AC98">
        <v>166.52500000000001</v>
      </c>
      <c r="AD98">
        <v>168.74</v>
      </c>
      <c r="AE98">
        <v>165.95</v>
      </c>
      <c r="AF98">
        <v>164.89500000000001</v>
      </c>
      <c r="AG98">
        <v>164.83500000000001</v>
      </c>
      <c r="AH98">
        <v>162.285</v>
      </c>
      <c r="AI98">
        <v>157.57</v>
      </c>
      <c r="AJ98">
        <v>157.26499999999999</v>
      </c>
      <c r="AK98">
        <v>152.96</v>
      </c>
      <c r="AL98">
        <v>148.01499999999999</v>
      </c>
      <c r="AM98">
        <v>145.84</v>
      </c>
      <c r="AN98">
        <v>143.76</v>
      </c>
      <c r="AO98">
        <v>139.31</v>
      </c>
      <c r="AP98">
        <v>133.155</v>
      </c>
      <c r="AQ98">
        <v>120.06</v>
      </c>
      <c r="AR98">
        <v>106.05</v>
      </c>
      <c r="AS98">
        <v>91.31</v>
      </c>
      <c r="AT98">
        <v>80.56</v>
      </c>
      <c r="AU98">
        <v>73.89</v>
      </c>
      <c r="AV98">
        <v>71.2</v>
      </c>
      <c r="AW98">
        <v>66.174999999999997</v>
      </c>
      <c r="AX98">
        <v>65.680000000000007</v>
      </c>
      <c r="AY98">
        <v>66.974999999999994</v>
      </c>
      <c r="AZ98">
        <v>65.73</v>
      </c>
      <c r="BA98">
        <v>64.430000000000007</v>
      </c>
      <c r="BB98">
        <v>64.77</v>
      </c>
      <c r="BC98">
        <v>65.534999999999997</v>
      </c>
      <c r="BD98">
        <v>63.68</v>
      </c>
    </row>
    <row r="99" spans="1:56">
      <c r="A99" t="s">
        <v>172</v>
      </c>
      <c r="B99" t="s">
        <v>95</v>
      </c>
      <c r="C99" t="s">
        <v>180</v>
      </c>
      <c r="D99">
        <v>2199989614640</v>
      </c>
      <c r="E99" t="s">
        <v>181</v>
      </c>
      <c r="F99" t="s">
        <v>165</v>
      </c>
      <c r="G99" t="s">
        <v>166</v>
      </c>
      <c r="H99" s="35">
        <v>42136</v>
      </c>
      <c r="I99">
        <v>65.12</v>
      </c>
      <c r="J99">
        <v>66.465000000000003</v>
      </c>
      <c r="K99">
        <v>65.31</v>
      </c>
      <c r="L99">
        <v>64.224999999999994</v>
      </c>
      <c r="M99">
        <v>64.48</v>
      </c>
      <c r="N99">
        <v>64.704999999999998</v>
      </c>
      <c r="O99">
        <v>63.664999999999999</v>
      </c>
      <c r="P99">
        <v>64.88</v>
      </c>
      <c r="Q99">
        <v>64.495000000000005</v>
      </c>
      <c r="R99">
        <v>63.185000000000002</v>
      </c>
      <c r="S99">
        <v>65.39</v>
      </c>
      <c r="T99">
        <v>67.855000000000004</v>
      </c>
      <c r="U99">
        <v>79.665000000000006</v>
      </c>
      <c r="V99">
        <v>90.16</v>
      </c>
      <c r="W99">
        <v>99.84</v>
      </c>
      <c r="X99">
        <v>110.675</v>
      </c>
      <c r="Y99">
        <v>123.77500000000001</v>
      </c>
      <c r="Z99">
        <v>138.54499999999999</v>
      </c>
      <c r="AA99">
        <v>152.20500000000001</v>
      </c>
      <c r="AB99">
        <v>156.67500000000001</v>
      </c>
      <c r="AC99">
        <v>161.41999999999999</v>
      </c>
      <c r="AD99">
        <v>164.58</v>
      </c>
      <c r="AE99">
        <v>162.46</v>
      </c>
      <c r="AF99">
        <v>162.35499999999999</v>
      </c>
      <c r="AG99">
        <v>160.20500000000001</v>
      </c>
      <c r="AH99">
        <v>161.88999999999999</v>
      </c>
      <c r="AI99">
        <v>158.21</v>
      </c>
      <c r="AJ99">
        <v>159.16499999999999</v>
      </c>
      <c r="AK99">
        <v>149.875</v>
      </c>
      <c r="AL99">
        <v>144.4</v>
      </c>
      <c r="AM99">
        <v>138.285</v>
      </c>
      <c r="AN99">
        <v>134.97499999999999</v>
      </c>
      <c r="AO99">
        <v>131.86000000000001</v>
      </c>
      <c r="AP99">
        <v>123.07</v>
      </c>
      <c r="AQ99">
        <v>105.73</v>
      </c>
      <c r="AR99">
        <v>93.614999999999995</v>
      </c>
      <c r="AS99">
        <v>83.584999999999994</v>
      </c>
      <c r="AT99">
        <v>78.88</v>
      </c>
      <c r="AU99">
        <v>73.790000000000006</v>
      </c>
      <c r="AV99">
        <v>68.59</v>
      </c>
      <c r="AW99">
        <v>62.64</v>
      </c>
      <c r="AX99">
        <v>64.099999999999994</v>
      </c>
      <c r="AY99">
        <v>65.165000000000006</v>
      </c>
      <c r="AZ99">
        <v>64.355000000000004</v>
      </c>
      <c r="BA99">
        <v>66.734999999999999</v>
      </c>
      <c r="BB99">
        <v>64.765000000000001</v>
      </c>
      <c r="BC99">
        <v>63.97</v>
      </c>
      <c r="BD99">
        <v>65.569999999999993</v>
      </c>
    </row>
    <row r="100" spans="1:56">
      <c r="A100" t="s">
        <v>172</v>
      </c>
      <c r="B100" t="s">
        <v>95</v>
      </c>
      <c r="C100" t="s">
        <v>180</v>
      </c>
      <c r="D100">
        <v>2199989614640</v>
      </c>
      <c r="E100" t="s">
        <v>181</v>
      </c>
      <c r="F100" t="s">
        <v>165</v>
      </c>
      <c r="G100" t="s">
        <v>166</v>
      </c>
      <c r="H100" s="35">
        <v>42137</v>
      </c>
      <c r="I100">
        <v>64.19</v>
      </c>
      <c r="J100">
        <v>62.59</v>
      </c>
      <c r="K100">
        <v>65.234999999999999</v>
      </c>
      <c r="L100">
        <v>63.984999999999999</v>
      </c>
      <c r="M100">
        <v>62.204999999999998</v>
      </c>
      <c r="N100">
        <v>62.37</v>
      </c>
      <c r="O100">
        <v>64.75</v>
      </c>
      <c r="P100">
        <v>62.145000000000003</v>
      </c>
      <c r="Q100">
        <v>61.905000000000001</v>
      </c>
      <c r="R100">
        <v>64.495000000000005</v>
      </c>
      <c r="S100">
        <v>67.73</v>
      </c>
      <c r="T100">
        <v>67.12</v>
      </c>
      <c r="U100">
        <v>78.525000000000006</v>
      </c>
      <c r="V100">
        <v>88.53</v>
      </c>
      <c r="W100">
        <v>94.305000000000007</v>
      </c>
      <c r="X100">
        <v>109.645</v>
      </c>
      <c r="Y100">
        <v>124.735</v>
      </c>
      <c r="Z100">
        <v>147.02500000000001</v>
      </c>
      <c r="AA100">
        <v>147.61500000000001</v>
      </c>
      <c r="AB100">
        <v>156.13</v>
      </c>
      <c r="AC100">
        <v>160.4</v>
      </c>
      <c r="AD100">
        <v>166.54499999999999</v>
      </c>
      <c r="AE100">
        <v>162.30500000000001</v>
      </c>
      <c r="AF100">
        <v>160.66999999999999</v>
      </c>
      <c r="AG100">
        <v>162.255</v>
      </c>
      <c r="AH100">
        <v>166.17500000000001</v>
      </c>
      <c r="AI100">
        <v>157.76</v>
      </c>
      <c r="AJ100">
        <v>151.72999999999999</v>
      </c>
      <c r="AK100">
        <v>142.21</v>
      </c>
      <c r="AL100">
        <v>138.06</v>
      </c>
      <c r="AM100">
        <v>138.54499999999999</v>
      </c>
      <c r="AN100">
        <v>136.785</v>
      </c>
      <c r="AO100">
        <v>131.04</v>
      </c>
      <c r="AP100">
        <v>120.735</v>
      </c>
      <c r="AQ100">
        <v>102.24</v>
      </c>
      <c r="AR100">
        <v>92.034999999999997</v>
      </c>
      <c r="AS100">
        <v>88.655000000000001</v>
      </c>
      <c r="AT100">
        <v>79.245000000000005</v>
      </c>
      <c r="AU100">
        <v>73.265000000000001</v>
      </c>
      <c r="AV100">
        <v>69.25</v>
      </c>
      <c r="AW100">
        <v>62.43</v>
      </c>
      <c r="AX100">
        <v>60.32</v>
      </c>
      <c r="AY100">
        <v>65.215000000000003</v>
      </c>
      <c r="AZ100">
        <v>63.54</v>
      </c>
      <c r="BA100">
        <v>62.88</v>
      </c>
      <c r="BB100">
        <v>64.655000000000001</v>
      </c>
      <c r="BC100">
        <v>62.59</v>
      </c>
      <c r="BD100">
        <v>61.375</v>
      </c>
    </row>
    <row r="101" spans="1:56">
      <c r="A101" t="s">
        <v>172</v>
      </c>
      <c r="B101" t="s">
        <v>95</v>
      </c>
      <c r="C101" t="s">
        <v>180</v>
      </c>
      <c r="D101">
        <v>2199989614640</v>
      </c>
      <c r="E101" t="s">
        <v>181</v>
      </c>
      <c r="F101" t="s">
        <v>165</v>
      </c>
      <c r="G101" t="s">
        <v>166</v>
      </c>
      <c r="H101" s="35">
        <v>42138</v>
      </c>
      <c r="I101">
        <v>61.265000000000001</v>
      </c>
      <c r="J101">
        <v>63.73</v>
      </c>
      <c r="K101">
        <v>61.424999999999997</v>
      </c>
      <c r="L101">
        <v>62.11</v>
      </c>
      <c r="M101">
        <v>61.76</v>
      </c>
      <c r="N101">
        <v>60.24</v>
      </c>
      <c r="O101">
        <v>61.57</v>
      </c>
      <c r="P101">
        <v>61.71</v>
      </c>
      <c r="Q101">
        <v>59.97</v>
      </c>
      <c r="R101">
        <v>62</v>
      </c>
      <c r="S101">
        <v>67.965000000000003</v>
      </c>
      <c r="T101">
        <v>69.73</v>
      </c>
      <c r="U101">
        <v>77.760000000000005</v>
      </c>
      <c r="V101">
        <v>91.63</v>
      </c>
      <c r="W101">
        <v>98.16</v>
      </c>
      <c r="X101">
        <v>110.85</v>
      </c>
      <c r="Y101">
        <v>125.265</v>
      </c>
      <c r="Z101">
        <v>141.45500000000001</v>
      </c>
      <c r="AA101">
        <v>151.905</v>
      </c>
      <c r="AB101">
        <v>161.45500000000001</v>
      </c>
      <c r="AC101">
        <v>169.79</v>
      </c>
      <c r="AD101">
        <v>171.79499999999999</v>
      </c>
      <c r="AE101">
        <v>173.36</v>
      </c>
      <c r="AF101">
        <v>175.85499999999999</v>
      </c>
      <c r="AG101">
        <v>177.535</v>
      </c>
      <c r="AH101">
        <v>171.39</v>
      </c>
      <c r="AI101">
        <v>166.91499999999999</v>
      </c>
      <c r="AJ101">
        <v>168.67</v>
      </c>
      <c r="AK101">
        <v>164.72</v>
      </c>
      <c r="AL101">
        <v>160.14500000000001</v>
      </c>
      <c r="AM101">
        <v>157.26499999999999</v>
      </c>
      <c r="AN101">
        <v>152.72</v>
      </c>
      <c r="AO101">
        <v>148.19</v>
      </c>
      <c r="AP101">
        <v>135.85499999999999</v>
      </c>
      <c r="AQ101">
        <v>119.315</v>
      </c>
      <c r="AR101">
        <v>108.175</v>
      </c>
      <c r="AS101">
        <v>95.055000000000007</v>
      </c>
      <c r="AT101">
        <v>80.77</v>
      </c>
      <c r="AU101">
        <v>76.174999999999997</v>
      </c>
      <c r="AV101">
        <v>73.73</v>
      </c>
      <c r="AW101">
        <v>69.180000000000007</v>
      </c>
      <c r="AX101">
        <v>67.22</v>
      </c>
      <c r="AY101">
        <v>69.12</v>
      </c>
      <c r="AZ101">
        <v>67.709999999999994</v>
      </c>
      <c r="BA101">
        <v>66.88</v>
      </c>
      <c r="BB101">
        <v>67.010000000000005</v>
      </c>
      <c r="BC101">
        <v>67.900000000000006</v>
      </c>
      <c r="BD101">
        <v>65.489999999999995</v>
      </c>
    </row>
    <row r="102" spans="1:56">
      <c r="A102" t="s">
        <v>172</v>
      </c>
      <c r="B102" t="s">
        <v>95</v>
      </c>
      <c r="C102" t="s">
        <v>180</v>
      </c>
      <c r="D102">
        <v>2199989614640</v>
      </c>
      <c r="E102" t="s">
        <v>181</v>
      </c>
      <c r="F102" t="s">
        <v>165</v>
      </c>
      <c r="G102" t="s">
        <v>166</v>
      </c>
      <c r="H102" s="35">
        <v>42139</v>
      </c>
      <c r="I102">
        <v>63.6</v>
      </c>
      <c r="J102">
        <v>65.025000000000006</v>
      </c>
      <c r="K102">
        <v>64.56</v>
      </c>
      <c r="L102">
        <v>63.185000000000002</v>
      </c>
      <c r="M102">
        <v>64.495000000000005</v>
      </c>
      <c r="N102">
        <v>62.465000000000003</v>
      </c>
      <c r="O102">
        <v>62.015000000000001</v>
      </c>
      <c r="P102">
        <v>63.344999999999999</v>
      </c>
      <c r="Q102">
        <v>64.974999999999994</v>
      </c>
      <c r="R102">
        <v>64.734999999999999</v>
      </c>
      <c r="S102">
        <v>69.424999999999997</v>
      </c>
      <c r="T102">
        <v>70.064999999999998</v>
      </c>
      <c r="U102">
        <v>78.685000000000002</v>
      </c>
      <c r="V102">
        <v>88.674999999999997</v>
      </c>
      <c r="W102">
        <v>91.805000000000007</v>
      </c>
      <c r="X102">
        <v>108.48</v>
      </c>
      <c r="Y102">
        <v>125.76</v>
      </c>
      <c r="Z102">
        <v>130.96</v>
      </c>
      <c r="AA102">
        <v>137.58500000000001</v>
      </c>
      <c r="AB102">
        <v>141.15</v>
      </c>
      <c r="AC102">
        <v>147.66499999999999</v>
      </c>
      <c r="AD102">
        <v>150.96</v>
      </c>
      <c r="AE102">
        <v>150.14500000000001</v>
      </c>
      <c r="AF102">
        <v>147.47</v>
      </c>
      <c r="AG102">
        <v>147.91999999999999</v>
      </c>
      <c r="AH102">
        <v>144.18</v>
      </c>
      <c r="AI102">
        <v>134.72</v>
      </c>
      <c r="AJ102">
        <v>134.62</v>
      </c>
      <c r="AK102">
        <v>135.62</v>
      </c>
      <c r="AL102">
        <v>131.15</v>
      </c>
      <c r="AM102">
        <v>127.185</v>
      </c>
      <c r="AN102">
        <v>123.76</v>
      </c>
      <c r="AO102">
        <v>114</v>
      </c>
      <c r="AP102">
        <v>103.645</v>
      </c>
      <c r="AQ102">
        <v>92.944999999999993</v>
      </c>
      <c r="AR102">
        <v>86.4</v>
      </c>
      <c r="AS102">
        <v>83.68</v>
      </c>
      <c r="AT102">
        <v>78.465000000000003</v>
      </c>
      <c r="AU102">
        <v>70.77</v>
      </c>
      <c r="AV102">
        <v>66.27</v>
      </c>
      <c r="AW102">
        <v>59.375</v>
      </c>
      <c r="AX102">
        <v>61.2</v>
      </c>
      <c r="AY102">
        <v>60.37</v>
      </c>
      <c r="AZ102">
        <v>61.71</v>
      </c>
      <c r="BA102">
        <v>62.414999999999999</v>
      </c>
      <c r="BB102">
        <v>61.81</v>
      </c>
      <c r="BC102">
        <v>60.64</v>
      </c>
      <c r="BD102">
        <v>61.31</v>
      </c>
    </row>
    <row r="103" spans="1:56">
      <c r="A103" t="s">
        <v>172</v>
      </c>
      <c r="B103" t="s">
        <v>95</v>
      </c>
      <c r="C103" t="s">
        <v>180</v>
      </c>
      <c r="D103">
        <v>2199989614640</v>
      </c>
      <c r="E103" t="s">
        <v>181</v>
      </c>
      <c r="F103" t="s">
        <v>165</v>
      </c>
      <c r="G103" t="s">
        <v>166</v>
      </c>
      <c r="H103" s="35">
        <v>42140</v>
      </c>
      <c r="I103">
        <v>58.85</v>
      </c>
      <c r="J103">
        <v>59.25</v>
      </c>
      <c r="K103">
        <v>60.335000000000001</v>
      </c>
      <c r="L103">
        <v>59.215000000000003</v>
      </c>
      <c r="M103">
        <v>59.055</v>
      </c>
      <c r="N103">
        <v>59.375</v>
      </c>
      <c r="O103">
        <v>59.09</v>
      </c>
      <c r="P103">
        <v>58.575000000000003</v>
      </c>
      <c r="Q103">
        <v>59.424999999999997</v>
      </c>
      <c r="R103">
        <v>59.344999999999999</v>
      </c>
      <c r="S103">
        <v>57.185000000000002</v>
      </c>
      <c r="T103">
        <v>57.95</v>
      </c>
      <c r="U103">
        <v>56.064999999999998</v>
      </c>
      <c r="V103">
        <v>54.59</v>
      </c>
      <c r="W103">
        <v>55.104999999999997</v>
      </c>
      <c r="X103">
        <v>55.585000000000001</v>
      </c>
      <c r="Y103">
        <v>53.63</v>
      </c>
      <c r="Z103">
        <v>55.475000000000001</v>
      </c>
      <c r="AA103">
        <v>55.66</v>
      </c>
      <c r="AB103">
        <v>58.4</v>
      </c>
      <c r="AC103">
        <v>60.66</v>
      </c>
      <c r="AD103">
        <v>63.375</v>
      </c>
      <c r="AE103">
        <v>61.085000000000001</v>
      </c>
      <c r="AF103">
        <v>60.42</v>
      </c>
      <c r="AG103">
        <v>62.685000000000002</v>
      </c>
      <c r="AH103">
        <v>60.655000000000001</v>
      </c>
      <c r="AI103">
        <v>63.265000000000001</v>
      </c>
      <c r="AJ103">
        <v>67.12</v>
      </c>
      <c r="AK103">
        <v>62.034999999999997</v>
      </c>
      <c r="AL103">
        <v>59.6</v>
      </c>
      <c r="AM103">
        <v>60.46</v>
      </c>
      <c r="AN103">
        <v>61.17</v>
      </c>
      <c r="AO103">
        <v>56.24</v>
      </c>
      <c r="AP103">
        <v>56.19</v>
      </c>
      <c r="AQ103">
        <v>54.594999999999999</v>
      </c>
      <c r="AR103">
        <v>53.825000000000003</v>
      </c>
      <c r="AS103">
        <v>57.02</v>
      </c>
      <c r="AT103">
        <v>57.36</v>
      </c>
      <c r="AU103">
        <v>55.155000000000001</v>
      </c>
      <c r="AV103">
        <v>55.95</v>
      </c>
      <c r="AW103">
        <v>57.265000000000001</v>
      </c>
      <c r="AX103">
        <v>58.11</v>
      </c>
      <c r="AY103">
        <v>58.545000000000002</v>
      </c>
      <c r="AZ103">
        <v>59.25</v>
      </c>
      <c r="BA103">
        <v>59.36</v>
      </c>
      <c r="BB103">
        <v>57.39</v>
      </c>
      <c r="BC103">
        <v>59.234999999999999</v>
      </c>
      <c r="BD103">
        <v>59.805</v>
      </c>
    </row>
    <row r="104" spans="1:56">
      <c r="A104" t="s">
        <v>172</v>
      </c>
      <c r="B104" t="s">
        <v>95</v>
      </c>
      <c r="C104" t="s">
        <v>180</v>
      </c>
      <c r="D104">
        <v>2199989614640</v>
      </c>
      <c r="E104" t="s">
        <v>181</v>
      </c>
      <c r="F104" t="s">
        <v>165</v>
      </c>
      <c r="G104" t="s">
        <v>166</v>
      </c>
      <c r="H104" s="35">
        <v>42141</v>
      </c>
      <c r="I104">
        <v>58.115000000000002</v>
      </c>
      <c r="J104">
        <v>59.935000000000002</v>
      </c>
      <c r="K104">
        <v>60.064999999999998</v>
      </c>
      <c r="L104">
        <v>57.935000000000002</v>
      </c>
      <c r="M104">
        <v>59.564999999999998</v>
      </c>
      <c r="N104">
        <v>60.515000000000001</v>
      </c>
      <c r="O104">
        <v>59.295000000000002</v>
      </c>
      <c r="P104">
        <v>59.215000000000003</v>
      </c>
      <c r="Q104">
        <v>59.475000000000001</v>
      </c>
      <c r="R104">
        <v>58.685000000000002</v>
      </c>
      <c r="S104">
        <v>58.305</v>
      </c>
      <c r="T104">
        <v>56.384999999999998</v>
      </c>
      <c r="U104">
        <v>55.534999999999997</v>
      </c>
      <c r="V104">
        <v>54.094999999999999</v>
      </c>
      <c r="W104">
        <v>55.055</v>
      </c>
      <c r="X104">
        <v>54.115000000000002</v>
      </c>
      <c r="Y104">
        <v>53.884999999999998</v>
      </c>
      <c r="Z104">
        <v>55.09</v>
      </c>
      <c r="AA104">
        <v>55.024999999999999</v>
      </c>
      <c r="AB104">
        <v>53.905000000000001</v>
      </c>
      <c r="AC104">
        <v>56.3</v>
      </c>
      <c r="AD104">
        <v>55.424999999999997</v>
      </c>
      <c r="AE104">
        <v>53.65</v>
      </c>
      <c r="AF104">
        <v>56.975000000000001</v>
      </c>
      <c r="AG104">
        <v>60.19</v>
      </c>
      <c r="AH104">
        <v>59.475000000000001</v>
      </c>
      <c r="AI104">
        <v>60.19</v>
      </c>
      <c r="AJ104">
        <v>61.89</v>
      </c>
      <c r="AK104">
        <v>59.39</v>
      </c>
      <c r="AL104">
        <v>58.655000000000001</v>
      </c>
      <c r="AM104">
        <v>61.92</v>
      </c>
      <c r="AN104">
        <v>61.68</v>
      </c>
      <c r="AO104">
        <v>61.14</v>
      </c>
      <c r="AP104">
        <v>60.51</v>
      </c>
      <c r="AQ104">
        <v>56.545000000000002</v>
      </c>
      <c r="AR104">
        <v>55.134999999999998</v>
      </c>
      <c r="AS104">
        <v>58.08</v>
      </c>
      <c r="AT104">
        <v>58.064999999999998</v>
      </c>
      <c r="AU104">
        <v>55.244999999999997</v>
      </c>
      <c r="AV104">
        <v>57.7</v>
      </c>
      <c r="AW104">
        <v>60.204999999999998</v>
      </c>
      <c r="AX104">
        <v>58.015000000000001</v>
      </c>
      <c r="AY104">
        <v>59.04</v>
      </c>
      <c r="AZ104">
        <v>58.994999999999997</v>
      </c>
      <c r="BA104">
        <v>58.59</v>
      </c>
      <c r="BB104">
        <v>58.945</v>
      </c>
      <c r="BC104">
        <v>59.825000000000003</v>
      </c>
      <c r="BD104">
        <v>58.255000000000003</v>
      </c>
    </row>
    <row r="105" spans="1:56">
      <c r="A105" t="s">
        <v>172</v>
      </c>
      <c r="B105" t="s">
        <v>95</v>
      </c>
      <c r="C105" t="s">
        <v>180</v>
      </c>
      <c r="D105">
        <v>2199989614640</v>
      </c>
      <c r="E105" t="s">
        <v>181</v>
      </c>
      <c r="F105" t="s">
        <v>165</v>
      </c>
      <c r="G105" t="s">
        <v>166</v>
      </c>
      <c r="H105" s="35">
        <v>42142</v>
      </c>
      <c r="I105">
        <v>57.17</v>
      </c>
      <c r="J105">
        <v>58.22</v>
      </c>
      <c r="K105">
        <v>57.86</v>
      </c>
      <c r="L105">
        <v>56.56</v>
      </c>
      <c r="M105">
        <v>57.695</v>
      </c>
      <c r="N105">
        <v>58.08</v>
      </c>
      <c r="O105">
        <v>56.16</v>
      </c>
      <c r="P105">
        <v>57.484999999999999</v>
      </c>
      <c r="Q105">
        <v>58.13</v>
      </c>
      <c r="R105">
        <v>58.145000000000003</v>
      </c>
      <c r="S105">
        <v>61.585000000000001</v>
      </c>
      <c r="T105">
        <v>64.72</v>
      </c>
      <c r="U105">
        <v>72.254999999999995</v>
      </c>
      <c r="V105">
        <v>90.16</v>
      </c>
      <c r="W105">
        <v>100.96</v>
      </c>
      <c r="X105">
        <v>105.79</v>
      </c>
      <c r="Y105">
        <v>126.37</v>
      </c>
      <c r="Z105">
        <v>143.71</v>
      </c>
      <c r="AA105">
        <v>152.83500000000001</v>
      </c>
      <c r="AB105">
        <v>163.005</v>
      </c>
      <c r="AC105">
        <v>163.68</v>
      </c>
      <c r="AD105">
        <v>166.14500000000001</v>
      </c>
      <c r="AE105">
        <v>159.45500000000001</v>
      </c>
      <c r="AF105">
        <v>158.94499999999999</v>
      </c>
      <c r="AG105">
        <v>159.76</v>
      </c>
      <c r="AH105">
        <v>157.05500000000001</v>
      </c>
      <c r="AI105">
        <v>156.61000000000001</v>
      </c>
      <c r="AJ105">
        <v>151.88499999999999</v>
      </c>
      <c r="AK105">
        <v>148.02000000000001</v>
      </c>
      <c r="AL105">
        <v>143.935</v>
      </c>
      <c r="AM105">
        <v>138.095</v>
      </c>
      <c r="AN105">
        <v>132.29</v>
      </c>
      <c r="AO105">
        <v>129.41999999999999</v>
      </c>
      <c r="AP105">
        <v>119.73</v>
      </c>
      <c r="AQ105">
        <v>107.295</v>
      </c>
      <c r="AR105">
        <v>91.635000000000005</v>
      </c>
      <c r="AS105">
        <v>79.599999999999994</v>
      </c>
      <c r="AT105">
        <v>68.959999999999994</v>
      </c>
      <c r="AU105">
        <v>65.739999999999995</v>
      </c>
      <c r="AV105">
        <v>64.48</v>
      </c>
      <c r="AW105">
        <v>58.24</v>
      </c>
      <c r="AX105">
        <v>59.634999999999998</v>
      </c>
      <c r="AY105">
        <v>60.83</v>
      </c>
      <c r="AZ105">
        <v>60.655000000000001</v>
      </c>
      <c r="BA105">
        <v>61.12</v>
      </c>
      <c r="BB105">
        <v>62.45</v>
      </c>
      <c r="BC105">
        <v>61.92</v>
      </c>
      <c r="BD105">
        <v>61.57</v>
      </c>
    </row>
    <row r="106" spans="1:56">
      <c r="A106" t="s">
        <v>172</v>
      </c>
      <c r="B106" t="s">
        <v>95</v>
      </c>
      <c r="C106" t="s">
        <v>180</v>
      </c>
      <c r="D106">
        <v>2199989614640</v>
      </c>
      <c r="E106" t="s">
        <v>181</v>
      </c>
      <c r="F106" t="s">
        <v>165</v>
      </c>
      <c r="G106" t="s">
        <v>166</v>
      </c>
      <c r="H106" s="35">
        <v>42143</v>
      </c>
      <c r="I106">
        <v>62.604999999999997</v>
      </c>
      <c r="J106">
        <v>61.744999999999997</v>
      </c>
      <c r="K106">
        <v>59.41</v>
      </c>
      <c r="L106">
        <v>59.5</v>
      </c>
      <c r="M106">
        <v>60.64</v>
      </c>
      <c r="N106">
        <v>59.984999999999999</v>
      </c>
      <c r="O106">
        <v>59.265000000000001</v>
      </c>
      <c r="P106">
        <v>61.33</v>
      </c>
      <c r="Q106">
        <v>61.1</v>
      </c>
      <c r="R106">
        <v>60.72</v>
      </c>
      <c r="S106">
        <v>63.62</v>
      </c>
      <c r="T106">
        <v>63.58</v>
      </c>
      <c r="U106">
        <v>69.010000000000005</v>
      </c>
      <c r="V106">
        <v>86.32</v>
      </c>
      <c r="W106">
        <v>95.905000000000001</v>
      </c>
      <c r="X106">
        <v>104.97499999999999</v>
      </c>
      <c r="Y106">
        <v>121.97</v>
      </c>
      <c r="Z106">
        <v>134.83000000000001</v>
      </c>
      <c r="AA106">
        <v>146.56</v>
      </c>
      <c r="AB106">
        <v>157.91999999999999</v>
      </c>
      <c r="AC106">
        <v>159.61500000000001</v>
      </c>
      <c r="AD106">
        <v>159.33000000000001</v>
      </c>
      <c r="AE106">
        <v>159.55000000000001</v>
      </c>
      <c r="AF106">
        <v>163.375</v>
      </c>
      <c r="AG106">
        <v>164.08</v>
      </c>
      <c r="AH106">
        <v>160.18</v>
      </c>
      <c r="AI106">
        <v>160.36500000000001</v>
      </c>
      <c r="AJ106">
        <v>156.47999999999999</v>
      </c>
      <c r="AK106">
        <v>150.63999999999999</v>
      </c>
      <c r="AL106">
        <v>152.83500000000001</v>
      </c>
      <c r="AM106">
        <v>147.63</v>
      </c>
      <c r="AN106">
        <v>148.4</v>
      </c>
      <c r="AO106">
        <v>140.16</v>
      </c>
      <c r="AP106">
        <v>129.69499999999999</v>
      </c>
      <c r="AQ106">
        <v>112.85</v>
      </c>
      <c r="AR106">
        <v>102.86499999999999</v>
      </c>
      <c r="AS106">
        <v>92.254999999999995</v>
      </c>
      <c r="AT106">
        <v>82.91</v>
      </c>
      <c r="AU106">
        <v>72.45</v>
      </c>
      <c r="AV106">
        <v>69.2</v>
      </c>
      <c r="AW106">
        <v>64.305000000000007</v>
      </c>
      <c r="AX106">
        <v>62.174999999999997</v>
      </c>
      <c r="AY106">
        <v>64.144999999999996</v>
      </c>
      <c r="AZ106">
        <v>64.015000000000001</v>
      </c>
      <c r="BA106">
        <v>61.725000000000001</v>
      </c>
      <c r="BB106">
        <v>64.239999999999995</v>
      </c>
      <c r="BC106">
        <v>64.275000000000006</v>
      </c>
      <c r="BD106">
        <v>63.744999999999997</v>
      </c>
    </row>
    <row r="107" spans="1:56">
      <c r="A107" t="s">
        <v>172</v>
      </c>
      <c r="B107" t="s">
        <v>95</v>
      </c>
      <c r="C107" t="s">
        <v>180</v>
      </c>
      <c r="D107">
        <v>2199989614640</v>
      </c>
      <c r="E107" t="s">
        <v>181</v>
      </c>
      <c r="F107" t="s">
        <v>165</v>
      </c>
      <c r="G107" t="s">
        <v>166</v>
      </c>
      <c r="H107" s="35">
        <v>42144</v>
      </c>
      <c r="I107">
        <v>62.48</v>
      </c>
      <c r="J107">
        <v>63.39</v>
      </c>
      <c r="K107">
        <v>64.77</v>
      </c>
      <c r="L107">
        <v>61.774999999999999</v>
      </c>
      <c r="M107">
        <v>64.525000000000006</v>
      </c>
      <c r="N107">
        <v>62.48</v>
      </c>
      <c r="O107">
        <v>61.97</v>
      </c>
      <c r="P107">
        <v>62.53</v>
      </c>
      <c r="Q107">
        <v>62.844999999999999</v>
      </c>
      <c r="R107">
        <v>63.555</v>
      </c>
      <c r="S107">
        <v>65.84</v>
      </c>
      <c r="T107">
        <v>66.14</v>
      </c>
      <c r="U107">
        <v>73.52</v>
      </c>
      <c r="V107">
        <v>87.2</v>
      </c>
      <c r="W107">
        <v>98.9</v>
      </c>
      <c r="X107">
        <v>110.24</v>
      </c>
      <c r="Y107">
        <v>126</v>
      </c>
      <c r="Z107">
        <v>142.285</v>
      </c>
      <c r="AA107">
        <v>146.4</v>
      </c>
      <c r="AB107">
        <v>154.56</v>
      </c>
      <c r="AC107">
        <v>168.17500000000001</v>
      </c>
      <c r="AD107">
        <v>169.62</v>
      </c>
      <c r="AE107">
        <v>166.56</v>
      </c>
      <c r="AF107">
        <v>162.78</v>
      </c>
      <c r="AG107">
        <v>167.09</v>
      </c>
      <c r="AH107">
        <v>168.59</v>
      </c>
      <c r="AI107">
        <v>158.065</v>
      </c>
      <c r="AJ107">
        <v>158.19499999999999</v>
      </c>
      <c r="AK107">
        <v>152.89500000000001</v>
      </c>
      <c r="AL107">
        <v>147.82499999999999</v>
      </c>
      <c r="AM107">
        <v>140.815</v>
      </c>
      <c r="AN107">
        <v>137.185</v>
      </c>
      <c r="AO107">
        <v>129.13499999999999</v>
      </c>
      <c r="AP107">
        <v>118.91</v>
      </c>
      <c r="AQ107">
        <v>97.795000000000002</v>
      </c>
      <c r="AR107">
        <v>90.045000000000002</v>
      </c>
      <c r="AS107">
        <v>84.224999999999994</v>
      </c>
      <c r="AT107">
        <v>82.64</v>
      </c>
      <c r="AU107">
        <v>77.599999999999994</v>
      </c>
      <c r="AV107">
        <v>69.63</v>
      </c>
      <c r="AW107">
        <v>63.86</v>
      </c>
      <c r="AX107">
        <v>61.134999999999998</v>
      </c>
      <c r="AY107">
        <v>60.8</v>
      </c>
      <c r="AZ107">
        <v>60.575000000000003</v>
      </c>
      <c r="BA107">
        <v>61.215000000000003</v>
      </c>
      <c r="BB107">
        <v>59.984999999999999</v>
      </c>
      <c r="BC107">
        <v>60.21</v>
      </c>
      <c r="BD107">
        <v>60.22</v>
      </c>
    </row>
    <row r="108" spans="1:56">
      <c r="A108" t="s">
        <v>172</v>
      </c>
      <c r="B108" t="s">
        <v>95</v>
      </c>
      <c r="C108" t="s">
        <v>180</v>
      </c>
      <c r="D108">
        <v>2199989614640</v>
      </c>
      <c r="E108" t="s">
        <v>181</v>
      </c>
      <c r="F108" t="s">
        <v>165</v>
      </c>
      <c r="G108" t="s">
        <v>166</v>
      </c>
      <c r="H108" s="35">
        <v>42145</v>
      </c>
      <c r="I108">
        <v>59.185000000000002</v>
      </c>
      <c r="J108">
        <v>59.44</v>
      </c>
      <c r="K108">
        <v>59.12</v>
      </c>
      <c r="L108">
        <v>58.45</v>
      </c>
      <c r="M108">
        <v>56.604999999999997</v>
      </c>
      <c r="N108">
        <v>59.06</v>
      </c>
      <c r="O108">
        <v>57.76</v>
      </c>
      <c r="P108">
        <v>57.375</v>
      </c>
      <c r="Q108">
        <v>59.005000000000003</v>
      </c>
      <c r="R108">
        <v>59.6</v>
      </c>
      <c r="S108">
        <v>62.115000000000002</v>
      </c>
      <c r="T108">
        <v>61.055</v>
      </c>
      <c r="U108">
        <v>65.069999999999993</v>
      </c>
      <c r="V108">
        <v>82.5</v>
      </c>
      <c r="W108">
        <v>91.55</v>
      </c>
      <c r="X108">
        <v>107.31</v>
      </c>
      <c r="Y108">
        <v>122.785</v>
      </c>
      <c r="Z108">
        <v>126.08</v>
      </c>
      <c r="AA108">
        <v>134.755</v>
      </c>
      <c r="AB108">
        <v>141.405</v>
      </c>
      <c r="AC108">
        <v>146.41499999999999</v>
      </c>
      <c r="AD108">
        <v>147.41</v>
      </c>
      <c r="AE108">
        <v>143.28</v>
      </c>
      <c r="AF108">
        <v>144.56</v>
      </c>
      <c r="AG108">
        <v>141.94999999999999</v>
      </c>
      <c r="AH108">
        <v>139.345</v>
      </c>
      <c r="AI108">
        <v>140.625</v>
      </c>
      <c r="AJ108">
        <v>135.91999999999999</v>
      </c>
      <c r="AK108">
        <v>137.01</v>
      </c>
      <c r="AL108">
        <v>131.005</v>
      </c>
      <c r="AM108">
        <v>123.715</v>
      </c>
      <c r="AN108">
        <v>124.045</v>
      </c>
      <c r="AO108">
        <v>116.64</v>
      </c>
      <c r="AP108">
        <v>106.785</v>
      </c>
      <c r="AQ108">
        <v>93.12</v>
      </c>
      <c r="AR108">
        <v>84.21</v>
      </c>
      <c r="AS108">
        <v>70.88</v>
      </c>
      <c r="AT108">
        <v>65.165000000000006</v>
      </c>
      <c r="AU108">
        <v>61.97</v>
      </c>
      <c r="AV108">
        <v>59.15</v>
      </c>
      <c r="AW108">
        <v>54.625</v>
      </c>
      <c r="AX108">
        <v>55.52</v>
      </c>
      <c r="AY108">
        <v>54.305</v>
      </c>
      <c r="AZ108">
        <v>56.225000000000001</v>
      </c>
      <c r="BA108">
        <v>55.055</v>
      </c>
      <c r="BB108">
        <v>53.505000000000003</v>
      </c>
      <c r="BC108">
        <v>52.924999999999997</v>
      </c>
      <c r="BD108">
        <v>54.655000000000001</v>
      </c>
    </row>
    <row r="109" spans="1:56">
      <c r="A109" t="s">
        <v>172</v>
      </c>
      <c r="B109" t="s">
        <v>95</v>
      </c>
      <c r="C109" t="s">
        <v>180</v>
      </c>
      <c r="D109">
        <v>2199989614640</v>
      </c>
      <c r="E109" t="s">
        <v>181</v>
      </c>
      <c r="F109" t="s">
        <v>165</v>
      </c>
      <c r="G109" t="s">
        <v>166</v>
      </c>
      <c r="H109" s="35">
        <v>42146</v>
      </c>
      <c r="I109">
        <v>53.54</v>
      </c>
      <c r="J109">
        <v>51.44</v>
      </c>
      <c r="K109">
        <v>54.56</v>
      </c>
      <c r="L109">
        <v>53.405000000000001</v>
      </c>
      <c r="M109">
        <v>51.6</v>
      </c>
      <c r="N109">
        <v>52.24</v>
      </c>
      <c r="O109">
        <v>52.13</v>
      </c>
      <c r="P109">
        <v>51.52</v>
      </c>
      <c r="Q109">
        <v>52.88</v>
      </c>
      <c r="R109">
        <v>53.725000000000001</v>
      </c>
      <c r="S109">
        <v>54.66</v>
      </c>
      <c r="T109">
        <v>54.365000000000002</v>
      </c>
      <c r="U109">
        <v>62.064999999999998</v>
      </c>
      <c r="V109">
        <v>77.31</v>
      </c>
      <c r="W109">
        <v>86.66</v>
      </c>
      <c r="X109">
        <v>92.16</v>
      </c>
      <c r="Y109">
        <v>112.44499999999999</v>
      </c>
      <c r="Z109">
        <v>123.295</v>
      </c>
      <c r="AA109">
        <v>126.64</v>
      </c>
      <c r="AB109">
        <v>134.465</v>
      </c>
      <c r="AC109">
        <v>140.01499999999999</v>
      </c>
      <c r="AD109">
        <v>137.505</v>
      </c>
      <c r="AE109">
        <v>136</v>
      </c>
      <c r="AF109">
        <v>133.25</v>
      </c>
      <c r="AG109">
        <v>137.82499999999999</v>
      </c>
      <c r="AH109">
        <v>135.66</v>
      </c>
      <c r="AI109">
        <v>133.715</v>
      </c>
      <c r="AJ109">
        <v>132.655</v>
      </c>
      <c r="AK109">
        <v>127.01</v>
      </c>
      <c r="AL109">
        <v>122.64</v>
      </c>
      <c r="AM109">
        <v>118.62</v>
      </c>
      <c r="AN109">
        <v>116.45</v>
      </c>
      <c r="AO109">
        <v>106.13</v>
      </c>
      <c r="AP109">
        <v>91.454999999999998</v>
      </c>
      <c r="AQ109">
        <v>79.069999999999993</v>
      </c>
      <c r="AR109">
        <v>73.935000000000002</v>
      </c>
      <c r="AS109">
        <v>66.319999999999993</v>
      </c>
      <c r="AT109">
        <v>57.68</v>
      </c>
      <c r="AU109">
        <v>51.344999999999999</v>
      </c>
      <c r="AV109">
        <v>50.734999999999999</v>
      </c>
      <c r="AW109">
        <v>48.1</v>
      </c>
      <c r="AX109">
        <v>49.231999999999999</v>
      </c>
      <c r="AY109">
        <v>50.765000000000001</v>
      </c>
      <c r="AZ109">
        <v>51.104999999999997</v>
      </c>
      <c r="BA109">
        <v>53.73</v>
      </c>
      <c r="BB109">
        <v>53.76</v>
      </c>
      <c r="BC109">
        <v>51.82</v>
      </c>
      <c r="BD109">
        <v>52.594999999999999</v>
      </c>
    </row>
    <row r="110" spans="1:56">
      <c r="A110" t="s">
        <v>172</v>
      </c>
      <c r="B110" t="s">
        <v>95</v>
      </c>
      <c r="C110" t="s">
        <v>180</v>
      </c>
      <c r="D110">
        <v>2199989614640</v>
      </c>
      <c r="E110" t="s">
        <v>181</v>
      </c>
      <c r="F110" t="s">
        <v>165</v>
      </c>
      <c r="G110" t="s">
        <v>166</v>
      </c>
      <c r="H110" s="35">
        <v>42147</v>
      </c>
      <c r="I110">
        <v>52.734999999999999</v>
      </c>
      <c r="J110">
        <v>51.185000000000002</v>
      </c>
      <c r="K110">
        <v>51.854999999999997</v>
      </c>
      <c r="L110">
        <v>51.73</v>
      </c>
      <c r="M110">
        <v>50.22</v>
      </c>
      <c r="N110">
        <v>50.145000000000003</v>
      </c>
      <c r="O110">
        <v>52.625</v>
      </c>
      <c r="P110">
        <v>50.24</v>
      </c>
      <c r="Q110">
        <v>51.47</v>
      </c>
      <c r="R110">
        <v>51.22</v>
      </c>
      <c r="S110">
        <v>48</v>
      </c>
      <c r="T110">
        <v>48.031999999999996</v>
      </c>
      <c r="U110">
        <v>47.631999999999998</v>
      </c>
      <c r="V110">
        <v>45.152000000000001</v>
      </c>
      <c r="W110">
        <v>46.32</v>
      </c>
      <c r="X110">
        <v>46.031999999999996</v>
      </c>
      <c r="Y110">
        <v>45.503999999999998</v>
      </c>
      <c r="Z110">
        <v>46.207999999999998</v>
      </c>
      <c r="AA110">
        <v>46</v>
      </c>
      <c r="AB110">
        <v>48.304000000000002</v>
      </c>
      <c r="AC110">
        <v>51.71</v>
      </c>
      <c r="AD110">
        <v>50.305</v>
      </c>
      <c r="AE110">
        <v>50.465000000000003</v>
      </c>
      <c r="AF110">
        <v>52.11</v>
      </c>
      <c r="AG110">
        <v>52.174999999999997</v>
      </c>
      <c r="AH110">
        <v>52.29</v>
      </c>
      <c r="AI110">
        <v>53.375</v>
      </c>
      <c r="AJ110">
        <v>52.96</v>
      </c>
      <c r="AK110">
        <v>52.305</v>
      </c>
      <c r="AL110">
        <v>54</v>
      </c>
      <c r="AM110">
        <v>53.325000000000003</v>
      </c>
      <c r="AN110">
        <v>52.56</v>
      </c>
      <c r="AO110">
        <v>49.107999999999997</v>
      </c>
      <c r="AP110">
        <v>47.536000000000001</v>
      </c>
      <c r="AQ110">
        <v>47.648000000000003</v>
      </c>
      <c r="AR110">
        <v>49.712000000000003</v>
      </c>
      <c r="AS110">
        <v>48.72</v>
      </c>
      <c r="AT110">
        <v>47.823999999999998</v>
      </c>
      <c r="AU110">
        <v>48.112000000000002</v>
      </c>
      <c r="AV110">
        <v>47.567999999999998</v>
      </c>
      <c r="AW110">
        <v>48.944000000000003</v>
      </c>
      <c r="AX110">
        <v>49.68</v>
      </c>
      <c r="AY110">
        <v>51.6</v>
      </c>
      <c r="AZ110">
        <v>51.615000000000002</v>
      </c>
      <c r="BA110">
        <v>52.99</v>
      </c>
      <c r="BB110">
        <v>50.29</v>
      </c>
      <c r="BC110">
        <v>51.55</v>
      </c>
      <c r="BD110">
        <v>51.44</v>
      </c>
    </row>
    <row r="111" spans="1:56">
      <c r="A111" t="s">
        <v>172</v>
      </c>
      <c r="B111" t="s">
        <v>95</v>
      </c>
      <c r="C111" t="s">
        <v>180</v>
      </c>
      <c r="D111">
        <v>2199989614640</v>
      </c>
      <c r="E111" t="s">
        <v>181</v>
      </c>
      <c r="F111" t="s">
        <v>165</v>
      </c>
      <c r="G111" t="s">
        <v>166</v>
      </c>
      <c r="H111" s="35">
        <v>42148</v>
      </c>
      <c r="I111">
        <v>49.954999999999998</v>
      </c>
      <c r="J111">
        <v>51.95</v>
      </c>
      <c r="K111">
        <v>51.104999999999997</v>
      </c>
      <c r="L111">
        <v>48.929000000000002</v>
      </c>
      <c r="M111">
        <v>49.488</v>
      </c>
      <c r="N111">
        <v>50.14</v>
      </c>
      <c r="O111">
        <v>47.7</v>
      </c>
      <c r="P111">
        <v>51.42</v>
      </c>
      <c r="Q111">
        <v>50.784999999999997</v>
      </c>
      <c r="R111">
        <v>48.691000000000003</v>
      </c>
      <c r="S111">
        <v>50.35</v>
      </c>
      <c r="T111">
        <v>49.345999999999997</v>
      </c>
      <c r="U111">
        <v>47.2</v>
      </c>
      <c r="V111">
        <v>46.991999999999997</v>
      </c>
      <c r="W111">
        <v>46.256</v>
      </c>
      <c r="X111">
        <v>46.304000000000002</v>
      </c>
      <c r="Y111">
        <v>47.76</v>
      </c>
      <c r="Z111">
        <v>47.072000000000003</v>
      </c>
      <c r="AA111">
        <v>46.031999999999996</v>
      </c>
      <c r="AB111">
        <v>46.847999999999999</v>
      </c>
      <c r="AC111">
        <v>46.48</v>
      </c>
      <c r="AD111">
        <v>46.48</v>
      </c>
      <c r="AE111">
        <v>48.688000000000002</v>
      </c>
      <c r="AF111">
        <v>52.365000000000002</v>
      </c>
      <c r="AG111">
        <v>51.024999999999999</v>
      </c>
      <c r="AH111">
        <v>50.975000000000001</v>
      </c>
      <c r="AI111">
        <v>52.755000000000003</v>
      </c>
      <c r="AJ111">
        <v>51.87</v>
      </c>
      <c r="AK111">
        <v>52.255000000000003</v>
      </c>
      <c r="AL111">
        <v>52.015000000000001</v>
      </c>
      <c r="AM111">
        <v>51.62</v>
      </c>
      <c r="AN111">
        <v>52.24</v>
      </c>
      <c r="AO111">
        <v>51.884999999999998</v>
      </c>
      <c r="AP111">
        <v>50.755000000000003</v>
      </c>
      <c r="AQ111">
        <v>48.911999999999999</v>
      </c>
      <c r="AR111">
        <v>48.576000000000001</v>
      </c>
      <c r="AS111">
        <v>53.215000000000003</v>
      </c>
      <c r="AT111">
        <v>51.884999999999998</v>
      </c>
      <c r="AU111">
        <v>48.5</v>
      </c>
      <c r="AV111">
        <v>48.607999999999997</v>
      </c>
      <c r="AW111">
        <v>49.68</v>
      </c>
      <c r="AX111">
        <v>49.52</v>
      </c>
      <c r="AY111">
        <v>51.055</v>
      </c>
      <c r="AZ111">
        <v>54.445</v>
      </c>
      <c r="BA111">
        <v>54.53</v>
      </c>
      <c r="BB111">
        <v>52.4</v>
      </c>
      <c r="BC111">
        <v>52.72</v>
      </c>
      <c r="BD111">
        <v>51.36</v>
      </c>
    </row>
    <row r="112" spans="1:56">
      <c r="A112" t="s">
        <v>172</v>
      </c>
      <c r="B112" t="s">
        <v>95</v>
      </c>
      <c r="C112" t="s">
        <v>180</v>
      </c>
      <c r="D112">
        <v>2199989614640</v>
      </c>
      <c r="E112" t="s">
        <v>181</v>
      </c>
      <c r="F112" t="s">
        <v>165</v>
      </c>
      <c r="G112" t="s">
        <v>166</v>
      </c>
      <c r="H112" s="35">
        <v>42149</v>
      </c>
      <c r="I112">
        <v>52.975000000000001</v>
      </c>
      <c r="J112">
        <v>52.05</v>
      </c>
      <c r="K112">
        <v>51.63</v>
      </c>
      <c r="L112">
        <v>52.21</v>
      </c>
      <c r="M112">
        <v>52.19</v>
      </c>
      <c r="N112">
        <v>49.826999999999998</v>
      </c>
      <c r="O112">
        <v>50.59</v>
      </c>
      <c r="P112">
        <v>50.59</v>
      </c>
      <c r="Q112">
        <v>51.475000000000001</v>
      </c>
      <c r="R112">
        <v>50.784999999999997</v>
      </c>
      <c r="S112">
        <v>49.616</v>
      </c>
      <c r="T112">
        <v>47.904000000000003</v>
      </c>
      <c r="U112">
        <v>47.808</v>
      </c>
      <c r="V112">
        <v>46.96</v>
      </c>
      <c r="W112">
        <v>47.84</v>
      </c>
      <c r="X112">
        <v>47.536000000000001</v>
      </c>
      <c r="Y112">
        <v>47.776000000000003</v>
      </c>
      <c r="Z112">
        <v>46.207999999999998</v>
      </c>
      <c r="AA112">
        <v>48.192</v>
      </c>
      <c r="AB112">
        <v>47.951999999999998</v>
      </c>
      <c r="AC112">
        <v>47.247999999999998</v>
      </c>
      <c r="AD112">
        <v>47.231999999999999</v>
      </c>
      <c r="AE112">
        <v>47.2</v>
      </c>
      <c r="AF112">
        <v>47.375999999999998</v>
      </c>
      <c r="AG112">
        <v>51.085000000000001</v>
      </c>
      <c r="AH112">
        <v>50.994999999999997</v>
      </c>
      <c r="AI112">
        <v>50.734999999999999</v>
      </c>
      <c r="AJ112">
        <v>51.405000000000001</v>
      </c>
      <c r="AK112">
        <v>50.1</v>
      </c>
      <c r="AL112">
        <v>50.4</v>
      </c>
      <c r="AM112">
        <v>53.44</v>
      </c>
      <c r="AN112">
        <v>51.935000000000002</v>
      </c>
      <c r="AO112">
        <v>52.72</v>
      </c>
      <c r="AP112">
        <v>52</v>
      </c>
      <c r="AQ112">
        <v>50.844999999999999</v>
      </c>
      <c r="AR112">
        <v>51.825000000000003</v>
      </c>
      <c r="AS112">
        <v>54.85</v>
      </c>
      <c r="AT112">
        <v>50.814999999999998</v>
      </c>
      <c r="AU112">
        <v>50.45</v>
      </c>
      <c r="AV112">
        <v>49.808</v>
      </c>
      <c r="AW112">
        <v>49.328000000000003</v>
      </c>
      <c r="AX112">
        <v>50.895000000000003</v>
      </c>
      <c r="AY112">
        <v>52.64</v>
      </c>
      <c r="AZ112">
        <v>52.524999999999999</v>
      </c>
      <c r="BA112">
        <v>52.384999999999998</v>
      </c>
      <c r="BB112">
        <v>51.744999999999997</v>
      </c>
      <c r="BC112">
        <v>52.465000000000003</v>
      </c>
      <c r="BD112">
        <v>52.844999999999999</v>
      </c>
    </row>
    <row r="113" spans="1:56">
      <c r="A113" t="s">
        <v>172</v>
      </c>
      <c r="B113" t="s">
        <v>95</v>
      </c>
      <c r="C113" t="s">
        <v>180</v>
      </c>
      <c r="D113">
        <v>2199989614640</v>
      </c>
      <c r="E113" t="s">
        <v>181</v>
      </c>
      <c r="F113" t="s">
        <v>165</v>
      </c>
      <c r="G113" t="s">
        <v>166</v>
      </c>
      <c r="H113" s="35">
        <v>42150</v>
      </c>
      <c r="I113">
        <v>51.06</v>
      </c>
      <c r="J113">
        <v>51.44</v>
      </c>
      <c r="K113">
        <v>53.26</v>
      </c>
      <c r="L113">
        <v>50.034999999999997</v>
      </c>
      <c r="M113">
        <v>50.91</v>
      </c>
      <c r="N113">
        <v>51.075000000000003</v>
      </c>
      <c r="O113">
        <v>49.92</v>
      </c>
      <c r="P113">
        <v>52.204999999999998</v>
      </c>
      <c r="Q113">
        <v>51.104999999999997</v>
      </c>
      <c r="R113">
        <v>50.45</v>
      </c>
      <c r="S113">
        <v>53.935000000000002</v>
      </c>
      <c r="T113">
        <v>54.414999999999999</v>
      </c>
      <c r="U113">
        <v>58.03</v>
      </c>
      <c r="V113">
        <v>72.959999999999994</v>
      </c>
      <c r="W113">
        <v>80.260000000000005</v>
      </c>
      <c r="X113">
        <v>95.63</v>
      </c>
      <c r="Y113">
        <v>107.52</v>
      </c>
      <c r="Z113">
        <v>114.48</v>
      </c>
      <c r="AA113">
        <v>122.30500000000001</v>
      </c>
      <c r="AB113">
        <v>132.72</v>
      </c>
      <c r="AC113">
        <v>140.83000000000001</v>
      </c>
      <c r="AD113">
        <v>141.76</v>
      </c>
      <c r="AE113">
        <v>133.76</v>
      </c>
      <c r="AF113">
        <v>134.29</v>
      </c>
      <c r="AG113">
        <v>135.10499999999999</v>
      </c>
      <c r="AH113">
        <v>136.125</v>
      </c>
      <c r="AI113">
        <v>134.08000000000001</v>
      </c>
      <c r="AJ113">
        <v>138.13</v>
      </c>
      <c r="AK113">
        <v>134.51</v>
      </c>
      <c r="AL113">
        <v>133.82499999999999</v>
      </c>
      <c r="AM113">
        <v>126.065</v>
      </c>
      <c r="AN113">
        <v>125.61499999999999</v>
      </c>
      <c r="AO113">
        <v>118.08</v>
      </c>
      <c r="AP113">
        <v>109.58499999999999</v>
      </c>
      <c r="AQ113">
        <v>98.4</v>
      </c>
      <c r="AR113">
        <v>91.28</v>
      </c>
      <c r="AS113">
        <v>79.325000000000003</v>
      </c>
      <c r="AT113">
        <v>69.86</v>
      </c>
      <c r="AU113">
        <v>62.975000000000001</v>
      </c>
      <c r="AV113">
        <v>60.8</v>
      </c>
      <c r="AW113">
        <v>56.174999999999997</v>
      </c>
      <c r="AX113">
        <v>55.265000000000001</v>
      </c>
      <c r="AY113">
        <v>56.445</v>
      </c>
      <c r="AZ113">
        <v>57.905000000000001</v>
      </c>
      <c r="BA113">
        <v>56.784999999999997</v>
      </c>
      <c r="BB113">
        <v>57.935000000000002</v>
      </c>
      <c r="BC113">
        <v>56.994999999999997</v>
      </c>
      <c r="BD113">
        <v>57.884999999999998</v>
      </c>
    </row>
    <row r="114" spans="1:56">
      <c r="A114" t="s">
        <v>172</v>
      </c>
      <c r="B114" t="s">
        <v>95</v>
      </c>
      <c r="C114" t="s">
        <v>180</v>
      </c>
      <c r="D114">
        <v>2199989614640</v>
      </c>
      <c r="E114" t="s">
        <v>181</v>
      </c>
      <c r="F114" t="s">
        <v>165</v>
      </c>
      <c r="G114" t="s">
        <v>166</v>
      </c>
      <c r="H114" s="35">
        <v>42151</v>
      </c>
      <c r="I114">
        <v>57.6</v>
      </c>
      <c r="J114">
        <v>58.034999999999997</v>
      </c>
      <c r="K114">
        <v>56.24</v>
      </c>
      <c r="L114">
        <v>57.935000000000002</v>
      </c>
      <c r="M114">
        <v>56.75</v>
      </c>
      <c r="N114">
        <v>54.93</v>
      </c>
      <c r="O114">
        <v>56.685000000000002</v>
      </c>
      <c r="P114">
        <v>57.744999999999997</v>
      </c>
      <c r="Q114">
        <v>56.575000000000003</v>
      </c>
      <c r="R114">
        <v>57.424999999999997</v>
      </c>
      <c r="S114">
        <v>59.774999999999999</v>
      </c>
      <c r="T114">
        <v>58.465000000000003</v>
      </c>
      <c r="U114">
        <v>67.454999999999998</v>
      </c>
      <c r="V114">
        <v>77.875</v>
      </c>
      <c r="W114">
        <v>85.055000000000007</v>
      </c>
      <c r="X114">
        <v>94.48</v>
      </c>
      <c r="Y114">
        <v>112.48</v>
      </c>
      <c r="Z114">
        <v>123.425</v>
      </c>
      <c r="AA114">
        <v>129.05500000000001</v>
      </c>
      <c r="AB114">
        <v>134.44999999999999</v>
      </c>
      <c r="AC114">
        <v>130.75</v>
      </c>
      <c r="AD114">
        <v>134.13</v>
      </c>
      <c r="AE114">
        <v>134.22</v>
      </c>
      <c r="AF114">
        <v>134.035</v>
      </c>
      <c r="AG114">
        <v>131.98500000000001</v>
      </c>
      <c r="AH114">
        <v>130.06</v>
      </c>
      <c r="AI114">
        <v>127.52</v>
      </c>
      <c r="AJ114">
        <v>125.63500000000001</v>
      </c>
      <c r="AK114">
        <v>121.565</v>
      </c>
      <c r="AL114">
        <v>118.88</v>
      </c>
      <c r="AM114">
        <v>119.235</v>
      </c>
      <c r="AN114">
        <v>117.005</v>
      </c>
      <c r="AO114">
        <v>114.16</v>
      </c>
      <c r="AP114">
        <v>107.04</v>
      </c>
      <c r="AQ114">
        <v>92.88</v>
      </c>
      <c r="AR114">
        <v>86.45</v>
      </c>
      <c r="AS114">
        <v>79.025000000000006</v>
      </c>
      <c r="AT114">
        <v>71.47</v>
      </c>
      <c r="AU114">
        <v>67.534999999999997</v>
      </c>
      <c r="AV114">
        <v>63.36</v>
      </c>
      <c r="AW114">
        <v>58.85</v>
      </c>
      <c r="AX114">
        <v>57.585000000000001</v>
      </c>
      <c r="AY114">
        <v>59.215000000000003</v>
      </c>
      <c r="AZ114">
        <v>57.63</v>
      </c>
      <c r="BA114">
        <v>57.57</v>
      </c>
      <c r="BB114">
        <v>59.185000000000002</v>
      </c>
      <c r="BC114">
        <v>57.375</v>
      </c>
      <c r="BD114">
        <v>56.56</v>
      </c>
    </row>
    <row r="115" spans="1:56">
      <c r="A115" t="s">
        <v>172</v>
      </c>
      <c r="B115" t="s">
        <v>95</v>
      </c>
      <c r="C115" t="s">
        <v>180</v>
      </c>
      <c r="D115">
        <v>2199989614640</v>
      </c>
      <c r="E115" t="s">
        <v>181</v>
      </c>
      <c r="F115" t="s">
        <v>165</v>
      </c>
      <c r="G115" t="s">
        <v>166</v>
      </c>
      <c r="H115" s="35">
        <v>42152</v>
      </c>
      <c r="I115">
        <v>57.44</v>
      </c>
      <c r="J115">
        <v>56.305</v>
      </c>
      <c r="K115">
        <v>58</v>
      </c>
      <c r="L115">
        <v>57.405000000000001</v>
      </c>
      <c r="M115">
        <v>56.77</v>
      </c>
      <c r="N115">
        <v>56.4</v>
      </c>
      <c r="O115">
        <v>57.454999999999998</v>
      </c>
      <c r="P115">
        <v>55.295000000000002</v>
      </c>
      <c r="Q115">
        <v>56.384999999999998</v>
      </c>
      <c r="R115">
        <v>58.414999999999999</v>
      </c>
      <c r="S115">
        <v>59.25</v>
      </c>
      <c r="T115">
        <v>58.51</v>
      </c>
      <c r="U115">
        <v>64.849999999999994</v>
      </c>
      <c r="V115">
        <v>77.055000000000007</v>
      </c>
      <c r="W115">
        <v>85.474999999999994</v>
      </c>
      <c r="X115">
        <v>95.34</v>
      </c>
      <c r="Y115">
        <v>113.52</v>
      </c>
      <c r="Z115">
        <v>128.11500000000001</v>
      </c>
      <c r="AA115">
        <v>131.72499999999999</v>
      </c>
      <c r="AB115">
        <v>136.56</v>
      </c>
      <c r="AC115">
        <v>140.61000000000001</v>
      </c>
      <c r="AD115">
        <v>140.11000000000001</v>
      </c>
      <c r="AE115">
        <v>139.57</v>
      </c>
      <c r="AF115">
        <v>140.80000000000001</v>
      </c>
      <c r="AG115">
        <v>142.065</v>
      </c>
      <c r="AH115">
        <v>140.495</v>
      </c>
      <c r="AI115">
        <v>133.91999999999999</v>
      </c>
      <c r="AJ115">
        <v>133.77500000000001</v>
      </c>
      <c r="AK115">
        <v>128.83500000000001</v>
      </c>
      <c r="AL115">
        <v>127.66</v>
      </c>
      <c r="AM115">
        <v>126.705</v>
      </c>
      <c r="AN115">
        <v>124.035</v>
      </c>
      <c r="AO115">
        <v>116.72</v>
      </c>
      <c r="AP115">
        <v>110.36499999999999</v>
      </c>
      <c r="AQ115">
        <v>95.504999999999995</v>
      </c>
      <c r="AR115">
        <v>88.864999999999995</v>
      </c>
      <c r="AS115">
        <v>78.704999999999998</v>
      </c>
      <c r="AT115">
        <v>68.814999999999998</v>
      </c>
      <c r="AU115">
        <v>68.334999999999994</v>
      </c>
      <c r="AV115">
        <v>65.185000000000002</v>
      </c>
      <c r="AW115">
        <v>57.405000000000001</v>
      </c>
      <c r="AX115">
        <v>55.94</v>
      </c>
      <c r="AY115">
        <v>58.72</v>
      </c>
      <c r="AZ115">
        <v>58.51</v>
      </c>
      <c r="BA115">
        <v>57.01</v>
      </c>
      <c r="BB115">
        <v>58.78</v>
      </c>
      <c r="BC115">
        <v>57.155000000000001</v>
      </c>
      <c r="BD115">
        <v>57.71</v>
      </c>
    </row>
    <row r="116" spans="1:56">
      <c r="A116" t="s">
        <v>172</v>
      </c>
      <c r="B116" t="s">
        <v>95</v>
      </c>
      <c r="C116" t="s">
        <v>180</v>
      </c>
      <c r="D116">
        <v>2199989614640</v>
      </c>
      <c r="E116" t="s">
        <v>181</v>
      </c>
      <c r="F116" t="s">
        <v>165</v>
      </c>
      <c r="G116" t="s">
        <v>166</v>
      </c>
      <c r="H116" s="35">
        <v>42153</v>
      </c>
      <c r="I116">
        <v>57.774999999999999</v>
      </c>
      <c r="J116">
        <v>57.38</v>
      </c>
      <c r="K116">
        <v>56.924999999999997</v>
      </c>
      <c r="L116">
        <v>57.055</v>
      </c>
      <c r="M116">
        <v>57.09</v>
      </c>
      <c r="N116">
        <v>55.65</v>
      </c>
      <c r="O116">
        <v>57.695</v>
      </c>
      <c r="P116">
        <v>56.734999999999999</v>
      </c>
      <c r="Q116">
        <v>56.99</v>
      </c>
      <c r="R116">
        <v>62.674999999999997</v>
      </c>
      <c r="S116">
        <v>62.8</v>
      </c>
      <c r="T116">
        <v>63.31</v>
      </c>
      <c r="U116">
        <v>68.849999999999994</v>
      </c>
      <c r="V116">
        <v>82.48</v>
      </c>
      <c r="W116">
        <v>90.864999999999995</v>
      </c>
      <c r="X116">
        <v>100.685</v>
      </c>
      <c r="Y116">
        <v>124.095</v>
      </c>
      <c r="Z116">
        <v>136.30500000000001</v>
      </c>
      <c r="AA116">
        <v>140.11500000000001</v>
      </c>
      <c r="AB116">
        <v>143.88499999999999</v>
      </c>
      <c r="AC116">
        <v>144</v>
      </c>
      <c r="AD116">
        <v>146.47999999999999</v>
      </c>
      <c r="AE116">
        <v>148.54499999999999</v>
      </c>
      <c r="AF116">
        <v>146.22499999999999</v>
      </c>
      <c r="AG116">
        <v>144.63999999999999</v>
      </c>
      <c r="AH116">
        <v>143.52000000000001</v>
      </c>
      <c r="AI116">
        <v>140.27000000000001</v>
      </c>
      <c r="AJ116">
        <v>132.94499999999999</v>
      </c>
      <c r="AK116">
        <v>130.24</v>
      </c>
      <c r="AL116">
        <v>125.985</v>
      </c>
      <c r="AM116">
        <v>126.72</v>
      </c>
      <c r="AN116">
        <v>121.485</v>
      </c>
      <c r="AO116">
        <v>111.89</v>
      </c>
      <c r="AP116">
        <v>94.21</v>
      </c>
      <c r="AQ116">
        <v>84.78</v>
      </c>
      <c r="AR116">
        <v>74.739999999999995</v>
      </c>
      <c r="AS116">
        <v>68.62</v>
      </c>
      <c r="AT116">
        <v>62.98</v>
      </c>
      <c r="AU116">
        <v>55.725000000000001</v>
      </c>
      <c r="AV116">
        <v>55.615000000000002</v>
      </c>
      <c r="AW116">
        <v>55.36</v>
      </c>
      <c r="AX116">
        <v>54.545000000000002</v>
      </c>
      <c r="AY116">
        <v>57.44</v>
      </c>
      <c r="AZ116">
        <v>56.64</v>
      </c>
      <c r="BA116">
        <v>57.215000000000003</v>
      </c>
      <c r="BB116">
        <v>61.65</v>
      </c>
      <c r="BC116">
        <v>58.225000000000001</v>
      </c>
      <c r="BD116">
        <v>55.725000000000001</v>
      </c>
    </row>
    <row r="117" spans="1:56">
      <c r="A117" t="s">
        <v>172</v>
      </c>
      <c r="B117" t="s">
        <v>95</v>
      </c>
      <c r="C117" t="s">
        <v>180</v>
      </c>
      <c r="D117">
        <v>2199989614640</v>
      </c>
      <c r="E117" t="s">
        <v>181</v>
      </c>
      <c r="F117" t="s">
        <v>165</v>
      </c>
      <c r="G117" t="s">
        <v>166</v>
      </c>
      <c r="H117" s="35">
        <v>42154</v>
      </c>
      <c r="I117">
        <v>56.56</v>
      </c>
      <c r="J117">
        <v>57.314999999999998</v>
      </c>
      <c r="K117">
        <v>56.174999999999997</v>
      </c>
      <c r="L117">
        <v>55.95</v>
      </c>
      <c r="M117">
        <v>55.49</v>
      </c>
      <c r="N117">
        <v>56.91</v>
      </c>
      <c r="O117">
        <v>57.664999999999999</v>
      </c>
      <c r="P117">
        <v>56.814999999999998</v>
      </c>
      <c r="Q117">
        <v>57.395000000000003</v>
      </c>
      <c r="R117">
        <v>56.465000000000003</v>
      </c>
      <c r="S117">
        <v>55.454999999999998</v>
      </c>
      <c r="T117">
        <v>53.615000000000002</v>
      </c>
      <c r="U117">
        <v>50.975000000000001</v>
      </c>
      <c r="V117">
        <v>51.97</v>
      </c>
      <c r="W117">
        <v>52.704999999999998</v>
      </c>
      <c r="X117">
        <v>51.805</v>
      </c>
      <c r="Y117">
        <v>52.064999999999998</v>
      </c>
      <c r="Z117">
        <v>52</v>
      </c>
      <c r="AA117">
        <v>52.61</v>
      </c>
      <c r="AB117">
        <v>56.06</v>
      </c>
      <c r="AC117">
        <v>59.81</v>
      </c>
      <c r="AD117">
        <v>60.094999999999999</v>
      </c>
      <c r="AE117">
        <v>58.094999999999999</v>
      </c>
      <c r="AF117">
        <v>58</v>
      </c>
      <c r="AG117">
        <v>58.4</v>
      </c>
      <c r="AH117">
        <v>58.05</v>
      </c>
      <c r="AI117">
        <v>57.92</v>
      </c>
      <c r="AJ117">
        <v>60.08</v>
      </c>
      <c r="AK117">
        <v>58.91</v>
      </c>
      <c r="AL117">
        <v>59.825000000000003</v>
      </c>
      <c r="AM117">
        <v>60.4</v>
      </c>
      <c r="AN117">
        <v>57.854999999999997</v>
      </c>
      <c r="AO117">
        <v>54.13</v>
      </c>
      <c r="AP117">
        <v>55.87</v>
      </c>
      <c r="AQ117">
        <v>56.85</v>
      </c>
      <c r="AR117">
        <v>55.215000000000003</v>
      </c>
      <c r="AS117">
        <v>57.375</v>
      </c>
      <c r="AT117">
        <v>56.835000000000001</v>
      </c>
      <c r="AU117">
        <v>52.67</v>
      </c>
      <c r="AV117">
        <v>54.05</v>
      </c>
      <c r="AW117">
        <v>56.64</v>
      </c>
      <c r="AX117">
        <v>56.784999999999997</v>
      </c>
      <c r="AY117">
        <v>58.814999999999998</v>
      </c>
      <c r="AZ117">
        <v>58.604999999999997</v>
      </c>
      <c r="BA117">
        <v>58.02</v>
      </c>
      <c r="BB117">
        <v>56.99</v>
      </c>
      <c r="BC117">
        <v>57.84</v>
      </c>
      <c r="BD117">
        <v>57.2</v>
      </c>
    </row>
    <row r="118" spans="1:56">
      <c r="A118" t="s">
        <v>172</v>
      </c>
      <c r="B118" t="s">
        <v>95</v>
      </c>
      <c r="C118" t="s">
        <v>180</v>
      </c>
      <c r="D118">
        <v>2199989614640</v>
      </c>
      <c r="E118" t="s">
        <v>181</v>
      </c>
      <c r="F118" t="s">
        <v>165</v>
      </c>
      <c r="G118" t="s">
        <v>166</v>
      </c>
      <c r="H118" s="35">
        <v>42155</v>
      </c>
      <c r="I118">
        <v>56.704999999999998</v>
      </c>
      <c r="J118">
        <v>58.064999999999998</v>
      </c>
      <c r="K118">
        <v>58.895000000000003</v>
      </c>
      <c r="L118">
        <v>55.6</v>
      </c>
      <c r="M118">
        <v>57.454999999999998</v>
      </c>
      <c r="N118">
        <v>58.69</v>
      </c>
      <c r="O118">
        <v>57.085000000000001</v>
      </c>
      <c r="P118">
        <v>56.53</v>
      </c>
      <c r="Q118">
        <v>58.704999999999998</v>
      </c>
      <c r="R118">
        <v>56.72</v>
      </c>
      <c r="S118">
        <v>57.965000000000003</v>
      </c>
      <c r="T118">
        <v>56.594999999999999</v>
      </c>
      <c r="U118">
        <v>55.6</v>
      </c>
      <c r="V118">
        <v>54.015000000000001</v>
      </c>
      <c r="W118">
        <v>53.695</v>
      </c>
      <c r="X118">
        <v>52.93</v>
      </c>
      <c r="Y118">
        <v>52.924999999999997</v>
      </c>
      <c r="Z118">
        <v>52.354999999999997</v>
      </c>
      <c r="AA118">
        <v>53.6</v>
      </c>
      <c r="AB118">
        <v>52.094999999999999</v>
      </c>
      <c r="AC118">
        <v>51.564999999999998</v>
      </c>
      <c r="AD118">
        <v>52.64</v>
      </c>
      <c r="AE118">
        <v>54.274999999999999</v>
      </c>
      <c r="AF118">
        <v>53.484999999999999</v>
      </c>
      <c r="AG118">
        <v>56.18</v>
      </c>
      <c r="AH118">
        <v>55.6</v>
      </c>
      <c r="AI118">
        <v>55.58</v>
      </c>
      <c r="AJ118">
        <v>54.625</v>
      </c>
      <c r="AK118">
        <v>56.465000000000003</v>
      </c>
      <c r="AL118">
        <v>56.43</v>
      </c>
      <c r="AM118">
        <v>58.16</v>
      </c>
      <c r="AN118">
        <v>57.14</v>
      </c>
      <c r="AO118">
        <v>56.604999999999997</v>
      </c>
      <c r="AP118">
        <v>53.52</v>
      </c>
      <c r="AQ118">
        <v>52.48</v>
      </c>
      <c r="AR118">
        <v>52.655000000000001</v>
      </c>
      <c r="AS118">
        <v>51.634999999999998</v>
      </c>
      <c r="AT118">
        <v>53.2</v>
      </c>
      <c r="AU118">
        <v>54.204999999999998</v>
      </c>
      <c r="AV118">
        <v>54.05</v>
      </c>
      <c r="AW118">
        <v>54.064999999999998</v>
      </c>
      <c r="AX118">
        <v>55.185000000000002</v>
      </c>
      <c r="AY118">
        <v>55.47</v>
      </c>
      <c r="AZ118">
        <v>56.67</v>
      </c>
      <c r="BA118">
        <v>56.384999999999998</v>
      </c>
      <c r="BB118">
        <v>57.04</v>
      </c>
      <c r="BC118">
        <v>57.04</v>
      </c>
      <c r="BD118">
        <v>56.494999999999997</v>
      </c>
    </row>
    <row r="119" spans="1:56">
      <c r="A119" t="s">
        <v>172</v>
      </c>
      <c r="B119" t="s">
        <v>95</v>
      </c>
      <c r="C119" t="s">
        <v>180</v>
      </c>
      <c r="D119">
        <v>2199989614640</v>
      </c>
      <c r="E119" t="s">
        <v>181</v>
      </c>
      <c r="F119" t="s">
        <v>165</v>
      </c>
      <c r="G119" t="s">
        <v>166</v>
      </c>
      <c r="H119" s="35">
        <v>42156</v>
      </c>
      <c r="I119">
        <v>57.424999999999997</v>
      </c>
      <c r="J119">
        <v>57.715000000000003</v>
      </c>
      <c r="K119">
        <v>56.414999999999999</v>
      </c>
      <c r="L119">
        <v>57.07</v>
      </c>
      <c r="M119">
        <v>58.145000000000003</v>
      </c>
      <c r="N119">
        <v>55.55</v>
      </c>
      <c r="O119">
        <v>56.515000000000001</v>
      </c>
      <c r="P119">
        <v>57.15</v>
      </c>
      <c r="Q119">
        <v>57.774999999999999</v>
      </c>
      <c r="R119">
        <v>59.78</v>
      </c>
      <c r="S119">
        <v>64</v>
      </c>
      <c r="T119">
        <v>60.88</v>
      </c>
      <c r="U119">
        <v>68.254999999999995</v>
      </c>
      <c r="V119">
        <v>83.63</v>
      </c>
      <c r="W119">
        <v>94.094999999999999</v>
      </c>
      <c r="X119">
        <v>102.065</v>
      </c>
      <c r="Y119">
        <v>120.27500000000001</v>
      </c>
      <c r="Z119">
        <v>133.84</v>
      </c>
      <c r="AA119">
        <v>139.91999999999999</v>
      </c>
      <c r="AB119">
        <v>143.07</v>
      </c>
      <c r="AC119">
        <v>150.655</v>
      </c>
      <c r="AD119">
        <v>148.22499999999999</v>
      </c>
      <c r="AE119">
        <v>145.65</v>
      </c>
      <c r="AF119">
        <v>146.89500000000001</v>
      </c>
      <c r="AG119">
        <v>151.13499999999999</v>
      </c>
      <c r="AH119">
        <v>149.375</v>
      </c>
      <c r="AI119">
        <v>145.02500000000001</v>
      </c>
      <c r="AJ119">
        <v>139.33000000000001</v>
      </c>
      <c r="AK119">
        <v>142.62</v>
      </c>
      <c r="AL119">
        <v>136.065</v>
      </c>
      <c r="AM119">
        <v>135.84</v>
      </c>
      <c r="AN119">
        <v>131.715</v>
      </c>
      <c r="AO119">
        <v>128.91</v>
      </c>
      <c r="AP119">
        <v>123.79</v>
      </c>
      <c r="AQ119">
        <v>106.83499999999999</v>
      </c>
      <c r="AR119">
        <v>90.43</v>
      </c>
      <c r="AS119">
        <v>76.69</v>
      </c>
      <c r="AT119">
        <v>69.47</v>
      </c>
      <c r="AU119">
        <v>64.305000000000007</v>
      </c>
      <c r="AV119">
        <v>61.63</v>
      </c>
      <c r="AW119">
        <v>57.52</v>
      </c>
      <c r="AX119">
        <v>59.57</v>
      </c>
      <c r="AY119">
        <v>59.36</v>
      </c>
      <c r="AZ119">
        <v>59.49</v>
      </c>
      <c r="BA119">
        <v>59.02</v>
      </c>
      <c r="BB119">
        <v>59.84</v>
      </c>
      <c r="BC119">
        <v>59.68</v>
      </c>
      <c r="BD119">
        <v>57.81</v>
      </c>
    </row>
    <row r="120" spans="1:56">
      <c r="A120" t="s">
        <v>172</v>
      </c>
      <c r="B120" t="s">
        <v>95</v>
      </c>
      <c r="C120" t="s">
        <v>180</v>
      </c>
      <c r="D120">
        <v>2199989614640</v>
      </c>
      <c r="E120" t="s">
        <v>181</v>
      </c>
      <c r="F120" t="s">
        <v>165</v>
      </c>
      <c r="G120" t="s">
        <v>166</v>
      </c>
      <c r="H120" s="35">
        <v>42157</v>
      </c>
      <c r="I120">
        <v>59.09</v>
      </c>
      <c r="J120">
        <v>58.72</v>
      </c>
      <c r="K120">
        <v>58.86</v>
      </c>
      <c r="L120">
        <v>59.104999999999997</v>
      </c>
      <c r="M120">
        <v>59.36</v>
      </c>
      <c r="N120">
        <v>57.68</v>
      </c>
      <c r="O120">
        <v>58</v>
      </c>
      <c r="P120">
        <v>58.08</v>
      </c>
      <c r="Q120">
        <v>56.494999999999997</v>
      </c>
      <c r="R120">
        <v>56.98</v>
      </c>
      <c r="S120">
        <v>62.56</v>
      </c>
      <c r="T120">
        <v>64.459999999999994</v>
      </c>
      <c r="U120">
        <v>76.66</v>
      </c>
      <c r="V120">
        <v>91.1</v>
      </c>
      <c r="W120">
        <v>99.04</v>
      </c>
      <c r="X120">
        <v>106.96</v>
      </c>
      <c r="Y120">
        <v>126.22499999999999</v>
      </c>
      <c r="Z120">
        <v>139.185</v>
      </c>
      <c r="AA120">
        <v>151.6</v>
      </c>
      <c r="AB120">
        <v>159.76</v>
      </c>
      <c r="AC120">
        <v>158.465</v>
      </c>
      <c r="AD120">
        <v>162.76499999999999</v>
      </c>
      <c r="AE120">
        <v>160.435</v>
      </c>
      <c r="AF120">
        <v>163.15</v>
      </c>
      <c r="AG120">
        <v>155.155</v>
      </c>
      <c r="AH120">
        <v>154.13999999999999</v>
      </c>
      <c r="AI120">
        <v>148.14500000000001</v>
      </c>
      <c r="AJ120">
        <v>145.36000000000001</v>
      </c>
      <c r="AK120">
        <v>142.73500000000001</v>
      </c>
      <c r="AL120">
        <v>138.05000000000001</v>
      </c>
      <c r="AM120">
        <v>139.77500000000001</v>
      </c>
      <c r="AN120">
        <v>134.93</v>
      </c>
      <c r="AO120">
        <v>128.73500000000001</v>
      </c>
      <c r="AP120">
        <v>115.65</v>
      </c>
      <c r="AQ120">
        <v>105.13500000000001</v>
      </c>
      <c r="AR120">
        <v>95.084999999999994</v>
      </c>
      <c r="AS120">
        <v>87.17</v>
      </c>
      <c r="AT120">
        <v>76.03</v>
      </c>
      <c r="AU120">
        <v>65.394999999999996</v>
      </c>
      <c r="AV120">
        <v>60.72</v>
      </c>
      <c r="AW120">
        <v>57.484999999999999</v>
      </c>
      <c r="AX120">
        <v>57.954999999999998</v>
      </c>
      <c r="AY120">
        <v>57.024999999999999</v>
      </c>
      <c r="AZ120">
        <v>59.055</v>
      </c>
      <c r="BA120">
        <v>58.895000000000003</v>
      </c>
      <c r="BB120">
        <v>59.534999999999997</v>
      </c>
      <c r="BC120">
        <v>61.055</v>
      </c>
      <c r="BD120">
        <v>58.32</v>
      </c>
    </row>
    <row r="121" spans="1:56">
      <c r="A121" t="s">
        <v>172</v>
      </c>
      <c r="B121" t="s">
        <v>95</v>
      </c>
      <c r="C121" t="s">
        <v>180</v>
      </c>
      <c r="D121">
        <v>2199989614640</v>
      </c>
      <c r="E121" t="s">
        <v>181</v>
      </c>
      <c r="F121" t="s">
        <v>165</v>
      </c>
      <c r="G121" t="s">
        <v>166</v>
      </c>
      <c r="H121" s="35">
        <v>42158</v>
      </c>
      <c r="I121">
        <v>57.86</v>
      </c>
      <c r="J121">
        <v>58.685000000000002</v>
      </c>
      <c r="K121">
        <v>58.784999999999997</v>
      </c>
      <c r="L121">
        <v>57.97</v>
      </c>
      <c r="M121">
        <v>58.72</v>
      </c>
      <c r="N121">
        <v>58.35</v>
      </c>
      <c r="O121">
        <v>59.04</v>
      </c>
      <c r="P121">
        <v>56.704999999999998</v>
      </c>
      <c r="Q121">
        <v>57.84</v>
      </c>
      <c r="R121">
        <v>60.655000000000001</v>
      </c>
      <c r="S121">
        <v>61.375</v>
      </c>
      <c r="T121">
        <v>61.454999999999998</v>
      </c>
      <c r="U121">
        <v>70.194999999999993</v>
      </c>
      <c r="V121">
        <v>83.694999999999993</v>
      </c>
      <c r="W121">
        <v>92.944999999999993</v>
      </c>
      <c r="X121">
        <v>103.52</v>
      </c>
      <c r="Y121">
        <v>121.565</v>
      </c>
      <c r="Z121">
        <v>129.41</v>
      </c>
      <c r="AA121">
        <v>130.96</v>
      </c>
      <c r="AB121">
        <v>139.09</v>
      </c>
      <c r="AC121">
        <v>140.13999999999999</v>
      </c>
      <c r="AD121">
        <v>143.25</v>
      </c>
      <c r="AE121">
        <v>139.07</v>
      </c>
      <c r="AF121">
        <v>134.61000000000001</v>
      </c>
      <c r="AG121">
        <v>139.88999999999999</v>
      </c>
      <c r="AH121">
        <v>141.34</v>
      </c>
      <c r="AI121">
        <v>132.05000000000001</v>
      </c>
      <c r="AJ121">
        <v>131.13499999999999</v>
      </c>
      <c r="AK121">
        <v>131.07499999999999</v>
      </c>
      <c r="AL121">
        <v>126.88</v>
      </c>
      <c r="AM121">
        <v>126.095</v>
      </c>
      <c r="AN121">
        <v>121.72499999999999</v>
      </c>
      <c r="AO121">
        <v>113.92</v>
      </c>
      <c r="AP121">
        <v>106.29</v>
      </c>
      <c r="AQ121">
        <v>87.584999999999994</v>
      </c>
      <c r="AR121">
        <v>76.974999999999994</v>
      </c>
      <c r="AS121">
        <v>71.73</v>
      </c>
      <c r="AT121">
        <v>71.58</v>
      </c>
      <c r="AU121">
        <v>67.09</v>
      </c>
      <c r="AV121">
        <v>63.39</v>
      </c>
      <c r="AW121">
        <v>57.825000000000003</v>
      </c>
      <c r="AX121">
        <v>56.96</v>
      </c>
      <c r="AY121">
        <v>56.784999999999997</v>
      </c>
      <c r="AZ121">
        <v>56.37</v>
      </c>
      <c r="BA121">
        <v>57.695</v>
      </c>
      <c r="BB121">
        <v>58.32</v>
      </c>
      <c r="BC121">
        <v>57.71</v>
      </c>
      <c r="BD121">
        <v>58.274999999999999</v>
      </c>
    </row>
    <row r="122" spans="1:56">
      <c r="A122" t="s">
        <v>172</v>
      </c>
      <c r="B122" t="s">
        <v>95</v>
      </c>
      <c r="C122" t="s">
        <v>180</v>
      </c>
      <c r="D122">
        <v>2199989614640</v>
      </c>
      <c r="E122" t="s">
        <v>181</v>
      </c>
      <c r="F122" t="s">
        <v>165</v>
      </c>
      <c r="G122" t="s">
        <v>166</v>
      </c>
      <c r="H122" s="35">
        <v>42159</v>
      </c>
      <c r="I122">
        <v>58.734999999999999</v>
      </c>
      <c r="J122">
        <v>56.83</v>
      </c>
      <c r="K122">
        <v>59.52</v>
      </c>
      <c r="L122">
        <v>57.744999999999997</v>
      </c>
      <c r="M122">
        <v>56.704999999999998</v>
      </c>
      <c r="N122">
        <v>57.2</v>
      </c>
      <c r="O122">
        <v>58.145000000000003</v>
      </c>
      <c r="P122">
        <v>56.365000000000002</v>
      </c>
      <c r="Q122">
        <v>56.64</v>
      </c>
      <c r="R122">
        <v>59.265000000000001</v>
      </c>
      <c r="S122">
        <v>62.24</v>
      </c>
      <c r="T122">
        <v>61.12</v>
      </c>
      <c r="U122">
        <v>70.37</v>
      </c>
      <c r="V122">
        <v>83.5</v>
      </c>
      <c r="W122">
        <v>87.41</v>
      </c>
      <c r="X122">
        <v>95.825000000000003</v>
      </c>
      <c r="Y122">
        <v>109.04</v>
      </c>
      <c r="Z122">
        <v>118.495</v>
      </c>
      <c r="AA122">
        <v>124.85</v>
      </c>
      <c r="AB122">
        <v>130.27000000000001</v>
      </c>
      <c r="AC122">
        <v>133.935</v>
      </c>
      <c r="AD122">
        <v>133.26499999999999</v>
      </c>
      <c r="AE122">
        <v>135.905</v>
      </c>
      <c r="AF122">
        <v>134.59</v>
      </c>
      <c r="AG122">
        <v>132.72</v>
      </c>
      <c r="AH122">
        <v>135.01</v>
      </c>
      <c r="AI122">
        <v>135.64500000000001</v>
      </c>
      <c r="AJ122">
        <v>131.905</v>
      </c>
      <c r="AK122">
        <v>125.01</v>
      </c>
      <c r="AL122">
        <v>123.36</v>
      </c>
      <c r="AM122">
        <v>120.495</v>
      </c>
      <c r="AN122">
        <v>117.92</v>
      </c>
      <c r="AO122">
        <v>117.02500000000001</v>
      </c>
      <c r="AP122">
        <v>109.04</v>
      </c>
      <c r="AQ122">
        <v>95.665000000000006</v>
      </c>
      <c r="AR122">
        <v>86.83</v>
      </c>
      <c r="AS122">
        <v>74.56</v>
      </c>
      <c r="AT122">
        <v>64.27</v>
      </c>
      <c r="AU122">
        <v>60.384999999999998</v>
      </c>
      <c r="AV122">
        <v>57.615000000000002</v>
      </c>
      <c r="AW122">
        <v>55.314999999999998</v>
      </c>
      <c r="AX122">
        <v>54.27</v>
      </c>
      <c r="AY122">
        <v>54.594999999999999</v>
      </c>
      <c r="AZ122">
        <v>57.52</v>
      </c>
      <c r="BA122">
        <v>57.454999999999998</v>
      </c>
      <c r="BB122">
        <v>56.48</v>
      </c>
      <c r="BC122">
        <v>57.405000000000001</v>
      </c>
      <c r="BD122">
        <v>57.795000000000002</v>
      </c>
    </row>
    <row r="123" spans="1:56">
      <c r="A123" t="s">
        <v>172</v>
      </c>
      <c r="B123" t="s">
        <v>95</v>
      </c>
      <c r="C123" t="s">
        <v>180</v>
      </c>
      <c r="D123">
        <v>2199989614640</v>
      </c>
      <c r="E123" t="s">
        <v>181</v>
      </c>
      <c r="F123" t="s">
        <v>165</v>
      </c>
      <c r="G123" t="s">
        <v>166</v>
      </c>
      <c r="H123" s="35">
        <v>42160</v>
      </c>
      <c r="I123">
        <v>56.88</v>
      </c>
      <c r="J123">
        <v>57.055</v>
      </c>
      <c r="K123">
        <v>57.615000000000002</v>
      </c>
      <c r="L123">
        <v>56.13</v>
      </c>
      <c r="M123">
        <v>57.23</v>
      </c>
      <c r="N123">
        <v>57.505000000000003</v>
      </c>
      <c r="O123">
        <v>56.814999999999998</v>
      </c>
      <c r="P123">
        <v>56.4</v>
      </c>
      <c r="Q123">
        <v>57.854999999999997</v>
      </c>
      <c r="R123">
        <v>59.075000000000003</v>
      </c>
      <c r="S123">
        <v>59.6</v>
      </c>
      <c r="T123">
        <v>60.145000000000003</v>
      </c>
      <c r="U123">
        <v>66.540000000000006</v>
      </c>
      <c r="V123">
        <v>78.900000000000006</v>
      </c>
      <c r="W123">
        <v>86.974999999999994</v>
      </c>
      <c r="X123">
        <v>91.245000000000005</v>
      </c>
      <c r="Y123">
        <v>105.06</v>
      </c>
      <c r="Z123">
        <v>113.13500000000001</v>
      </c>
      <c r="AA123">
        <v>114.33499999999999</v>
      </c>
      <c r="AB123">
        <v>115.12</v>
      </c>
      <c r="AC123">
        <v>121.505</v>
      </c>
      <c r="AD123">
        <v>128.36500000000001</v>
      </c>
      <c r="AE123">
        <v>122.9</v>
      </c>
      <c r="AF123">
        <v>125.15</v>
      </c>
      <c r="AG123">
        <v>130.30500000000001</v>
      </c>
      <c r="AH123">
        <v>127.16500000000001</v>
      </c>
      <c r="AI123">
        <v>124.85</v>
      </c>
      <c r="AJ123">
        <v>122.83</v>
      </c>
      <c r="AK123">
        <v>124.82</v>
      </c>
      <c r="AL123">
        <v>119.295</v>
      </c>
      <c r="AM123">
        <v>112.605</v>
      </c>
      <c r="AN123">
        <v>109.78</v>
      </c>
      <c r="AO123">
        <v>102.33499999999999</v>
      </c>
      <c r="AP123">
        <v>86.364999999999995</v>
      </c>
      <c r="AQ123">
        <v>78.099999999999994</v>
      </c>
      <c r="AR123">
        <v>74.319999999999993</v>
      </c>
      <c r="AS123">
        <v>69.644999999999996</v>
      </c>
      <c r="AT123">
        <v>60.4</v>
      </c>
      <c r="AU123">
        <v>54.37</v>
      </c>
      <c r="AV123">
        <v>54.32</v>
      </c>
      <c r="AW123">
        <v>53.854999999999997</v>
      </c>
      <c r="AX123">
        <v>55.2</v>
      </c>
      <c r="AY123">
        <v>56.88</v>
      </c>
      <c r="AZ123">
        <v>56.975000000000001</v>
      </c>
      <c r="BA123">
        <v>56.53</v>
      </c>
      <c r="BB123">
        <v>55.585000000000001</v>
      </c>
      <c r="BC123">
        <v>54.524999999999999</v>
      </c>
      <c r="BD123">
        <v>55.555</v>
      </c>
    </row>
    <row r="124" spans="1:56">
      <c r="A124" t="s">
        <v>172</v>
      </c>
      <c r="B124" t="s">
        <v>95</v>
      </c>
      <c r="C124" t="s">
        <v>180</v>
      </c>
      <c r="D124">
        <v>2199989614640</v>
      </c>
      <c r="E124" t="s">
        <v>181</v>
      </c>
      <c r="F124" t="s">
        <v>165</v>
      </c>
      <c r="G124" t="s">
        <v>166</v>
      </c>
      <c r="H124" s="35">
        <v>42161</v>
      </c>
      <c r="I124">
        <v>55.484999999999999</v>
      </c>
      <c r="J124">
        <v>53.36</v>
      </c>
      <c r="K124">
        <v>55.97</v>
      </c>
      <c r="L124">
        <v>54.335000000000001</v>
      </c>
      <c r="M124">
        <v>53.534999999999997</v>
      </c>
      <c r="N124">
        <v>54.24</v>
      </c>
      <c r="O124">
        <v>55.055</v>
      </c>
      <c r="P124">
        <v>54.37</v>
      </c>
      <c r="Q124">
        <v>54.575000000000003</v>
      </c>
      <c r="R124">
        <v>54.784999999999997</v>
      </c>
      <c r="S124">
        <v>53.15</v>
      </c>
      <c r="T124">
        <v>51.14</v>
      </c>
      <c r="U124">
        <v>51.244999999999997</v>
      </c>
      <c r="V124">
        <v>50.72</v>
      </c>
      <c r="W124">
        <v>49.795000000000002</v>
      </c>
      <c r="X124">
        <v>50.7</v>
      </c>
      <c r="Y124">
        <v>51.024999999999999</v>
      </c>
      <c r="Z124">
        <v>48.594999999999999</v>
      </c>
      <c r="AA124">
        <v>51.564999999999998</v>
      </c>
      <c r="AB124">
        <v>55.905000000000001</v>
      </c>
      <c r="AC124">
        <v>54.72</v>
      </c>
      <c r="AD124">
        <v>54.85</v>
      </c>
      <c r="AE124">
        <v>56.255000000000003</v>
      </c>
      <c r="AF124">
        <v>55.935000000000002</v>
      </c>
      <c r="AG124">
        <v>57.36</v>
      </c>
      <c r="AH124">
        <v>56.27</v>
      </c>
      <c r="AI124">
        <v>55.395000000000003</v>
      </c>
      <c r="AJ124">
        <v>53.884999999999998</v>
      </c>
      <c r="AK124">
        <v>55.92</v>
      </c>
      <c r="AL124">
        <v>55.314999999999998</v>
      </c>
      <c r="AM124">
        <v>55.375</v>
      </c>
      <c r="AN124">
        <v>52.494999999999997</v>
      </c>
      <c r="AO124">
        <v>52.48</v>
      </c>
      <c r="AP124">
        <v>52.414999999999999</v>
      </c>
      <c r="AQ124">
        <v>50.5</v>
      </c>
      <c r="AR124">
        <v>51.79</v>
      </c>
      <c r="AS124">
        <v>50.945</v>
      </c>
      <c r="AT124">
        <v>50.575000000000003</v>
      </c>
      <c r="AU124">
        <v>51.87</v>
      </c>
      <c r="AV124">
        <v>52.02</v>
      </c>
      <c r="AW124">
        <v>51.36</v>
      </c>
      <c r="AX124">
        <v>52.14</v>
      </c>
      <c r="AY124">
        <v>53.234999999999999</v>
      </c>
      <c r="AZ124">
        <v>53.84</v>
      </c>
      <c r="BA124">
        <v>54.125</v>
      </c>
      <c r="BB124">
        <v>55.795000000000002</v>
      </c>
      <c r="BC124">
        <v>53.905000000000001</v>
      </c>
      <c r="BD124">
        <v>54.51</v>
      </c>
    </row>
    <row r="125" spans="1:56">
      <c r="A125" t="s">
        <v>172</v>
      </c>
      <c r="B125" t="s">
        <v>95</v>
      </c>
      <c r="C125" t="s">
        <v>180</v>
      </c>
      <c r="D125">
        <v>2199989614640</v>
      </c>
      <c r="E125" t="s">
        <v>181</v>
      </c>
      <c r="F125" t="s">
        <v>165</v>
      </c>
      <c r="G125" t="s">
        <v>166</v>
      </c>
      <c r="H125" s="35">
        <v>42162</v>
      </c>
      <c r="I125">
        <v>54.48</v>
      </c>
      <c r="J125">
        <v>55.17</v>
      </c>
      <c r="K125">
        <v>53.71</v>
      </c>
      <c r="L125">
        <v>55.17</v>
      </c>
      <c r="M125">
        <v>54.365000000000002</v>
      </c>
      <c r="N125">
        <v>52.64</v>
      </c>
      <c r="O125">
        <v>54.594999999999999</v>
      </c>
      <c r="P125">
        <v>54.604999999999997</v>
      </c>
      <c r="Q125">
        <v>53.555</v>
      </c>
      <c r="R125">
        <v>54.015000000000001</v>
      </c>
      <c r="S125">
        <v>52.524999999999999</v>
      </c>
      <c r="T125">
        <v>52.45</v>
      </c>
      <c r="U125">
        <v>50.545000000000002</v>
      </c>
      <c r="V125">
        <v>51.534999999999997</v>
      </c>
      <c r="W125">
        <v>51.134999999999998</v>
      </c>
      <c r="X125">
        <v>49.587000000000003</v>
      </c>
      <c r="Y125">
        <v>49.744</v>
      </c>
      <c r="Z125">
        <v>49.984000000000002</v>
      </c>
      <c r="AA125">
        <v>49.311999999999998</v>
      </c>
      <c r="AB125">
        <v>48.512</v>
      </c>
      <c r="AC125">
        <v>49.264000000000003</v>
      </c>
      <c r="AD125">
        <v>49.055999999999997</v>
      </c>
      <c r="AE125">
        <v>48</v>
      </c>
      <c r="AF125">
        <v>49.52</v>
      </c>
      <c r="AG125">
        <v>53.005000000000003</v>
      </c>
      <c r="AH125">
        <v>51.76</v>
      </c>
      <c r="AI125">
        <v>55.024999999999999</v>
      </c>
      <c r="AJ125">
        <v>53.17</v>
      </c>
      <c r="AK125">
        <v>51.295000000000002</v>
      </c>
      <c r="AL125">
        <v>53.2</v>
      </c>
      <c r="AM125">
        <v>55.005000000000003</v>
      </c>
      <c r="AN125">
        <v>54.064999999999998</v>
      </c>
      <c r="AO125">
        <v>58.115000000000002</v>
      </c>
      <c r="AP125">
        <v>56.86</v>
      </c>
      <c r="AQ125">
        <v>51.41</v>
      </c>
      <c r="AR125">
        <v>52.414999999999999</v>
      </c>
      <c r="AS125">
        <v>51.65</v>
      </c>
      <c r="AT125">
        <v>51.79</v>
      </c>
      <c r="AU125">
        <v>53.295000000000002</v>
      </c>
      <c r="AV125">
        <v>55.22</v>
      </c>
      <c r="AW125">
        <v>52.255000000000003</v>
      </c>
      <c r="AX125">
        <v>52.145000000000003</v>
      </c>
      <c r="AY125">
        <v>53.854999999999997</v>
      </c>
      <c r="AZ125">
        <v>53.68</v>
      </c>
      <c r="BA125">
        <v>53.664999999999999</v>
      </c>
      <c r="BB125">
        <v>54.445</v>
      </c>
      <c r="BC125">
        <v>54.21</v>
      </c>
      <c r="BD125">
        <v>53.055</v>
      </c>
    </row>
    <row r="126" spans="1:56">
      <c r="A126" t="s">
        <v>172</v>
      </c>
      <c r="B126" t="s">
        <v>95</v>
      </c>
      <c r="C126" t="s">
        <v>180</v>
      </c>
      <c r="D126">
        <v>2199989614640</v>
      </c>
      <c r="E126" t="s">
        <v>181</v>
      </c>
      <c r="F126" t="s">
        <v>165</v>
      </c>
      <c r="G126" t="s">
        <v>166</v>
      </c>
      <c r="H126" s="35">
        <v>42163</v>
      </c>
      <c r="I126">
        <v>54.704999999999998</v>
      </c>
      <c r="J126">
        <v>54.784999999999997</v>
      </c>
      <c r="K126">
        <v>55.04</v>
      </c>
      <c r="L126">
        <v>52.78</v>
      </c>
      <c r="M126">
        <v>53.744999999999997</v>
      </c>
      <c r="N126">
        <v>53.854999999999997</v>
      </c>
      <c r="O126">
        <v>52.755000000000003</v>
      </c>
      <c r="P126">
        <v>53.774999999999999</v>
      </c>
      <c r="Q126">
        <v>55.505000000000003</v>
      </c>
      <c r="R126">
        <v>55.28</v>
      </c>
      <c r="S126">
        <v>54.734999999999999</v>
      </c>
      <c r="T126">
        <v>56.145000000000003</v>
      </c>
      <c r="U126">
        <v>61.164999999999999</v>
      </c>
      <c r="V126">
        <v>74.8</v>
      </c>
      <c r="W126">
        <v>82.88</v>
      </c>
      <c r="X126">
        <v>94.864999999999995</v>
      </c>
      <c r="Y126">
        <v>112.94499999999999</v>
      </c>
      <c r="Z126">
        <v>120.35</v>
      </c>
      <c r="AA126">
        <v>129.54</v>
      </c>
      <c r="AB126">
        <v>137.16499999999999</v>
      </c>
      <c r="AC126">
        <v>134.89500000000001</v>
      </c>
      <c r="AD126">
        <v>134.74</v>
      </c>
      <c r="AE126">
        <v>133.77500000000001</v>
      </c>
      <c r="AF126">
        <v>135.935</v>
      </c>
      <c r="AG126">
        <v>136.16</v>
      </c>
      <c r="AH126">
        <v>133.85499999999999</v>
      </c>
      <c r="AI126">
        <v>130.625</v>
      </c>
      <c r="AJ126">
        <v>128.27000000000001</v>
      </c>
      <c r="AK126">
        <v>124.48</v>
      </c>
      <c r="AL126">
        <v>122.18</v>
      </c>
      <c r="AM126">
        <v>120.03</v>
      </c>
      <c r="AN126">
        <v>118.24</v>
      </c>
      <c r="AO126">
        <v>113.81</v>
      </c>
      <c r="AP126">
        <v>107.98</v>
      </c>
      <c r="AQ126">
        <v>90.435000000000002</v>
      </c>
      <c r="AR126">
        <v>81.405000000000001</v>
      </c>
      <c r="AS126">
        <v>70.42</v>
      </c>
      <c r="AT126">
        <v>65.454999999999998</v>
      </c>
      <c r="AU126">
        <v>64.625</v>
      </c>
      <c r="AV126">
        <v>61.695</v>
      </c>
      <c r="AW126">
        <v>55.84</v>
      </c>
      <c r="AX126">
        <v>56.704999999999998</v>
      </c>
      <c r="AY126">
        <v>56.46</v>
      </c>
      <c r="AZ126">
        <v>58.8</v>
      </c>
      <c r="BA126">
        <v>59.3</v>
      </c>
      <c r="BB126">
        <v>57.854999999999997</v>
      </c>
      <c r="BC126">
        <v>56.4</v>
      </c>
      <c r="BD126">
        <v>58.094999999999999</v>
      </c>
    </row>
    <row r="127" spans="1:56">
      <c r="A127" t="s">
        <v>172</v>
      </c>
      <c r="B127" t="s">
        <v>95</v>
      </c>
      <c r="C127" t="s">
        <v>180</v>
      </c>
      <c r="D127">
        <v>2199989614640</v>
      </c>
      <c r="E127" t="s">
        <v>181</v>
      </c>
      <c r="F127" t="s">
        <v>165</v>
      </c>
      <c r="G127" t="s">
        <v>166</v>
      </c>
      <c r="H127" s="35">
        <v>42164</v>
      </c>
      <c r="I127">
        <v>57.854999999999997</v>
      </c>
      <c r="J127">
        <v>57.454999999999998</v>
      </c>
      <c r="K127">
        <v>57.634999999999998</v>
      </c>
      <c r="L127">
        <v>56.924999999999997</v>
      </c>
      <c r="M127">
        <v>56.16</v>
      </c>
      <c r="N127">
        <v>56.034999999999997</v>
      </c>
      <c r="O127">
        <v>56.125</v>
      </c>
      <c r="P127">
        <v>55.875</v>
      </c>
      <c r="Q127">
        <v>56.72</v>
      </c>
      <c r="R127">
        <v>57.87</v>
      </c>
      <c r="S127">
        <v>57.634999999999998</v>
      </c>
      <c r="T127">
        <v>58.16</v>
      </c>
      <c r="U127">
        <v>65.855000000000004</v>
      </c>
      <c r="V127">
        <v>77.584999999999994</v>
      </c>
      <c r="W127">
        <v>80.7</v>
      </c>
      <c r="X127">
        <v>97.7</v>
      </c>
      <c r="Y127">
        <v>108.83</v>
      </c>
      <c r="Z127">
        <v>116.13</v>
      </c>
      <c r="AA127">
        <v>123.6</v>
      </c>
      <c r="AB127">
        <v>126.095</v>
      </c>
      <c r="AC127">
        <v>131.42500000000001</v>
      </c>
      <c r="AD127">
        <v>127.77500000000001</v>
      </c>
      <c r="AE127">
        <v>128.63999999999999</v>
      </c>
      <c r="AF127">
        <v>133.07</v>
      </c>
      <c r="AG127">
        <v>129.745</v>
      </c>
      <c r="AH127">
        <v>129.215</v>
      </c>
      <c r="AI127">
        <v>130.595</v>
      </c>
      <c r="AJ127">
        <v>121.80500000000001</v>
      </c>
      <c r="AK127">
        <v>118.38500000000001</v>
      </c>
      <c r="AL127">
        <v>116.255</v>
      </c>
      <c r="AM127">
        <v>115.985</v>
      </c>
      <c r="AN127">
        <v>117.17</v>
      </c>
      <c r="AO127">
        <v>113.485</v>
      </c>
      <c r="AP127">
        <v>107.05500000000001</v>
      </c>
      <c r="AQ127">
        <v>88.275000000000006</v>
      </c>
      <c r="AR127">
        <v>83.004999999999995</v>
      </c>
      <c r="AS127">
        <v>75.7</v>
      </c>
      <c r="AT127">
        <v>68.48</v>
      </c>
      <c r="AU127">
        <v>63.76</v>
      </c>
      <c r="AV127">
        <v>60.8</v>
      </c>
      <c r="AW127">
        <v>54.3</v>
      </c>
      <c r="AX127">
        <v>55.075000000000003</v>
      </c>
      <c r="AY127">
        <v>54.67</v>
      </c>
      <c r="AZ127">
        <v>55.89</v>
      </c>
      <c r="BA127">
        <v>55.744999999999997</v>
      </c>
      <c r="BB127">
        <v>56.14</v>
      </c>
      <c r="BC127">
        <v>55.265000000000001</v>
      </c>
      <c r="BD127">
        <v>56.88</v>
      </c>
    </row>
    <row r="128" spans="1:56">
      <c r="A128" t="s">
        <v>172</v>
      </c>
      <c r="B128" t="s">
        <v>95</v>
      </c>
      <c r="C128" t="s">
        <v>180</v>
      </c>
      <c r="D128">
        <v>2199989614640</v>
      </c>
      <c r="E128" t="s">
        <v>181</v>
      </c>
      <c r="F128" t="s">
        <v>165</v>
      </c>
      <c r="G128" t="s">
        <v>166</v>
      </c>
      <c r="H128" s="35">
        <v>42165</v>
      </c>
      <c r="I128">
        <v>56.674999999999997</v>
      </c>
      <c r="J128">
        <v>56.414999999999999</v>
      </c>
      <c r="K128">
        <v>57.005000000000003</v>
      </c>
      <c r="L128">
        <v>57.475000000000001</v>
      </c>
      <c r="M128">
        <v>57.185000000000002</v>
      </c>
      <c r="N128">
        <v>55.9</v>
      </c>
      <c r="O128">
        <v>57.04</v>
      </c>
      <c r="P128">
        <v>56.914999999999999</v>
      </c>
      <c r="Q128">
        <v>55.965000000000003</v>
      </c>
      <c r="R128">
        <v>58.755000000000003</v>
      </c>
      <c r="S128">
        <v>59.725000000000001</v>
      </c>
      <c r="T128">
        <v>59.54</v>
      </c>
      <c r="U128">
        <v>68.11</v>
      </c>
      <c r="V128">
        <v>81.41</v>
      </c>
      <c r="W128">
        <v>86.844999999999999</v>
      </c>
      <c r="X128">
        <v>95.424999999999997</v>
      </c>
      <c r="Y128">
        <v>108.94499999999999</v>
      </c>
      <c r="Z128">
        <v>113.455</v>
      </c>
      <c r="AA128">
        <v>118.97499999999999</v>
      </c>
      <c r="AB128">
        <v>127.04</v>
      </c>
      <c r="AC128">
        <v>125.76</v>
      </c>
      <c r="AD128">
        <v>130.89500000000001</v>
      </c>
      <c r="AE128">
        <v>132.58000000000001</v>
      </c>
      <c r="AF128">
        <v>128.46</v>
      </c>
      <c r="AG128">
        <v>128.13</v>
      </c>
      <c r="AH128">
        <v>130.17500000000001</v>
      </c>
      <c r="AI128">
        <v>129.33000000000001</v>
      </c>
      <c r="AJ128">
        <v>123.13500000000001</v>
      </c>
      <c r="AK128">
        <v>120.065</v>
      </c>
      <c r="AL128">
        <v>119.63</v>
      </c>
      <c r="AM128">
        <v>114.8</v>
      </c>
      <c r="AN128">
        <v>111.77500000000001</v>
      </c>
      <c r="AO128">
        <v>108.435</v>
      </c>
      <c r="AP128">
        <v>103.95</v>
      </c>
      <c r="AQ128">
        <v>89.81</v>
      </c>
      <c r="AR128">
        <v>79.84</v>
      </c>
      <c r="AS128">
        <v>71.055000000000007</v>
      </c>
      <c r="AT128">
        <v>63.76</v>
      </c>
      <c r="AU128">
        <v>63.615000000000002</v>
      </c>
      <c r="AV128">
        <v>60.515000000000001</v>
      </c>
      <c r="AW128">
        <v>53.36</v>
      </c>
      <c r="AX128">
        <v>55.87</v>
      </c>
      <c r="AY128">
        <v>57.52</v>
      </c>
      <c r="AZ128">
        <v>56.13</v>
      </c>
      <c r="BA128">
        <v>56.64</v>
      </c>
      <c r="BB128">
        <v>56.094999999999999</v>
      </c>
      <c r="BC128">
        <v>55.405000000000001</v>
      </c>
      <c r="BD128">
        <v>55.25</v>
      </c>
    </row>
    <row r="129" spans="1:56">
      <c r="A129" t="s">
        <v>172</v>
      </c>
      <c r="B129" t="s">
        <v>95</v>
      </c>
      <c r="C129" t="s">
        <v>180</v>
      </c>
      <c r="D129">
        <v>2199989614640</v>
      </c>
      <c r="E129" t="s">
        <v>181</v>
      </c>
      <c r="F129" t="s">
        <v>165</v>
      </c>
      <c r="G129" t="s">
        <v>166</v>
      </c>
      <c r="H129" s="35">
        <v>42166</v>
      </c>
      <c r="I129">
        <v>55.71</v>
      </c>
      <c r="J129">
        <v>55.22</v>
      </c>
      <c r="K129">
        <v>55.63</v>
      </c>
      <c r="L129">
        <v>56.32</v>
      </c>
      <c r="M129">
        <v>55.39</v>
      </c>
      <c r="N129">
        <v>54.064999999999998</v>
      </c>
      <c r="O129">
        <v>54.72</v>
      </c>
      <c r="P129">
        <v>55.075000000000003</v>
      </c>
      <c r="Q129">
        <v>54.204999999999998</v>
      </c>
      <c r="R129">
        <v>56.895000000000003</v>
      </c>
      <c r="S129">
        <v>58.384999999999998</v>
      </c>
      <c r="T129">
        <v>59.715000000000003</v>
      </c>
      <c r="U129">
        <v>65.644999999999996</v>
      </c>
      <c r="V129">
        <v>77.795000000000002</v>
      </c>
      <c r="W129">
        <v>80.655000000000001</v>
      </c>
      <c r="X129">
        <v>93.055000000000007</v>
      </c>
      <c r="Y129">
        <v>107.77500000000001</v>
      </c>
      <c r="Z129">
        <v>120.015</v>
      </c>
      <c r="AA129">
        <v>127.395</v>
      </c>
      <c r="AB129">
        <v>130.01499999999999</v>
      </c>
      <c r="AC129">
        <v>134.22499999999999</v>
      </c>
      <c r="AD129">
        <v>135.405</v>
      </c>
      <c r="AE129">
        <v>134.85</v>
      </c>
      <c r="AF129">
        <v>132.095</v>
      </c>
      <c r="AG129">
        <v>131.375</v>
      </c>
      <c r="AH129">
        <v>126.18</v>
      </c>
      <c r="AI129">
        <v>122.4</v>
      </c>
      <c r="AJ129">
        <v>123.77500000000001</v>
      </c>
      <c r="AK129">
        <v>125.08499999999999</v>
      </c>
      <c r="AL129">
        <v>122.1</v>
      </c>
      <c r="AM129">
        <v>119.375</v>
      </c>
      <c r="AN129">
        <v>118.56</v>
      </c>
      <c r="AO129">
        <v>118.91</v>
      </c>
      <c r="AP129">
        <v>109.715</v>
      </c>
      <c r="AQ129">
        <v>97.07</v>
      </c>
      <c r="AR129">
        <v>88.32</v>
      </c>
      <c r="AS129">
        <v>80.814999999999998</v>
      </c>
      <c r="AT129">
        <v>71.795000000000002</v>
      </c>
      <c r="AU129">
        <v>65.44</v>
      </c>
      <c r="AV129">
        <v>63.1</v>
      </c>
      <c r="AW129">
        <v>58.274999999999999</v>
      </c>
      <c r="AX129">
        <v>55.585000000000001</v>
      </c>
      <c r="AY129">
        <v>58.045000000000002</v>
      </c>
      <c r="AZ129">
        <v>58.29</v>
      </c>
      <c r="BA129">
        <v>57.23</v>
      </c>
      <c r="BB129">
        <v>58.734999999999999</v>
      </c>
      <c r="BC129">
        <v>57.875</v>
      </c>
      <c r="BD129">
        <v>55.215000000000003</v>
      </c>
    </row>
    <row r="130" spans="1:56">
      <c r="A130" t="s">
        <v>172</v>
      </c>
      <c r="B130" t="s">
        <v>95</v>
      </c>
      <c r="C130" t="s">
        <v>180</v>
      </c>
      <c r="D130">
        <v>2199989614640</v>
      </c>
      <c r="E130" t="s">
        <v>181</v>
      </c>
      <c r="F130" t="s">
        <v>165</v>
      </c>
      <c r="G130" t="s">
        <v>166</v>
      </c>
      <c r="H130" s="35">
        <v>42167</v>
      </c>
      <c r="I130">
        <v>56.225000000000001</v>
      </c>
      <c r="J130">
        <v>56</v>
      </c>
      <c r="K130">
        <v>55.424999999999997</v>
      </c>
      <c r="L130">
        <v>56</v>
      </c>
      <c r="M130">
        <v>55.9</v>
      </c>
      <c r="N130">
        <v>53.875</v>
      </c>
      <c r="O130">
        <v>56.11</v>
      </c>
      <c r="P130">
        <v>54.594999999999999</v>
      </c>
      <c r="Q130">
        <v>53.645000000000003</v>
      </c>
      <c r="R130">
        <v>56.575000000000003</v>
      </c>
      <c r="S130">
        <v>57.73</v>
      </c>
      <c r="T130">
        <v>56.69</v>
      </c>
      <c r="U130">
        <v>62.924999999999997</v>
      </c>
      <c r="V130">
        <v>77.040000000000006</v>
      </c>
      <c r="W130">
        <v>78.319999999999993</v>
      </c>
      <c r="X130">
        <v>90.05</v>
      </c>
      <c r="Y130">
        <v>107.425</v>
      </c>
      <c r="Z130">
        <v>117.935</v>
      </c>
      <c r="AA130">
        <v>120.41500000000001</v>
      </c>
      <c r="AB130">
        <v>121.77500000000001</v>
      </c>
      <c r="AC130">
        <v>124.595</v>
      </c>
      <c r="AD130">
        <v>128.13999999999999</v>
      </c>
      <c r="AE130">
        <v>125.63500000000001</v>
      </c>
      <c r="AF130">
        <v>126.94499999999999</v>
      </c>
      <c r="AG130">
        <v>125.42</v>
      </c>
      <c r="AH130">
        <v>124.29</v>
      </c>
      <c r="AI130">
        <v>124.27</v>
      </c>
      <c r="AJ130">
        <v>121.65</v>
      </c>
      <c r="AK130">
        <v>118.96</v>
      </c>
      <c r="AL130">
        <v>116.37</v>
      </c>
      <c r="AM130">
        <v>116.72</v>
      </c>
      <c r="AN130">
        <v>115.87</v>
      </c>
      <c r="AO130">
        <v>106.705</v>
      </c>
      <c r="AP130">
        <v>94.334999999999994</v>
      </c>
      <c r="AQ130">
        <v>81.105000000000004</v>
      </c>
      <c r="AR130">
        <v>72.864999999999995</v>
      </c>
      <c r="AS130">
        <v>63.534999999999997</v>
      </c>
      <c r="AT130">
        <v>60.19</v>
      </c>
      <c r="AU130">
        <v>54.195</v>
      </c>
      <c r="AV130">
        <v>52.06</v>
      </c>
      <c r="AW130">
        <v>52.34</v>
      </c>
      <c r="AX130">
        <v>53.28</v>
      </c>
      <c r="AY130">
        <v>53.58</v>
      </c>
      <c r="AZ130">
        <v>54.34</v>
      </c>
      <c r="BA130">
        <v>54.335000000000001</v>
      </c>
      <c r="BB130">
        <v>53.185000000000002</v>
      </c>
      <c r="BC130">
        <v>53.854999999999997</v>
      </c>
      <c r="BD130">
        <v>54.19</v>
      </c>
    </row>
    <row r="131" spans="1:56">
      <c r="A131" t="s">
        <v>172</v>
      </c>
      <c r="B131" t="s">
        <v>95</v>
      </c>
      <c r="C131" t="s">
        <v>180</v>
      </c>
      <c r="D131">
        <v>2199989614640</v>
      </c>
      <c r="E131" t="s">
        <v>181</v>
      </c>
      <c r="F131" t="s">
        <v>165</v>
      </c>
      <c r="G131" t="s">
        <v>166</v>
      </c>
      <c r="H131" s="35">
        <v>42168</v>
      </c>
      <c r="I131">
        <v>53.09</v>
      </c>
      <c r="J131">
        <v>54.865000000000002</v>
      </c>
      <c r="K131">
        <v>54.16</v>
      </c>
      <c r="L131">
        <v>54.24</v>
      </c>
      <c r="M131">
        <v>53.92</v>
      </c>
      <c r="N131">
        <v>52.445</v>
      </c>
      <c r="O131">
        <v>54.32</v>
      </c>
      <c r="P131">
        <v>55.024999999999999</v>
      </c>
      <c r="Q131">
        <v>53.36</v>
      </c>
      <c r="R131">
        <v>53.265000000000001</v>
      </c>
      <c r="S131">
        <v>54.16</v>
      </c>
      <c r="T131">
        <v>51.984999999999999</v>
      </c>
      <c r="U131">
        <v>50.46</v>
      </c>
      <c r="V131">
        <v>51.825000000000003</v>
      </c>
      <c r="W131">
        <v>50.174999999999997</v>
      </c>
      <c r="X131">
        <v>49.396000000000001</v>
      </c>
      <c r="Y131">
        <v>50.06</v>
      </c>
      <c r="Z131">
        <v>49.811999999999998</v>
      </c>
      <c r="AA131">
        <v>49.408000000000001</v>
      </c>
      <c r="AB131">
        <v>56.64</v>
      </c>
      <c r="AC131">
        <v>58.094999999999999</v>
      </c>
      <c r="AD131">
        <v>58.685000000000002</v>
      </c>
      <c r="AE131">
        <v>60.064999999999998</v>
      </c>
      <c r="AF131">
        <v>59.585000000000001</v>
      </c>
      <c r="AG131">
        <v>59.104999999999997</v>
      </c>
      <c r="AH131">
        <v>60.784999999999997</v>
      </c>
      <c r="AI131">
        <v>60.524999999999999</v>
      </c>
      <c r="AJ131">
        <v>59.424999999999997</v>
      </c>
      <c r="AK131">
        <v>61.2</v>
      </c>
      <c r="AL131">
        <v>59.68</v>
      </c>
      <c r="AM131">
        <v>58.77</v>
      </c>
      <c r="AN131">
        <v>60.19</v>
      </c>
      <c r="AO131">
        <v>56.05</v>
      </c>
      <c r="AP131">
        <v>55.215000000000003</v>
      </c>
      <c r="AQ131">
        <v>55.31</v>
      </c>
      <c r="AR131">
        <v>56.835000000000001</v>
      </c>
      <c r="AS131">
        <v>56.8</v>
      </c>
      <c r="AT131">
        <v>53.085000000000001</v>
      </c>
      <c r="AU131">
        <v>53.615000000000002</v>
      </c>
      <c r="AV131">
        <v>53.344999999999999</v>
      </c>
      <c r="AW131">
        <v>52.56</v>
      </c>
      <c r="AX131">
        <v>53.875</v>
      </c>
      <c r="AY131">
        <v>55.28</v>
      </c>
      <c r="AZ131">
        <v>55.23</v>
      </c>
      <c r="BA131">
        <v>54.91</v>
      </c>
      <c r="BB131">
        <v>54.74</v>
      </c>
      <c r="BC131">
        <v>54.94</v>
      </c>
      <c r="BD131">
        <v>54.98</v>
      </c>
    </row>
    <row r="132" spans="1:56">
      <c r="A132" t="s">
        <v>172</v>
      </c>
      <c r="B132" t="s">
        <v>95</v>
      </c>
      <c r="C132" t="s">
        <v>180</v>
      </c>
      <c r="D132">
        <v>2199989614640</v>
      </c>
      <c r="E132" t="s">
        <v>181</v>
      </c>
      <c r="F132" t="s">
        <v>165</v>
      </c>
      <c r="G132" t="s">
        <v>166</v>
      </c>
      <c r="H132" s="35">
        <v>42169</v>
      </c>
      <c r="I132">
        <v>54.75</v>
      </c>
      <c r="J132">
        <v>54.29</v>
      </c>
      <c r="K132">
        <v>55.44</v>
      </c>
      <c r="L132">
        <v>54.48</v>
      </c>
      <c r="M132">
        <v>54.56</v>
      </c>
      <c r="N132">
        <v>54.8</v>
      </c>
      <c r="O132">
        <v>54.575000000000003</v>
      </c>
      <c r="P132">
        <v>52.43</v>
      </c>
      <c r="Q132">
        <v>53.84</v>
      </c>
      <c r="R132">
        <v>53.744999999999997</v>
      </c>
      <c r="S132">
        <v>52.545000000000002</v>
      </c>
      <c r="T132">
        <v>52.064999999999998</v>
      </c>
      <c r="U132">
        <v>50.67</v>
      </c>
      <c r="V132">
        <v>49.457999999999998</v>
      </c>
      <c r="W132">
        <v>50.765000000000001</v>
      </c>
      <c r="X132">
        <v>50.64</v>
      </c>
      <c r="Y132">
        <v>49.491</v>
      </c>
      <c r="Z132">
        <v>50.83</v>
      </c>
      <c r="AA132">
        <v>50.945</v>
      </c>
      <c r="AB132">
        <v>49.057000000000002</v>
      </c>
      <c r="AC132">
        <v>49.472000000000001</v>
      </c>
      <c r="AD132">
        <v>51.71</v>
      </c>
      <c r="AE132">
        <v>49.026000000000003</v>
      </c>
      <c r="AF132">
        <v>48.896000000000001</v>
      </c>
      <c r="AG132">
        <v>54.094999999999999</v>
      </c>
      <c r="AH132">
        <v>52.765000000000001</v>
      </c>
      <c r="AI132">
        <v>53.234999999999999</v>
      </c>
      <c r="AJ132">
        <v>54.03</v>
      </c>
      <c r="AK132">
        <v>52.274999999999999</v>
      </c>
      <c r="AL132">
        <v>51.615000000000002</v>
      </c>
      <c r="AM132">
        <v>54.32</v>
      </c>
      <c r="AN132">
        <v>52.365000000000002</v>
      </c>
      <c r="AO132">
        <v>53.14</v>
      </c>
      <c r="AP132">
        <v>51.42</v>
      </c>
      <c r="AQ132">
        <v>50.515000000000001</v>
      </c>
      <c r="AR132">
        <v>50.844999999999999</v>
      </c>
      <c r="AS132">
        <v>51.62</v>
      </c>
      <c r="AT132">
        <v>51.18</v>
      </c>
      <c r="AU132">
        <v>53.12</v>
      </c>
      <c r="AV132">
        <v>54.195</v>
      </c>
      <c r="AW132">
        <v>53.774999999999999</v>
      </c>
      <c r="AX132">
        <v>53.185000000000002</v>
      </c>
      <c r="AY132">
        <v>53.31</v>
      </c>
      <c r="AZ132">
        <v>55.134999999999998</v>
      </c>
      <c r="BA132">
        <v>53.104999999999997</v>
      </c>
      <c r="BB132">
        <v>54.945</v>
      </c>
      <c r="BC132">
        <v>56.45</v>
      </c>
      <c r="BD132">
        <v>54.4</v>
      </c>
    </row>
    <row r="133" spans="1:56">
      <c r="A133" t="s">
        <v>172</v>
      </c>
      <c r="B133" t="s">
        <v>95</v>
      </c>
      <c r="C133" t="s">
        <v>180</v>
      </c>
      <c r="D133">
        <v>2199989614640</v>
      </c>
      <c r="E133" t="s">
        <v>181</v>
      </c>
      <c r="F133" t="s">
        <v>165</v>
      </c>
      <c r="G133" t="s">
        <v>166</v>
      </c>
      <c r="H133" s="35">
        <v>42170</v>
      </c>
      <c r="I133">
        <v>55.23</v>
      </c>
      <c r="J133">
        <v>55.25</v>
      </c>
      <c r="K133">
        <v>54.51</v>
      </c>
      <c r="L133">
        <v>55.33</v>
      </c>
      <c r="M133">
        <v>54.045000000000002</v>
      </c>
      <c r="N133">
        <v>53.68</v>
      </c>
      <c r="O133">
        <v>54.225000000000001</v>
      </c>
      <c r="P133">
        <v>54.21</v>
      </c>
      <c r="Q133">
        <v>53.645000000000003</v>
      </c>
      <c r="R133">
        <v>55.09</v>
      </c>
      <c r="S133">
        <v>59.085000000000001</v>
      </c>
      <c r="T133">
        <v>57.09</v>
      </c>
      <c r="U133">
        <v>64.575000000000003</v>
      </c>
      <c r="V133">
        <v>79.055000000000007</v>
      </c>
      <c r="W133">
        <v>82.21</v>
      </c>
      <c r="X133">
        <v>98.015000000000001</v>
      </c>
      <c r="Y133">
        <v>113.265</v>
      </c>
      <c r="Z133">
        <v>119.295</v>
      </c>
      <c r="AA133">
        <v>125.825</v>
      </c>
      <c r="AB133">
        <v>128.53</v>
      </c>
      <c r="AC133">
        <v>133.05500000000001</v>
      </c>
      <c r="AD133">
        <v>134.35</v>
      </c>
      <c r="AE133">
        <v>131.85499999999999</v>
      </c>
      <c r="AF133">
        <v>132.05000000000001</v>
      </c>
      <c r="AG133">
        <v>129.91999999999999</v>
      </c>
      <c r="AH133">
        <v>126.22499999999999</v>
      </c>
      <c r="AI133">
        <v>126.03</v>
      </c>
      <c r="AJ133">
        <v>126.255</v>
      </c>
      <c r="AK133">
        <v>120.545</v>
      </c>
      <c r="AL133">
        <v>117.33</v>
      </c>
      <c r="AM133">
        <v>111.12</v>
      </c>
      <c r="AN133">
        <v>106.785</v>
      </c>
      <c r="AO133">
        <v>105.71</v>
      </c>
      <c r="AP133">
        <v>101.76</v>
      </c>
      <c r="AQ133">
        <v>89.04</v>
      </c>
      <c r="AR133">
        <v>79.745000000000005</v>
      </c>
      <c r="AS133">
        <v>70.045000000000002</v>
      </c>
      <c r="AT133">
        <v>65.265000000000001</v>
      </c>
      <c r="AU133">
        <v>62.195</v>
      </c>
      <c r="AV133">
        <v>59.55</v>
      </c>
      <c r="AW133">
        <v>55.09</v>
      </c>
      <c r="AX133">
        <v>53.26</v>
      </c>
      <c r="AY133">
        <v>54.034999999999997</v>
      </c>
      <c r="AZ133">
        <v>57.244999999999997</v>
      </c>
      <c r="BA133">
        <v>56.58</v>
      </c>
      <c r="BB133">
        <v>55.884999999999998</v>
      </c>
      <c r="BC133">
        <v>56.015000000000001</v>
      </c>
      <c r="BD133">
        <v>56.16</v>
      </c>
    </row>
    <row r="134" spans="1:56">
      <c r="A134" t="s">
        <v>172</v>
      </c>
      <c r="B134" t="s">
        <v>95</v>
      </c>
      <c r="C134" t="s">
        <v>180</v>
      </c>
      <c r="D134">
        <v>2199989614640</v>
      </c>
      <c r="E134" t="s">
        <v>181</v>
      </c>
      <c r="F134" t="s">
        <v>165</v>
      </c>
      <c r="G134" t="s">
        <v>166</v>
      </c>
      <c r="H134" s="35">
        <v>42171</v>
      </c>
      <c r="I134">
        <v>55.49</v>
      </c>
      <c r="J134">
        <v>56.96</v>
      </c>
      <c r="K134">
        <v>56.56</v>
      </c>
      <c r="L134">
        <v>55.44</v>
      </c>
      <c r="M134">
        <v>56.93</v>
      </c>
      <c r="N134">
        <v>54.62</v>
      </c>
      <c r="O134">
        <v>54.69</v>
      </c>
      <c r="P134">
        <v>56.27</v>
      </c>
      <c r="Q134">
        <v>56.08</v>
      </c>
      <c r="R134">
        <v>55.234999999999999</v>
      </c>
      <c r="S134">
        <v>60.08</v>
      </c>
      <c r="T134">
        <v>60.83</v>
      </c>
      <c r="U134">
        <v>66.435000000000002</v>
      </c>
      <c r="V134">
        <v>77.644999999999996</v>
      </c>
      <c r="W134">
        <v>83.52</v>
      </c>
      <c r="X134">
        <v>94.784999999999997</v>
      </c>
      <c r="Y134">
        <v>111.41</v>
      </c>
      <c r="Z134">
        <v>122.11</v>
      </c>
      <c r="AA134">
        <v>124.24</v>
      </c>
      <c r="AB134">
        <v>126.43</v>
      </c>
      <c r="AC134">
        <v>127.68</v>
      </c>
      <c r="AD134">
        <v>127.92</v>
      </c>
      <c r="AE134">
        <v>126.37</v>
      </c>
      <c r="AF134">
        <v>129.88999999999999</v>
      </c>
      <c r="AG134">
        <v>128.66999999999999</v>
      </c>
      <c r="AH134">
        <v>127.81</v>
      </c>
      <c r="AI134">
        <v>126.96</v>
      </c>
      <c r="AJ134">
        <v>125.63</v>
      </c>
      <c r="AK134">
        <v>122.91</v>
      </c>
      <c r="AL134">
        <v>122.98</v>
      </c>
      <c r="AM134">
        <v>119.13500000000001</v>
      </c>
      <c r="AN134">
        <v>112.75</v>
      </c>
      <c r="AO134">
        <v>107.63500000000001</v>
      </c>
      <c r="AP134">
        <v>100.51</v>
      </c>
      <c r="AQ134">
        <v>88.69</v>
      </c>
      <c r="AR134">
        <v>76.86</v>
      </c>
      <c r="AS134">
        <v>67.875</v>
      </c>
      <c r="AT134">
        <v>64.27</v>
      </c>
      <c r="AU134">
        <v>61.81</v>
      </c>
      <c r="AV134">
        <v>57.805</v>
      </c>
      <c r="AW134">
        <v>54.305</v>
      </c>
      <c r="AX134">
        <v>53.65</v>
      </c>
      <c r="AY134">
        <v>52.51</v>
      </c>
      <c r="AZ134">
        <v>55.875</v>
      </c>
      <c r="BA134">
        <v>54.7</v>
      </c>
      <c r="BB134">
        <v>54.994999999999997</v>
      </c>
      <c r="BC134">
        <v>55.79</v>
      </c>
      <c r="BD134">
        <v>54.72</v>
      </c>
    </row>
    <row r="135" spans="1:56">
      <c r="A135" t="s">
        <v>172</v>
      </c>
      <c r="B135" t="s">
        <v>95</v>
      </c>
      <c r="C135" t="s">
        <v>180</v>
      </c>
      <c r="D135">
        <v>2199989614640</v>
      </c>
      <c r="E135" t="s">
        <v>181</v>
      </c>
      <c r="F135" t="s">
        <v>165</v>
      </c>
      <c r="G135" t="s">
        <v>166</v>
      </c>
      <c r="H135" s="35">
        <v>42172</v>
      </c>
      <c r="I135">
        <v>54.72</v>
      </c>
      <c r="J135">
        <v>56.515000000000001</v>
      </c>
      <c r="K135">
        <v>56.86</v>
      </c>
      <c r="L135">
        <v>54.305</v>
      </c>
      <c r="M135">
        <v>55.634999999999998</v>
      </c>
      <c r="N135">
        <v>54.99</v>
      </c>
      <c r="O135">
        <v>53.41</v>
      </c>
      <c r="P135">
        <v>55.164999999999999</v>
      </c>
      <c r="Q135">
        <v>54.384999999999998</v>
      </c>
      <c r="R135">
        <v>57.134999999999998</v>
      </c>
      <c r="S135">
        <v>58.814999999999998</v>
      </c>
      <c r="T135">
        <v>59.41</v>
      </c>
      <c r="U135">
        <v>63.17</v>
      </c>
      <c r="V135">
        <v>80.204999999999998</v>
      </c>
      <c r="W135">
        <v>83.33</v>
      </c>
      <c r="X135">
        <v>86.864999999999995</v>
      </c>
      <c r="Y135">
        <v>112.605</v>
      </c>
      <c r="Z135">
        <v>126.495</v>
      </c>
      <c r="AA135">
        <v>129.26499999999999</v>
      </c>
      <c r="AB135">
        <v>134.72</v>
      </c>
      <c r="AC135">
        <v>137.505</v>
      </c>
      <c r="AD135">
        <v>137.33000000000001</v>
      </c>
      <c r="AE135">
        <v>139.79</v>
      </c>
      <c r="AF135">
        <v>139.16999999999999</v>
      </c>
      <c r="AG135">
        <v>135.94999999999999</v>
      </c>
      <c r="AH135">
        <v>136.70500000000001</v>
      </c>
      <c r="AI135">
        <v>138.97499999999999</v>
      </c>
      <c r="AJ135">
        <v>138.14500000000001</v>
      </c>
      <c r="AK135">
        <v>129.52000000000001</v>
      </c>
      <c r="AL135">
        <v>129.02500000000001</v>
      </c>
      <c r="AM135">
        <v>122.7</v>
      </c>
      <c r="AN135">
        <v>119.76</v>
      </c>
      <c r="AO135">
        <v>118.85</v>
      </c>
      <c r="AP135">
        <v>108.33499999999999</v>
      </c>
      <c r="AQ135">
        <v>97.055000000000007</v>
      </c>
      <c r="AR135">
        <v>87.025000000000006</v>
      </c>
      <c r="AS135">
        <v>77.92</v>
      </c>
      <c r="AT135">
        <v>67.36</v>
      </c>
      <c r="AU135">
        <v>62.115000000000002</v>
      </c>
      <c r="AV135">
        <v>60</v>
      </c>
      <c r="AW135">
        <v>56.88</v>
      </c>
      <c r="AX135">
        <v>59.87</v>
      </c>
      <c r="AY135">
        <v>60.88</v>
      </c>
      <c r="AZ135">
        <v>58.67</v>
      </c>
      <c r="BA135">
        <v>58.195</v>
      </c>
      <c r="BB135">
        <v>56.56</v>
      </c>
      <c r="BC135">
        <v>57.12</v>
      </c>
      <c r="BD135">
        <v>57.31</v>
      </c>
    </row>
    <row r="136" spans="1:56">
      <c r="A136" t="s">
        <v>172</v>
      </c>
      <c r="B136" t="s">
        <v>95</v>
      </c>
      <c r="C136" t="s">
        <v>180</v>
      </c>
      <c r="D136">
        <v>2199989614640</v>
      </c>
      <c r="E136" t="s">
        <v>181</v>
      </c>
      <c r="F136" t="s">
        <v>165</v>
      </c>
      <c r="G136" t="s">
        <v>166</v>
      </c>
      <c r="H136" s="35">
        <v>42173</v>
      </c>
      <c r="I136">
        <v>56.034999999999997</v>
      </c>
      <c r="J136">
        <v>58.015000000000001</v>
      </c>
      <c r="K136">
        <v>58.094999999999999</v>
      </c>
      <c r="L136">
        <v>56.43</v>
      </c>
      <c r="M136">
        <v>56.45</v>
      </c>
      <c r="N136">
        <v>56.625</v>
      </c>
      <c r="O136">
        <v>55.79</v>
      </c>
      <c r="P136">
        <v>55.534999999999997</v>
      </c>
      <c r="Q136">
        <v>56.435000000000002</v>
      </c>
      <c r="R136">
        <v>57.645000000000003</v>
      </c>
      <c r="S136">
        <v>57.664999999999999</v>
      </c>
      <c r="T136">
        <v>58.8</v>
      </c>
      <c r="U136">
        <v>59.41</v>
      </c>
      <c r="V136">
        <v>75.31</v>
      </c>
      <c r="W136">
        <v>79.650000000000006</v>
      </c>
      <c r="X136">
        <v>89.76</v>
      </c>
      <c r="Y136">
        <v>105.63</v>
      </c>
      <c r="Z136">
        <v>112.56</v>
      </c>
      <c r="AA136">
        <v>116.97499999999999</v>
      </c>
      <c r="AB136">
        <v>120.86499999999999</v>
      </c>
      <c r="AC136">
        <v>114.255</v>
      </c>
      <c r="AD136">
        <v>117.905</v>
      </c>
      <c r="AE136">
        <v>118.85</v>
      </c>
      <c r="AF136">
        <v>119.63</v>
      </c>
      <c r="AG136">
        <v>116.4</v>
      </c>
      <c r="AH136">
        <v>116.895</v>
      </c>
      <c r="AI136">
        <v>111.66500000000001</v>
      </c>
      <c r="AJ136">
        <v>110.56</v>
      </c>
      <c r="AK136">
        <v>112.29</v>
      </c>
      <c r="AL136">
        <v>105.325</v>
      </c>
      <c r="AM136">
        <v>102.515</v>
      </c>
      <c r="AN136">
        <v>105.69499999999999</v>
      </c>
      <c r="AO136">
        <v>97.025000000000006</v>
      </c>
      <c r="AP136">
        <v>90.64</v>
      </c>
      <c r="AQ136">
        <v>84.364999999999995</v>
      </c>
      <c r="AR136">
        <v>78.72</v>
      </c>
      <c r="AS136">
        <v>74.305000000000007</v>
      </c>
      <c r="AT136">
        <v>70.849999999999994</v>
      </c>
      <c r="AU136">
        <v>66.254999999999995</v>
      </c>
      <c r="AV136">
        <v>64.400000000000006</v>
      </c>
      <c r="AW136">
        <v>58.72</v>
      </c>
      <c r="AX136">
        <v>56.814999999999998</v>
      </c>
      <c r="AY136">
        <v>54.975000000000001</v>
      </c>
      <c r="AZ136">
        <v>56.66</v>
      </c>
      <c r="BA136">
        <v>57.04</v>
      </c>
      <c r="BB136">
        <v>56.3</v>
      </c>
      <c r="BC136">
        <v>57.475000000000001</v>
      </c>
      <c r="BD136">
        <v>55.484999999999999</v>
      </c>
    </row>
    <row r="137" spans="1:56">
      <c r="A137" t="s">
        <v>172</v>
      </c>
      <c r="B137" t="s">
        <v>95</v>
      </c>
      <c r="C137" t="s">
        <v>180</v>
      </c>
      <c r="D137">
        <v>2199989614640</v>
      </c>
      <c r="E137" t="s">
        <v>181</v>
      </c>
      <c r="F137" t="s">
        <v>165</v>
      </c>
      <c r="G137" t="s">
        <v>166</v>
      </c>
      <c r="H137" s="35">
        <v>42174</v>
      </c>
      <c r="I137">
        <v>56.545000000000002</v>
      </c>
      <c r="J137">
        <v>57.295000000000002</v>
      </c>
      <c r="K137">
        <v>57.2</v>
      </c>
      <c r="L137">
        <v>56.58</v>
      </c>
      <c r="M137">
        <v>56.924999999999997</v>
      </c>
      <c r="N137">
        <v>55.6</v>
      </c>
      <c r="O137">
        <v>54.96</v>
      </c>
      <c r="P137">
        <v>56.08</v>
      </c>
      <c r="Q137">
        <v>55.76</v>
      </c>
      <c r="R137">
        <v>57.104999999999997</v>
      </c>
      <c r="S137">
        <v>59.185000000000002</v>
      </c>
      <c r="T137">
        <v>59.36</v>
      </c>
      <c r="U137">
        <v>59.884999999999998</v>
      </c>
      <c r="V137">
        <v>75.94</v>
      </c>
      <c r="W137">
        <v>78.459999999999994</v>
      </c>
      <c r="X137">
        <v>92.18</v>
      </c>
      <c r="Y137">
        <v>107.215</v>
      </c>
      <c r="Z137">
        <v>116.045</v>
      </c>
      <c r="AA137">
        <v>116.74</v>
      </c>
      <c r="AB137">
        <v>120.045</v>
      </c>
      <c r="AC137">
        <v>123.13500000000001</v>
      </c>
      <c r="AD137">
        <v>124.53</v>
      </c>
      <c r="AE137">
        <v>121.71</v>
      </c>
      <c r="AF137">
        <v>120.88</v>
      </c>
      <c r="AG137">
        <v>123.54</v>
      </c>
      <c r="AH137">
        <v>124.925</v>
      </c>
      <c r="AI137">
        <v>119.235</v>
      </c>
      <c r="AJ137">
        <v>118.815</v>
      </c>
      <c r="AK137">
        <v>115.31</v>
      </c>
      <c r="AL137">
        <v>110.30500000000001</v>
      </c>
      <c r="AM137">
        <v>106.815</v>
      </c>
      <c r="AN137">
        <v>102.33499999999999</v>
      </c>
      <c r="AO137">
        <v>99.905000000000001</v>
      </c>
      <c r="AP137">
        <v>83.745000000000005</v>
      </c>
      <c r="AQ137">
        <v>76.385000000000005</v>
      </c>
      <c r="AR137">
        <v>71.265000000000001</v>
      </c>
      <c r="AS137">
        <v>65.84</v>
      </c>
      <c r="AT137">
        <v>61.07</v>
      </c>
      <c r="AU137">
        <v>55.68</v>
      </c>
      <c r="AV137">
        <v>52.91</v>
      </c>
      <c r="AW137">
        <v>54.88</v>
      </c>
      <c r="AX137">
        <v>53.424999999999997</v>
      </c>
      <c r="AY137">
        <v>52.32</v>
      </c>
      <c r="AZ137">
        <v>55.715000000000003</v>
      </c>
      <c r="BA137">
        <v>55.134999999999998</v>
      </c>
      <c r="BB137">
        <v>53.805</v>
      </c>
      <c r="BC137">
        <v>54.835000000000001</v>
      </c>
      <c r="BD137">
        <v>54.895000000000003</v>
      </c>
    </row>
    <row r="138" spans="1:56">
      <c r="A138" t="s">
        <v>172</v>
      </c>
      <c r="B138" t="s">
        <v>95</v>
      </c>
      <c r="C138" t="s">
        <v>180</v>
      </c>
      <c r="D138">
        <v>2199989614640</v>
      </c>
      <c r="E138" t="s">
        <v>181</v>
      </c>
      <c r="F138" t="s">
        <v>165</v>
      </c>
      <c r="G138" t="s">
        <v>166</v>
      </c>
      <c r="H138" s="35">
        <v>42175</v>
      </c>
      <c r="I138">
        <v>53.49</v>
      </c>
      <c r="J138">
        <v>56.445</v>
      </c>
      <c r="K138">
        <v>56.115000000000002</v>
      </c>
      <c r="L138">
        <v>54.365000000000002</v>
      </c>
      <c r="M138">
        <v>55.634999999999998</v>
      </c>
      <c r="N138">
        <v>54.7</v>
      </c>
      <c r="O138">
        <v>55.104999999999997</v>
      </c>
      <c r="P138">
        <v>56.354999999999997</v>
      </c>
      <c r="Q138">
        <v>55.26</v>
      </c>
      <c r="R138">
        <v>55.14</v>
      </c>
      <c r="S138">
        <v>55.28</v>
      </c>
      <c r="T138">
        <v>53.9</v>
      </c>
      <c r="U138">
        <v>51.81</v>
      </c>
      <c r="V138">
        <v>51.28</v>
      </c>
      <c r="W138">
        <v>52.465000000000003</v>
      </c>
      <c r="X138">
        <v>50.56</v>
      </c>
      <c r="Y138">
        <v>52.094999999999999</v>
      </c>
      <c r="Z138">
        <v>53.23</v>
      </c>
      <c r="AA138">
        <v>51.38</v>
      </c>
      <c r="AB138">
        <v>55.215000000000003</v>
      </c>
      <c r="AC138">
        <v>57.645000000000003</v>
      </c>
      <c r="AD138">
        <v>57.715000000000003</v>
      </c>
      <c r="AE138">
        <v>58.465000000000003</v>
      </c>
      <c r="AF138">
        <v>56.83</v>
      </c>
      <c r="AG138">
        <v>56.32</v>
      </c>
      <c r="AH138">
        <v>57.104999999999997</v>
      </c>
      <c r="AI138">
        <v>56.35</v>
      </c>
      <c r="AJ138">
        <v>54.994999999999997</v>
      </c>
      <c r="AK138">
        <v>55.36</v>
      </c>
      <c r="AL138">
        <v>55.884999999999998</v>
      </c>
      <c r="AM138">
        <v>54.384999999999998</v>
      </c>
      <c r="AN138">
        <v>52.945</v>
      </c>
      <c r="AO138">
        <v>50.32</v>
      </c>
      <c r="AP138">
        <v>49.936999999999998</v>
      </c>
      <c r="AQ138">
        <v>50.46</v>
      </c>
      <c r="AR138">
        <v>50.784999999999997</v>
      </c>
      <c r="AS138">
        <v>51.44</v>
      </c>
      <c r="AT138">
        <v>52.384999999999998</v>
      </c>
      <c r="AU138">
        <v>51.73</v>
      </c>
      <c r="AV138">
        <v>51.615000000000002</v>
      </c>
      <c r="AW138">
        <v>54.064999999999998</v>
      </c>
      <c r="AX138">
        <v>54.015000000000001</v>
      </c>
      <c r="AY138">
        <v>53.805</v>
      </c>
      <c r="AZ138">
        <v>54.88</v>
      </c>
      <c r="BA138">
        <v>54.61</v>
      </c>
      <c r="BB138">
        <v>55.295000000000002</v>
      </c>
      <c r="BC138">
        <v>55.04</v>
      </c>
      <c r="BD138">
        <v>54.094999999999999</v>
      </c>
    </row>
    <row r="139" spans="1:56">
      <c r="A139" t="s">
        <v>172</v>
      </c>
      <c r="B139" t="s">
        <v>95</v>
      </c>
      <c r="C139" t="s">
        <v>180</v>
      </c>
      <c r="D139">
        <v>2199989614640</v>
      </c>
      <c r="E139" t="s">
        <v>181</v>
      </c>
      <c r="F139" t="s">
        <v>165</v>
      </c>
      <c r="G139" t="s">
        <v>166</v>
      </c>
      <c r="H139" s="35">
        <v>42176</v>
      </c>
      <c r="I139">
        <v>54.225000000000001</v>
      </c>
      <c r="J139">
        <v>55.475000000000001</v>
      </c>
      <c r="K139">
        <v>55.23</v>
      </c>
      <c r="L139">
        <v>54.8</v>
      </c>
      <c r="M139">
        <v>56.094999999999999</v>
      </c>
      <c r="N139">
        <v>54.8</v>
      </c>
      <c r="O139">
        <v>53.33</v>
      </c>
      <c r="P139">
        <v>53.84</v>
      </c>
      <c r="Q139">
        <v>53.84</v>
      </c>
      <c r="R139">
        <v>53.585000000000001</v>
      </c>
      <c r="S139">
        <v>52.62</v>
      </c>
      <c r="T139">
        <v>52.384999999999998</v>
      </c>
      <c r="U139">
        <v>51.36</v>
      </c>
      <c r="V139">
        <v>50.435000000000002</v>
      </c>
      <c r="W139">
        <v>50.38</v>
      </c>
      <c r="X139">
        <v>50.755000000000003</v>
      </c>
      <c r="Y139">
        <v>52.365000000000002</v>
      </c>
      <c r="Z139">
        <v>50.755000000000003</v>
      </c>
      <c r="AA139">
        <v>49.232999999999997</v>
      </c>
      <c r="AB139">
        <v>51.04</v>
      </c>
      <c r="AC139">
        <v>50</v>
      </c>
      <c r="AD139">
        <v>50.06</v>
      </c>
      <c r="AE139">
        <v>49.972000000000001</v>
      </c>
      <c r="AF139">
        <v>50.78</v>
      </c>
      <c r="AG139">
        <v>52.34</v>
      </c>
      <c r="AH139">
        <v>53.134999999999998</v>
      </c>
      <c r="AI139">
        <v>53.325000000000003</v>
      </c>
      <c r="AJ139">
        <v>52.625</v>
      </c>
      <c r="AK139">
        <v>52.414999999999999</v>
      </c>
      <c r="AL139">
        <v>52.93</v>
      </c>
      <c r="AM139">
        <v>52.814999999999998</v>
      </c>
      <c r="AN139">
        <v>51.715000000000003</v>
      </c>
      <c r="AO139">
        <v>54.14</v>
      </c>
      <c r="AP139">
        <v>52.465000000000003</v>
      </c>
      <c r="AQ139">
        <v>49.027000000000001</v>
      </c>
      <c r="AR139">
        <v>50.08</v>
      </c>
      <c r="AS139">
        <v>51.085000000000001</v>
      </c>
      <c r="AT139">
        <v>50.93</v>
      </c>
      <c r="AU139">
        <v>51.375</v>
      </c>
      <c r="AV139">
        <v>52.16</v>
      </c>
      <c r="AW139">
        <v>50.945</v>
      </c>
      <c r="AX139">
        <v>53.725000000000001</v>
      </c>
      <c r="AY139">
        <v>53.875</v>
      </c>
      <c r="AZ139">
        <v>53.695</v>
      </c>
      <c r="BA139">
        <v>55.6</v>
      </c>
      <c r="BB139">
        <v>54.545000000000002</v>
      </c>
      <c r="BC139">
        <v>53.79</v>
      </c>
      <c r="BD139">
        <v>54.29</v>
      </c>
    </row>
    <row r="140" spans="1:56">
      <c r="A140" t="s">
        <v>172</v>
      </c>
      <c r="B140" t="s">
        <v>95</v>
      </c>
      <c r="C140" t="s">
        <v>180</v>
      </c>
      <c r="D140">
        <v>2199989614640</v>
      </c>
      <c r="E140" t="s">
        <v>181</v>
      </c>
      <c r="F140" t="s">
        <v>165</v>
      </c>
      <c r="G140" t="s">
        <v>166</v>
      </c>
      <c r="H140" s="35">
        <v>42177</v>
      </c>
      <c r="I140">
        <v>55.805</v>
      </c>
      <c r="J140">
        <v>55.33</v>
      </c>
      <c r="K140">
        <v>57.52</v>
      </c>
      <c r="L140">
        <v>55.935000000000002</v>
      </c>
      <c r="M140">
        <v>54.29</v>
      </c>
      <c r="N140">
        <v>54.24</v>
      </c>
      <c r="O140">
        <v>54.08</v>
      </c>
      <c r="P140">
        <v>52.765000000000001</v>
      </c>
      <c r="Q140">
        <v>54.704999999999998</v>
      </c>
      <c r="R140">
        <v>56.094999999999999</v>
      </c>
      <c r="S140">
        <v>55.78</v>
      </c>
      <c r="T140">
        <v>57.63</v>
      </c>
      <c r="U140">
        <v>67.52</v>
      </c>
      <c r="V140">
        <v>79.935000000000002</v>
      </c>
      <c r="W140">
        <v>84.96</v>
      </c>
      <c r="X140">
        <v>97.17</v>
      </c>
      <c r="Y140">
        <v>117.88500000000001</v>
      </c>
      <c r="Z140">
        <v>121.55500000000001</v>
      </c>
      <c r="AA140">
        <v>126.88</v>
      </c>
      <c r="AB140">
        <v>128.83000000000001</v>
      </c>
      <c r="AC140">
        <v>128.255</v>
      </c>
      <c r="AD140">
        <v>127.715</v>
      </c>
      <c r="AE140">
        <v>130.66999999999999</v>
      </c>
      <c r="AF140">
        <v>127.76</v>
      </c>
      <c r="AG140">
        <v>130.16</v>
      </c>
      <c r="AH140">
        <v>128.24</v>
      </c>
      <c r="AI140">
        <v>129.28</v>
      </c>
      <c r="AJ140">
        <v>127.875</v>
      </c>
      <c r="AK140">
        <v>122.96</v>
      </c>
      <c r="AL140">
        <v>119.215</v>
      </c>
      <c r="AM140">
        <v>114.35</v>
      </c>
      <c r="AN140">
        <v>114.37</v>
      </c>
      <c r="AO140">
        <v>108.925</v>
      </c>
      <c r="AP140">
        <v>104.27500000000001</v>
      </c>
      <c r="AQ140">
        <v>87.454999999999998</v>
      </c>
      <c r="AR140">
        <v>75.025000000000006</v>
      </c>
      <c r="AS140">
        <v>65.665000000000006</v>
      </c>
      <c r="AT140">
        <v>61.774999999999999</v>
      </c>
      <c r="AU140">
        <v>57.854999999999997</v>
      </c>
      <c r="AV140">
        <v>55.44</v>
      </c>
      <c r="AW140">
        <v>52.32</v>
      </c>
      <c r="AX140">
        <v>53.744999999999997</v>
      </c>
      <c r="AY140">
        <v>53.375</v>
      </c>
      <c r="AZ140">
        <v>54.945</v>
      </c>
      <c r="BA140">
        <v>55.744999999999997</v>
      </c>
      <c r="BB140">
        <v>55.085000000000001</v>
      </c>
      <c r="BC140">
        <v>53.825000000000003</v>
      </c>
      <c r="BD140">
        <v>55.935000000000002</v>
      </c>
    </row>
    <row r="141" spans="1:56">
      <c r="A141" t="s">
        <v>172</v>
      </c>
      <c r="B141" t="s">
        <v>95</v>
      </c>
      <c r="C141" t="s">
        <v>180</v>
      </c>
      <c r="D141">
        <v>2199989614640</v>
      </c>
      <c r="E141" t="s">
        <v>181</v>
      </c>
      <c r="F141" t="s">
        <v>165</v>
      </c>
      <c r="G141" t="s">
        <v>166</v>
      </c>
      <c r="H141" s="35">
        <v>42178</v>
      </c>
      <c r="I141">
        <v>54.625</v>
      </c>
      <c r="J141">
        <v>54.93</v>
      </c>
      <c r="K141">
        <v>57.1</v>
      </c>
      <c r="L141">
        <v>55.075000000000003</v>
      </c>
      <c r="M141">
        <v>54.655000000000001</v>
      </c>
      <c r="N141">
        <v>55.39</v>
      </c>
      <c r="O141">
        <v>54.13</v>
      </c>
      <c r="P141">
        <v>54.865000000000002</v>
      </c>
      <c r="Q141">
        <v>55.63</v>
      </c>
      <c r="R141">
        <v>56.08</v>
      </c>
      <c r="S141">
        <v>58.575000000000003</v>
      </c>
      <c r="T141">
        <v>60.29</v>
      </c>
      <c r="U141">
        <v>73.17</v>
      </c>
      <c r="V141">
        <v>77.454999999999998</v>
      </c>
      <c r="W141">
        <v>84.224999999999994</v>
      </c>
      <c r="X141">
        <v>93.055000000000007</v>
      </c>
      <c r="Y141">
        <v>112.72</v>
      </c>
      <c r="Z141">
        <v>117.77500000000001</v>
      </c>
      <c r="AA141">
        <v>125.04</v>
      </c>
      <c r="AB141">
        <v>127.855</v>
      </c>
      <c r="AC141">
        <v>126.05</v>
      </c>
      <c r="AD141">
        <v>127.005</v>
      </c>
      <c r="AE141">
        <v>127.875</v>
      </c>
      <c r="AF141">
        <v>125.72499999999999</v>
      </c>
      <c r="AG141">
        <v>126</v>
      </c>
      <c r="AH141">
        <v>127.715</v>
      </c>
      <c r="AI141">
        <v>128.63999999999999</v>
      </c>
      <c r="AJ141">
        <v>123.61499999999999</v>
      </c>
      <c r="AK141">
        <v>120.77</v>
      </c>
      <c r="AL141">
        <v>117.88500000000001</v>
      </c>
      <c r="AM141">
        <v>113.395</v>
      </c>
      <c r="AN141">
        <v>109.52</v>
      </c>
      <c r="AO141">
        <v>105.66</v>
      </c>
      <c r="AP141">
        <v>99.665000000000006</v>
      </c>
      <c r="AQ141">
        <v>81.555000000000007</v>
      </c>
      <c r="AR141">
        <v>73.5</v>
      </c>
      <c r="AS141">
        <v>65.89</v>
      </c>
      <c r="AT141">
        <v>60.77</v>
      </c>
      <c r="AU141">
        <v>60.814999999999998</v>
      </c>
      <c r="AV141">
        <v>57.84</v>
      </c>
      <c r="AW141">
        <v>54.604999999999997</v>
      </c>
      <c r="AX141">
        <v>54.354999999999997</v>
      </c>
      <c r="AY141">
        <v>55.52</v>
      </c>
      <c r="AZ141">
        <v>55.87</v>
      </c>
      <c r="BA141">
        <v>57.92</v>
      </c>
      <c r="BB141">
        <v>56.85</v>
      </c>
      <c r="BC141">
        <v>55.725000000000001</v>
      </c>
      <c r="BD141">
        <v>56.58</v>
      </c>
    </row>
    <row r="142" spans="1:56">
      <c r="A142" t="s">
        <v>172</v>
      </c>
      <c r="B142" t="s">
        <v>95</v>
      </c>
      <c r="C142" t="s">
        <v>180</v>
      </c>
      <c r="D142">
        <v>2199989614640</v>
      </c>
      <c r="E142" t="s">
        <v>181</v>
      </c>
      <c r="F142" t="s">
        <v>165</v>
      </c>
      <c r="G142" t="s">
        <v>166</v>
      </c>
      <c r="H142" s="35">
        <v>42179</v>
      </c>
      <c r="I142">
        <v>57.965000000000003</v>
      </c>
      <c r="J142">
        <v>57.81</v>
      </c>
      <c r="K142">
        <v>57.63</v>
      </c>
      <c r="L142">
        <v>57.265000000000001</v>
      </c>
      <c r="M142">
        <v>56.48</v>
      </c>
      <c r="N142">
        <v>56.734999999999999</v>
      </c>
      <c r="O142">
        <v>57.57</v>
      </c>
      <c r="P142">
        <v>55.6</v>
      </c>
      <c r="Q142">
        <v>57.055</v>
      </c>
      <c r="R142">
        <v>59.09</v>
      </c>
      <c r="S142">
        <v>56.35</v>
      </c>
      <c r="T142">
        <v>57.65</v>
      </c>
      <c r="U142">
        <v>69.775000000000006</v>
      </c>
      <c r="V142">
        <v>78.430000000000007</v>
      </c>
      <c r="W142">
        <v>80.944999999999993</v>
      </c>
      <c r="X142">
        <v>93.694999999999993</v>
      </c>
      <c r="Y142">
        <v>108.4</v>
      </c>
      <c r="Z142">
        <v>114.21</v>
      </c>
      <c r="AA142">
        <v>120.625</v>
      </c>
      <c r="AB142">
        <v>124.35</v>
      </c>
      <c r="AC142">
        <v>124.85</v>
      </c>
      <c r="AD142">
        <v>124.815</v>
      </c>
      <c r="AE142">
        <v>125.185</v>
      </c>
      <c r="AF142">
        <v>123.55</v>
      </c>
      <c r="AG142">
        <v>123.76</v>
      </c>
      <c r="AH142">
        <v>122.59</v>
      </c>
      <c r="AI142">
        <v>121.81</v>
      </c>
      <c r="AJ142">
        <v>122.72</v>
      </c>
      <c r="AK142">
        <v>120.53</v>
      </c>
      <c r="AL142">
        <v>117.52</v>
      </c>
      <c r="AM142">
        <v>112</v>
      </c>
      <c r="AN142">
        <v>107.44</v>
      </c>
      <c r="AO142">
        <v>103.935</v>
      </c>
      <c r="AP142">
        <v>100.575</v>
      </c>
      <c r="AQ142">
        <v>83.92</v>
      </c>
      <c r="AR142">
        <v>80.254999999999995</v>
      </c>
      <c r="AS142">
        <v>71.424999999999997</v>
      </c>
      <c r="AT142">
        <v>68.61</v>
      </c>
      <c r="AU142">
        <v>62.54</v>
      </c>
      <c r="AV142">
        <v>61.76</v>
      </c>
      <c r="AW142">
        <v>54.4</v>
      </c>
      <c r="AX142">
        <v>53.555</v>
      </c>
      <c r="AY142">
        <v>54.125</v>
      </c>
      <c r="AZ142">
        <v>54.945</v>
      </c>
      <c r="BA142">
        <v>54.69</v>
      </c>
      <c r="BB142">
        <v>55.47</v>
      </c>
      <c r="BC142">
        <v>55.25</v>
      </c>
      <c r="BD142">
        <v>54.895000000000003</v>
      </c>
    </row>
    <row r="143" spans="1:56">
      <c r="A143" t="s">
        <v>172</v>
      </c>
      <c r="B143" t="s">
        <v>95</v>
      </c>
      <c r="C143" t="s">
        <v>180</v>
      </c>
      <c r="D143">
        <v>2199989614640</v>
      </c>
      <c r="E143" t="s">
        <v>181</v>
      </c>
      <c r="F143" t="s">
        <v>165</v>
      </c>
      <c r="G143" t="s">
        <v>166</v>
      </c>
      <c r="H143" s="35">
        <v>42180</v>
      </c>
      <c r="I143">
        <v>55.87</v>
      </c>
      <c r="J143">
        <v>54.82</v>
      </c>
      <c r="K143">
        <v>55.085000000000001</v>
      </c>
      <c r="L143">
        <v>55.57</v>
      </c>
      <c r="M143">
        <v>56.225000000000001</v>
      </c>
      <c r="N143">
        <v>54.43</v>
      </c>
      <c r="O143">
        <v>54.945</v>
      </c>
      <c r="P143">
        <v>54.625</v>
      </c>
      <c r="Q143">
        <v>54.99</v>
      </c>
      <c r="R143">
        <v>59.95</v>
      </c>
      <c r="S143">
        <v>58.32</v>
      </c>
      <c r="T143">
        <v>57.14</v>
      </c>
      <c r="U143">
        <v>66.400000000000006</v>
      </c>
      <c r="V143">
        <v>77.040000000000006</v>
      </c>
      <c r="W143">
        <v>81.12</v>
      </c>
      <c r="X143">
        <v>93.405000000000001</v>
      </c>
      <c r="Y143">
        <v>106.4</v>
      </c>
      <c r="Z143">
        <v>123.28</v>
      </c>
      <c r="AA143">
        <v>127.04</v>
      </c>
      <c r="AB143">
        <v>126.77</v>
      </c>
      <c r="AC143">
        <v>128.76499999999999</v>
      </c>
      <c r="AD143">
        <v>131.47499999999999</v>
      </c>
      <c r="AE143">
        <v>126.94499999999999</v>
      </c>
      <c r="AF143">
        <v>122.91</v>
      </c>
      <c r="AG143">
        <v>122.05</v>
      </c>
      <c r="AH143">
        <v>122.46</v>
      </c>
      <c r="AI143">
        <v>120.61</v>
      </c>
      <c r="AJ143">
        <v>119.71</v>
      </c>
      <c r="AK143">
        <v>119.58499999999999</v>
      </c>
      <c r="AL143">
        <v>113.57</v>
      </c>
      <c r="AM143">
        <v>109.13500000000001</v>
      </c>
      <c r="AN143">
        <v>103.73</v>
      </c>
      <c r="AO143">
        <v>103.23</v>
      </c>
      <c r="AP143">
        <v>96.59</v>
      </c>
      <c r="AQ143">
        <v>87.3</v>
      </c>
      <c r="AR143">
        <v>79.36</v>
      </c>
      <c r="AS143">
        <v>70.72</v>
      </c>
      <c r="AT143">
        <v>67.39</v>
      </c>
      <c r="AU143">
        <v>62.865000000000002</v>
      </c>
      <c r="AV143">
        <v>58.445</v>
      </c>
      <c r="AW143">
        <v>53.84</v>
      </c>
      <c r="AX143">
        <v>53.22</v>
      </c>
      <c r="AY143">
        <v>52.99</v>
      </c>
      <c r="AZ143">
        <v>55.71</v>
      </c>
      <c r="BA143">
        <v>55.89</v>
      </c>
      <c r="BB143">
        <v>55.79</v>
      </c>
      <c r="BC143">
        <v>55.17</v>
      </c>
      <c r="BD143">
        <v>55.01</v>
      </c>
    </row>
    <row r="144" spans="1:56">
      <c r="A144" t="s">
        <v>172</v>
      </c>
      <c r="B144" t="s">
        <v>95</v>
      </c>
      <c r="C144" t="s">
        <v>180</v>
      </c>
      <c r="D144">
        <v>2199989614640</v>
      </c>
      <c r="E144" t="s">
        <v>181</v>
      </c>
      <c r="F144" t="s">
        <v>165</v>
      </c>
      <c r="G144" t="s">
        <v>166</v>
      </c>
      <c r="H144" s="35">
        <v>42181</v>
      </c>
      <c r="I144">
        <v>56.03</v>
      </c>
      <c r="J144">
        <v>55.47</v>
      </c>
      <c r="K144">
        <v>54.56</v>
      </c>
      <c r="L144">
        <v>54.914999999999999</v>
      </c>
      <c r="M144">
        <v>55.965000000000003</v>
      </c>
      <c r="N144">
        <v>53.33</v>
      </c>
      <c r="O144">
        <v>54.45</v>
      </c>
      <c r="P144">
        <v>54.99</v>
      </c>
      <c r="Q144">
        <v>54.384999999999998</v>
      </c>
      <c r="R144">
        <v>56.204999999999998</v>
      </c>
      <c r="S144">
        <v>58.18</v>
      </c>
      <c r="T144">
        <v>57.534999999999997</v>
      </c>
      <c r="U144">
        <v>68.254999999999995</v>
      </c>
      <c r="V144">
        <v>78.400000000000006</v>
      </c>
      <c r="W144">
        <v>78.91</v>
      </c>
      <c r="X144">
        <v>91.97</v>
      </c>
      <c r="Y144">
        <v>107.39</v>
      </c>
      <c r="Z144">
        <v>114.8</v>
      </c>
      <c r="AA144">
        <v>117.36</v>
      </c>
      <c r="AB144">
        <v>124.355</v>
      </c>
      <c r="AC144">
        <v>125.16500000000001</v>
      </c>
      <c r="AD144">
        <v>126.675</v>
      </c>
      <c r="AE144">
        <v>124.095</v>
      </c>
      <c r="AF144">
        <v>121.76</v>
      </c>
      <c r="AG144">
        <v>122.94499999999999</v>
      </c>
      <c r="AH144">
        <v>124.83</v>
      </c>
      <c r="AI144">
        <v>118.16</v>
      </c>
      <c r="AJ144">
        <v>119.425</v>
      </c>
      <c r="AK144">
        <v>117.855</v>
      </c>
      <c r="AL144">
        <v>114.08</v>
      </c>
      <c r="AM144">
        <v>107.68</v>
      </c>
      <c r="AN144">
        <v>105.44</v>
      </c>
      <c r="AO144">
        <v>100.64</v>
      </c>
      <c r="AP144">
        <v>90.114999999999995</v>
      </c>
      <c r="AQ144">
        <v>80.11</v>
      </c>
      <c r="AR144">
        <v>73.489999999999995</v>
      </c>
      <c r="AS144">
        <v>67.150000000000006</v>
      </c>
      <c r="AT144">
        <v>61.454999999999998</v>
      </c>
      <c r="AU144">
        <v>57.055</v>
      </c>
      <c r="AV144">
        <v>52.064999999999998</v>
      </c>
      <c r="AW144">
        <v>50.734999999999999</v>
      </c>
      <c r="AX144">
        <v>52.05</v>
      </c>
      <c r="AY144">
        <v>51.76</v>
      </c>
      <c r="AZ144">
        <v>51.17</v>
      </c>
      <c r="BA144">
        <v>54.7</v>
      </c>
      <c r="BB144">
        <v>54.56</v>
      </c>
      <c r="BC144">
        <v>53.234999999999999</v>
      </c>
      <c r="BD144">
        <v>53.15</v>
      </c>
    </row>
    <row r="145" spans="1:56">
      <c r="A145" t="s">
        <v>172</v>
      </c>
      <c r="B145" t="s">
        <v>95</v>
      </c>
      <c r="C145" t="s">
        <v>180</v>
      </c>
      <c r="D145">
        <v>2199989614640</v>
      </c>
      <c r="E145" t="s">
        <v>181</v>
      </c>
      <c r="F145" t="s">
        <v>165</v>
      </c>
      <c r="G145" t="s">
        <v>166</v>
      </c>
      <c r="H145" s="35">
        <v>42182</v>
      </c>
      <c r="I145">
        <v>53.65</v>
      </c>
      <c r="J145">
        <v>52.445</v>
      </c>
      <c r="K145">
        <v>53.505000000000003</v>
      </c>
      <c r="L145">
        <v>53.395000000000003</v>
      </c>
      <c r="M145">
        <v>52.67</v>
      </c>
      <c r="N145">
        <v>53.905000000000001</v>
      </c>
      <c r="O145">
        <v>54.8</v>
      </c>
      <c r="P145">
        <v>52.365000000000002</v>
      </c>
      <c r="Q145">
        <v>52.96</v>
      </c>
      <c r="R145">
        <v>54.1</v>
      </c>
      <c r="S145">
        <v>49.984000000000002</v>
      </c>
      <c r="T145">
        <v>49.776000000000003</v>
      </c>
      <c r="U145">
        <v>49.2</v>
      </c>
      <c r="V145">
        <v>47.984000000000002</v>
      </c>
      <c r="W145">
        <v>48.752000000000002</v>
      </c>
      <c r="X145">
        <v>47.792000000000002</v>
      </c>
      <c r="Y145">
        <v>45.2</v>
      </c>
      <c r="Z145">
        <v>47.264000000000003</v>
      </c>
      <c r="AA145">
        <v>47.04</v>
      </c>
      <c r="AB145">
        <v>50.335000000000001</v>
      </c>
      <c r="AC145">
        <v>52.414999999999999</v>
      </c>
      <c r="AD145">
        <v>52.99</v>
      </c>
      <c r="AE145">
        <v>51.65</v>
      </c>
      <c r="AF145">
        <v>52.08</v>
      </c>
      <c r="AG145">
        <v>53.055</v>
      </c>
      <c r="AH145">
        <v>51.454999999999998</v>
      </c>
      <c r="AI145">
        <v>53.6</v>
      </c>
      <c r="AJ145">
        <v>52.865000000000002</v>
      </c>
      <c r="AK145">
        <v>51.36</v>
      </c>
      <c r="AL145">
        <v>52.24</v>
      </c>
      <c r="AM145">
        <v>51.6</v>
      </c>
      <c r="AN145">
        <v>50.4</v>
      </c>
      <c r="AO145">
        <v>47.651000000000003</v>
      </c>
      <c r="AP145">
        <v>46.72</v>
      </c>
      <c r="AQ145">
        <v>47.008000000000003</v>
      </c>
      <c r="AR145">
        <v>48.576000000000001</v>
      </c>
      <c r="AS145">
        <v>49.152000000000001</v>
      </c>
      <c r="AT145">
        <v>52.204999999999998</v>
      </c>
      <c r="AU145">
        <v>51.215000000000003</v>
      </c>
      <c r="AV145">
        <v>51.265000000000001</v>
      </c>
      <c r="AW145">
        <v>52.225000000000001</v>
      </c>
      <c r="AX145">
        <v>51.935000000000002</v>
      </c>
      <c r="AY145">
        <v>51.185000000000002</v>
      </c>
      <c r="AZ145">
        <v>54.575000000000003</v>
      </c>
      <c r="BA145">
        <v>56.05</v>
      </c>
      <c r="BB145">
        <v>54.4</v>
      </c>
      <c r="BC145">
        <v>56.895000000000003</v>
      </c>
      <c r="BD145">
        <v>56.305</v>
      </c>
    </row>
    <row r="146" spans="1:56">
      <c r="A146" t="s">
        <v>172</v>
      </c>
      <c r="B146" t="s">
        <v>95</v>
      </c>
      <c r="C146" t="s">
        <v>180</v>
      </c>
      <c r="D146">
        <v>2199989614640</v>
      </c>
      <c r="E146" t="s">
        <v>181</v>
      </c>
      <c r="F146" t="s">
        <v>165</v>
      </c>
      <c r="G146" t="s">
        <v>166</v>
      </c>
      <c r="H146" s="35">
        <v>42183</v>
      </c>
      <c r="I146">
        <v>53.725000000000001</v>
      </c>
      <c r="J146">
        <v>52.53</v>
      </c>
      <c r="K146">
        <v>53.825000000000003</v>
      </c>
      <c r="L146">
        <v>52.494999999999997</v>
      </c>
      <c r="M146">
        <v>52.75</v>
      </c>
      <c r="N146">
        <v>53.424999999999997</v>
      </c>
      <c r="O146">
        <v>52.53</v>
      </c>
      <c r="P146">
        <v>52.335000000000001</v>
      </c>
      <c r="Q146">
        <v>52.85</v>
      </c>
      <c r="R146">
        <v>51.484999999999999</v>
      </c>
      <c r="S146">
        <v>52.734999999999999</v>
      </c>
      <c r="T146">
        <v>52.58</v>
      </c>
      <c r="U146">
        <v>50.96</v>
      </c>
      <c r="V146">
        <v>49.536000000000001</v>
      </c>
      <c r="W146">
        <v>51.215000000000003</v>
      </c>
      <c r="X146">
        <v>48.337000000000003</v>
      </c>
      <c r="Y146">
        <v>48.448</v>
      </c>
      <c r="Z146">
        <v>48.512</v>
      </c>
      <c r="AA146">
        <v>46.944000000000003</v>
      </c>
      <c r="AB146">
        <v>49.295999999999999</v>
      </c>
      <c r="AC146">
        <v>50</v>
      </c>
      <c r="AD146">
        <v>48.304000000000002</v>
      </c>
      <c r="AE146">
        <v>48.752000000000002</v>
      </c>
      <c r="AF146">
        <v>50.32</v>
      </c>
      <c r="AG146">
        <v>52.4</v>
      </c>
      <c r="AH146">
        <v>50.88</v>
      </c>
      <c r="AI146">
        <v>50.14</v>
      </c>
      <c r="AJ146">
        <v>51.395000000000003</v>
      </c>
      <c r="AK146">
        <v>53.28</v>
      </c>
      <c r="AL146">
        <v>52.72</v>
      </c>
      <c r="AM146">
        <v>50.48</v>
      </c>
      <c r="AN146">
        <v>52.575000000000003</v>
      </c>
      <c r="AO146">
        <v>52.61</v>
      </c>
      <c r="AP146">
        <v>52.94</v>
      </c>
      <c r="AQ146">
        <v>50.225000000000001</v>
      </c>
      <c r="AR146">
        <v>51.664999999999999</v>
      </c>
      <c r="AS146">
        <v>50.72</v>
      </c>
      <c r="AT146">
        <v>49.857999999999997</v>
      </c>
      <c r="AU146">
        <v>50.655000000000001</v>
      </c>
      <c r="AV146">
        <v>51.28</v>
      </c>
      <c r="AW146">
        <v>52.11</v>
      </c>
      <c r="AX146">
        <v>51.92</v>
      </c>
      <c r="AY146">
        <v>52.545000000000002</v>
      </c>
      <c r="AZ146">
        <v>53.424999999999997</v>
      </c>
      <c r="BA146">
        <v>54.015000000000001</v>
      </c>
      <c r="BB146">
        <v>52.865000000000002</v>
      </c>
      <c r="BC146">
        <v>54.045000000000002</v>
      </c>
      <c r="BD146">
        <v>54.465000000000003</v>
      </c>
    </row>
    <row r="147" spans="1:56">
      <c r="A147" t="s">
        <v>172</v>
      </c>
      <c r="B147" t="s">
        <v>95</v>
      </c>
      <c r="C147" t="s">
        <v>180</v>
      </c>
      <c r="D147">
        <v>2199989614640</v>
      </c>
      <c r="E147" t="s">
        <v>181</v>
      </c>
      <c r="F147" t="s">
        <v>165</v>
      </c>
      <c r="G147" t="s">
        <v>166</v>
      </c>
      <c r="H147" s="35">
        <v>42184</v>
      </c>
      <c r="I147">
        <v>51.89</v>
      </c>
      <c r="J147">
        <v>53.295000000000002</v>
      </c>
      <c r="K147">
        <v>54.335000000000001</v>
      </c>
      <c r="L147">
        <v>53.075000000000003</v>
      </c>
      <c r="M147">
        <v>54.524999999999999</v>
      </c>
      <c r="N147">
        <v>54</v>
      </c>
      <c r="O147">
        <v>52.305</v>
      </c>
      <c r="P147">
        <v>52.61</v>
      </c>
      <c r="Q147">
        <v>53.92</v>
      </c>
      <c r="R147">
        <v>53.66</v>
      </c>
      <c r="S147">
        <v>56.66</v>
      </c>
      <c r="T147">
        <v>58.06</v>
      </c>
      <c r="U147">
        <v>64.900000000000006</v>
      </c>
      <c r="V147">
        <v>79.28</v>
      </c>
      <c r="W147">
        <v>81.260000000000005</v>
      </c>
      <c r="X147">
        <v>91.745000000000005</v>
      </c>
      <c r="Y147">
        <v>110.655</v>
      </c>
      <c r="Z147">
        <v>119.155</v>
      </c>
      <c r="AA147">
        <v>123.15</v>
      </c>
      <c r="AB147">
        <v>126.45</v>
      </c>
      <c r="AC147">
        <v>127.425</v>
      </c>
      <c r="AD147">
        <v>127.28</v>
      </c>
      <c r="AE147">
        <v>126.48</v>
      </c>
      <c r="AF147">
        <v>121.98</v>
      </c>
      <c r="AG147">
        <v>124.22499999999999</v>
      </c>
      <c r="AH147">
        <v>119.97</v>
      </c>
      <c r="AI147">
        <v>120.655</v>
      </c>
      <c r="AJ147">
        <v>116.86499999999999</v>
      </c>
      <c r="AK147">
        <v>113.02500000000001</v>
      </c>
      <c r="AL147">
        <v>109.61499999999999</v>
      </c>
      <c r="AM147">
        <v>109.04</v>
      </c>
      <c r="AN147">
        <v>106.765</v>
      </c>
      <c r="AO147">
        <v>105.09</v>
      </c>
      <c r="AP147">
        <v>95.87</v>
      </c>
      <c r="AQ147">
        <v>80.48</v>
      </c>
      <c r="AR147">
        <v>73.635000000000005</v>
      </c>
      <c r="AS147">
        <v>64.27</v>
      </c>
      <c r="AT147">
        <v>60.174999999999997</v>
      </c>
      <c r="AU147">
        <v>55.68</v>
      </c>
      <c r="AV147">
        <v>52.48</v>
      </c>
      <c r="AW147">
        <v>53.155000000000001</v>
      </c>
      <c r="AX147">
        <v>52.83</v>
      </c>
      <c r="AY147">
        <v>53.905000000000001</v>
      </c>
      <c r="AZ147">
        <v>54.094999999999999</v>
      </c>
      <c r="BA147">
        <v>53.2</v>
      </c>
      <c r="BB147">
        <v>53.65</v>
      </c>
      <c r="BC147">
        <v>54.625</v>
      </c>
      <c r="BD147">
        <v>54.48</v>
      </c>
    </row>
    <row r="148" spans="1:56">
      <c r="A148" t="s">
        <v>172</v>
      </c>
      <c r="B148" t="s">
        <v>95</v>
      </c>
      <c r="C148" t="s">
        <v>180</v>
      </c>
      <c r="D148">
        <v>2199989614640</v>
      </c>
      <c r="E148" t="s">
        <v>181</v>
      </c>
      <c r="F148" t="s">
        <v>165</v>
      </c>
      <c r="G148" t="s">
        <v>166</v>
      </c>
      <c r="H148" s="35">
        <v>42185</v>
      </c>
      <c r="I148">
        <v>55.04</v>
      </c>
      <c r="J148">
        <v>54.03</v>
      </c>
      <c r="K148">
        <v>54.96</v>
      </c>
      <c r="L148">
        <v>55.57</v>
      </c>
      <c r="M148">
        <v>54.67</v>
      </c>
      <c r="N148">
        <v>53.744999999999997</v>
      </c>
      <c r="O148">
        <v>54.045000000000002</v>
      </c>
      <c r="P148">
        <v>55.314999999999998</v>
      </c>
      <c r="Q148">
        <v>52.83</v>
      </c>
      <c r="R148">
        <v>54.814999999999998</v>
      </c>
      <c r="S148">
        <v>55.17</v>
      </c>
      <c r="T148">
        <v>53.84</v>
      </c>
      <c r="U148">
        <v>63.73</v>
      </c>
      <c r="V148">
        <v>73.680000000000007</v>
      </c>
      <c r="W148">
        <v>79.215000000000003</v>
      </c>
      <c r="X148">
        <v>90.094999999999999</v>
      </c>
      <c r="Y148">
        <v>112.16</v>
      </c>
      <c r="Z148">
        <v>112.97499999999999</v>
      </c>
      <c r="AA148">
        <v>119.81</v>
      </c>
      <c r="AB148">
        <v>122.815</v>
      </c>
      <c r="AC148">
        <v>122.32</v>
      </c>
      <c r="AD148">
        <v>135.61500000000001</v>
      </c>
      <c r="AE148">
        <v>122.29</v>
      </c>
      <c r="AF148">
        <v>122.32</v>
      </c>
      <c r="AG148">
        <v>123.87</v>
      </c>
      <c r="AH148">
        <v>121.6</v>
      </c>
      <c r="AI148">
        <v>119.745</v>
      </c>
      <c r="AJ148">
        <v>124.175</v>
      </c>
      <c r="AK148">
        <v>120</v>
      </c>
      <c r="AL148">
        <v>118.655</v>
      </c>
      <c r="AM148">
        <v>117.12</v>
      </c>
      <c r="AN148">
        <v>115.36</v>
      </c>
      <c r="AO148">
        <v>108.85</v>
      </c>
      <c r="AP148">
        <v>99.09</v>
      </c>
      <c r="AQ148">
        <v>79.34</v>
      </c>
      <c r="AR148">
        <v>69.795000000000002</v>
      </c>
      <c r="AS148">
        <v>61.07</v>
      </c>
      <c r="AT148">
        <v>56.674999999999997</v>
      </c>
      <c r="AU148">
        <v>55.84</v>
      </c>
      <c r="AV148">
        <v>53.34</v>
      </c>
      <c r="AW148">
        <v>52.32</v>
      </c>
      <c r="AX148">
        <v>53.475000000000001</v>
      </c>
      <c r="AY148">
        <v>52.11</v>
      </c>
      <c r="AZ148">
        <v>54.895000000000003</v>
      </c>
      <c r="BA148">
        <v>54.05</v>
      </c>
      <c r="BB148">
        <v>53.185000000000002</v>
      </c>
      <c r="BC148">
        <v>54.494999999999997</v>
      </c>
      <c r="BD148">
        <v>54.53</v>
      </c>
    </row>
    <row r="149" spans="1:56">
      <c r="A149" t="s">
        <v>172</v>
      </c>
      <c r="B149" t="s">
        <v>95</v>
      </c>
      <c r="C149" t="s">
        <v>180</v>
      </c>
      <c r="D149">
        <v>2199989614640</v>
      </c>
      <c r="E149" t="s">
        <v>181</v>
      </c>
      <c r="F149" t="s">
        <v>165</v>
      </c>
      <c r="G149" t="s">
        <v>166</v>
      </c>
      <c r="H149" s="35">
        <v>42186</v>
      </c>
      <c r="I149">
        <v>53.58</v>
      </c>
      <c r="J149">
        <v>55.46</v>
      </c>
      <c r="K149">
        <v>55.454999999999998</v>
      </c>
      <c r="L149">
        <v>54.384999999999998</v>
      </c>
      <c r="M149">
        <v>55.1</v>
      </c>
      <c r="N149">
        <v>52.66</v>
      </c>
      <c r="O149">
        <v>53.74</v>
      </c>
      <c r="P149">
        <v>54.994999999999997</v>
      </c>
      <c r="Q149">
        <v>53.695</v>
      </c>
      <c r="R149">
        <v>53.95</v>
      </c>
      <c r="S149">
        <v>57.344999999999999</v>
      </c>
      <c r="T149">
        <v>56.305</v>
      </c>
      <c r="U149">
        <v>60.255000000000003</v>
      </c>
      <c r="V149">
        <v>77.715000000000003</v>
      </c>
      <c r="W149">
        <v>79.614999999999995</v>
      </c>
      <c r="X149">
        <v>87.935000000000002</v>
      </c>
      <c r="Y149">
        <v>111.295</v>
      </c>
      <c r="Z149">
        <v>113.84</v>
      </c>
      <c r="AA149">
        <v>119.905</v>
      </c>
      <c r="AB149">
        <v>121.28</v>
      </c>
      <c r="AC149">
        <v>122.51</v>
      </c>
      <c r="AD149">
        <v>126.77</v>
      </c>
      <c r="AE149">
        <v>126.33499999999999</v>
      </c>
      <c r="AF149">
        <v>121.985</v>
      </c>
      <c r="AG149">
        <v>123.15</v>
      </c>
      <c r="AH149">
        <v>122.38500000000001</v>
      </c>
      <c r="AI149">
        <v>120.16</v>
      </c>
      <c r="AJ149">
        <v>119.345</v>
      </c>
      <c r="AK149">
        <v>121.04</v>
      </c>
      <c r="AL149">
        <v>113.535</v>
      </c>
      <c r="AM149">
        <v>111.05500000000001</v>
      </c>
      <c r="AN149">
        <v>106.48</v>
      </c>
      <c r="AO149">
        <v>99.89</v>
      </c>
      <c r="AP149">
        <v>92.174999999999997</v>
      </c>
      <c r="AQ149">
        <v>79.73</v>
      </c>
      <c r="AR149">
        <v>69.084999999999994</v>
      </c>
      <c r="AS149">
        <v>62.53</v>
      </c>
      <c r="AT149">
        <v>58.545000000000002</v>
      </c>
      <c r="AU149">
        <v>53.215000000000003</v>
      </c>
      <c r="AV149">
        <v>53.44</v>
      </c>
      <c r="AW149">
        <v>50.53</v>
      </c>
      <c r="AX149">
        <v>50.524999999999999</v>
      </c>
      <c r="AY149">
        <v>52.72</v>
      </c>
      <c r="AZ149">
        <v>50.96</v>
      </c>
      <c r="BA149">
        <v>51.984999999999999</v>
      </c>
      <c r="BB149">
        <v>52.61</v>
      </c>
      <c r="BC149">
        <v>51.31</v>
      </c>
      <c r="BD149">
        <v>52.865000000000002</v>
      </c>
    </row>
    <row r="150" spans="1:56">
      <c r="A150" t="s">
        <v>172</v>
      </c>
      <c r="B150" t="s">
        <v>95</v>
      </c>
      <c r="C150" t="s">
        <v>180</v>
      </c>
      <c r="D150">
        <v>2199989614640</v>
      </c>
      <c r="E150" t="s">
        <v>181</v>
      </c>
      <c r="F150" t="s">
        <v>165</v>
      </c>
      <c r="G150" t="s">
        <v>166</v>
      </c>
      <c r="H150" s="35">
        <v>42187</v>
      </c>
      <c r="I150">
        <v>52.125</v>
      </c>
      <c r="J150">
        <v>52.145000000000003</v>
      </c>
      <c r="K150">
        <v>52.994999999999997</v>
      </c>
      <c r="L150">
        <v>51.95</v>
      </c>
      <c r="M150">
        <v>51.07</v>
      </c>
      <c r="N150">
        <v>51.185000000000002</v>
      </c>
      <c r="O150">
        <v>51.935000000000002</v>
      </c>
      <c r="P150">
        <v>51.155000000000001</v>
      </c>
      <c r="Q150">
        <v>53.15</v>
      </c>
      <c r="R150">
        <v>52.77</v>
      </c>
      <c r="S150">
        <v>56.255000000000003</v>
      </c>
      <c r="T150">
        <v>57.6</v>
      </c>
      <c r="U150">
        <v>66.465000000000003</v>
      </c>
      <c r="V150">
        <v>77.36</v>
      </c>
      <c r="W150">
        <v>81.405000000000001</v>
      </c>
      <c r="X150">
        <v>93.09</v>
      </c>
      <c r="Y150">
        <v>110.99</v>
      </c>
      <c r="Z150">
        <v>121.075</v>
      </c>
      <c r="AA150">
        <v>126</v>
      </c>
      <c r="AB150">
        <v>128.47999999999999</v>
      </c>
      <c r="AC150">
        <v>132.495</v>
      </c>
      <c r="AD150">
        <v>135.13499999999999</v>
      </c>
      <c r="AE150">
        <v>130.91499999999999</v>
      </c>
      <c r="AF150">
        <v>129.87</v>
      </c>
      <c r="AG150">
        <v>133.41</v>
      </c>
      <c r="AH150">
        <v>132</v>
      </c>
      <c r="AI150">
        <v>129.405</v>
      </c>
      <c r="AJ150">
        <v>130.30500000000001</v>
      </c>
      <c r="AK150">
        <v>128.66999999999999</v>
      </c>
      <c r="AL150">
        <v>127.78</v>
      </c>
      <c r="AM150">
        <v>122.285</v>
      </c>
      <c r="AN150">
        <v>119.33</v>
      </c>
      <c r="AO150">
        <v>114.125</v>
      </c>
      <c r="AP150">
        <v>102.705</v>
      </c>
      <c r="AQ150">
        <v>91.41</v>
      </c>
      <c r="AR150">
        <v>77.825000000000003</v>
      </c>
      <c r="AS150">
        <v>69.150000000000006</v>
      </c>
      <c r="AT150">
        <v>63.17</v>
      </c>
      <c r="AU150">
        <v>55.95</v>
      </c>
      <c r="AV150">
        <v>54.35</v>
      </c>
      <c r="AW150">
        <v>51.984999999999999</v>
      </c>
      <c r="AX150">
        <v>52.034999999999997</v>
      </c>
      <c r="AY150">
        <v>53.84</v>
      </c>
      <c r="AZ150">
        <v>52.94</v>
      </c>
      <c r="BA150">
        <v>54.4</v>
      </c>
      <c r="BB150">
        <v>54.594999999999999</v>
      </c>
      <c r="BC150">
        <v>53.905000000000001</v>
      </c>
      <c r="BD150">
        <v>53.74</v>
      </c>
    </row>
    <row r="151" spans="1:56">
      <c r="A151" t="s">
        <v>172</v>
      </c>
      <c r="B151" t="s">
        <v>95</v>
      </c>
      <c r="C151" t="s">
        <v>180</v>
      </c>
      <c r="D151">
        <v>2199989614640</v>
      </c>
      <c r="E151" t="s">
        <v>181</v>
      </c>
      <c r="F151" t="s">
        <v>165</v>
      </c>
      <c r="G151" t="s">
        <v>166</v>
      </c>
      <c r="H151" s="35">
        <v>42188</v>
      </c>
      <c r="I151">
        <v>53.875</v>
      </c>
      <c r="J151">
        <v>53.244999999999997</v>
      </c>
      <c r="K151">
        <v>53.795000000000002</v>
      </c>
      <c r="L151">
        <v>54.604999999999997</v>
      </c>
      <c r="M151">
        <v>52.66</v>
      </c>
      <c r="N151">
        <v>52.88</v>
      </c>
      <c r="O151">
        <v>53.63</v>
      </c>
      <c r="P151">
        <v>52.37</v>
      </c>
      <c r="Q151">
        <v>53.79</v>
      </c>
      <c r="R151">
        <v>54.69</v>
      </c>
      <c r="S151">
        <v>53.935000000000002</v>
      </c>
      <c r="T151">
        <v>55.6</v>
      </c>
      <c r="U151">
        <v>58.99</v>
      </c>
      <c r="V151">
        <v>71.075000000000003</v>
      </c>
      <c r="W151">
        <v>73.885000000000005</v>
      </c>
      <c r="X151">
        <v>85.055000000000007</v>
      </c>
      <c r="Y151">
        <v>103.47499999999999</v>
      </c>
      <c r="Z151">
        <v>113.855</v>
      </c>
      <c r="AA151">
        <v>116.33499999999999</v>
      </c>
      <c r="AB151">
        <v>118.77</v>
      </c>
      <c r="AC151">
        <v>117.52</v>
      </c>
      <c r="AD151">
        <v>119.295</v>
      </c>
      <c r="AE151">
        <v>119.33</v>
      </c>
      <c r="AF151">
        <v>113.965</v>
      </c>
      <c r="AG151">
        <v>116.91500000000001</v>
      </c>
      <c r="AH151">
        <v>115.485</v>
      </c>
      <c r="AI151">
        <v>114.575</v>
      </c>
      <c r="AJ151">
        <v>107.65</v>
      </c>
      <c r="AK151">
        <v>108.095</v>
      </c>
      <c r="AL151">
        <v>106.16</v>
      </c>
      <c r="AM151">
        <v>102.545</v>
      </c>
      <c r="AN151">
        <v>97.534999999999997</v>
      </c>
      <c r="AO151">
        <v>91.875</v>
      </c>
      <c r="AP151">
        <v>77.680000000000007</v>
      </c>
      <c r="AQ151">
        <v>71.295000000000002</v>
      </c>
      <c r="AR151">
        <v>70.88</v>
      </c>
      <c r="AS151">
        <v>66.784999999999997</v>
      </c>
      <c r="AT151">
        <v>60.7</v>
      </c>
      <c r="AU151">
        <v>60.064999999999998</v>
      </c>
      <c r="AV151">
        <v>58.515000000000001</v>
      </c>
      <c r="AW151">
        <v>52.015000000000001</v>
      </c>
      <c r="AX151">
        <v>53.215000000000003</v>
      </c>
      <c r="AY151">
        <v>53.615000000000002</v>
      </c>
      <c r="AZ151">
        <v>53.505000000000003</v>
      </c>
      <c r="BA151">
        <v>54.24</v>
      </c>
      <c r="BB151">
        <v>53.12</v>
      </c>
      <c r="BC151">
        <v>54.255000000000003</v>
      </c>
      <c r="BD151">
        <v>53.17</v>
      </c>
    </row>
    <row r="152" spans="1:56">
      <c r="A152" t="s">
        <v>172</v>
      </c>
      <c r="B152" t="s">
        <v>95</v>
      </c>
      <c r="C152" t="s">
        <v>180</v>
      </c>
      <c r="D152">
        <v>2199989614640</v>
      </c>
      <c r="E152" t="s">
        <v>181</v>
      </c>
      <c r="F152" t="s">
        <v>165</v>
      </c>
      <c r="G152" t="s">
        <v>166</v>
      </c>
      <c r="H152" s="35">
        <v>42189</v>
      </c>
      <c r="I152">
        <v>53.024999999999999</v>
      </c>
      <c r="J152">
        <v>54.67</v>
      </c>
      <c r="K152">
        <v>53.92</v>
      </c>
      <c r="L152">
        <v>53.31</v>
      </c>
      <c r="M152">
        <v>53.505000000000003</v>
      </c>
      <c r="N152">
        <v>53.33</v>
      </c>
      <c r="O152">
        <v>54.32</v>
      </c>
      <c r="P152">
        <v>55.325000000000003</v>
      </c>
      <c r="Q152">
        <v>52.88</v>
      </c>
      <c r="R152">
        <v>55.265000000000001</v>
      </c>
      <c r="S152">
        <v>54.05</v>
      </c>
      <c r="T152">
        <v>50.924999999999997</v>
      </c>
      <c r="U152">
        <v>50.77</v>
      </c>
      <c r="V152">
        <v>51.09</v>
      </c>
      <c r="W152">
        <v>51.31</v>
      </c>
      <c r="X152">
        <v>59.6</v>
      </c>
      <c r="Y152">
        <v>60.305</v>
      </c>
      <c r="Z152">
        <v>62.91</v>
      </c>
      <c r="AA152">
        <v>62.975000000000001</v>
      </c>
      <c r="AB152">
        <v>71.185000000000002</v>
      </c>
      <c r="AC152">
        <v>75.875</v>
      </c>
      <c r="AD152">
        <v>82.605000000000004</v>
      </c>
      <c r="AE152">
        <v>82.864999999999995</v>
      </c>
      <c r="AF152">
        <v>80.11</v>
      </c>
      <c r="AG152">
        <v>82.26</v>
      </c>
      <c r="AH152">
        <v>80.459999999999994</v>
      </c>
      <c r="AI152">
        <v>78.319999999999993</v>
      </c>
      <c r="AJ152">
        <v>71.234999999999999</v>
      </c>
      <c r="AK152">
        <v>68.67</v>
      </c>
      <c r="AL152">
        <v>65.534999999999997</v>
      </c>
      <c r="AM152">
        <v>63.3</v>
      </c>
      <c r="AN152">
        <v>56.62</v>
      </c>
      <c r="AO152">
        <v>54.225000000000001</v>
      </c>
      <c r="AP152">
        <v>55.44</v>
      </c>
      <c r="AQ152">
        <v>53.68</v>
      </c>
      <c r="AR152">
        <v>55.134999999999998</v>
      </c>
      <c r="AS152">
        <v>55.38</v>
      </c>
      <c r="AT152">
        <v>54.19</v>
      </c>
      <c r="AU152">
        <v>55.134999999999998</v>
      </c>
      <c r="AV152">
        <v>56.16</v>
      </c>
      <c r="AW152">
        <v>54.21</v>
      </c>
      <c r="AX152">
        <v>55.805</v>
      </c>
      <c r="AY152">
        <v>56.58</v>
      </c>
      <c r="AZ152">
        <v>55.725000000000001</v>
      </c>
      <c r="BA152">
        <v>57.984999999999999</v>
      </c>
      <c r="BB152">
        <v>57.76</v>
      </c>
      <c r="BC152">
        <v>57.73</v>
      </c>
      <c r="BD152">
        <v>58.524999999999999</v>
      </c>
    </row>
    <row r="153" spans="1:56">
      <c r="A153" t="s">
        <v>172</v>
      </c>
      <c r="B153" t="s">
        <v>95</v>
      </c>
      <c r="C153" t="s">
        <v>180</v>
      </c>
      <c r="D153">
        <v>2199989614640</v>
      </c>
      <c r="E153" t="s">
        <v>181</v>
      </c>
      <c r="F153" t="s">
        <v>165</v>
      </c>
      <c r="G153" t="s">
        <v>166</v>
      </c>
      <c r="H153" s="35">
        <v>42190</v>
      </c>
      <c r="I153">
        <v>57.344999999999999</v>
      </c>
      <c r="J153">
        <v>57.295000000000002</v>
      </c>
      <c r="K153">
        <v>59.25</v>
      </c>
      <c r="L153">
        <v>57.104999999999997</v>
      </c>
      <c r="M153">
        <v>56.67</v>
      </c>
      <c r="N153">
        <v>57.25</v>
      </c>
      <c r="O153">
        <v>57.375</v>
      </c>
      <c r="P153">
        <v>56.414999999999999</v>
      </c>
      <c r="Q153">
        <v>57.454999999999998</v>
      </c>
      <c r="R153">
        <v>57.314999999999998</v>
      </c>
      <c r="S153">
        <v>55.6</v>
      </c>
      <c r="T153">
        <v>56.11</v>
      </c>
      <c r="U153">
        <v>53.905000000000001</v>
      </c>
      <c r="V153">
        <v>54.51</v>
      </c>
      <c r="W153">
        <v>54.414999999999999</v>
      </c>
      <c r="X153">
        <v>53.314999999999998</v>
      </c>
      <c r="Y153">
        <v>53.84</v>
      </c>
      <c r="Z153">
        <v>54.99</v>
      </c>
      <c r="AA153">
        <v>54.69</v>
      </c>
      <c r="AB153">
        <v>55.134999999999998</v>
      </c>
      <c r="AC153">
        <v>54.77</v>
      </c>
      <c r="AD153">
        <v>54.62</v>
      </c>
      <c r="AE153">
        <v>56.26</v>
      </c>
      <c r="AF153">
        <v>55.244999999999997</v>
      </c>
      <c r="AG153">
        <v>54.4</v>
      </c>
      <c r="AH153">
        <v>53.84</v>
      </c>
      <c r="AI153">
        <v>52</v>
      </c>
      <c r="AJ153">
        <v>51.905000000000001</v>
      </c>
      <c r="AK153">
        <v>51.265000000000001</v>
      </c>
      <c r="AL153">
        <v>52.11</v>
      </c>
      <c r="AM153">
        <v>50.545000000000002</v>
      </c>
      <c r="AN153">
        <v>51.95</v>
      </c>
      <c r="AO153">
        <v>51.52</v>
      </c>
      <c r="AP153">
        <v>52.625</v>
      </c>
      <c r="AQ153">
        <v>53.024999999999999</v>
      </c>
      <c r="AR153">
        <v>52.69</v>
      </c>
      <c r="AS153">
        <v>52.895000000000003</v>
      </c>
      <c r="AT153">
        <v>52.91</v>
      </c>
      <c r="AU153">
        <v>52.575000000000003</v>
      </c>
      <c r="AV153">
        <v>53.6</v>
      </c>
      <c r="AW153">
        <v>52.994999999999997</v>
      </c>
      <c r="AX153">
        <v>53.71</v>
      </c>
      <c r="AY153">
        <v>54.115000000000002</v>
      </c>
      <c r="AZ153">
        <v>56.094999999999999</v>
      </c>
      <c r="BA153">
        <v>55.52</v>
      </c>
      <c r="BB153">
        <v>56.32</v>
      </c>
      <c r="BC153">
        <v>56.11</v>
      </c>
      <c r="BD153">
        <v>53.454999999999998</v>
      </c>
    </row>
    <row r="154" spans="1:56">
      <c r="A154" t="s">
        <v>172</v>
      </c>
      <c r="B154" t="s">
        <v>95</v>
      </c>
      <c r="C154" t="s">
        <v>180</v>
      </c>
      <c r="D154">
        <v>2199989614640</v>
      </c>
      <c r="E154" t="s">
        <v>181</v>
      </c>
      <c r="F154" t="s">
        <v>165</v>
      </c>
      <c r="G154" t="s">
        <v>166</v>
      </c>
      <c r="H154" s="35">
        <v>42191</v>
      </c>
      <c r="I154">
        <v>56.16</v>
      </c>
      <c r="J154">
        <v>55.6</v>
      </c>
      <c r="K154">
        <v>55.265000000000001</v>
      </c>
      <c r="L154">
        <v>55.825000000000003</v>
      </c>
      <c r="M154">
        <v>55.375</v>
      </c>
      <c r="N154">
        <v>54.814999999999998</v>
      </c>
      <c r="O154">
        <v>55.36</v>
      </c>
      <c r="P154">
        <v>54.435000000000002</v>
      </c>
      <c r="Q154">
        <v>54.255000000000003</v>
      </c>
      <c r="R154">
        <v>56.13</v>
      </c>
      <c r="S154">
        <v>57.02</v>
      </c>
      <c r="T154">
        <v>59.46</v>
      </c>
      <c r="U154">
        <v>62.22</v>
      </c>
      <c r="V154">
        <v>73.84</v>
      </c>
      <c r="W154">
        <v>78.674999999999997</v>
      </c>
      <c r="X154">
        <v>79.36</v>
      </c>
      <c r="Y154">
        <v>93.905000000000001</v>
      </c>
      <c r="Z154">
        <v>104.06</v>
      </c>
      <c r="AA154">
        <v>109.33</v>
      </c>
      <c r="AB154">
        <v>110.51</v>
      </c>
      <c r="AC154">
        <v>113.105</v>
      </c>
      <c r="AD154">
        <v>120.065</v>
      </c>
      <c r="AE154">
        <v>120.13</v>
      </c>
      <c r="AF154">
        <v>120.59</v>
      </c>
      <c r="AG154">
        <v>122.705</v>
      </c>
      <c r="AH154">
        <v>120.51</v>
      </c>
      <c r="AI154">
        <v>116.465</v>
      </c>
      <c r="AJ154">
        <v>114.8</v>
      </c>
      <c r="AK154">
        <v>114.705</v>
      </c>
      <c r="AL154">
        <v>113.485</v>
      </c>
      <c r="AM154">
        <v>114.24</v>
      </c>
      <c r="AN154">
        <v>112.595</v>
      </c>
      <c r="AO154">
        <v>106.545</v>
      </c>
      <c r="AP154">
        <v>100.56</v>
      </c>
      <c r="AQ154">
        <v>80.734999999999999</v>
      </c>
      <c r="AR154">
        <v>68.319999999999993</v>
      </c>
      <c r="AS154">
        <v>62.064999999999998</v>
      </c>
      <c r="AT154">
        <v>55.95</v>
      </c>
      <c r="AU154">
        <v>53.215000000000003</v>
      </c>
      <c r="AV154">
        <v>55.634999999999998</v>
      </c>
      <c r="AW154">
        <v>54.83</v>
      </c>
      <c r="AX154">
        <v>52.335000000000001</v>
      </c>
      <c r="AY154">
        <v>52.72</v>
      </c>
      <c r="AZ154">
        <v>52.77</v>
      </c>
      <c r="BA154">
        <v>52.015000000000001</v>
      </c>
      <c r="BB154">
        <v>53.295000000000002</v>
      </c>
      <c r="BC154">
        <v>51.555</v>
      </c>
      <c r="BD154">
        <v>52.22</v>
      </c>
    </row>
    <row r="155" spans="1:56">
      <c r="A155" t="s">
        <v>172</v>
      </c>
      <c r="B155" t="s">
        <v>95</v>
      </c>
      <c r="C155" t="s">
        <v>180</v>
      </c>
      <c r="D155">
        <v>2199989614640</v>
      </c>
      <c r="E155" t="s">
        <v>181</v>
      </c>
      <c r="F155" t="s">
        <v>165</v>
      </c>
      <c r="G155" t="s">
        <v>166</v>
      </c>
      <c r="H155" s="35">
        <v>42192</v>
      </c>
      <c r="I155">
        <v>52.69</v>
      </c>
      <c r="J155">
        <v>52.814999999999998</v>
      </c>
      <c r="K155">
        <v>53.555</v>
      </c>
      <c r="L155">
        <v>53.23</v>
      </c>
      <c r="M155">
        <v>51.33</v>
      </c>
      <c r="N155">
        <v>52.43</v>
      </c>
      <c r="O155">
        <v>52.064999999999998</v>
      </c>
      <c r="P155">
        <v>51.71</v>
      </c>
      <c r="Q155">
        <v>53.265000000000001</v>
      </c>
      <c r="R155">
        <v>54.64</v>
      </c>
      <c r="S155">
        <v>54.8</v>
      </c>
      <c r="T155">
        <v>54.45</v>
      </c>
      <c r="U155">
        <v>62.524999999999999</v>
      </c>
      <c r="V155">
        <v>70.88</v>
      </c>
      <c r="W155">
        <v>79.555000000000007</v>
      </c>
      <c r="X155">
        <v>83.95</v>
      </c>
      <c r="Y155">
        <v>93.665000000000006</v>
      </c>
      <c r="Z155">
        <v>102.545</v>
      </c>
      <c r="AA155">
        <v>106.54</v>
      </c>
      <c r="AB155">
        <v>109.795</v>
      </c>
      <c r="AC155">
        <v>112.4</v>
      </c>
      <c r="AD155">
        <v>113.04</v>
      </c>
      <c r="AE155">
        <v>114.4</v>
      </c>
      <c r="AF155">
        <v>113.79</v>
      </c>
      <c r="AG155">
        <v>115.65</v>
      </c>
      <c r="AH155">
        <v>117.36</v>
      </c>
      <c r="AI155">
        <v>115.565</v>
      </c>
      <c r="AJ155">
        <v>114.065</v>
      </c>
      <c r="AK155">
        <v>111.2</v>
      </c>
      <c r="AL155">
        <v>110.575</v>
      </c>
      <c r="AM155">
        <v>108.5</v>
      </c>
      <c r="AN155">
        <v>106.88</v>
      </c>
      <c r="AO155">
        <v>101.295</v>
      </c>
      <c r="AP155">
        <v>96.334999999999994</v>
      </c>
      <c r="AQ155">
        <v>78.400000000000006</v>
      </c>
      <c r="AR155">
        <v>70.61</v>
      </c>
      <c r="AS155">
        <v>65.484999999999999</v>
      </c>
      <c r="AT155">
        <v>57.795000000000002</v>
      </c>
      <c r="AU155">
        <v>53.95</v>
      </c>
      <c r="AV155">
        <v>52.064999999999998</v>
      </c>
      <c r="AW155">
        <v>51.905000000000001</v>
      </c>
      <c r="AX155">
        <v>53.92</v>
      </c>
      <c r="AY155">
        <v>53.005000000000003</v>
      </c>
      <c r="AZ155">
        <v>51.84</v>
      </c>
      <c r="BA155">
        <v>53.634999999999998</v>
      </c>
      <c r="BB155">
        <v>52.43</v>
      </c>
      <c r="BC155">
        <v>51.134999999999998</v>
      </c>
      <c r="BD155">
        <v>52.4</v>
      </c>
    </row>
    <row r="156" spans="1:56">
      <c r="A156" t="s">
        <v>172</v>
      </c>
      <c r="B156" t="s">
        <v>95</v>
      </c>
      <c r="C156" t="s">
        <v>180</v>
      </c>
      <c r="D156">
        <v>2199989614640</v>
      </c>
      <c r="E156" t="s">
        <v>181</v>
      </c>
      <c r="F156" t="s">
        <v>165</v>
      </c>
      <c r="G156" t="s">
        <v>166</v>
      </c>
      <c r="H156" s="35">
        <v>42193</v>
      </c>
      <c r="I156">
        <v>51.875</v>
      </c>
      <c r="J156">
        <v>52.94</v>
      </c>
      <c r="K156">
        <v>53.33</v>
      </c>
      <c r="L156">
        <v>52.56</v>
      </c>
      <c r="M156">
        <v>52.67</v>
      </c>
      <c r="N156">
        <v>53.344999999999999</v>
      </c>
      <c r="O156">
        <v>52.16</v>
      </c>
      <c r="P156">
        <v>52.034999999999997</v>
      </c>
      <c r="Q156">
        <v>53.12</v>
      </c>
      <c r="R156">
        <v>51.805</v>
      </c>
      <c r="S156">
        <v>52.88</v>
      </c>
      <c r="T156">
        <v>54.835000000000001</v>
      </c>
      <c r="U156">
        <v>56.67</v>
      </c>
      <c r="V156">
        <v>73.17</v>
      </c>
      <c r="W156">
        <v>79.5</v>
      </c>
      <c r="X156">
        <v>86.02</v>
      </c>
      <c r="Y156">
        <v>100.97499999999999</v>
      </c>
      <c r="Z156">
        <v>106.065</v>
      </c>
      <c r="AA156">
        <v>111.935</v>
      </c>
      <c r="AB156">
        <v>113.535</v>
      </c>
      <c r="AC156">
        <v>117.745</v>
      </c>
      <c r="AD156">
        <v>119.6</v>
      </c>
      <c r="AE156">
        <v>117.325</v>
      </c>
      <c r="AF156">
        <v>118.705</v>
      </c>
      <c r="AG156">
        <v>117.63500000000001</v>
      </c>
      <c r="AH156">
        <v>117.26</v>
      </c>
      <c r="AI156">
        <v>114.8</v>
      </c>
      <c r="AJ156">
        <v>114.72</v>
      </c>
      <c r="AK156">
        <v>113.84</v>
      </c>
      <c r="AL156">
        <v>114.72</v>
      </c>
      <c r="AM156">
        <v>112.5</v>
      </c>
      <c r="AN156">
        <v>108.72</v>
      </c>
      <c r="AO156">
        <v>99.885000000000005</v>
      </c>
      <c r="AP156">
        <v>93.935000000000002</v>
      </c>
      <c r="AQ156">
        <v>73.344999999999999</v>
      </c>
      <c r="AR156">
        <v>65.41</v>
      </c>
      <c r="AS156">
        <v>56.625</v>
      </c>
      <c r="AT156">
        <v>48.832000000000001</v>
      </c>
      <c r="AU156">
        <v>47.631999999999998</v>
      </c>
      <c r="AV156">
        <v>49.024000000000001</v>
      </c>
      <c r="AW156">
        <v>48.335999999999999</v>
      </c>
      <c r="AX156">
        <v>48.271999999999998</v>
      </c>
      <c r="AY156">
        <v>49.904000000000003</v>
      </c>
      <c r="AZ156">
        <v>51.2</v>
      </c>
      <c r="BA156">
        <v>50.75</v>
      </c>
      <c r="BB156">
        <v>51.12</v>
      </c>
      <c r="BC156">
        <v>50.094999999999999</v>
      </c>
      <c r="BD156">
        <v>51.81</v>
      </c>
    </row>
    <row r="157" spans="1:56">
      <c r="A157" t="s">
        <v>172</v>
      </c>
      <c r="B157" t="s">
        <v>95</v>
      </c>
      <c r="C157" t="s">
        <v>180</v>
      </c>
      <c r="D157">
        <v>2199989614640</v>
      </c>
      <c r="E157" t="s">
        <v>181</v>
      </c>
      <c r="F157" t="s">
        <v>165</v>
      </c>
      <c r="G157" t="s">
        <v>166</v>
      </c>
      <c r="H157" s="35">
        <v>42194</v>
      </c>
      <c r="I157">
        <v>51.55</v>
      </c>
      <c r="J157">
        <v>51.075000000000003</v>
      </c>
      <c r="K157">
        <v>51.325000000000003</v>
      </c>
      <c r="L157">
        <v>51.795000000000002</v>
      </c>
      <c r="M157">
        <v>50.38</v>
      </c>
      <c r="N157">
        <v>51.44</v>
      </c>
      <c r="O157">
        <v>51.104999999999997</v>
      </c>
      <c r="P157">
        <v>50.094999999999999</v>
      </c>
      <c r="Q157">
        <v>51.81</v>
      </c>
      <c r="R157">
        <v>52.75</v>
      </c>
      <c r="S157">
        <v>53.12</v>
      </c>
      <c r="T157">
        <v>53.28</v>
      </c>
      <c r="U157">
        <v>56.77</v>
      </c>
      <c r="V157">
        <v>68.37</v>
      </c>
      <c r="W157">
        <v>73.28</v>
      </c>
      <c r="X157">
        <v>78.16</v>
      </c>
      <c r="Y157">
        <v>96.894999999999996</v>
      </c>
      <c r="Z157">
        <v>102.91</v>
      </c>
      <c r="AA157">
        <v>108.175</v>
      </c>
      <c r="AB157">
        <v>111.84</v>
      </c>
      <c r="AC157">
        <v>112.77</v>
      </c>
      <c r="AD157">
        <v>113.55</v>
      </c>
      <c r="AE157">
        <v>113.265</v>
      </c>
      <c r="AF157">
        <v>113.81</v>
      </c>
      <c r="AG157">
        <v>113.84</v>
      </c>
      <c r="AH157">
        <v>113.185</v>
      </c>
      <c r="AI157">
        <v>110.765</v>
      </c>
      <c r="AJ157">
        <v>107.955</v>
      </c>
      <c r="AK157">
        <v>107.84</v>
      </c>
      <c r="AL157">
        <v>104.685</v>
      </c>
      <c r="AM157">
        <v>102.05</v>
      </c>
      <c r="AN157">
        <v>100.30500000000001</v>
      </c>
      <c r="AO157">
        <v>100.655</v>
      </c>
      <c r="AP157">
        <v>91.04</v>
      </c>
      <c r="AQ157">
        <v>78.465000000000003</v>
      </c>
      <c r="AR157">
        <v>71.02</v>
      </c>
      <c r="AS157">
        <v>61.075000000000003</v>
      </c>
      <c r="AT157">
        <v>54.32</v>
      </c>
      <c r="AU157">
        <v>51.534999999999997</v>
      </c>
      <c r="AV157">
        <v>51.2</v>
      </c>
      <c r="AW157">
        <v>52.225000000000001</v>
      </c>
      <c r="AX157">
        <v>53.265000000000001</v>
      </c>
      <c r="AY157">
        <v>51.52</v>
      </c>
      <c r="AZ157">
        <v>53.44</v>
      </c>
      <c r="BA157">
        <v>55.18</v>
      </c>
      <c r="BB157">
        <v>53.744999999999997</v>
      </c>
      <c r="BC157">
        <v>53.875</v>
      </c>
      <c r="BD157">
        <v>53.23</v>
      </c>
    </row>
    <row r="158" spans="1:56">
      <c r="A158" t="s">
        <v>172</v>
      </c>
      <c r="B158" t="s">
        <v>95</v>
      </c>
      <c r="C158" t="s">
        <v>180</v>
      </c>
      <c r="D158">
        <v>2199989614640</v>
      </c>
      <c r="E158" t="s">
        <v>181</v>
      </c>
      <c r="F158" t="s">
        <v>165</v>
      </c>
      <c r="G158" t="s">
        <v>166</v>
      </c>
      <c r="H158" s="35">
        <v>42195</v>
      </c>
      <c r="I158">
        <v>52.56</v>
      </c>
      <c r="J158">
        <v>53.95</v>
      </c>
      <c r="K158">
        <v>53.475000000000001</v>
      </c>
      <c r="L158">
        <v>52.24</v>
      </c>
      <c r="M158">
        <v>54.045000000000002</v>
      </c>
      <c r="N158">
        <v>54.034999999999997</v>
      </c>
      <c r="O158">
        <v>52</v>
      </c>
      <c r="P158">
        <v>53.164999999999999</v>
      </c>
      <c r="Q158">
        <v>54.02</v>
      </c>
      <c r="R158">
        <v>54.08</v>
      </c>
      <c r="S158">
        <v>55.58</v>
      </c>
      <c r="T158">
        <v>55.744999999999997</v>
      </c>
      <c r="U158">
        <v>57.68</v>
      </c>
      <c r="V158">
        <v>73.12</v>
      </c>
      <c r="W158">
        <v>74.834999999999994</v>
      </c>
      <c r="X158">
        <v>75.709999999999994</v>
      </c>
      <c r="Y158">
        <v>90.224999999999994</v>
      </c>
      <c r="Z158">
        <v>100.895</v>
      </c>
      <c r="AA158">
        <v>103.25</v>
      </c>
      <c r="AB158">
        <v>105.12</v>
      </c>
      <c r="AC158">
        <v>106.08</v>
      </c>
      <c r="AD158">
        <v>107.245</v>
      </c>
      <c r="AE158">
        <v>108.545</v>
      </c>
      <c r="AF158">
        <v>106.575</v>
      </c>
      <c r="AG158">
        <v>109.05500000000001</v>
      </c>
      <c r="AH158">
        <v>109.17</v>
      </c>
      <c r="AI158">
        <v>106.97499999999999</v>
      </c>
      <c r="AJ158">
        <v>102.895</v>
      </c>
      <c r="AK158">
        <v>105.985</v>
      </c>
      <c r="AL158">
        <v>103.25</v>
      </c>
      <c r="AM158">
        <v>103.6</v>
      </c>
      <c r="AN158">
        <v>97.44</v>
      </c>
      <c r="AO158">
        <v>89.825000000000003</v>
      </c>
      <c r="AP158">
        <v>78.16</v>
      </c>
      <c r="AQ158">
        <v>68.334999999999994</v>
      </c>
      <c r="AR158">
        <v>60.67</v>
      </c>
      <c r="AS158">
        <v>58.655000000000001</v>
      </c>
      <c r="AT158">
        <v>51.12</v>
      </c>
      <c r="AU158">
        <v>48.067999999999998</v>
      </c>
      <c r="AV158">
        <v>49.231999999999999</v>
      </c>
      <c r="AW158">
        <v>48.671999999999997</v>
      </c>
      <c r="AX158">
        <v>47.44</v>
      </c>
      <c r="AY158">
        <v>50.08</v>
      </c>
      <c r="AZ158">
        <v>50.284999999999997</v>
      </c>
      <c r="BA158">
        <v>51.09</v>
      </c>
      <c r="BB158">
        <v>52.145000000000003</v>
      </c>
      <c r="BC158">
        <v>50.14</v>
      </c>
      <c r="BD158">
        <v>50.13</v>
      </c>
    </row>
    <row r="159" spans="1:56">
      <c r="A159" t="s">
        <v>172</v>
      </c>
      <c r="B159" t="s">
        <v>95</v>
      </c>
      <c r="C159" t="s">
        <v>180</v>
      </c>
      <c r="D159">
        <v>2199989614640</v>
      </c>
      <c r="E159" t="s">
        <v>181</v>
      </c>
      <c r="F159" t="s">
        <v>165</v>
      </c>
      <c r="G159" t="s">
        <v>166</v>
      </c>
      <c r="H159" s="35">
        <v>42196</v>
      </c>
      <c r="I159">
        <v>50.83</v>
      </c>
      <c r="J159">
        <v>50.9</v>
      </c>
      <c r="K159">
        <v>49.872</v>
      </c>
      <c r="L159">
        <v>50.365000000000002</v>
      </c>
      <c r="M159">
        <v>49.347000000000001</v>
      </c>
      <c r="N159">
        <v>49.936</v>
      </c>
      <c r="O159">
        <v>50.99</v>
      </c>
      <c r="P159">
        <v>50.37</v>
      </c>
      <c r="Q159">
        <v>50.204999999999998</v>
      </c>
      <c r="R159">
        <v>51.33</v>
      </c>
      <c r="S159">
        <v>49.377000000000002</v>
      </c>
      <c r="T159">
        <v>49.536000000000001</v>
      </c>
      <c r="U159">
        <v>48.031999999999996</v>
      </c>
      <c r="V159">
        <v>46.863999999999997</v>
      </c>
      <c r="W159">
        <v>46.847999999999999</v>
      </c>
      <c r="X159">
        <v>47.472000000000001</v>
      </c>
      <c r="Y159">
        <v>45.472000000000001</v>
      </c>
      <c r="Z159">
        <v>46.48</v>
      </c>
      <c r="AA159">
        <v>46.752000000000002</v>
      </c>
      <c r="AB159">
        <v>45.247999999999998</v>
      </c>
      <c r="AC159">
        <v>47.072000000000003</v>
      </c>
      <c r="AD159">
        <v>45.68</v>
      </c>
      <c r="AE159">
        <v>44.368000000000002</v>
      </c>
      <c r="AF159">
        <v>45.887999999999998</v>
      </c>
      <c r="AG159">
        <v>46.735999999999997</v>
      </c>
      <c r="AH159">
        <v>45.631999999999998</v>
      </c>
      <c r="AI159">
        <v>47.295999999999999</v>
      </c>
      <c r="AJ159">
        <v>46.64</v>
      </c>
      <c r="AK159">
        <v>46.16</v>
      </c>
      <c r="AL159">
        <v>46.847999999999999</v>
      </c>
      <c r="AM159">
        <v>45.311999999999998</v>
      </c>
      <c r="AN159">
        <v>45.823999999999998</v>
      </c>
      <c r="AO159">
        <v>47.408000000000001</v>
      </c>
      <c r="AP159">
        <v>46.56</v>
      </c>
      <c r="AQ159">
        <v>47.183999999999997</v>
      </c>
      <c r="AR159">
        <v>47.231999999999999</v>
      </c>
      <c r="AS159">
        <v>46.192</v>
      </c>
      <c r="AT159">
        <v>47.328000000000003</v>
      </c>
      <c r="AU159">
        <v>47.152000000000001</v>
      </c>
      <c r="AV159">
        <v>46.143999999999998</v>
      </c>
      <c r="AW159">
        <v>47.456000000000003</v>
      </c>
      <c r="AX159">
        <v>48.095999999999997</v>
      </c>
      <c r="AY159">
        <v>48.927999999999997</v>
      </c>
      <c r="AZ159">
        <v>49.904000000000003</v>
      </c>
      <c r="BA159">
        <v>50.895000000000003</v>
      </c>
      <c r="BB159">
        <v>48.353000000000002</v>
      </c>
      <c r="BC159">
        <v>49.584000000000003</v>
      </c>
      <c r="BD159">
        <v>51.164999999999999</v>
      </c>
    </row>
    <row r="160" spans="1:56">
      <c r="A160" t="s">
        <v>172</v>
      </c>
      <c r="B160" t="s">
        <v>95</v>
      </c>
      <c r="C160" t="s">
        <v>180</v>
      </c>
      <c r="D160">
        <v>2199989614640</v>
      </c>
      <c r="E160" t="s">
        <v>181</v>
      </c>
      <c r="F160" t="s">
        <v>165</v>
      </c>
      <c r="G160" t="s">
        <v>166</v>
      </c>
      <c r="H160" s="35">
        <v>42197</v>
      </c>
      <c r="I160">
        <v>48.371000000000002</v>
      </c>
      <c r="J160">
        <v>49.856000000000002</v>
      </c>
      <c r="K160">
        <v>50.22</v>
      </c>
      <c r="L160">
        <v>48.932000000000002</v>
      </c>
      <c r="M160">
        <v>49.6</v>
      </c>
      <c r="N160">
        <v>49.328000000000003</v>
      </c>
      <c r="O160">
        <v>49.088000000000001</v>
      </c>
      <c r="P160">
        <v>50.03</v>
      </c>
      <c r="Q160">
        <v>49.362000000000002</v>
      </c>
      <c r="R160">
        <v>48.704000000000001</v>
      </c>
      <c r="S160">
        <v>50.045000000000002</v>
      </c>
      <c r="T160">
        <v>48.755000000000003</v>
      </c>
      <c r="U160">
        <v>47.744</v>
      </c>
      <c r="V160">
        <v>48.16</v>
      </c>
      <c r="W160">
        <v>47.055999999999997</v>
      </c>
      <c r="X160">
        <v>45.76</v>
      </c>
      <c r="Y160">
        <v>47.423999999999999</v>
      </c>
      <c r="Z160">
        <v>47.728000000000002</v>
      </c>
      <c r="AA160">
        <v>47.247999999999998</v>
      </c>
      <c r="AB160">
        <v>47.664000000000001</v>
      </c>
      <c r="AC160">
        <v>49.264000000000003</v>
      </c>
      <c r="AD160">
        <v>47.408000000000001</v>
      </c>
      <c r="AE160">
        <v>49.92</v>
      </c>
      <c r="AF160">
        <v>48.48</v>
      </c>
      <c r="AG160">
        <v>48.015999999999998</v>
      </c>
      <c r="AH160">
        <v>49.183999999999997</v>
      </c>
      <c r="AI160">
        <v>48.48</v>
      </c>
      <c r="AJ160">
        <v>47.488</v>
      </c>
      <c r="AK160">
        <v>49.984000000000002</v>
      </c>
      <c r="AL160">
        <v>49.136000000000003</v>
      </c>
      <c r="AM160">
        <v>48.368000000000002</v>
      </c>
      <c r="AN160">
        <v>50.14</v>
      </c>
      <c r="AO160">
        <v>49.667999999999999</v>
      </c>
      <c r="AP160">
        <v>49.52</v>
      </c>
      <c r="AQ160">
        <v>50.16</v>
      </c>
      <c r="AR160">
        <v>49.712000000000003</v>
      </c>
      <c r="AS160">
        <v>47.84</v>
      </c>
      <c r="AT160">
        <v>48.735999999999997</v>
      </c>
      <c r="AU160">
        <v>47.936</v>
      </c>
      <c r="AV160">
        <v>47.183999999999997</v>
      </c>
      <c r="AW160">
        <v>48.24</v>
      </c>
      <c r="AX160">
        <v>48.607999999999997</v>
      </c>
      <c r="AY160">
        <v>48.624000000000002</v>
      </c>
      <c r="AZ160">
        <v>50.62</v>
      </c>
      <c r="BA160">
        <v>50.994999999999997</v>
      </c>
      <c r="BB160">
        <v>50.625</v>
      </c>
      <c r="BC160">
        <v>51.055</v>
      </c>
      <c r="BD160">
        <v>49.872999999999998</v>
      </c>
    </row>
    <row r="161" spans="1:56">
      <c r="A161" t="s">
        <v>172</v>
      </c>
      <c r="B161" t="s">
        <v>95</v>
      </c>
      <c r="C161" t="s">
        <v>180</v>
      </c>
      <c r="D161">
        <v>2199989614640</v>
      </c>
      <c r="E161" t="s">
        <v>181</v>
      </c>
      <c r="F161" t="s">
        <v>165</v>
      </c>
      <c r="G161" t="s">
        <v>166</v>
      </c>
      <c r="H161" s="35">
        <v>42198</v>
      </c>
      <c r="I161">
        <v>49.28</v>
      </c>
      <c r="J161">
        <v>51.02</v>
      </c>
      <c r="K161">
        <v>50.48</v>
      </c>
      <c r="L161">
        <v>50.02</v>
      </c>
      <c r="M161">
        <v>50.765000000000001</v>
      </c>
      <c r="N161">
        <v>49.890999999999998</v>
      </c>
      <c r="O161">
        <v>49.84</v>
      </c>
      <c r="P161">
        <v>51.1</v>
      </c>
      <c r="Q161">
        <v>49.923999999999999</v>
      </c>
      <c r="R161">
        <v>51.454999999999998</v>
      </c>
      <c r="S161">
        <v>55.52</v>
      </c>
      <c r="T161">
        <v>53.405000000000001</v>
      </c>
      <c r="U161">
        <v>62.704999999999998</v>
      </c>
      <c r="V161">
        <v>74.594999999999999</v>
      </c>
      <c r="W161">
        <v>77.644999999999996</v>
      </c>
      <c r="X161">
        <v>82.61</v>
      </c>
      <c r="Y161">
        <v>91.39</v>
      </c>
      <c r="Z161">
        <v>108.53</v>
      </c>
      <c r="AA161">
        <v>116.16</v>
      </c>
      <c r="AB161">
        <v>125.39</v>
      </c>
      <c r="AC161">
        <v>127.01</v>
      </c>
      <c r="AD161">
        <v>131.61500000000001</v>
      </c>
      <c r="AE161">
        <v>130.44999999999999</v>
      </c>
      <c r="AF161">
        <v>128.685</v>
      </c>
      <c r="AG161">
        <v>129.6</v>
      </c>
      <c r="AH161">
        <v>130.14500000000001</v>
      </c>
      <c r="AI161">
        <v>124.03</v>
      </c>
      <c r="AJ161">
        <v>125.875</v>
      </c>
      <c r="AK161">
        <v>125.505</v>
      </c>
      <c r="AL161">
        <v>119.74</v>
      </c>
      <c r="AM161">
        <v>118.66</v>
      </c>
      <c r="AN161">
        <v>115.23</v>
      </c>
      <c r="AO161">
        <v>111.855</v>
      </c>
      <c r="AP161">
        <v>104.13</v>
      </c>
      <c r="AQ161">
        <v>82.894999999999996</v>
      </c>
      <c r="AR161">
        <v>72.814999999999998</v>
      </c>
      <c r="AS161">
        <v>71.375</v>
      </c>
      <c r="AT161">
        <v>68.209999999999994</v>
      </c>
      <c r="AU161">
        <v>63.49</v>
      </c>
      <c r="AV161">
        <v>58.64</v>
      </c>
      <c r="AW161">
        <v>54.3</v>
      </c>
      <c r="AX161">
        <v>52.9</v>
      </c>
      <c r="AY161">
        <v>53.28</v>
      </c>
      <c r="AZ161">
        <v>54.8</v>
      </c>
      <c r="BA161">
        <v>53.134999999999998</v>
      </c>
      <c r="BB161">
        <v>53.344999999999999</v>
      </c>
      <c r="BC161">
        <v>54.445</v>
      </c>
      <c r="BD161">
        <v>52.8</v>
      </c>
    </row>
    <row r="162" spans="1:56">
      <c r="A162" t="s">
        <v>172</v>
      </c>
      <c r="B162" t="s">
        <v>95</v>
      </c>
      <c r="C162" t="s">
        <v>180</v>
      </c>
      <c r="D162">
        <v>2199989614640</v>
      </c>
      <c r="E162" t="s">
        <v>181</v>
      </c>
      <c r="F162" t="s">
        <v>165</v>
      </c>
      <c r="G162" t="s">
        <v>166</v>
      </c>
      <c r="H162" s="35">
        <v>42199</v>
      </c>
      <c r="I162">
        <v>53.12</v>
      </c>
      <c r="J162">
        <v>54.655000000000001</v>
      </c>
      <c r="K162">
        <v>53.01</v>
      </c>
      <c r="L162">
        <v>54.414999999999999</v>
      </c>
      <c r="M162">
        <v>55.155000000000001</v>
      </c>
      <c r="N162">
        <v>52.32</v>
      </c>
      <c r="O162">
        <v>53.31</v>
      </c>
      <c r="P162">
        <v>54.93</v>
      </c>
      <c r="Q162">
        <v>53.74</v>
      </c>
      <c r="R162">
        <v>57.25</v>
      </c>
      <c r="S162">
        <v>59.854999999999997</v>
      </c>
      <c r="T162">
        <v>59.41</v>
      </c>
      <c r="U162">
        <v>66.045000000000002</v>
      </c>
      <c r="V162">
        <v>80.515000000000001</v>
      </c>
      <c r="W162">
        <v>80.284999999999997</v>
      </c>
      <c r="X162">
        <v>86.4</v>
      </c>
      <c r="Y162">
        <v>101.33</v>
      </c>
      <c r="Z162">
        <v>112.24</v>
      </c>
      <c r="AA162">
        <v>116.72</v>
      </c>
      <c r="AB162">
        <v>121.2</v>
      </c>
      <c r="AC162">
        <v>121.52</v>
      </c>
      <c r="AD162">
        <v>123.04</v>
      </c>
      <c r="AE162">
        <v>120.255</v>
      </c>
      <c r="AF162">
        <v>121.65</v>
      </c>
      <c r="AG162">
        <v>124.175</v>
      </c>
      <c r="AH162">
        <v>122.255</v>
      </c>
      <c r="AI162">
        <v>121.58499999999999</v>
      </c>
      <c r="AJ162">
        <v>116.48</v>
      </c>
      <c r="AK162">
        <v>118.41500000000001</v>
      </c>
      <c r="AL162">
        <v>115.905</v>
      </c>
      <c r="AM162">
        <v>111.855</v>
      </c>
      <c r="AN162">
        <v>109.13500000000001</v>
      </c>
      <c r="AO162">
        <v>103.92</v>
      </c>
      <c r="AP162">
        <v>97.715000000000003</v>
      </c>
      <c r="AQ162">
        <v>81.52</v>
      </c>
      <c r="AR162">
        <v>71.47</v>
      </c>
      <c r="AS162">
        <v>59.89</v>
      </c>
      <c r="AT162">
        <v>55.664999999999999</v>
      </c>
      <c r="AU162">
        <v>53.04</v>
      </c>
      <c r="AV162">
        <v>48.944000000000003</v>
      </c>
      <c r="AW162">
        <v>49.984000000000002</v>
      </c>
      <c r="AX162">
        <v>50.32</v>
      </c>
      <c r="AY162">
        <v>50.51</v>
      </c>
      <c r="AZ162">
        <v>53.79</v>
      </c>
      <c r="BA162">
        <v>51.875</v>
      </c>
      <c r="BB162">
        <v>51.344999999999999</v>
      </c>
      <c r="BC162">
        <v>53.04</v>
      </c>
      <c r="BD162">
        <v>52.48</v>
      </c>
    </row>
    <row r="163" spans="1:56">
      <c r="A163" t="s">
        <v>172</v>
      </c>
      <c r="B163" t="s">
        <v>95</v>
      </c>
      <c r="C163" t="s">
        <v>180</v>
      </c>
      <c r="D163">
        <v>2199989614640</v>
      </c>
      <c r="E163" t="s">
        <v>181</v>
      </c>
      <c r="F163" t="s">
        <v>165</v>
      </c>
      <c r="G163" t="s">
        <v>166</v>
      </c>
      <c r="H163" s="35">
        <v>42200</v>
      </c>
      <c r="I163">
        <v>51.134999999999998</v>
      </c>
      <c r="J163">
        <v>53.295000000000002</v>
      </c>
      <c r="K163">
        <v>52.895000000000003</v>
      </c>
      <c r="L163">
        <v>52.354999999999997</v>
      </c>
      <c r="M163">
        <v>52.414999999999999</v>
      </c>
      <c r="N163">
        <v>52.284999999999997</v>
      </c>
      <c r="O163">
        <v>51.265000000000001</v>
      </c>
      <c r="P163">
        <v>52.465000000000003</v>
      </c>
      <c r="Q163">
        <v>51.76</v>
      </c>
      <c r="R163">
        <v>51.81</v>
      </c>
      <c r="S163">
        <v>53.26</v>
      </c>
      <c r="T163">
        <v>54.064999999999998</v>
      </c>
      <c r="U163">
        <v>66.144999999999996</v>
      </c>
      <c r="V163">
        <v>78.27</v>
      </c>
      <c r="W163">
        <v>81.540000000000006</v>
      </c>
      <c r="X163">
        <v>84.974999999999994</v>
      </c>
      <c r="Y163">
        <v>94.525000000000006</v>
      </c>
      <c r="Z163">
        <v>103.715</v>
      </c>
      <c r="AA163">
        <v>105.61499999999999</v>
      </c>
      <c r="AB163">
        <v>106.75</v>
      </c>
      <c r="AC163">
        <v>106.58</v>
      </c>
      <c r="AD163">
        <v>106.54</v>
      </c>
      <c r="AE163">
        <v>106.24</v>
      </c>
      <c r="AF163">
        <v>105.505</v>
      </c>
      <c r="AG163">
        <v>106.91500000000001</v>
      </c>
      <c r="AH163">
        <v>105.005</v>
      </c>
      <c r="AI163">
        <v>102.255</v>
      </c>
      <c r="AJ163">
        <v>104.91500000000001</v>
      </c>
      <c r="AK163">
        <v>106.735</v>
      </c>
      <c r="AL163">
        <v>102.83</v>
      </c>
      <c r="AM163">
        <v>99.38</v>
      </c>
      <c r="AN163">
        <v>99.2</v>
      </c>
      <c r="AO163">
        <v>97.07</v>
      </c>
      <c r="AP163">
        <v>89.295000000000002</v>
      </c>
      <c r="AQ163">
        <v>76.174999999999997</v>
      </c>
      <c r="AR163">
        <v>65.36</v>
      </c>
      <c r="AS163">
        <v>56.784999999999997</v>
      </c>
      <c r="AT163">
        <v>52.72</v>
      </c>
      <c r="AU163">
        <v>50.77</v>
      </c>
      <c r="AV163">
        <v>49.777000000000001</v>
      </c>
      <c r="AW163">
        <v>50.284999999999997</v>
      </c>
      <c r="AX163">
        <v>48.755000000000003</v>
      </c>
      <c r="AY163">
        <v>48.351999999999997</v>
      </c>
      <c r="AZ163">
        <v>51.07</v>
      </c>
      <c r="BA163">
        <v>49.506</v>
      </c>
      <c r="BB163">
        <v>49.792000000000002</v>
      </c>
      <c r="BC163">
        <v>51.534999999999997</v>
      </c>
      <c r="BD163">
        <v>50.414999999999999</v>
      </c>
    </row>
    <row r="164" spans="1:56">
      <c r="A164" t="s">
        <v>172</v>
      </c>
      <c r="B164" t="s">
        <v>95</v>
      </c>
      <c r="C164" t="s">
        <v>180</v>
      </c>
      <c r="D164">
        <v>2199989614640</v>
      </c>
      <c r="E164" t="s">
        <v>181</v>
      </c>
      <c r="F164" t="s">
        <v>165</v>
      </c>
      <c r="G164" t="s">
        <v>166</v>
      </c>
      <c r="H164" s="35">
        <v>42201</v>
      </c>
      <c r="I164">
        <v>49.57</v>
      </c>
      <c r="J164">
        <v>50.35</v>
      </c>
      <c r="K164">
        <v>50.32</v>
      </c>
      <c r="L164">
        <v>50.61</v>
      </c>
      <c r="M164">
        <v>50.64</v>
      </c>
      <c r="N164">
        <v>50.494999999999997</v>
      </c>
      <c r="O164">
        <v>49.761000000000003</v>
      </c>
      <c r="P164">
        <v>51.085000000000001</v>
      </c>
      <c r="Q164">
        <v>51.295000000000002</v>
      </c>
      <c r="R164">
        <v>50.74</v>
      </c>
      <c r="S164">
        <v>54.284999999999997</v>
      </c>
      <c r="T164">
        <v>54.56</v>
      </c>
      <c r="U164">
        <v>64.834999999999994</v>
      </c>
      <c r="V164">
        <v>72.06</v>
      </c>
      <c r="W164">
        <v>75.025000000000006</v>
      </c>
      <c r="X164">
        <v>83.314999999999998</v>
      </c>
      <c r="Y164">
        <v>93.58</v>
      </c>
      <c r="Z164">
        <v>107.46</v>
      </c>
      <c r="AA164">
        <v>113.04</v>
      </c>
      <c r="AB164">
        <v>115.58</v>
      </c>
      <c r="AC164">
        <v>117.78</v>
      </c>
      <c r="AD164">
        <v>117.66</v>
      </c>
      <c r="AE164">
        <v>118.5</v>
      </c>
      <c r="AF164">
        <v>114.685</v>
      </c>
      <c r="AG164">
        <v>113.77500000000001</v>
      </c>
      <c r="AH164">
        <v>112.38500000000001</v>
      </c>
      <c r="AI164">
        <v>108.37</v>
      </c>
      <c r="AJ164">
        <v>106.67</v>
      </c>
      <c r="AK164">
        <v>108.595</v>
      </c>
      <c r="AL164">
        <v>108.11</v>
      </c>
      <c r="AM164">
        <v>112.065</v>
      </c>
      <c r="AN164">
        <v>110.785</v>
      </c>
      <c r="AO164">
        <v>102.255</v>
      </c>
      <c r="AP164">
        <v>91.644999999999996</v>
      </c>
      <c r="AQ164">
        <v>77.650000000000006</v>
      </c>
      <c r="AR164">
        <v>65.069999999999993</v>
      </c>
      <c r="AS164">
        <v>57.76</v>
      </c>
      <c r="AT164">
        <v>54.435000000000002</v>
      </c>
      <c r="AU164">
        <v>51.484999999999999</v>
      </c>
      <c r="AV164">
        <v>48.932000000000002</v>
      </c>
      <c r="AW164">
        <v>50.27</v>
      </c>
      <c r="AX164">
        <v>50.414999999999999</v>
      </c>
      <c r="AY164">
        <v>52.88</v>
      </c>
      <c r="AZ164">
        <v>53.104999999999997</v>
      </c>
      <c r="BA164">
        <v>51.76</v>
      </c>
      <c r="BB164">
        <v>51.185000000000002</v>
      </c>
      <c r="BC164">
        <v>52.545000000000002</v>
      </c>
      <c r="BD164">
        <v>50.204999999999998</v>
      </c>
    </row>
    <row r="165" spans="1:56">
      <c r="A165" t="s">
        <v>172</v>
      </c>
      <c r="B165" t="s">
        <v>95</v>
      </c>
      <c r="C165" t="s">
        <v>180</v>
      </c>
      <c r="D165">
        <v>2199989614640</v>
      </c>
      <c r="E165" t="s">
        <v>181</v>
      </c>
      <c r="F165" t="s">
        <v>165</v>
      </c>
      <c r="G165" t="s">
        <v>166</v>
      </c>
      <c r="H165" s="35">
        <v>42202</v>
      </c>
      <c r="I165">
        <v>50.335000000000001</v>
      </c>
      <c r="J165">
        <v>51.954999999999998</v>
      </c>
      <c r="K165">
        <v>50.24</v>
      </c>
      <c r="L165">
        <v>50.604999999999997</v>
      </c>
      <c r="M165">
        <v>52.29</v>
      </c>
      <c r="N165">
        <v>51.935000000000002</v>
      </c>
      <c r="O165">
        <v>54.384999999999998</v>
      </c>
      <c r="P165">
        <v>53.65</v>
      </c>
      <c r="Q165">
        <v>52.8</v>
      </c>
      <c r="R165">
        <v>55.1</v>
      </c>
      <c r="S165">
        <v>56.37</v>
      </c>
      <c r="T165">
        <v>55.935000000000002</v>
      </c>
      <c r="U165">
        <v>63.024999999999999</v>
      </c>
      <c r="V165">
        <v>75.025000000000006</v>
      </c>
      <c r="W165">
        <v>74.75</v>
      </c>
      <c r="X165">
        <v>80.53</v>
      </c>
      <c r="Y165">
        <v>91.245000000000005</v>
      </c>
      <c r="Z165">
        <v>103.36</v>
      </c>
      <c r="AA165">
        <v>109.01</v>
      </c>
      <c r="AB165">
        <v>108.895</v>
      </c>
      <c r="AC165">
        <v>109.2</v>
      </c>
      <c r="AD165">
        <v>106.77</v>
      </c>
      <c r="AE165">
        <v>111.2</v>
      </c>
      <c r="AF165">
        <v>107.79</v>
      </c>
      <c r="AG165">
        <v>106.145</v>
      </c>
      <c r="AH165">
        <v>107.47</v>
      </c>
      <c r="AI165">
        <v>105.22</v>
      </c>
      <c r="AJ165">
        <v>105.77500000000001</v>
      </c>
      <c r="AK165">
        <v>107.02500000000001</v>
      </c>
      <c r="AL165">
        <v>102.51</v>
      </c>
      <c r="AM165">
        <v>99.47</v>
      </c>
      <c r="AN165">
        <v>96.784999999999997</v>
      </c>
      <c r="AO165">
        <v>88.814999999999998</v>
      </c>
      <c r="AP165">
        <v>78.56</v>
      </c>
      <c r="AQ165">
        <v>75.905000000000001</v>
      </c>
      <c r="AR165">
        <v>68.64</v>
      </c>
      <c r="AS165">
        <v>62.29</v>
      </c>
      <c r="AT165">
        <v>56.08</v>
      </c>
      <c r="AU165">
        <v>51.854999999999997</v>
      </c>
      <c r="AV165">
        <v>51.17</v>
      </c>
      <c r="AW165">
        <v>50.86</v>
      </c>
      <c r="AX165">
        <v>48.932000000000002</v>
      </c>
      <c r="AY165">
        <v>52.86</v>
      </c>
      <c r="AZ165">
        <v>52.354999999999997</v>
      </c>
      <c r="BA165">
        <v>53.484999999999999</v>
      </c>
      <c r="BB165">
        <v>54.625</v>
      </c>
      <c r="BC165">
        <v>52.704999999999998</v>
      </c>
      <c r="BD165">
        <v>51.984999999999999</v>
      </c>
    </row>
    <row r="166" spans="1:56">
      <c r="A166" t="s">
        <v>172</v>
      </c>
      <c r="B166" t="s">
        <v>95</v>
      </c>
      <c r="C166" t="s">
        <v>180</v>
      </c>
      <c r="D166">
        <v>2199989614640</v>
      </c>
      <c r="E166" t="s">
        <v>181</v>
      </c>
      <c r="F166" t="s">
        <v>165</v>
      </c>
      <c r="G166" t="s">
        <v>166</v>
      </c>
      <c r="H166" s="35">
        <v>42203</v>
      </c>
      <c r="I166">
        <v>52.414999999999999</v>
      </c>
      <c r="J166">
        <v>50.77</v>
      </c>
      <c r="K166">
        <v>51.645000000000003</v>
      </c>
      <c r="L166">
        <v>52.53</v>
      </c>
      <c r="M166">
        <v>51.2</v>
      </c>
      <c r="N166">
        <v>52.064999999999998</v>
      </c>
      <c r="O166">
        <v>53.39</v>
      </c>
      <c r="P166">
        <v>51.04</v>
      </c>
      <c r="Q166">
        <v>51.73</v>
      </c>
      <c r="R166">
        <v>52.094999999999999</v>
      </c>
      <c r="S166">
        <v>51.07</v>
      </c>
      <c r="T166">
        <v>51.265000000000001</v>
      </c>
      <c r="U166">
        <v>50</v>
      </c>
      <c r="V166">
        <v>48.834000000000003</v>
      </c>
      <c r="W166">
        <v>50.045000000000002</v>
      </c>
      <c r="X166">
        <v>50.64</v>
      </c>
      <c r="Y166">
        <v>48.451000000000001</v>
      </c>
      <c r="Z166">
        <v>49.84</v>
      </c>
      <c r="AA166">
        <v>50.8</v>
      </c>
      <c r="AB166">
        <v>48.271999999999998</v>
      </c>
      <c r="AC166">
        <v>50</v>
      </c>
      <c r="AD166">
        <v>49.76</v>
      </c>
      <c r="AE166">
        <v>48.896000000000001</v>
      </c>
      <c r="AF166">
        <v>51.79</v>
      </c>
      <c r="AG166">
        <v>50.69</v>
      </c>
      <c r="AH166">
        <v>50.08</v>
      </c>
      <c r="AI166">
        <v>50.27</v>
      </c>
      <c r="AJ166">
        <v>48.61</v>
      </c>
      <c r="AK166">
        <v>47.584000000000003</v>
      </c>
      <c r="AL166">
        <v>48.351999999999997</v>
      </c>
      <c r="AM166">
        <v>48.944000000000003</v>
      </c>
      <c r="AN166">
        <v>49.44</v>
      </c>
      <c r="AO166">
        <v>48.415999999999997</v>
      </c>
      <c r="AP166">
        <v>48.08</v>
      </c>
      <c r="AQ166">
        <v>49.2</v>
      </c>
      <c r="AR166">
        <v>49.103999999999999</v>
      </c>
      <c r="AS166">
        <v>49.008000000000003</v>
      </c>
      <c r="AT166">
        <v>50.14</v>
      </c>
      <c r="AU166">
        <v>51.54</v>
      </c>
      <c r="AV166">
        <v>51.28</v>
      </c>
      <c r="AW166">
        <v>50.685000000000002</v>
      </c>
      <c r="AX166">
        <v>50.56</v>
      </c>
      <c r="AY166">
        <v>52.625</v>
      </c>
      <c r="AZ166">
        <v>57.215000000000003</v>
      </c>
      <c r="BA166">
        <v>56.354999999999997</v>
      </c>
      <c r="BB166">
        <v>51.884999999999998</v>
      </c>
      <c r="BC166">
        <v>55.695</v>
      </c>
      <c r="BD166">
        <v>55.06</v>
      </c>
    </row>
    <row r="167" spans="1:56">
      <c r="A167" t="s">
        <v>172</v>
      </c>
      <c r="B167" t="s">
        <v>95</v>
      </c>
      <c r="C167" t="s">
        <v>180</v>
      </c>
      <c r="D167">
        <v>2199989614640</v>
      </c>
      <c r="E167" t="s">
        <v>181</v>
      </c>
      <c r="F167" t="s">
        <v>165</v>
      </c>
      <c r="G167" t="s">
        <v>166</v>
      </c>
      <c r="H167" s="35">
        <v>42204</v>
      </c>
      <c r="I167">
        <v>51.04</v>
      </c>
      <c r="J167">
        <v>52.06</v>
      </c>
      <c r="K167">
        <v>52.66</v>
      </c>
      <c r="L167">
        <v>50.51</v>
      </c>
      <c r="M167">
        <v>51.49</v>
      </c>
      <c r="N167">
        <v>51.15</v>
      </c>
      <c r="O167">
        <v>50.64</v>
      </c>
      <c r="P167">
        <v>52.225000000000001</v>
      </c>
      <c r="Q167">
        <v>51.484999999999999</v>
      </c>
      <c r="R167">
        <v>50.32</v>
      </c>
      <c r="S167">
        <v>52.18</v>
      </c>
      <c r="T167">
        <v>50.445</v>
      </c>
      <c r="U167">
        <v>49.890999999999998</v>
      </c>
      <c r="V167">
        <v>49.728000000000002</v>
      </c>
      <c r="W167">
        <v>49.536000000000001</v>
      </c>
      <c r="X167">
        <v>50.08</v>
      </c>
      <c r="Y167">
        <v>49.503999999999998</v>
      </c>
      <c r="Z167">
        <v>48.32</v>
      </c>
      <c r="AA167">
        <v>48.688000000000002</v>
      </c>
      <c r="AB167">
        <v>48.16</v>
      </c>
      <c r="AC167">
        <v>46.08</v>
      </c>
      <c r="AD167">
        <v>47.183999999999997</v>
      </c>
      <c r="AE167">
        <v>47.567999999999998</v>
      </c>
      <c r="AF167">
        <v>46.32</v>
      </c>
      <c r="AG167">
        <v>47.088000000000001</v>
      </c>
      <c r="AH167">
        <v>46.655999999999999</v>
      </c>
      <c r="AI167">
        <v>45.823999999999998</v>
      </c>
      <c r="AJ167">
        <v>46.287999999999997</v>
      </c>
      <c r="AK167">
        <v>47.36</v>
      </c>
      <c r="AL167">
        <v>45.823999999999998</v>
      </c>
      <c r="AM167">
        <v>47.695999999999998</v>
      </c>
      <c r="AN167">
        <v>47.392000000000003</v>
      </c>
      <c r="AO167">
        <v>46.304000000000002</v>
      </c>
      <c r="AP167">
        <v>48.064</v>
      </c>
      <c r="AQ167">
        <v>47.247999999999998</v>
      </c>
      <c r="AR167">
        <v>47.04</v>
      </c>
      <c r="AS167">
        <v>50.414999999999999</v>
      </c>
      <c r="AT167">
        <v>50.494999999999997</v>
      </c>
      <c r="AU167">
        <v>50.72</v>
      </c>
      <c r="AV167">
        <v>51.185000000000002</v>
      </c>
      <c r="AW167">
        <v>49.792999999999999</v>
      </c>
      <c r="AX167">
        <v>50.125</v>
      </c>
      <c r="AY167">
        <v>52.05</v>
      </c>
      <c r="AZ167">
        <v>51.615000000000002</v>
      </c>
      <c r="BA167">
        <v>53.2</v>
      </c>
      <c r="BB167">
        <v>54.29</v>
      </c>
      <c r="BC167">
        <v>53.63</v>
      </c>
      <c r="BD167">
        <v>51.744999999999997</v>
      </c>
    </row>
    <row r="168" spans="1:56">
      <c r="A168" t="s">
        <v>172</v>
      </c>
      <c r="B168" t="s">
        <v>95</v>
      </c>
      <c r="C168" t="s">
        <v>180</v>
      </c>
      <c r="D168">
        <v>2199989614640</v>
      </c>
      <c r="E168" t="s">
        <v>181</v>
      </c>
      <c r="F168" t="s">
        <v>165</v>
      </c>
      <c r="G168" t="s">
        <v>166</v>
      </c>
      <c r="H168" s="35">
        <v>42205</v>
      </c>
      <c r="I168">
        <v>52.75</v>
      </c>
      <c r="J168">
        <v>51.475000000000001</v>
      </c>
      <c r="K168">
        <v>51.965000000000003</v>
      </c>
      <c r="L168">
        <v>51.555</v>
      </c>
      <c r="M168">
        <v>50.56</v>
      </c>
      <c r="N168">
        <v>51.07</v>
      </c>
      <c r="O168">
        <v>52.414999999999999</v>
      </c>
      <c r="P168">
        <v>51.215000000000003</v>
      </c>
      <c r="Q168">
        <v>51.984999999999999</v>
      </c>
      <c r="R168">
        <v>54.064999999999998</v>
      </c>
      <c r="S168">
        <v>53.185000000000002</v>
      </c>
      <c r="T168">
        <v>54.56</v>
      </c>
      <c r="U168">
        <v>59.564999999999998</v>
      </c>
      <c r="V168">
        <v>75.7</v>
      </c>
      <c r="W168">
        <v>80.11</v>
      </c>
      <c r="X168">
        <v>84.11</v>
      </c>
      <c r="Y168">
        <v>100.77</v>
      </c>
      <c r="Z168">
        <v>118.69</v>
      </c>
      <c r="AA168">
        <v>119.80500000000001</v>
      </c>
      <c r="AB168">
        <v>121.04</v>
      </c>
      <c r="AC168">
        <v>121.745</v>
      </c>
      <c r="AD168">
        <v>123.76</v>
      </c>
      <c r="AE168">
        <v>122.97499999999999</v>
      </c>
      <c r="AF168">
        <v>121.68</v>
      </c>
      <c r="AG168">
        <v>120.64</v>
      </c>
      <c r="AH168">
        <v>118.41500000000001</v>
      </c>
      <c r="AI168">
        <v>118.56</v>
      </c>
      <c r="AJ168">
        <v>116.48</v>
      </c>
      <c r="AK168">
        <v>120.83499999999999</v>
      </c>
      <c r="AL168">
        <v>122.4</v>
      </c>
      <c r="AM168">
        <v>117.36</v>
      </c>
      <c r="AN168">
        <v>115.84</v>
      </c>
      <c r="AO168">
        <v>104.625</v>
      </c>
      <c r="AP168">
        <v>97.6</v>
      </c>
      <c r="AQ168">
        <v>80.495000000000005</v>
      </c>
      <c r="AR168">
        <v>73.105000000000004</v>
      </c>
      <c r="AS168">
        <v>65.245000000000005</v>
      </c>
      <c r="AT168">
        <v>63.134999999999998</v>
      </c>
      <c r="AU168">
        <v>57.89</v>
      </c>
      <c r="AV168">
        <v>55.17</v>
      </c>
      <c r="AW168">
        <v>52.814999999999998</v>
      </c>
      <c r="AX168">
        <v>51.47</v>
      </c>
      <c r="AY168">
        <v>53.25</v>
      </c>
      <c r="AZ168">
        <v>55.055</v>
      </c>
      <c r="BA168">
        <v>53.23</v>
      </c>
      <c r="BB168">
        <v>53.09</v>
      </c>
      <c r="BC168">
        <v>53.44</v>
      </c>
      <c r="BD168">
        <v>50.895000000000003</v>
      </c>
    </row>
    <row r="169" spans="1:56">
      <c r="A169" t="s">
        <v>172</v>
      </c>
      <c r="B169" t="s">
        <v>95</v>
      </c>
      <c r="C169" t="s">
        <v>180</v>
      </c>
      <c r="D169">
        <v>2199989614640</v>
      </c>
      <c r="E169" t="s">
        <v>181</v>
      </c>
      <c r="F169" t="s">
        <v>165</v>
      </c>
      <c r="G169" t="s">
        <v>166</v>
      </c>
      <c r="H169" s="35">
        <v>42206</v>
      </c>
      <c r="I169">
        <v>51.395000000000003</v>
      </c>
      <c r="J169">
        <v>51.79</v>
      </c>
      <c r="K169">
        <v>51.134999999999998</v>
      </c>
      <c r="L169">
        <v>51.28</v>
      </c>
      <c r="M169">
        <v>51.475000000000001</v>
      </c>
      <c r="N169">
        <v>51.005000000000003</v>
      </c>
      <c r="O169">
        <v>51.634999999999998</v>
      </c>
      <c r="P169">
        <v>50.924999999999997</v>
      </c>
      <c r="Q169">
        <v>51.134999999999998</v>
      </c>
      <c r="R169">
        <v>53.795000000000002</v>
      </c>
      <c r="S169">
        <v>55.965000000000003</v>
      </c>
      <c r="T169">
        <v>54.96</v>
      </c>
      <c r="U169">
        <v>60.24</v>
      </c>
      <c r="V169">
        <v>76.834999999999994</v>
      </c>
      <c r="W169">
        <v>81.680000000000007</v>
      </c>
      <c r="X169">
        <v>86.704999999999998</v>
      </c>
      <c r="Y169">
        <v>104.06</v>
      </c>
      <c r="Z169">
        <v>112.13</v>
      </c>
      <c r="AA169">
        <v>115.04</v>
      </c>
      <c r="AB169">
        <v>118.38500000000001</v>
      </c>
      <c r="AC169">
        <v>118.44499999999999</v>
      </c>
      <c r="AD169">
        <v>115.41</v>
      </c>
      <c r="AE169">
        <v>115.09</v>
      </c>
      <c r="AF169">
        <v>115.63</v>
      </c>
      <c r="AG169">
        <v>114.11</v>
      </c>
      <c r="AH169">
        <v>115.155</v>
      </c>
      <c r="AI169">
        <v>117.455</v>
      </c>
      <c r="AJ169">
        <v>112.19</v>
      </c>
      <c r="AK169">
        <v>111.155</v>
      </c>
      <c r="AL169">
        <v>111.185</v>
      </c>
      <c r="AM169">
        <v>111.69499999999999</v>
      </c>
      <c r="AN169">
        <v>107.23</v>
      </c>
      <c r="AO169">
        <v>102.145</v>
      </c>
      <c r="AP169">
        <v>99.17</v>
      </c>
      <c r="AQ169">
        <v>82.605000000000004</v>
      </c>
      <c r="AR169">
        <v>71.474999999999994</v>
      </c>
      <c r="AS169">
        <v>67.92</v>
      </c>
      <c r="AT169">
        <v>58.62</v>
      </c>
      <c r="AU169">
        <v>56.225000000000001</v>
      </c>
      <c r="AV169">
        <v>53.555</v>
      </c>
      <c r="AW169">
        <v>52.03</v>
      </c>
      <c r="AX169">
        <v>53.104999999999997</v>
      </c>
      <c r="AY169">
        <v>54.924999999999997</v>
      </c>
      <c r="AZ169">
        <v>54.32</v>
      </c>
      <c r="BA169">
        <v>55.984999999999999</v>
      </c>
      <c r="BB169">
        <v>54.8</v>
      </c>
      <c r="BC169">
        <v>53.664999999999999</v>
      </c>
      <c r="BD169">
        <v>52.64</v>
      </c>
    </row>
    <row r="170" spans="1:56">
      <c r="A170" t="s">
        <v>172</v>
      </c>
      <c r="B170" t="s">
        <v>95</v>
      </c>
      <c r="C170" t="s">
        <v>180</v>
      </c>
      <c r="D170">
        <v>2199989614640</v>
      </c>
      <c r="E170" t="s">
        <v>181</v>
      </c>
      <c r="F170" t="s">
        <v>165</v>
      </c>
      <c r="G170" t="s">
        <v>166</v>
      </c>
      <c r="H170" s="35">
        <v>42207</v>
      </c>
      <c r="I170">
        <v>52.094999999999999</v>
      </c>
      <c r="J170">
        <v>51.954999999999998</v>
      </c>
      <c r="K170">
        <v>52.895000000000003</v>
      </c>
      <c r="L170">
        <v>51.564999999999998</v>
      </c>
      <c r="M170">
        <v>50.945</v>
      </c>
      <c r="N170">
        <v>52.895000000000003</v>
      </c>
      <c r="O170">
        <v>51.94</v>
      </c>
      <c r="P170">
        <v>51.405000000000001</v>
      </c>
      <c r="Q170">
        <v>53.25</v>
      </c>
      <c r="R170">
        <v>53.265000000000001</v>
      </c>
      <c r="S170">
        <v>54.64</v>
      </c>
      <c r="T170">
        <v>54.72</v>
      </c>
      <c r="U170">
        <v>58.174999999999997</v>
      </c>
      <c r="V170">
        <v>76.605000000000004</v>
      </c>
      <c r="W170">
        <v>82.82</v>
      </c>
      <c r="X170">
        <v>84.54</v>
      </c>
      <c r="Y170">
        <v>104.05</v>
      </c>
      <c r="Z170">
        <v>116.91</v>
      </c>
      <c r="AA170">
        <v>120.30500000000001</v>
      </c>
      <c r="AB170">
        <v>119.935</v>
      </c>
      <c r="AC170">
        <v>124.02</v>
      </c>
      <c r="AD170">
        <v>124.22</v>
      </c>
      <c r="AE170">
        <v>124.42</v>
      </c>
      <c r="AF170">
        <v>121.04</v>
      </c>
      <c r="AG170">
        <v>116.64</v>
      </c>
      <c r="AH170">
        <v>120.19</v>
      </c>
      <c r="AI170">
        <v>115.89</v>
      </c>
      <c r="AJ170">
        <v>112.16</v>
      </c>
      <c r="AK170">
        <v>113.935</v>
      </c>
      <c r="AL170">
        <v>114.845</v>
      </c>
      <c r="AM170">
        <v>112.74</v>
      </c>
      <c r="AN170">
        <v>109.15</v>
      </c>
      <c r="AO170">
        <v>99.055000000000007</v>
      </c>
      <c r="AP170">
        <v>90.69</v>
      </c>
      <c r="AQ170">
        <v>75.454999999999998</v>
      </c>
      <c r="AR170">
        <v>67.2</v>
      </c>
      <c r="AS170">
        <v>58.08</v>
      </c>
      <c r="AT170">
        <v>52.24</v>
      </c>
      <c r="AU170">
        <v>53.31</v>
      </c>
      <c r="AV170">
        <v>51.234999999999999</v>
      </c>
      <c r="AW170">
        <v>51.6</v>
      </c>
      <c r="AX170">
        <v>51.04</v>
      </c>
      <c r="AY170">
        <v>53.905000000000001</v>
      </c>
      <c r="AZ170">
        <v>54.655000000000001</v>
      </c>
      <c r="BA170">
        <v>54.545000000000002</v>
      </c>
      <c r="BB170">
        <v>52.35</v>
      </c>
      <c r="BC170">
        <v>52.255000000000003</v>
      </c>
      <c r="BD170">
        <v>53.454999999999998</v>
      </c>
    </row>
    <row r="171" spans="1:56">
      <c r="A171" t="s">
        <v>172</v>
      </c>
      <c r="B171" t="s">
        <v>95</v>
      </c>
      <c r="C171" t="s">
        <v>180</v>
      </c>
      <c r="D171">
        <v>2199989614640</v>
      </c>
      <c r="E171" t="s">
        <v>181</v>
      </c>
      <c r="F171" t="s">
        <v>165</v>
      </c>
      <c r="G171" t="s">
        <v>166</v>
      </c>
      <c r="H171" s="35">
        <v>42208</v>
      </c>
      <c r="I171">
        <v>52.48</v>
      </c>
      <c r="J171">
        <v>52.61</v>
      </c>
      <c r="K171">
        <v>52.56</v>
      </c>
      <c r="L171">
        <v>50.975000000000001</v>
      </c>
      <c r="M171">
        <v>50.77</v>
      </c>
      <c r="N171">
        <v>53.07</v>
      </c>
      <c r="O171">
        <v>50.225000000000001</v>
      </c>
      <c r="P171">
        <v>51.265000000000001</v>
      </c>
      <c r="Q171">
        <v>52.19</v>
      </c>
      <c r="R171">
        <v>56.48</v>
      </c>
      <c r="S171">
        <v>59.954999999999998</v>
      </c>
      <c r="T171">
        <v>59.9</v>
      </c>
      <c r="U171">
        <v>62.02</v>
      </c>
      <c r="V171">
        <v>75.644999999999996</v>
      </c>
      <c r="W171">
        <v>83.185000000000002</v>
      </c>
      <c r="X171">
        <v>81.825000000000003</v>
      </c>
      <c r="Y171">
        <v>102.24</v>
      </c>
      <c r="Z171">
        <v>110.94499999999999</v>
      </c>
      <c r="AA171">
        <v>112.735</v>
      </c>
      <c r="AB171">
        <v>113.15</v>
      </c>
      <c r="AC171">
        <v>111.52</v>
      </c>
      <c r="AD171">
        <v>111.6</v>
      </c>
      <c r="AE171">
        <v>109.235</v>
      </c>
      <c r="AF171">
        <v>108.655</v>
      </c>
      <c r="AG171">
        <v>105.16500000000001</v>
      </c>
      <c r="AH171">
        <v>109.425</v>
      </c>
      <c r="AI171">
        <v>107.65</v>
      </c>
      <c r="AJ171">
        <v>106.30500000000001</v>
      </c>
      <c r="AK171">
        <v>109.47</v>
      </c>
      <c r="AL171">
        <v>110.03</v>
      </c>
      <c r="AM171">
        <v>108.18</v>
      </c>
      <c r="AN171">
        <v>108.27</v>
      </c>
      <c r="AO171">
        <v>100.735</v>
      </c>
      <c r="AP171">
        <v>97.49</v>
      </c>
      <c r="AQ171">
        <v>80.444999999999993</v>
      </c>
      <c r="AR171">
        <v>65.745000000000005</v>
      </c>
      <c r="AS171">
        <v>58.93</v>
      </c>
      <c r="AT171">
        <v>55.134999999999998</v>
      </c>
      <c r="AU171">
        <v>55.55</v>
      </c>
      <c r="AV171">
        <v>55.17</v>
      </c>
      <c r="AW171">
        <v>51.6</v>
      </c>
      <c r="AX171">
        <v>54.64</v>
      </c>
      <c r="AY171">
        <v>56.414999999999999</v>
      </c>
      <c r="AZ171">
        <v>53.055</v>
      </c>
      <c r="BA171">
        <v>53.475000000000001</v>
      </c>
      <c r="BB171">
        <v>54.765000000000001</v>
      </c>
      <c r="BC171">
        <v>52.26</v>
      </c>
      <c r="BD171">
        <v>52.75</v>
      </c>
    </row>
    <row r="172" spans="1:56">
      <c r="A172" t="s">
        <v>172</v>
      </c>
      <c r="B172" t="s">
        <v>95</v>
      </c>
      <c r="C172" t="s">
        <v>180</v>
      </c>
      <c r="D172">
        <v>2199989614640</v>
      </c>
      <c r="E172" t="s">
        <v>181</v>
      </c>
      <c r="F172" t="s">
        <v>165</v>
      </c>
      <c r="G172" t="s">
        <v>166</v>
      </c>
      <c r="H172" s="35">
        <v>42209</v>
      </c>
      <c r="I172">
        <v>53.41</v>
      </c>
      <c r="J172">
        <v>51.34</v>
      </c>
      <c r="K172">
        <v>52.56</v>
      </c>
      <c r="L172">
        <v>52.115000000000002</v>
      </c>
      <c r="M172">
        <v>51.534999999999997</v>
      </c>
      <c r="N172">
        <v>51.01</v>
      </c>
      <c r="O172">
        <v>52.445</v>
      </c>
      <c r="P172">
        <v>50.674999999999997</v>
      </c>
      <c r="Q172">
        <v>50.765000000000001</v>
      </c>
      <c r="R172">
        <v>57.41</v>
      </c>
      <c r="S172">
        <v>59.344999999999999</v>
      </c>
      <c r="T172">
        <v>59.66</v>
      </c>
      <c r="U172">
        <v>66.5</v>
      </c>
      <c r="V172">
        <v>79.694999999999993</v>
      </c>
      <c r="W172">
        <v>86.174999999999997</v>
      </c>
      <c r="X172">
        <v>86.4</v>
      </c>
      <c r="Y172">
        <v>97.2</v>
      </c>
      <c r="Z172">
        <v>110.545</v>
      </c>
      <c r="AA172">
        <v>110.99</v>
      </c>
      <c r="AB172">
        <v>112.53</v>
      </c>
      <c r="AC172">
        <v>116.175</v>
      </c>
      <c r="AD172">
        <v>118.91</v>
      </c>
      <c r="AE172">
        <v>116.8</v>
      </c>
      <c r="AF172">
        <v>117.795</v>
      </c>
      <c r="AG172">
        <v>115.005</v>
      </c>
      <c r="AH172">
        <v>111.09</v>
      </c>
      <c r="AI172">
        <v>112.45</v>
      </c>
      <c r="AJ172">
        <v>112.285</v>
      </c>
      <c r="AK172">
        <v>114.595</v>
      </c>
      <c r="AL172">
        <v>111.245</v>
      </c>
      <c r="AM172">
        <v>104.30500000000001</v>
      </c>
      <c r="AN172">
        <v>102.255</v>
      </c>
      <c r="AO172">
        <v>94.77</v>
      </c>
      <c r="AP172">
        <v>84.67</v>
      </c>
      <c r="AQ172">
        <v>72.674999999999997</v>
      </c>
      <c r="AR172">
        <v>60.174999999999997</v>
      </c>
      <c r="AS172">
        <v>52.734999999999999</v>
      </c>
      <c r="AT172">
        <v>53.41</v>
      </c>
      <c r="AU172">
        <v>50.88</v>
      </c>
      <c r="AV172">
        <v>50.06</v>
      </c>
      <c r="AW172">
        <v>50.48</v>
      </c>
      <c r="AX172">
        <v>50.58</v>
      </c>
      <c r="AY172">
        <v>50.284999999999997</v>
      </c>
      <c r="AZ172">
        <v>50.64</v>
      </c>
      <c r="BA172">
        <v>52.56</v>
      </c>
      <c r="BB172">
        <v>52.704999999999998</v>
      </c>
      <c r="BC172">
        <v>51.31</v>
      </c>
      <c r="BD172">
        <v>50.18</v>
      </c>
    </row>
    <row r="173" spans="1:56">
      <c r="A173" t="s">
        <v>172</v>
      </c>
      <c r="B173" t="s">
        <v>95</v>
      </c>
      <c r="C173" t="s">
        <v>180</v>
      </c>
      <c r="D173">
        <v>2199989614640</v>
      </c>
      <c r="E173" t="s">
        <v>181</v>
      </c>
      <c r="F173" t="s">
        <v>165</v>
      </c>
      <c r="G173" t="s">
        <v>166</v>
      </c>
      <c r="H173" s="35">
        <v>42210</v>
      </c>
      <c r="I173">
        <v>47.295999999999999</v>
      </c>
      <c r="J173">
        <v>51.07</v>
      </c>
      <c r="K173">
        <v>50.08</v>
      </c>
      <c r="L173">
        <v>48.194000000000003</v>
      </c>
      <c r="M173">
        <v>49.92</v>
      </c>
      <c r="N173">
        <v>50.06</v>
      </c>
      <c r="O173">
        <v>49.155999999999999</v>
      </c>
      <c r="P173">
        <v>49.264000000000003</v>
      </c>
      <c r="Q173">
        <v>48.96</v>
      </c>
      <c r="R173">
        <v>48.32</v>
      </c>
      <c r="S173">
        <v>48.655999999999999</v>
      </c>
      <c r="T173">
        <v>47.631999999999998</v>
      </c>
      <c r="U173">
        <v>46.351999999999997</v>
      </c>
      <c r="V173">
        <v>44.735999999999997</v>
      </c>
      <c r="W173">
        <v>45.823999999999998</v>
      </c>
      <c r="X173">
        <v>44.832000000000001</v>
      </c>
      <c r="Y173">
        <v>44.783999999999999</v>
      </c>
      <c r="Z173">
        <v>46.432000000000002</v>
      </c>
      <c r="AA173">
        <v>46.655999999999999</v>
      </c>
      <c r="AB173">
        <v>46.64</v>
      </c>
      <c r="AC173">
        <v>44.991999999999997</v>
      </c>
      <c r="AD173">
        <v>43.103999999999999</v>
      </c>
      <c r="AE173">
        <v>42.655999999999999</v>
      </c>
      <c r="AF173">
        <v>44.991999999999997</v>
      </c>
      <c r="AG173">
        <v>44.48</v>
      </c>
      <c r="AH173">
        <v>43.631999999999998</v>
      </c>
      <c r="AI173">
        <v>45.808</v>
      </c>
      <c r="AJ173">
        <v>45.808</v>
      </c>
      <c r="AK173">
        <v>45.216000000000001</v>
      </c>
      <c r="AL173">
        <v>47.472000000000001</v>
      </c>
      <c r="AM173">
        <v>45.76</v>
      </c>
      <c r="AN173">
        <v>46.128</v>
      </c>
      <c r="AO173">
        <v>45.792000000000002</v>
      </c>
      <c r="AP173">
        <v>46.527999999999999</v>
      </c>
      <c r="AQ173">
        <v>47.28</v>
      </c>
      <c r="AR173">
        <v>47.28</v>
      </c>
      <c r="AS173">
        <v>47.024000000000001</v>
      </c>
      <c r="AT173">
        <v>48.4</v>
      </c>
      <c r="AU173">
        <v>48.256</v>
      </c>
      <c r="AV173">
        <v>46.927999999999997</v>
      </c>
      <c r="AW173">
        <v>46.384</v>
      </c>
      <c r="AX173">
        <v>48.192</v>
      </c>
      <c r="AY173">
        <v>48.256</v>
      </c>
      <c r="AZ173">
        <v>50.3</v>
      </c>
      <c r="BA173">
        <v>51.57</v>
      </c>
      <c r="BB173">
        <v>50.655000000000001</v>
      </c>
      <c r="BC173">
        <v>49.042999999999999</v>
      </c>
      <c r="BD173">
        <v>49.776000000000003</v>
      </c>
    </row>
    <row r="174" spans="1:56">
      <c r="A174" t="s">
        <v>172</v>
      </c>
      <c r="B174" t="s">
        <v>95</v>
      </c>
      <c r="C174" t="s">
        <v>180</v>
      </c>
      <c r="D174">
        <v>2199989614640</v>
      </c>
      <c r="E174" t="s">
        <v>181</v>
      </c>
      <c r="F174" t="s">
        <v>165</v>
      </c>
      <c r="G174" t="s">
        <v>166</v>
      </c>
      <c r="H174" s="35">
        <v>42211</v>
      </c>
      <c r="I174">
        <v>48.832000000000001</v>
      </c>
      <c r="J174">
        <v>48.064</v>
      </c>
      <c r="K174">
        <v>50.46</v>
      </c>
      <c r="L174">
        <v>48.868000000000002</v>
      </c>
      <c r="M174">
        <v>47.664000000000001</v>
      </c>
      <c r="N174">
        <v>48.335999999999999</v>
      </c>
      <c r="O174">
        <v>48.304000000000002</v>
      </c>
      <c r="P174">
        <v>47.856000000000002</v>
      </c>
      <c r="Q174">
        <v>49.728000000000002</v>
      </c>
      <c r="R174">
        <v>48.896000000000001</v>
      </c>
      <c r="S174">
        <v>48.415999999999997</v>
      </c>
      <c r="T174">
        <v>48.64</v>
      </c>
      <c r="U174">
        <v>49.295999999999999</v>
      </c>
      <c r="V174">
        <v>47.024000000000001</v>
      </c>
      <c r="W174">
        <v>48</v>
      </c>
      <c r="X174">
        <v>47.92</v>
      </c>
      <c r="Y174">
        <v>48.496000000000002</v>
      </c>
      <c r="Z174">
        <v>47.024000000000001</v>
      </c>
      <c r="AA174">
        <v>48.271999999999998</v>
      </c>
      <c r="AB174">
        <v>48.512</v>
      </c>
      <c r="AC174">
        <v>50.604999999999997</v>
      </c>
      <c r="AD174">
        <v>51.634999999999998</v>
      </c>
      <c r="AE174">
        <v>50.91</v>
      </c>
      <c r="AF174">
        <v>49.73</v>
      </c>
      <c r="AG174">
        <v>51.58</v>
      </c>
      <c r="AH174">
        <v>49.22</v>
      </c>
      <c r="AI174">
        <v>48.448</v>
      </c>
      <c r="AJ174">
        <v>49.311999999999998</v>
      </c>
      <c r="AK174">
        <v>49.328000000000003</v>
      </c>
      <c r="AL174">
        <v>47.567999999999998</v>
      </c>
      <c r="AM174">
        <v>48.192</v>
      </c>
      <c r="AN174">
        <v>47.776000000000003</v>
      </c>
      <c r="AO174">
        <v>48</v>
      </c>
      <c r="AP174">
        <v>48.304000000000002</v>
      </c>
      <c r="AQ174">
        <v>48.368000000000002</v>
      </c>
      <c r="AR174">
        <v>47.2</v>
      </c>
      <c r="AS174">
        <v>47.375999999999998</v>
      </c>
      <c r="AT174">
        <v>48.015999999999998</v>
      </c>
      <c r="AU174">
        <v>47.247999999999998</v>
      </c>
      <c r="AV174">
        <v>47.872</v>
      </c>
      <c r="AW174">
        <v>48.415999999999997</v>
      </c>
      <c r="AX174">
        <v>48.223999999999997</v>
      </c>
      <c r="AY174">
        <v>48.095999999999997</v>
      </c>
      <c r="AZ174">
        <v>48.896000000000001</v>
      </c>
      <c r="BA174">
        <v>52.35</v>
      </c>
      <c r="BB174">
        <v>51.28</v>
      </c>
      <c r="BC174">
        <v>52</v>
      </c>
      <c r="BD174">
        <v>50.08</v>
      </c>
    </row>
    <row r="175" spans="1:56">
      <c r="A175" t="s">
        <v>172</v>
      </c>
      <c r="B175" t="s">
        <v>95</v>
      </c>
      <c r="C175" t="s">
        <v>180</v>
      </c>
      <c r="D175">
        <v>2199989614640</v>
      </c>
      <c r="E175" t="s">
        <v>181</v>
      </c>
      <c r="F175" t="s">
        <v>165</v>
      </c>
      <c r="G175" t="s">
        <v>166</v>
      </c>
      <c r="H175" s="35">
        <v>42212</v>
      </c>
      <c r="I175">
        <v>49.537999999999997</v>
      </c>
      <c r="J175">
        <v>49.423999999999999</v>
      </c>
      <c r="K175">
        <v>48.911999999999999</v>
      </c>
      <c r="L175">
        <v>47.52</v>
      </c>
      <c r="M175">
        <v>49.36</v>
      </c>
      <c r="N175">
        <v>47.823999999999998</v>
      </c>
      <c r="O175">
        <v>47.695999999999998</v>
      </c>
      <c r="P175">
        <v>48.368000000000002</v>
      </c>
      <c r="Q175">
        <v>48.64</v>
      </c>
      <c r="R175">
        <v>48.863999999999997</v>
      </c>
      <c r="S175">
        <v>52.27</v>
      </c>
      <c r="T175">
        <v>53.52</v>
      </c>
      <c r="U175">
        <v>62.11</v>
      </c>
      <c r="V175">
        <v>75.489999999999995</v>
      </c>
      <c r="W175">
        <v>77.52</v>
      </c>
      <c r="X175">
        <v>84.32</v>
      </c>
      <c r="Y175">
        <v>101.05500000000001</v>
      </c>
      <c r="Z175">
        <v>107.49</v>
      </c>
      <c r="AA175">
        <v>113.76</v>
      </c>
      <c r="AB175">
        <v>121.28</v>
      </c>
      <c r="AC175">
        <v>120.56</v>
      </c>
      <c r="AD175">
        <v>117.80500000000001</v>
      </c>
      <c r="AE175">
        <v>120.98</v>
      </c>
      <c r="AF175">
        <v>122.7</v>
      </c>
      <c r="AG175">
        <v>120.61</v>
      </c>
      <c r="AH175">
        <v>118.4</v>
      </c>
      <c r="AI175">
        <v>117.05500000000001</v>
      </c>
      <c r="AJ175">
        <v>117.2</v>
      </c>
      <c r="AK175">
        <v>118.595</v>
      </c>
      <c r="AL175">
        <v>118.045</v>
      </c>
      <c r="AM175">
        <v>109.57</v>
      </c>
      <c r="AN175">
        <v>106.08</v>
      </c>
      <c r="AO175">
        <v>100.72</v>
      </c>
      <c r="AP175">
        <v>93.405000000000001</v>
      </c>
      <c r="AQ175">
        <v>80.239999999999995</v>
      </c>
      <c r="AR175">
        <v>72.959999999999994</v>
      </c>
      <c r="AS175">
        <v>65.09</v>
      </c>
      <c r="AT175">
        <v>60.784999999999997</v>
      </c>
      <c r="AU175">
        <v>55.2</v>
      </c>
      <c r="AV175">
        <v>52.72</v>
      </c>
      <c r="AW175">
        <v>53.325000000000003</v>
      </c>
      <c r="AX175">
        <v>53.97</v>
      </c>
      <c r="AY175">
        <v>55.984999999999999</v>
      </c>
      <c r="AZ175">
        <v>54.045000000000002</v>
      </c>
      <c r="BA175">
        <v>53.25</v>
      </c>
      <c r="BB175">
        <v>51.774999999999999</v>
      </c>
      <c r="BC175">
        <v>51.935000000000002</v>
      </c>
      <c r="BD175">
        <v>52.66</v>
      </c>
    </row>
    <row r="176" spans="1:56">
      <c r="A176" t="s">
        <v>172</v>
      </c>
      <c r="B176" t="s">
        <v>95</v>
      </c>
      <c r="C176" t="s">
        <v>180</v>
      </c>
      <c r="D176">
        <v>2199989614640</v>
      </c>
      <c r="E176" t="s">
        <v>181</v>
      </c>
      <c r="F176" t="s">
        <v>165</v>
      </c>
      <c r="G176" t="s">
        <v>166</v>
      </c>
      <c r="H176" s="35">
        <v>42213</v>
      </c>
      <c r="I176">
        <v>50.72</v>
      </c>
      <c r="J176">
        <v>51.92</v>
      </c>
      <c r="K176">
        <v>53.884999999999998</v>
      </c>
      <c r="L176">
        <v>53.024999999999999</v>
      </c>
      <c r="M176">
        <v>50.99</v>
      </c>
      <c r="N176">
        <v>50.994999999999997</v>
      </c>
      <c r="O176">
        <v>50.844999999999999</v>
      </c>
      <c r="P176">
        <v>49.572000000000003</v>
      </c>
      <c r="Q176">
        <v>50.72</v>
      </c>
      <c r="R176">
        <v>52.64</v>
      </c>
      <c r="S176">
        <v>51.84</v>
      </c>
      <c r="T176">
        <v>53.52</v>
      </c>
      <c r="U176">
        <v>61.58</v>
      </c>
      <c r="V176">
        <v>74.435000000000002</v>
      </c>
      <c r="W176">
        <v>81.084999999999994</v>
      </c>
      <c r="X176">
        <v>87.185000000000002</v>
      </c>
      <c r="Y176">
        <v>106.53</v>
      </c>
      <c r="Z176">
        <v>115.08499999999999</v>
      </c>
      <c r="AA176">
        <v>122.8</v>
      </c>
      <c r="AB176">
        <v>119.52</v>
      </c>
      <c r="AC176">
        <v>122.26</v>
      </c>
      <c r="AD176">
        <v>122</v>
      </c>
      <c r="AE176">
        <v>122.095</v>
      </c>
      <c r="AF176">
        <v>122.19</v>
      </c>
      <c r="AG176">
        <v>122.91500000000001</v>
      </c>
      <c r="AH176">
        <v>126.64</v>
      </c>
      <c r="AI176">
        <v>128.57499999999999</v>
      </c>
      <c r="AJ176">
        <v>123.265</v>
      </c>
      <c r="AK176">
        <v>128.11000000000001</v>
      </c>
      <c r="AL176">
        <v>126.35</v>
      </c>
      <c r="AM176">
        <v>120.5</v>
      </c>
      <c r="AN176">
        <v>113.215</v>
      </c>
      <c r="AO176">
        <v>104.065</v>
      </c>
      <c r="AP176">
        <v>97.325000000000003</v>
      </c>
      <c r="AQ176">
        <v>83.055000000000007</v>
      </c>
      <c r="AR176">
        <v>74.05</v>
      </c>
      <c r="AS176">
        <v>64.67</v>
      </c>
      <c r="AT176">
        <v>56.98</v>
      </c>
      <c r="AU176">
        <v>51.84</v>
      </c>
      <c r="AV176">
        <v>49.44</v>
      </c>
      <c r="AW176">
        <v>49.6</v>
      </c>
      <c r="AX176">
        <v>51.36</v>
      </c>
      <c r="AY176">
        <v>52.35</v>
      </c>
      <c r="AZ176">
        <v>52.08</v>
      </c>
      <c r="BA176">
        <v>51.71</v>
      </c>
      <c r="BB176">
        <v>50.48</v>
      </c>
      <c r="BC176">
        <v>51.36</v>
      </c>
      <c r="BD176">
        <v>50.64</v>
      </c>
    </row>
    <row r="177" spans="1:56">
      <c r="A177" t="s">
        <v>172</v>
      </c>
      <c r="B177" t="s">
        <v>95</v>
      </c>
      <c r="C177" t="s">
        <v>180</v>
      </c>
      <c r="D177">
        <v>2199989614640</v>
      </c>
      <c r="E177" t="s">
        <v>181</v>
      </c>
      <c r="F177" t="s">
        <v>165</v>
      </c>
      <c r="G177" t="s">
        <v>166</v>
      </c>
      <c r="H177" s="35">
        <v>42214</v>
      </c>
      <c r="I177">
        <v>49.3</v>
      </c>
      <c r="J177">
        <v>50.765000000000001</v>
      </c>
      <c r="K177">
        <v>50.755000000000003</v>
      </c>
      <c r="L177">
        <v>49.76</v>
      </c>
      <c r="M177">
        <v>50.32</v>
      </c>
      <c r="N177">
        <v>50.3</v>
      </c>
      <c r="O177">
        <v>49.107999999999997</v>
      </c>
      <c r="P177">
        <v>51.55</v>
      </c>
      <c r="Q177">
        <v>50.13</v>
      </c>
      <c r="R177">
        <v>54.22</v>
      </c>
      <c r="S177">
        <v>58.05</v>
      </c>
      <c r="T177">
        <v>57.295000000000002</v>
      </c>
      <c r="U177">
        <v>64.45</v>
      </c>
      <c r="V177">
        <v>79.2</v>
      </c>
      <c r="W177">
        <v>84.305000000000007</v>
      </c>
      <c r="X177">
        <v>86.14</v>
      </c>
      <c r="Y177">
        <v>97.78</v>
      </c>
      <c r="Z177">
        <v>107.95</v>
      </c>
      <c r="AA177">
        <v>118.33499999999999</v>
      </c>
      <c r="AB177">
        <v>117.265</v>
      </c>
      <c r="AC177">
        <v>118.59</v>
      </c>
      <c r="AD177">
        <v>123.345</v>
      </c>
      <c r="AE177">
        <v>120.45</v>
      </c>
      <c r="AF177">
        <v>120.495</v>
      </c>
      <c r="AG177">
        <v>120.94499999999999</v>
      </c>
      <c r="AH177">
        <v>118.095</v>
      </c>
      <c r="AI177">
        <v>118.16</v>
      </c>
      <c r="AJ177">
        <v>113.69499999999999</v>
      </c>
      <c r="AK177">
        <v>116.72</v>
      </c>
      <c r="AL177">
        <v>112.33499999999999</v>
      </c>
      <c r="AM177">
        <v>108.02</v>
      </c>
      <c r="AN177">
        <v>105.23</v>
      </c>
      <c r="AO177">
        <v>101.77500000000001</v>
      </c>
      <c r="AP177">
        <v>93.97</v>
      </c>
      <c r="AQ177">
        <v>72.239999999999995</v>
      </c>
      <c r="AR177">
        <v>62.67</v>
      </c>
      <c r="AS177">
        <v>56.354999999999997</v>
      </c>
      <c r="AT177">
        <v>54.414999999999999</v>
      </c>
      <c r="AU177">
        <v>51.104999999999997</v>
      </c>
      <c r="AV177">
        <v>49.52</v>
      </c>
      <c r="AW177">
        <v>49.728000000000002</v>
      </c>
      <c r="AX177">
        <v>52.08</v>
      </c>
      <c r="AY177">
        <v>52.045000000000002</v>
      </c>
      <c r="AZ177">
        <v>51.09</v>
      </c>
      <c r="BA177">
        <v>51.695</v>
      </c>
      <c r="BB177">
        <v>51.28</v>
      </c>
      <c r="BC177">
        <v>50.45</v>
      </c>
      <c r="BD177">
        <v>51.26</v>
      </c>
    </row>
    <row r="178" spans="1:56">
      <c r="A178" t="s">
        <v>172</v>
      </c>
      <c r="B178" t="s">
        <v>95</v>
      </c>
      <c r="C178" t="s">
        <v>180</v>
      </c>
      <c r="D178">
        <v>2199989614640</v>
      </c>
      <c r="E178" t="s">
        <v>181</v>
      </c>
      <c r="F178" t="s">
        <v>165</v>
      </c>
      <c r="G178" t="s">
        <v>166</v>
      </c>
      <c r="H178" s="35">
        <v>42215</v>
      </c>
      <c r="I178">
        <v>50.545000000000002</v>
      </c>
      <c r="J178">
        <v>49.459000000000003</v>
      </c>
      <c r="K178">
        <v>51.23</v>
      </c>
      <c r="L178">
        <v>51.76</v>
      </c>
      <c r="M178">
        <v>49.634</v>
      </c>
      <c r="N178">
        <v>49.872</v>
      </c>
      <c r="O178">
        <v>50.765000000000001</v>
      </c>
      <c r="P178">
        <v>48.914999999999999</v>
      </c>
      <c r="Q178">
        <v>49.984000000000002</v>
      </c>
      <c r="R178">
        <v>53.005000000000003</v>
      </c>
      <c r="S178">
        <v>54.37</v>
      </c>
      <c r="T178">
        <v>55.04</v>
      </c>
      <c r="U178">
        <v>61.424999999999997</v>
      </c>
      <c r="V178">
        <v>75.900000000000006</v>
      </c>
      <c r="W178">
        <v>81.025000000000006</v>
      </c>
      <c r="X178">
        <v>84.575000000000003</v>
      </c>
      <c r="Y178">
        <v>94.69</v>
      </c>
      <c r="Z178">
        <v>109.31</v>
      </c>
      <c r="AA178">
        <v>113.66500000000001</v>
      </c>
      <c r="AB178">
        <v>116.735</v>
      </c>
      <c r="AC178">
        <v>118.065</v>
      </c>
      <c r="AD178">
        <v>115.535</v>
      </c>
      <c r="AE178">
        <v>118.02</v>
      </c>
      <c r="AF178">
        <v>117.80500000000001</v>
      </c>
      <c r="AG178">
        <v>118.575</v>
      </c>
      <c r="AH178">
        <v>118.88</v>
      </c>
      <c r="AI178">
        <v>116.56</v>
      </c>
      <c r="AJ178">
        <v>114</v>
      </c>
      <c r="AK178">
        <v>112.56</v>
      </c>
      <c r="AL178">
        <v>113.2</v>
      </c>
      <c r="AM178">
        <v>107.86</v>
      </c>
      <c r="AN178">
        <v>103.535</v>
      </c>
      <c r="AO178">
        <v>100.97499999999999</v>
      </c>
      <c r="AP178">
        <v>93.25</v>
      </c>
      <c r="AQ178">
        <v>80.045000000000002</v>
      </c>
      <c r="AR178">
        <v>71.489999999999995</v>
      </c>
      <c r="AS178">
        <v>64.83</v>
      </c>
      <c r="AT178">
        <v>61.555</v>
      </c>
      <c r="AU178">
        <v>54.895000000000003</v>
      </c>
      <c r="AV178">
        <v>55.325000000000003</v>
      </c>
      <c r="AW178">
        <v>55.04</v>
      </c>
      <c r="AX178">
        <v>55.3</v>
      </c>
      <c r="AY178">
        <v>54.99</v>
      </c>
      <c r="AZ178">
        <v>53.57</v>
      </c>
      <c r="BA178">
        <v>52.88</v>
      </c>
      <c r="BB178">
        <v>55.695</v>
      </c>
      <c r="BC178">
        <v>56.015000000000001</v>
      </c>
      <c r="BD178">
        <v>53.664999999999999</v>
      </c>
    </row>
    <row r="179" spans="1:56">
      <c r="A179" t="s">
        <v>172</v>
      </c>
      <c r="B179" t="s">
        <v>95</v>
      </c>
      <c r="C179" t="s">
        <v>180</v>
      </c>
      <c r="D179">
        <v>2199989614640</v>
      </c>
      <c r="E179" t="s">
        <v>181</v>
      </c>
      <c r="F179" t="s">
        <v>165</v>
      </c>
      <c r="G179" t="s">
        <v>166</v>
      </c>
      <c r="H179" s="35">
        <v>42216</v>
      </c>
      <c r="I179">
        <v>54.03</v>
      </c>
      <c r="J179">
        <v>53.954999999999998</v>
      </c>
      <c r="K179">
        <v>52.08</v>
      </c>
      <c r="L179">
        <v>52.335000000000001</v>
      </c>
      <c r="M179">
        <v>51.854999999999997</v>
      </c>
      <c r="N179">
        <v>50.64</v>
      </c>
      <c r="O179">
        <v>51.73</v>
      </c>
      <c r="P179">
        <v>51.725000000000001</v>
      </c>
      <c r="Q179">
        <v>51.695</v>
      </c>
      <c r="R179">
        <v>54.195</v>
      </c>
      <c r="S179">
        <v>61.344999999999999</v>
      </c>
      <c r="T179">
        <v>60.094999999999999</v>
      </c>
      <c r="U179">
        <v>64.64</v>
      </c>
      <c r="V179">
        <v>80.495000000000005</v>
      </c>
      <c r="W179">
        <v>82.784999999999997</v>
      </c>
      <c r="X179">
        <v>87.87</v>
      </c>
      <c r="Y179">
        <v>94.24</v>
      </c>
      <c r="Z179">
        <v>102</v>
      </c>
      <c r="AA179">
        <v>105.905</v>
      </c>
      <c r="AB179">
        <v>109.745</v>
      </c>
      <c r="AC179">
        <v>107.95</v>
      </c>
      <c r="AD179">
        <v>109.215</v>
      </c>
      <c r="AE179">
        <v>110.69</v>
      </c>
      <c r="AF179">
        <v>106.8</v>
      </c>
      <c r="AG179">
        <v>108.705</v>
      </c>
      <c r="AH179">
        <v>108.065</v>
      </c>
      <c r="AI179">
        <v>104.045</v>
      </c>
      <c r="AJ179">
        <v>99.665000000000006</v>
      </c>
      <c r="AK179">
        <v>101.745</v>
      </c>
      <c r="AL179">
        <v>100.625</v>
      </c>
      <c r="AM179">
        <v>99.965000000000003</v>
      </c>
      <c r="AN179">
        <v>94.56</v>
      </c>
      <c r="AO179">
        <v>86.784999999999997</v>
      </c>
      <c r="AP179">
        <v>71.81</v>
      </c>
      <c r="AQ179">
        <v>64.814999999999998</v>
      </c>
      <c r="AR179">
        <v>62.064999999999998</v>
      </c>
      <c r="AS179">
        <v>57.725000000000001</v>
      </c>
      <c r="AT179">
        <v>57.715000000000003</v>
      </c>
      <c r="AU179">
        <v>55.12</v>
      </c>
      <c r="AV179">
        <v>54</v>
      </c>
      <c r="AW179">
        <v>55.18</v>
      </c>
      <c r="AX179">
        <v>54.274999999999999</v>
      </c>
      <c r="AY179">
        <v>53.63</v>
      </c>
      <c r="AZ179">
        <v>52.865000000000002</v>
      </c>
      <c r="BA179">
        <v>51.68</v>
      </c>
      <c r="BB179">
        <v>52.56</v>
      </c>
      <c r="BC179">
        <v>49.634</v>
      </c>
      <c r="BD179">
        <v>51.58</v>
      </c>
    </row>
    <row r="180" spans="1:56">
      <c r="A180" t="s">
        <v>172</v>
      </c>
      <c r="B180" t="s">
        <v>95</v>
      </c>
      <c r="C180" t="s">
        <v>180</v>
      </c>
      <c r="D180">
        <v>2199989614640</v>
      </c>
      <c r="E180" t="s">
        <v>181</v>
      </c>
      <c r="F180" t="s">
        <v>165</v>
      </c>
      <c r="G180" t="s">
        <v>166</v>
      </c>
      <c r="H180" s="35">
        <v>42217</v>
      </c>
      <c r="I180">
        <v>51.185000000000002</v>
      </c>
      <c r="J180">
        <v>49.234999999999999</v>
      </c>
      <c r="K180">
        <v>51.74</v>
      </c>
      <c r="L180">
        <v>50.37</v>
      </c>
      <c r="M180">
        <v>50.465000000000003</v>
      </c>
      <c r="N180">
        <v>50.24</v>
      </c>
      <c r="O180">
        <v>50.865000000000002</v>
      </c>
      <c r="P180">
        <v>50.604999999999997</v>
      </c>
      <c r="Q180">
        <v>48.546999999999997</v>
      </c>
      <c r="R180">
        <v>49.088000000000001</v>
      </c>
      <c r="S180">
        <v>48.8</v>
      </c>
      <c r="T180">
        <v>47.567999999999998</v>
      </c>
      <c r="U180">
        <v>48</v>
      </c>
      <c r="V180">
        <v>47.088000000000001</v>
      </c>
      <c r="W180">
        <v>46.207999999999998</v>
      </c>
      <c r="X180">
        <v>47.375999999999998</v>
      </c>
      <c r="Y180">
        <v>47.936</v>
      </c>
      <c r="Z180">
        <v>46.432000000000002</v>
      </c>
      <c r="AA180">
        <v>46.527999999999999</v>
      </c>
      <c r="AB180">
        <v>44.8</v>
      </c>
      <c r="AC180">
        <v>44.48</v>
      </c>
      <c r="AD180">
        <v>45.2</v>
      </c>
      <c r="AE180">
        <v>46.463999999999999</v>
      </c>
      <c r="AF180">
        <v>45.488</v>
      </c>
      <c r="AG180">
        <v>44.368000000000002</v>
      </c>
      <c r="AH180">
        <v>46.176000000000002</v>
      </c>
      <c r="AI180">
        <v>44.72</v>
      </c>
      <c r="AJ180">
        <v>44.607999999999997</v>
      </c>
      <c r="AK180">
        <v>46.512</v>
      </c>
      <c r="AL180">
        <v>46.4</v>
      </c>
      <c r="AM180">
        <v>44</v>
      </c>
      <c r="AN180">
        <v>45.375999999999998</v>
      </c>
      <c r="AO180">
        <v>45.167999999999999</v>
      </c>
      <c r="AP180">
        <v>44.351999999999997</v>
      </c>
      <c r="AQ180">
        <v>45.84</v>
      </c>
      <c r="AR180">
        <v>43.44</v>
      </c>
      <c r="AS180">
        <v>42.768000000000001</v>
      </c>
      <c r="AT180">
        <v>44.832000000000001</v>
      </c>
      <c r="AU180">
        <v>44.112000000000002</v>
      </c>
      <c r="AV180">
        <v>42.624000000000002</v>
      </c>
      <c r="AW180">
        <v>43.631999999999998</v>
      </c>
      <c r="AX180">
        <v>46.384</v>
      </c>
      <c r="AY180">
        <v>45.456000000000003</v>
      </c>
      <c r="AZ180">
        <v>46.88</v>
      </c>
      <c r="BA180">
        <v>46.256</v>
      </c>
      <c r="BB180">
        <v>45.631999999999998</v>
      </c>
      <c r="BC180">
        <v>46.847999999999999</v>
      </c>
      <c r="BD180">
        <v>46.32</v>
      </c>
    </row>
    <row r="181" spans="1:56">
      <c r="A181" t="s">
        <v>172</v>
      </c>
      <c r="B181" t="s">
        <v>95</v>
      </c>
      <c r="C181" t="s">
        <v>180</v>
      </c>
      <c r="D181">
        <v>2199989614640</v>
      </c>
      <c r="E181" t="s">
        <v>181</v>
      </c>
      <c r="F181" t="s">
        <v>165</v>
      </c>
      <c r="G181" t="s">
        <v>166</v>
      </c>
      <c r="H181" s="35">
        <v>42218</v>
      </c>
      <c r="I181">
        <v>45.024000000000001</v>
      </c>
      <c r="J181">
        <v>45.904000000000003</v>
      </c>
      <c r="K181">
        <v>46.816000000000003</v>
      </c>
      <c r="L181">
        <v>46.351999999999997</v>
      </c>
      <c r="M181">
        <v>46.768000000000001</v>
      </c>
      <c r="N181">
        <v>46.64</v>
      </c>
      <c r="O181">
        <v>46.24</v>
      </c>
      <c r="P181">
        <v>45.008000000000003</v>
      </c>
      <c r="Q181">
        <v>46.24</v>
      </c>
      <c r="R181">
        <v>46.48</v>
      </c>
      <c r="S181">
        <v>44.88</v>
      </c>
      <c r="T181">
        <v>46.496000000000002</v>
      </c>
      <c r="U181">
        <v>44.351999999999997</v>
      </c>
      <c r="V181">
        <v>43.216000000000001</v>
      </c>
      <c r="W181">
        <v>43.28</v>
      </c>
      <c r="X181">
        <v>42.735999999999997</v>
      </c>
      <c r="Y181">
        <v>41.904000000000003</v>
      </c>
      <c r="Z181">
        <v>44.368000000000002</v>
      </c>
      <c r="AA181">
        <v>43.616</v>
      </c>
      <c r="AB181">
        <v>42.655999999999999</v>
      </c>
      <c r="AC181">
        <v>43.728000000000002</v>
      </c>
      <c r="AD181">
        <v>43.12</v>
      </c>
      <c r="AE181">
        <v>42.112000000000002</v>
      </c>
      <c r="AF181">
        <v>41.392000000000003</v>
      </c>
      <c r="AG181">
        <v>41.712000000000003</v>
      </c>
      <c r="AH181">
        <v>41.136000000000003</v>
      </c>
      <c r="AI181">
        <v>41.616</v>
      </c>
      <c r="AJ181">
        <v>42.576000000000001</v>
      </c>
      <c r="AK181">
        <v>42.975999999999999</v>
      </c>
      <c r="AL181">
        <v>42.655999999999999</v>
      </c>
      <c r="AM181">
        <v>43.408000000000001</v>
      </c>
      <c r="AN181">
        <v>41.375999999999998</v>
      </c>
      <c r="AO181">
        <v>41.2</v>
      </c>
      <c r="AP181">
        <v>42.56</v>
      </c>
      <c r="AQ181">
        <v>42.335999999999999</v>
      </c>
      <c r="AR181">
        <v>43.695999999999998</v>
      </c>
      <c r="AS181">
        <v>44.927999999999997</v>
      </c>
      <c r="AT181">
        <v>44.143999999999998</v>
      </c>
      <c r="AU181">
        <v>44.048000000000002</v>
      </c>
      <c r="AV181">
        <v>44.415999999999997</v>
      </c>
      <c r="AW181">
        <v>44.448</v>
      </c>
      <c r="AX181">
        <v>45.12</v>
      </c>
      <c r="AY181">
        <v>47.84</v>
      </c>
      <c r="AZ181">
        <v>46.735999999999997</v>
      </c>
      <c r="BA181">
        <v>45.984000000000002</v>
      </c>
      <c r="BB181">
        <v>46.975999999999999</v>
      </c>
      <c r="BC181">
        <v>46.4</v>
      </c>
      <c r="BD181">
        <v>45.408000000000001</v>
      </c>
    </row>
    <row r="182" spans="1:56">
      <c r="A182" t="s">
        <v>172</v>
      </c>
      <c r="B182" t="s">
        <v>95</v>
      </c>
      <c r="C182" t="s">
        <v>180</v>
      </c>
      <c r="D182">
        <v>2199989614640</v>
      </c>
      <c r="E182" t="s">
        <v>181</v>
      </c>
      <c r="F182" t="s">
        <v>165</v>
      </c>
      <c r="G182" t="s">
        <v>166</v>
      </c>
      <c r="H182" s="35">
        <v>42219</v>
      </c>
      <c r="I182">
        <v>45.936</v>
      </c>
      <c r="J182">
        <v>47.024000000000001</v>
      </c>
      <c r="K182">
        <v>45.887999999999998</v>
      </c>
      <c r="L182">
        <v>47.12</v>
      </c>
      <c r="M182">
        <v>47.311999999999998</v>
      </c>
      <c r="N182">
        <v>45.872</v>
      </c>
      <c r="O182">
        <v>46.496000000000002</v>
      </c>
      <c r="P182">
        <v>46.512</v>
      </c>
      <c r="Q182">
        <v>45.904000000000003</v>
      </c>
      <c r="R182">
        <v>49.167999999999999</v>
      </c>
      <c r="S182">
        <v>53.39</v>
      </c>
      <c r="T182">
        <v>53.055</v>
      </c>
      <c r="U182">
        <v>61.36</v>
      </c>
      <c r="V182">
        <v>73.855000000000004</v>
      </c>
      <c r="W182">
        <v>79.73</v>
      </c>
      <c r="X182">
        <v>82.385000000000005</v>
      </c>
      <c r="Y182">
        <v>95.245000000000005</v>
      </c>
      <c r="Z182">
        <v>102.5</v>
      </c>
      <c r="AA182">
        <v>102.62</v>
      </c>
      <c r="AB182">
        <v>108.85</v>
      </c>
      <c r="AC182">
        <v>108.19</v>
      </c>
      <c r="AD182">
        <v>107.17</v>
      </c>
      <c r="AE182">
        <v>110.67</v>
      </c>
      <c r="AF182">
        <v>111.55500000000001</v>
      </c>
      <c r="AG182">
        <v>109.58499999999999</v>
      </c>
      <c r="AH182">
        <v>109.535</v>
      </c>
      <c r="AI182">
        <v>110.8</v>
      </c>
      <c r="AJ182">
        <v>111.12</v>
      </c>
      <c r="AK182">
        <v>107.72499999999999</v>
      </c>
      <c r="AL182">
        <v>106.9</v>
      </c>
      <c r="AM182">
        <v>104.7</v>
      </c>
      <c r="AN182">
        <v>100.21</v>
      </c>
      <c r="AO182">
        <v>96.625</v>
      </c>
      <c r="AP182">
        <v>90.59</v>
      </c>
      <c r="AQ182">
        <v>72.915000000000006</v>
      </c>
      <c r="AR182">
        <v>63.52</v>
      </c>
      <c r="AS182">
        <v>59.15</v>
      </c>
      <c r="AT182">
        <v>54.64</v>
      </c>
      <c r="AU182">
        <v>51.215000000000003</v>
      </c>
      <c r="AV182">
        <v>47.570999999999998</v>
      </c>
      <c r="AW182">
        <v>47.088000000000001</v>
      </c>
      <c r="AX182">
        <v>48.287999999999997</v>
      </c>
      <c r="AY182">
        <v>48.944000000000003</v>
      </c>
      <c r="AZ182">
        <v>48.064</v>
      </c>
      <c r="BA182">
        <v>49.664000000000001</v>
      </c>
      <c r="BB182">
        <v>49.392000000000003</v>
      </c>
      <c r="BC182">
        <v>48.24</v>
      </c>
      <c r="BD182">
        <v>49.488</v>
      </c>
    </row>
    <row r="183" spans="1:56">
      <c r="A183" t="s">
        <v>172</v>
      </c>
      <c r="B183" t="s">
        <v>95</v>
      </c>
      <c r="C183" t="s">
        <v>180</v>
      </c>
      <c r="D183">
        <v>2199989614640</v>
      </c>
      <c r="E183" t="s">
        <v>181</v>
      </c>
      <c r="F183" t="s">
        <v>165</v>
      </c>
      <c r="G183" t="s">
        <v>166</v>
      </c>
      <c r="H183" s="35">
        <v>42220</v>
      </c>
      <c r="I183">
        <v>48.752000000000002</v>
      </c>
      <c r="J183">
        <v>48.847999999999999</v>
      </c>
      <c r="K183">
        <v>49.92</v>
      </c>
      <c r="L183">
        <v>48.351999999999997</v>
      </c>
      <c r="M183">
        <v>47.823999999999998</v>
      </c>
      <c r="N183">
        <v>48.735999999999997</v>
      </c>
      <c r="O183">
        <v>48.991999999999997</v>
      </c>
      <c r="P183">
        <v>49.231999999999999</v>
      </c>
      <c r="Q183">
        <v>49.584000000000003</v>
      </c>
      <c r="R183">
        <v>51.84</v>
      </c>
      <c r="S183">
        <v>55.31</v>
      </c>
      <c r="T183">
        <v>58.865000000000002</v>
      </c>
      <c r="U183">
        <v>66.605000000000004</v>
      </c>
      <c r="V183">
        <v>80.784999999999997</v>
      </c>
      <c r="W183">
        <v>82.305000000000007</v>
      </c>
      <c r="X183">
        <v>83.92</v>
      </c>
      <c r="Y183">
        <v>98.29</v>
      </c>
      <c r="Z183">
        <v>102.895</v>
      </c>
      <c r="AA183">
        <v>108.97499999999999</v>
      </c>
      <c r="AB183">
        <v>114.655</v>
      </c>
      <c r="AC183">
        <v>113.2</v>
      </c>
      <c r="AD183">
        <v>115.955</v>
      </c>
      <c r="AE183">
        <v>115.55</v>
      </c>
      <c r="AF183">
        <v>114.13</v>
      </c>
      <c r="AG183">
        <v>110.575</v>
      </c>
      <c r="AH183">
        <v>111.455</v>
      </c>
      <c r="AI183">
        <v>109.71</v>
      </c>
      <c r="AJ183">
        <v>108.74</v>
      </c>
      <c r="AK183">
        <v>109.82</v>
      </c>
      <c r="AL183">
        <v>106.4</v>
      </c>
      <c r="AM183">
        <v>102.98</v>
      </c>
      <c r="AN183">
        <v>103.63</v>
      </c>
      <c r="AO183">
        <v>97.39</v>
      </c>
      <c r="AP183">
        <v>95.25</v>
      </c>
      <c r="AQ183">
        <v>79.069999999999993</v>
      </c>
      <c r="AR183">
        <v>68.674999999999997</v>
      </c>
      <c r="AS183">
        <v>61.405000000000001</v>
      </c>
      <c r="AT183">
        <v>54.914999999999999</v>
      </c>
      <c r="AU183">
        <v>48.929000000000002</v>
      </c>
      <c r="AV183">
        <v>48.064</v>
      </c>
      <c r="AW183">
        <v>48.384</v>
      </c>
      <c r="AX183">
        <v>47.984000000000002</v>
      </c>
      <c r="AY183">
        <v>49.072000000000003</v>
      </c>
      <c r="AZ183">
        <v>49.6</v>
      </c>
      <c r="BA183">
        <v>48.847999999999999</v>
      </c>
      <c r="BB183">
        <v>48.384</v>
      </c>
      <c r="BC183">
        <v>49.247999999999998</v>
      </c>
      <c r="BD183">
        <v>48.688000000000002</v>
      </c>
    </row>
    <row r="184" spans="1:56">
      <c r="A184" t="s">
        <v>172</v>
      </c>
      <c r="B184" t="s">
        <v>95</v>
      </c>
      <c r="C184" t="s">
        <v>180</v>
      </c>
      <c r="D184">
        <v>2199989614640</v>
      </c>
      <c r="E184" t="s">
        <v>181</v>
      </c>
      <c r="F184" t="s">
        <v>165</v>
      </c>
      <c r="G184" t="s">
        <v>166</v>
      </c>
      <c r="H184" s="35">
        <v>42221</v>
      </c>
      <c r="I184">
        <v>47.744</v>
      </c>
      <c r="J184">
        <v>49.216000000000001</v>
      </c>
      <c r="K184">
        <v>49.344000000000001</v>
      </c>
      <c r="L184">
        <v>48.783999999999999</v>
      </c>
      <c r="M184">
        <v>49.904000000000003</v>
      </c>
      <c r="N184">
        <v>49.664000000000001</v>
      </c>
      <c r="O184">
        <v>49.072000000000003</v>
      </c>
      <c r="P184">
        <v>49.328000000000003</v>
      </c>
      <c r="Q184">
        <v>50.11</v>
      </c>
      <c r="R184">
        <v>50.945</v>
      </c>
      <c r="S184">
        <v>57.774999999999999</v>
      </c>
      <c r="T184">
        <v>57.854999999999997</v>
      </c>
      <c r="U184">
        <v>61.825000000000003</v>
      </c>
      <c r="V184">
        <v>78.944999999999993</v>
      </c>
      <c r="W184">
        <v>81.424999999999997</v>
      </c>
      <c r="X184">
        <v>82.525000000000006</v>
      </c>
      <c r="Y184">
        <v>95.954999999999998</v>
      </c>
      <c r="Z184">
        <v>101.9</v>
      </c>
      <c r="AA184">
        <v>107.3</v>
      </c>
      <c r="AB184">
        <v>107.44</v>
      </c>
      <c r="AC184">
        <v>107.39</v>
      </c>
      <c r="AD184">
        <v>111.41</v>
      </c>
      <c r="AE184">
        <v>111.71</v>
      </c>
      <c r="AF184">
        <v>114.4</v>
      </c>
      <c r="AG184">
        <v>109.89</v>
      </c>
      <c r="AH184">
        <v>107.61499999999999</v>
      </c>
      <c r="AI184">
        <v>109.645</v>
      </c>
      <c r="AJ184">
        <v>110.48</v>
      </c>
      <c r="AK184">
        <v>114.435</v>
      </c>
      <c r="AL184">
        <v>113.005</v>
      </c>
      <c r="AM184">
        <v>108.42</v>
      </c>
      <c r="AN184">
        <v>100.72</v>
      </c>
      <c r="AO184">
        <v>95.74</v>
      </c>
      <c r="AP184">
        <v>93.265000000000001</v>
      </c>
      <c r="AQ184">
        <v>78.144999999999996</v>
      </c>
      <c r="AR184">
        <v>66.290000000000006</v>
      </c>
      <c r="AS184">
        <v>57.9</v>
      </c>
      <c r="AT184">
        <v>52.93</v>
      </c>
      <c r="AU184">
        <v>51.17</v>
      </c>
      <c r="AV184">
        <v>51.63</v>
      </c>
      <c r="AW184">
        <v>52.29</v>
      </c>
      <c r="AX184">
        <v>52.045000000000002</v>
      </c>
      <c r="AY184">
        <v>52.835000000000001</v>
      </c>
      <c r="AZ184">
        <v>51.26</v>
      </c>
      <c r="BA184">
        <v>50.195</v>
      </c>
      <c r="BB184">
        <v>50.335000000000001</v>
      </c>
      <c r="BC184">
        <v>49.938000000000002</v>
      </c>
      <c r="BD184">
        <v>48.671999999999997</v>
      </c>
    </row>
    <row r="185" spans="1:56">
      <c r="A185" t="s">
        <v>172</v>
      </c>
      <c r="B185" t="s">
        <v>95</v>
      </c>
      <c r="C185" t="s">
        <v>180</v>
      </c>
      <c r="D185">
        <v>2199989614640</v>
      </c>
      <c r="E185" t="s">
        <v>181</v>
      </c>
      <c r="F185" t="s">
        <v>165</v>
      </c>
      <c r="G185" t="s">
        <v>166</v>
      </c>
      <c r="H185" s="35">
        <v>42222</v>
      </c>
      <c r="I185">
        <v>50.094999999999999</v>
      </c>
      <c r="J185">
        <v>50.945</v>
      </c>
      <c r="K185">
        <v>49.856000000000002</v>
      </c>
      <c r="L185">
        <v>50.604999999999997</v>
      </c>
      <c r="M185">
        <v>49.506999999999998</v>
      </c>
      <c r="N185">
        <v>48.448</v>
      </c>
      <c r="O185">
        <v>49.728000000000002</v>
      </c>
      <c r="P185">
        <v>50.16</v>
      </c>
      <c r="Q185">
        <v>49.887999999999998</v>
      </c>
      <c r="R185">
        <v>52.35</v>
      </c>
      <c r="S185">
        <v>56.545000000000002</v>
      </c>
      <c r="T185">
        <v>57.04</v>
      </c>
      <c r="U185">
        <v>65.805000000000007</v>
      </c>
      <c r="V185">
        <v>82.58</v>
      </c>
      <c r="W185">
        <v>81.98</v>
      </c>
      <c r="X185">
        <v>80.995000000000005</v>
      </c>
      <c r="Y185">
        <v>89.04</v>
      </c>
      <c r="Z185">
        <v>104.895</v>
      </c>
      <c r="AA185">
        <v>107.295</v>
      </c>
      <c r="AB185">
        <v>107.09</v>
      </c>
      <c r="AC185">
        <v>106.97499999999999</v>
      </c>
      <c r="AD185">
        <v>107.02500000000001</v>
      </c>
      <c r="AE185">
        <v>111.36</v>
      </c>
      <c r="AF185">
        <v>108.065</v>
      </c>
      <c r="AG185">
        <v>108.75</v>
      </c>
      <c r="AH185">
        <v>111.265</v>
      </c>
      <c r="AI185">
        <v>111.44</v>
      </c>
      <c r="AJ185">
        <v>109.31</v>
      </c>
      <c r="AK185">
        <v>111.295</v>
      </c>
      <c r="AL185">
        <v>108.37</v>
      </c>
      <c r="AM185">
        <v>106.21</v>
      </c>
      <c r="AN185">
        <v>104.03</v>
      </c>
      <c r="AO185">
        <v>91.215000000000003</v>
      </c>
      <c r="AP185">
        <v>84.305000000000007</v>
      </c>
      <c r="AQ185">
        <v>75.36</v>
      </c>
      <c r="AR185">
        <v>64.174999999999997</v>
      </c>
      <c r="AS185">
        <v>54.64</v>
      </c>
      <c r="AT185">
        <v>51.234999999999999</v>
      </c>
      <c r="AU185">
        <v>49.344000000000001</v>
      </c>
      <c r="AV185">
        <v>46.496000000000002</v>
      </c>
      <c r="AW185">
        <v>48.72</v>
      </c>
      <c r="AX185">
        <v>48.384</v>
      </c>
      <c r="AY185">
        <v>50.56</v>
      </c>
      <c r="AZ185">
        <v>49.375999999999998</v>
      </c>
      <c r="BA185">
        <v>49.968000000000004</v>
      </c>
      <c r="BB185">
        <v>48.24</v>
      </c>
      <c r="BC185">
        <v>48.847999999999999</v>
      </c>
      <c r="BD185">
        <v>48.415999999999997</v>
      </c>
    </row>
    <row r="186" spans="1:56">
      <c r="A186" t="s">
        <v>172</v>
      </c>
      <c r="B186" t="s">
        <v>95</v>
      </c>
      <c r="C186" t="s">
        <v>180</v>
      </c>
      <c r="D186">
        <v>2199989614640</v>
      </c>
      <c r="E186" t="s">
        <v>181</v>
      </c>
      <c r="F186" t="s">
        <v>165</v>
      </c>
      <c r="G186" t="s">
        <v>166</v>
      </c>
      <c r="H186" s="35">
        <v>42223</v>
      </c>
      <c r="I186">
        <v>47.984000000000002</v>
      </c>
      <c r="J186">
        <v>49.183999999999997</v>
      </c>
      <c r="K186">
        <v>49.728000000000002</v>
      </c>
      <c r="L186">
        <v>47.872</v>
      </c>
      <c r="M186">
        <v>50.3</v>
      </c>
      <c r="N186">
        <v>50.32</v>
      </c>
      <c r="O186">
        <v>48.451999999999998</v>
      </c>
      <c r="P186">
        <v>47.936</v>
      </c>
      <c r="Q186">
        <v>49.408000000000001</v>
      </c>
      <c r="R186">
        <v>48.256</v>
      </c>
      <c r="S186">
        <v>50.62</v>
      </c>
      <c r="T186">
        <v>58.545000000000002</v>
      </c>
      <c r="U186">
        <v>63.534999999999997</v>
      </c>
      <c r="V186">
        <v>65.875</v>
      </c>
      <c r="W186">
        <v>68.8</v>
      </c>
      <c r="X186">
        <v>75.644999999999996</v>
      </c>
      <c r="Y186">
        <v>79.650000000000006</v>
      </c>
      <c r="Z186">
        <v>91.454999999999998</v>
      </c>
      <c r="AA186">
        <v>94.4</v>
      </c>
      <c r="AB186">
        <v>95.614999999999995</v>
      </c>
      <c r="AC186">
        <v>98.784999999999997</v>
      </c>
      <c r="AD186">
        <v>100.86499999999999</v>
      </c>
      <c r="AE186">
        <v>98.35</v>
      </c>
      <c r="AF186">
        <v>97.905000000000001</v>
      </c>
      <c r="AG186">
        <v>95.265000000000001</v>
      </c>
      <c r="AH186">
        <v>94.015000000000001</v>
      </c>
      <c r="AI186">
        <v>93.694999999999993</v>
      </c>
      <c r="AJ186">
        <v>94.224999999999994</v>
      </c>
      <c r="AK186">
        <v>92.96</v>
      </c>
      <c r="AL186">
        <v>91.075000000000003</v>
      </c>
      <c r="AM186">
        <v>88.415000000000006</v>
      </c>
      <c r="AN186">
        <v>87.39</v>
      </c>
      <c r="AO186">
        <v>78.114999999999995</v>
      </c>
      <c r="AP186">
        <v>63.5</v>
      </c>
      <c r="AQ186">
        <v>56.85</v>
      </c>
      <c r="AR186">
        <v>50.85</v>
      </c>
      <c r="AS186">
        <v>46.463999999999999</v>
      </c>
      <c r="AT186">
        <v>46.256</v>
      </c>
      <c r="AU186">
        <v>45.183999999999997</v>
      </c>
      <c r="AV186">
        <v>45.968000000000004</v>
      </c>
      <c r="AW186">
        <v>45.695999999999998</v>
      </c>
      <c r="AX186">
        <v>44.896000000000001</v>
      </c>
      <c r="AY186">
        <v>48.351999999999997</v>
      </c>
      <c r="AZ186">
        <v>47.6</v>
      </c>
      <c r="BA186">
        <v>46.415999999999997</v>
      </c>
      <c r="BB186">
        <v>47.408000000000001</v>
      </c>
      <c r="BC186">
        <v>48.128</v>
      </c>
      <c r="BD186">
        <v>45.823999999999998</v>
      </c>
    </row>
    <row r="187" spans="1:56">
      <c r="A187" t="s">
        <v>172</v>
      </c>
      <c r="B187" t="s">
        <v>95</v>
      </c>
      <c r="C187" t="s">
        <v>180</v>
      </c>
      <c r="D187">
        <v>2199989614640</v>
      </c>
      <c r="E187" t="s">
        <v>181</v>
      </c>
      <c r="F187" t="s">
        <v>165</v>
      </c>
      <c r="G187" t="s">
        <v>166</v>
      </c>
      <c r="H187" s="35">
        <v>42224</v>
      </c>
      <c r="I187">
        <v>46.671999999999997</v>
      </c>
      <c r="J187">
        <v>48.192</v>
      </c>
      <c r="K187">
        <v>46.847999999999999</v>
      </c>
      <c r="L187">
        <v>47.28</v>
      </c>
      <c r="M187">
        <v>47.84</v>
      </c>
      <c r="N187">
        <v>47.936</v>
      </c>
      <c r="O187">
        <v>48.543999999999997</v>
      </c>
      <c r="P187">
        <v>48.527999999999999</v>
      </c>
      <c r="Q187">
        <v>47.712000000000003</v>
      </c>
      <c r="R187">
        <v>46.4</v>
      </c>
      <c r="S187">
        <v>47.823999999999998</v>
      </c>
      <c r="T187">
        <v>46.911999999999999</v>
      </c>
      <c r="U187">
        <v>45.008000000000003</v>
      </c>
      <c r="V187">
        <v>45.808</v>
      </c>
      <c r="W187">
        <v>45.36</v>
      </c>
      <c r="X187">
        <v>43.968000000000004</v>
      </c>
      <c r="Y187">
        <v>43.904000000000003</v>
      </c>
      <c r="Z187">
        <v>44.32</v>
      </c>
      <c r="AA187">
        <v>43.088000000000001</v>
      </c>
      <c r="AB187">
        <v>43.808</v>
      </c>
      <c r="AC187">
        <v>44.16</v>
      </c>
      <c r="AD187">
        <v>42.991999999999997</v>
      </c>
      <c r="AE187">
        <v>44.271999999999998</v>
      </c>
      <c r="AF187">
        <v>42.56</v>
      </c>
      <c r="AG187">
        <v>43.567999999999998</v>
      </c>
      <c r="AH187">
        <v>41.856000000000002</v>
      </c>
      <c r="AI187">
        <v>43.375999999999998</v>
      </c>
      <c r="AJ187">
        <v>40.975999999999999</v>
      </c>
      <c r="AK187">
        <v>42.064</v>
      </c>
      <c r="AL187">
        <v>42.896000000000001</v>
      </c>
      <c r="AM187">
        <v>41.68</v>
      </c>
      <c r="AN187">
        <v>41.951999999999998</v>
      </c>
      <c r="AO187">
        <v>42.607999999999997</v>
      </c>
      <c r="AP187">
        <v>42.192</v>
      </c>
      <c r="AQ187">
        <v>43.456000000000003</v>
      </c>
      <c r="AR187">
        <v>44.527999999999999</v>
      </c>
      <c r="AS187">
        <v>42.704000000000001</v>
      </c>
      <c r="AT187">
        <v>44.287999999999997</v>
      </c>
      <c r="AU187">
        <v>45.103999999999999</v>
      </c>
      <c r="AV187">
        <v>43.856000000000002</v>
      </c>
      <c r="AW187">
        <v>45.167999999999999</v>
      </c>
      <c r="AX187">
        <v>46.543999999999997</v>
      </c>
      <c r="AY187">
        <v>46.512</v>
      </c>
      <c r="AZ187">
        <v>48.095999999999997</v>
      </c>
      <c r="BA187">
        <v>47.616</v>
      </c>
      <c r="BB187">
        <v>47.167999999999999</v>
      </c>
      <c r="BC187">
        <v>47.456000000000003</v>
      </c>
      <c r="BD187">
        <v>47.088000000000001</v>
      </c>
    </row>
    <row r="188" spans="1:56">
      <c r="A188" t="s">
        <v>172</v>
      </c>
      <c r="B188" t="s">
        <v>95</v>
      </c>
      <c r="C188" t="s">
        <v>180</v>
      </c>
      <c r="D188">
        <v>2199989614640</v>
      </c>
      <c r="E188" t="s">
        <v>181</v>
      </c>
      <c r="F188" t="s">
        <v>165</v>
      </c>
      <c r="G188" t="s">
        <v>166</v>
      </c>
      <c r="H188" s="35">
        <v>42225</v>
      </c>
      <c r="I188">
        <v>46.88</v>
      </c>
      <c r="J188">
        <v>47.024000000000001</v>
      </c>
      <c r="K188">
        <v>48.368000000000002</v>
      </c>
      <c r="L188">
        <v>46.08</v>
      </c>
      <c r="M188">
        <v>46.783999999999999</v>
      </c>
      <c r="N188">
        <v>47.423999999999999</v>
      </c>
      <c r="O188">
        <v>47.311999999999998</v>
      </c>
      <c r="P188">
        <v>47.167999999999999</v>
      </c>
      <c r="Q188">
        <v>46.96</v>
      </c>
      <c r="R188">
        <v>46.48</v>
      </c>
      <c r="S188">
        <v>46.32</v>
      </c>
      <c r="T188">
        <v>47.231999999999999</v>
      </c>
      <c r="U188">
        <v>46.432000000000002</v>
      </c>
      <c r="V188">
        <v>45.567999999999998</v>
      </c>
      <c r="W188">
        <v>45.088000000000001</v>
      </c>
      <c r="X188">
        <v>44.752000000000002</v>
      </c>
      <c r="Y188">
        <v>44.112000000000002</v>
      </c>
      <c r="Z188">
        <v>44.496000000000002</v>
      </c>
      <c r="AA188">
        <v>43.392000000000003</v>
      </c>
      <c r="AB188">
        <v>43.36</v>
      </c>
      <c r="AC188">
        <v>45.472000000000001</v>
      </c>
      <c r="AD188">
        <v>45.648000000000003</v>
      </c>
      <c r="AE188">
        <v>43.887999999999998</v>
      </c>
      <c r="AF188">
        <v>45.744</v>
      </c>
      <c r="AG188">
        <v>45.567999999999998</v>
      </c>
      <c r="AH188">
        <v>45.856000000000002</v>
      </c>
      <c r="AI188">
        <v>47.904000000000003</v>
      </c>
      <c r="AJ188">
        <v>47.968000000000004</v>
      </c>
      <c r="AK188">
        <v>45.936</v>
      </c>
      <c r="AL188">
        <v>47.008000000000003</v>
      </c>
      <c r="AM188">
        <v>48.223999999999997</v>
      </c>
      <c r="AN188">
        <v>46.384</v>
      </c>
      <c r="AO188">
        <v>45.52</v>
      </c>
      <c r="AP188">
        <v>47.631999999999998</v>
      </c>
      <c r="AQ188">
        <v>46.112000000000002</v>
      </c>
      <c r="AR188">
        <v>47.52</v>
      </c>
      <c r="AS188">
        <v>47.344000000000001</v>
      </c>
      <c r="AT188">
        <v>46.607999999999997</v>
      </c>
      <c r="AU188">
        <v>46.975999999999999</v>
      </c>
      <c r="AV188">
        <v>45.648000000000003</v>
      </c>
      <c r="AW188">
        <v>45.567999999999998</v>
      </c>
      <c r="AX188">
        <v>47.055999999999997</v>
      </c>
      <c r="AY188">
        <v>48.591999999999999</v>
      </c>
      <c r="AZ188">
        <v>47.072000000000003</v>
      </c>
      <c r="BA188">
        <v>47.2</v>
      </c>
      <c r="BB188">
        <v>47.695999999999998</v>
      </c>
      <c r="BC188">
        <v>47.216000000000001</v>
      </c>
      <c r="BD188">
        <v>45.872</v>
      </c>
    </row>
    <row r="189" spans="1:56">
      <c r="A189" t="s">
        <v>172</v>
      </c>
      <c r="B189" t="s">
        <v>95</v>
      </c>
      <c r="C189" t="s">
        <v>180</v>
      </c>
      <c r="D189">
        <v>2199989614640</v>
      </c>
      <c r="E189" t="s">
        <v>181</v>
      </c>
      <c r="F189" t="s">
        <v>165</v>
      </c>
      <c r="G189" t="s">
        <v>166</v>
      </c>
      <c r="H189" s="35">
        <v>42226</v>
      </c>
      <c r="I189">
        <v>47.808</v>
      </c>
      <c r="J189">
        <v>47.183999999999997</v>
      </c>
      <c r="K189">
        <v>47.76</v>
      </c>
      <c r="L189">
        <v>47.872</v>
      </c>
      <c r="M189">
        <v>47.552</v>
      </c>
      <c r="N189">
        <v>46.031999999999996</v>
      </c>
      <c r="O189">
        <v>47.375999999999998</v>
      </c>
      <c r="P189">
        <v>47.68</v>
      </c>
      <c r="Q189">
        <v>47.231999999999999</v>
      </c>
      <c r="R189">
        <v>49.951999999999998</v>
      </c>
      <c r="S189">
        <v>51.52</v>
      </c>
      <c r="T189">
        <v>51.085000000000001</v>
      </c>
      <c r="U189">
        <v>62.4</v>
      </c>
      <c r="V189">
        <v>70.625</v>
      </c>
      <c r="W189">
        <v>72.015000000000001</v>
      </c>
      <c r="X189">
        <v>79.36</v>
      </c>
      <c r="Y189">
        <v>92.515000000000001</v>
      </c>
      <c r="Z189">
        <v>102.605</v>
      </c>
      <c r="AA189">
        <v>108.72</v>
      </c>
      <c r="AB189">
        <v>111.235</v>
      </c>
      <c r="AC189">
        <v>111.92</v>
      </c>
      <c r="AD189">
        <v>115.6</v>
      </c>
      <c r="AE189">
        <v>112.62</v>
      </c>
      <c r="AF189">
        <v>111.905</v>
      </c>
      <c r="AG189">
        <v>112.21</v>
      </c>
      <c r="AH189">
        <v>112.205</v>
      </c>
      <c r="AI189">
        <v>106.88</v>
      </c>
      <c r="AJ189">
        <v>106.58</v>
      </c>
      <c r="AK189">
        <v>107.28</v>
      </c>
      <c r="AL189">
        <v>104.605</v>
      </c>
      <c r="AM189">
        <v>102.495</v>
      </c>
      <c r="AN189">
        <v>99.665000000000006</v>
      </c>
      <c r="AO189">
        <v>96.254999999999995</v>
      </c>
      <c r="AP189">
        <v>88.194999999999993</v>
      </c>
      <c r="AQ189">
        <v>74.430000000000007</v>
      </c>
      <c r="AR189">
        <v>63.09</v>
      </c>
      <c r="AS189">
        <v>57.68</v>
      </c>
      <c r="AT189">
        <v>54.335000000000001</v>
      </c>
      <c r="AU189">
        <v>50.814999999999998</v>
      </c>
      <c r="AV189">
        <v>45.970999999999997</v>
      </c>
      <c r="AW189">
        <v>46</v>
      </c>
      <c r="AX189">
        <v>46.128</v>
      </c>
      <c r="AY189">
        <v>48</v>
      </c>
      <c r="AZ189">
        <v>48.271999999999998</v>
      </c>
      <c r="BA189">
        <v>47.328000000000003</v>
      </c>
      <c r="BB189">
        <v>47.103999999999999</v>
      </c>
      <c r="BC189">
        <v>49.664000000000001</v>
      </c>
      <c r="BD189">
        <v>47.456000000000003</v>
      </c>
    </row>
    <row r="190" spans="1:56">
      <c r="A190" t="s">
        <v>172</v>
      </c>
      <c r="B190" t="s">
        <v>95</v>
      </c>
      <c r="C190" t="s">
        <v>180</v>
      </c>
      <c r="D190">
        <v>2199989614640</v>
      </c>
      <c r="E190" t="s">
        <v>181</v>
      </c>
      <c r="F190" t="s">
        <v>165</v>
      </c>
      <c r="G190" t="s">
        <v>166</v>
      </c>
      <c r="H190" s="35">
        <v>42227</v>
      </c>
      <c r="I190">
        <v>47.648000000000003</v>
      </c>
      <c r="J190">
        <v>49.12</v>
      </c>
      <c r="K190">
        <v>48.4</v>
      </c>
      <c r="L190">
        <v>47.488</v>
      </c>
      <c r="M190">
        <v>49.951999999999998</v>
      </c>
      <c r="N190">
        <v>48.271999999999998</v>
      </c>
      <c r="O190">
        <v>47.744</v>
      </c>
      <c r="P190">
        <v>48.607999999999997</v>
      </c>
      <c r="Q190">
        <v>48.768000000000001</v>
      </c>
      <c r="R190">
        <v>48.64</v>
      </c>
      <c r="S190">
        <v>55.04</v>
      </c>
      <c r="T190">
        <v>57.725000000000001</v>
      </c>
      <c r="U190">
        <v>65.33</v>
      </c>
      <c r="V190">
        <v>74.444999999999993</v>
      </c>
      <c r="W190">
        <v>77.344999999999999</v>
      </c>
      <c r="X190">
        <v>75.855000000000004</v>
      </c>
      <c r="Y190">
        <v>87.14</v>
      </c>
      <c r="Z190">
        <v>98.765000000000001</v>
      </c>
      <c r="AA190">
        <v>100.69</v>
      </c>
      <c r="AB190">
        <v>103.58499999999999</v>
      </c>
      <c r="AC190">
        <v>106</v>
      </c>
      <c r="AD190">
        <v>104.4</v>
      </c>
      <c r="AE190">
        <v>105.535</v>
      </c>
      <c r="AF190">
        <v>100.845</v>
      </c>
      <c r="AG190">
        <v>101.955</v>
      </c>
      <c r="AH190">
        <v>101.77500000000001</v>
      </c>
      <c r="AI190">
        <v>100.56</v>
      </c>
      <c r="AJ190">
        <v>101.55</v>
      </c>
      <c r="AK190">
        <v>100.11499999999999</v>
      </c>
      <c r="AL190">
        <v>92.625</v>
      </c>
      <c r="AM190">
        <v>92.51</v>
      </c>
      <c r="AN190">
        <v>91.905000000000001</v>
      </c>
      <c r="AO190">
        <v>90.015000000000001</v>
      </c>
      <c r="AP190">
        <v>83.36</v>
      </c>
      <c r="AQ190">
        <v>71.41</v>
      </c>
      <c r="AR190">
        <v>69.084999999999994</v>
      </c>
      <c r="AS190">
        <v>66.08</v>
      </c>
      <c r="AT190">
        <v>61.534999999999997</v>
      </c>
      <c r="AU190">
        <v>57.6</v>
      </c>
      <c r="AV190">
        <v>53.06</v>
      </c>
      <c r="AW190">
        <v>50.015000000000001</v>
      </c>
      <c r="AX190">
        <v>49.792999999999999</v>
      </c>
      <c r="AY190">
        <v>49.2</v>
      </c>
      <c r="AZ190">
        <v>50.54</v>
      </c>
      <c r="BA190">
        <v>49.988</v>
      </c>
      <c r="BB190">
        <v>48.832000000000001</v>
      </c>
      <c r="BC190">
        <v>48.975999999999999</v>
      </c>
      <c r="BD190">
        <v>49.503999999999998</v>
      </c>
    </row>
    <row r="191" spans="1:56">
      <c r="A191" t="s">
        <v>172</v>
      </c>
      <c r="B191" t="s">
        <v>95</v>
      </c>
      <c r="C191" t="s">
        <v>180</v>
      </c>
      <c r="D191">
        <v>2199989614640</v>
      </c>
      <c r="E191" t="s">
        <v>181</v>
      </c>
      <c r="F191" t="s">
        <v>165</v>
      </c>
      <c r="G191" t="s">
        <v>166</v>
      </c>
      <c r="H191" s="35">
        <v>42228</v>
      </c>
      <c r="I191">
        <v>48.624000000000002</v>
      </c>
      <c r="J191">
        <v>48.031999999999996</v>
      </c>
      <c r="K191">
        <v>49.951999999999998</v>
      </c>
      <c r="L191">
        <v>48.432000000000002</v>
      </c>
      <c r="M191">
        <v>48.927999999999997</v>
      </c>
      <c r="N191">
        <v>50.14</v>
      </c>
      <c r="O191">
        <v>49.764000000000003</v>
      </c>
      <c r="P191">
        <v>47.936</v>
      </c>
      <c r="Q191">
        <v>50.174999999999997</v>
      </c>
      <c r="R191">
        <v>50.11</v>
      </c>
      <c r="S191">
        <v>49.186999999999998</v>
      </c>
      <c r="T191">
        <v>57.47</v>
      </c>
      <c r="U191">
        <v>60.43</v>
      </c>
      <c r="V191">
        <v>71.795000000000002</v>
      </c>
      <c r="W191">
        <v>76.510000000000005</v>
      </c>
      <c r="X191">
        <v>77.599999999999994</v>
      </c>
      <c r="Y191">
        <v>89.28</v>
      </c>
      <c r="Z191">
        <v>97.155000000000001</v>
      </c>
      <c r="AA191">
        <v>98.67</v>
      </c>
      <c r="AB191">
        <v>100.51</v>
      </c>
      <c r="AC191">
        <v>103.02500000000001</v>
      </c>
      <c r="AD191">
        <v>105.69499999999999</v>
      </c>
      <c r="AE191">
        <v>102.61</v>
      </c>
      <c r="AF191">
        <v>103.97</v>
      </c>
      <c r="AG191">
        <v>102.575</v>
      </c>
      <c r="AH191">
        <v>101.79</v>
      </c>
      <c r="AI191">
        <v>101.41</v>
      </c>
      <c r="AJ191">
        <v>101.345</v>
      </c>
      <c r="AK191">
        <v>102.19</v>
      </c>
      <c r="AL191">
        <v>99.584999999999994</v>
      </c>
      <c r="AM191">
        <v>99.245000000000005</v>
      </c>
      <c r="AN191">
        <v>93.265000000000001</v>
      </c>
      <c r="AO191">
        <v>92.385000000000005</v>
      </c>
      <c r="AP191">
        <v>85.17</v>
      </c>
      <c r="AQ191">
        <v>73.98</v>
      </c>
      <c r="AR191">
        <v>68.545000000000002</v>
      </c>
      <c r="AS191">
        <v>64.435000000000002</v>
      </c>
      <c r="AT191">
        <v>59.55</v>
      </c>
      <c r="AU191">
        <v>59.12</v>
      </c>
      <c r="AV191">
        <v>56.13</v>
      </c>
      <c r="AW191">
        <v>51.87</v>
      </c>
      <c r="AX191">
        <v>50.225000000000001</v>
      </c>
      <c r="AY191">
        <v>49.121000000000002</v>
      </c>
      <c r="AZ191">
        <v>48.048000000000002</v>
      </c>
      <c r="BA191">
        <v>47.408000000000001</v>
      </c>
      <c r="BB191">
        <v>50.51</v>
      </c>
      <c r="BC191">
        <v>47.09</v>
      </c>
      <c r="BD191">
        <v>48.176000000000002</v>
      </c>
    </row>
    <row r="192" spans="1:56">
      <c r="A192" t="s">
        <v>172</v>
      </c>
      <c r="B192" t="s">
        <v>95</v>
      </c>
      <c r="C192" t="s">
        <v>180</v>
      </c>
      <c r="D192">
        <v>2199989614640</v>
      </c>
      <c r="E192" t="s">
        <v>181</v>
      </c>
      <c r="F192" t="s">
        <v>165</v>
      </c>
      <c r="G192" t="s">
        <v>166</v>
      </c>
      <c r="H192" s="35">
        <v>42229</v>
      </c>
      <c r="I192">
        <v>47.776000000000003</v>
      </c>
      <c r="J192">
        <v>46.88</v>
      </c>
      <c r="K192">
        <v>48.143999999999998</v>
      </c>
      <c r="L192">
        <v>48.607999999999997</v>
      </c>
      <c r="M192">
        <v>47.103999999999999</v>
      </c>
      <c r="N192">
        <v>47.408000000000001</v>
      </c>
      <c r="O192">
        <v>49.008000000000003</v>
      </c>
      <c r="P192">
        <v>46.72</v>
      </c>
      <c r="Q192">
        <v>48.496000000000002</v>
      </c>
      <c r="R192">
        <v>48.96</v>
      </c>
      <c r="S192">
        <v>46.512</v>
      </c>
      <c r="T192">
        <v>54.655000000000001</v>
      </c>
      <c r="U192">
        <v>63.424999999999997</v>
      </c>
      <c r="V192">
        <v>72.415000000000006</v>
      </c>
      <c r="W192">
        <v>73.665000000000006</v>
      </c>
      <c r="X192">
        <v>75.855000000000004</v>
      </c>
      <c r="Y192">
        <v>84.4</v>
      </c>
      <c r="Z192">
        <v>94.015000000000001</v>
      </c>
      <c r="AA192">
        <v>99.31</v>
      </c>
      <c r="AB192">
        <v>96.34</v>
      </c>
      <c r="AC192">
        <v>99.805000000000007</v>
      </c>
      <c r="AD192">
        <v>101.955</v>
      </c>
      <c r="AE192">
        <v>103.05500000000001</v>
      </c>
      <c r="AF192">
        <v>103.63</v>
      </c>
      <c r="AG192">
        <v>103.17</v>
      </c>
      <c r="AH192">
        <v>105.325</v>
      </c>
      <c r="AI192">
        <v>107.38</v>
      </c>
      <c r="AJ192">
        <v>106.59</v>
      </c>
      <c r="AK192">
        <v>104.69</v>
      </c>
      <c r="AL192">
        <v>104.52500000000001</v>
      </c>
      <c r="AM192">
        <v>104.755</v>
      </c>
      <c r="AN192">
        <v>100.33499999999999</v>
      </c>
      <c r="AO192">
        <v>97.23</v>
      </c>
      <c r="AP192">
        <v>92.37</v>
      </c>
      <c r="AQ192">
        <v>80.125</v>
      </c>
      <c r="AR192">
        <v>72.834999999999994</v>
      </c>
      <c r="AS192">
        <v>62.03</v>
      </c>
      <c r="AT192">
        <v>56.384999999999998</v>
      </c>
      <c r="AU192">
        <v>55.615000000000002</v>
      </c>
      <c r="AV192">
        <v>54.945</v>
      </c>
      <c r="AW192">
        <v>53.23</v>
      </c>
      <c r="AX192">
        <v>51.04</v>
      </c>
      <c r="AY192">
        <v>49.347999999999999</v>
      </c>
      <c r="AZ192">
        <v>47.84</v>
      </c>
      <c r="BA192">
        <v>48.96</v>
      </c>
      <c r="BB192">
        <v>49.503999999999998</v>
      </c>
      <c r="BC192">
        <v>49.024000000000001</v>
      </c>
      <c r="BD192">
        <v>49.552</v>
      </c>
    </row>
    <row r="193" spans="1:56">
      <c r="A193" t="s">
        <v>172</v>
      </c>
      <c r="B193" t="s">
        <v>95</v>
      </c>
      <c r="C193" t="s">
        <v>180</v>
      </c>
      <c r="D193">
        <v>2199989614640</v>
      </c>
      <c r="E193" t="s">
        <v>181</v>
      </c>
      <c r="F193" t="s">
        <v>165</v>
      </c>
      <c r="G193" t="s">
        <v>166</v>
      </c>
      <c r="H193" s="35">
        <v>42230</v>
      </c>
      <c r="I193">
        <v>48.607999999999997</v>
      </c>
      <c r="J193">
        <v>48.24</v>
      </c>
      <c r="K193">
        <v>49.631999999999998</v>
      </c>
      <c r="L193">
        <v>48.863999999999997</v>
      </c>
      <c r="M193">
        <v>47.247999999999998</v>
      </c>
      <c r="N193">
        <v>49.536000000000001</v>
      </c>
      <c r="O193">
        <v>48.176000000000002</v>
      </c>
      <c r="P193">
        <v>48.432000000000002</v>
      </c>
      <c r="Q193">
        <v>49.408000000000001</v>
      </c>
      <c r="R193">
        <v>49.68</v>
      </c>
      <c r="S193">
        <v>51.95</v>
      </c>
      <c r="T193">
        <v>54.51</v>
      </c>
      <c r="U193">
        <v>57.6</v>
      </c>
      <c r="V193">
        <v>62.82</v>
      </c>
      <c r="W193">
        <v>72.974999999999994</v>
      </c>
      <c r="X193">
        <v>76.625</v>
      </c>
      <c r="Y193">
        <v>87.1</v>
      </c>
      <c r="Z193">
        <v>100.34</v>
      </c>
      <c r="AA193">
        <v>103.295</v>
      </c>
      <c r="AB193">
        <v>107.16500000000001</v>
      </c>
      <c r="AC193">
        <v>107.73</v>
      </c>
      <c r="AD193">
        <v>107.535</v>
      </c>
      <c r="AE193">
        <v>106.19499999999999</v>
      </c>
      <c r="AF193">
        <v>110.045</v>
      </c>
      <c r="AG193">
        <v>102.56</v>
      </c>
      <c r="AH193">
        <v>102.05</v>
      </c>
      <c r="AI193">
        <v>103.185</v>
      </c>
      <c r="AJ193">
        <v>102.495</v>
      </c>
      <c r="AK193">
        <v>102.32</v>
      </c>
      <c r="AL193">
        <v>103.39</v>
      </c>
      <c r="AM193">
        <v>100.465</v>
      </c>
      <c r="AN193">
        <v>95.04</v>
      </c>
      <c r="AO193">
        <v>89.97</v>
      </c>
      <c r="AP193">
        <v>78.540000000000006</v>
      </c>
      <c r="AQ193">
        <v>68.194999999999993</v>
      </c>
      <c r="AR193">
        <v>68.444999999999993</v>
      </c>
      <c r="AS193">
        <v>65.075000000000003</v>
      </c>
      <c r="AT193">
        <v>60</v>
      </c>
      <c r="AU193">
        <v>57.805</v>
      </c>
      <c r="AV193">
        <v>54.37</v>
      </c>
      <c r="AW193">
        <v>50.05</v>
      </c>
      <c r="AX193">
        <v>53.164999999999999</v>
      </c>
      <c r="AY193">
        <v>52.384999999999998</v>
      </c>
      <c r="AZ193">
        <v>51.134999999999998</v>
      </c>
      <c r="BA193">
        <v>51.295000000000002</v>
      </c>
      <c r="BB193">
        <v>52.8</v>
      </c>
      <c r="BC193">
        <v>51.01</v>
      </c>
      <c r="BD193">
        <v>51.92</v>
      </c>
    </row>
    <row r="194" spans="1:56">
      <c r="A194" t="s">
        <v>172</v>
      </c>
      <c r="B194" t="s">
        <v>95</v>
      </c>
      <c r="C194" t="s">
        <v>180</v>
      </c>
      <c r="D194">
        <v>2199989614640</v>
      </c>
      <c r="E194" t="s">
        <v>181</v>
      </c>
      <c r="F194" t="s">
        <v>165</v>
      </c>
      <c r="G194" t="s">
        <v>166</v>
      </c>
      <c r="H194" s="35">
        <v>42231</v>
      </c>
      <c r="I194">
        <v>52.625</v>
      </c>
      <c r="J194">
        <v>50.43</v>
      </c>
      <c r="K194">
        <v>51.344999999999999</v>
      </c>
      <c r="L194">
        <v>51.585000000000001</v>
      </c>
      <c r="M194">
        <v>49.505000000000003</v>
      </c>
      <c r="N194">
        <v>51.02</v>
      </c>
      <c r="O194">
        <v>50.96</v>
      </c>
      <c r="P194">
        <v>51.14</v>
      </c>
      <c r="Q194">
        <v>51.484999999999999</v>
      </c>
      <c r="R194">
        <v>51.92</v>
      </c>
      <c r="S194">
        <v>49.954999999999998</v>
      </c>
      <c r="T194">
        <v>52.51</v>
      </c>
      <c r="U194">
        <v>50.16</v>
      </c>
      <c r="V194">
        <v>48.353999999999999</v>
      </c>
      <c r="W194">
        <v>48.095999999999997</v>
      </c>
      <c r="X194">
        <v>48.271999999999998</v>
      </c>
      <c r="Y194">
        <v>54.494999999999997</v>
      </c>
      <c r="Z194">
        <v>54.494999999999997</v>
      </c>
      <c r="AA194">
        <v>56.704999999999998</v>
      </c>
      <c r="AB194">
        <v>57.825000000000003</v>
      </c>
      <c r="AC194">
        <v>59.215000000000003</v>
      </c>
      <c r="AD194">
        <v>61.79</v>
      </c>
      <c r="AE194">
        <v>60.895000000000003</v>
      </c>
      <c r="AF194">
        <v>63.505000000000003</v>
      </c>
      <c r="AG194">
        <v>64.69</v>
      </c>
      <c r="AH194">
        <v>61.36</v>
      </c>
      <c r="AI194">
        <v>61.87</v>
      </c>
      <c r="AJ194">
        <v>62.015000000000001</v>
      </c>
      <c r="AK194">
        <v>60.225000000000001</v>
      </c>
      <c r="AL194">
        <v>57.84</v>
      </c>
      <c r="AM194">
        <v>54.45</v>
      </c>
      <c r="AN194">
        <v>47.744999999999997</v>
      </c>
      <c r="AO194">
        <v>47.695999999999998</v>
      </c>
      <c r="AP194">
        <v>46.432000000000002</v>
      </c>
      <c r="AQ194">
        <v>45.216000000000001</v>
      </c>
      <c r="AR194">
        <v>44.991999999999997</v>
      </c>
      <c r="AS194">
        <v>46.863999999999997</v>
      </c>
      <c r="AT194">
        <v>44.927999999999997</v>
      </c>
      <c r="AU194">
        <v>44.911999999999999</v>
      </c>
      <c r="AV194">
        <v>45.872</v>
      </c>
      <c r="AW194">
        <v>46.176000000000002</v>
      </c>
      <c r="AX194">
        <v>48.607999999999997</v>
      </c>
      <c r="AY194">
        <v>49.823999999999998</v>
      </c>
      <c r="AZ194">
        <v>47.728000000000002</v>
      </c>
      <c r="BA194">
        <v>48.512</v>
      </c>
      <c r="BB194">
        <v>49.408000000000001</v>
      </c>
      <c r="BC194">
        <v>48.384</v>
      </c>
      <c r="BD194">
        <v>48.512</v>
      </c>
    </row>
    <row r="195" spans="1:56">
      <c r="A195" t="s">
        <v>172</v>
      </c>
      <c r="B195" t="s">
        <v>95</v>
      </c>
      <c r="C195" t="s">
        <v>180</v>
      </c>
      <c r="D195">
        <v>2199989614640</v>
      </c>
      <c r="E195" t="s">
        <v>181</v>
      </c>
      <c r="F195" t="s">
        <v>165</v>
      </c>
      <c r="G195" t="s">
        <v>166</v>
      </c>
      <c r="H195" s="35">
        <v>42232</v>
      </c>
      <c r="I195">
        <v>50.174999999999997</v>
      </c>
      <c r="J195">
        <v>48.064999999999998</v>
      </c>
      <c r="K195">
        <v>48.015999999999998</v>
      </c>
      <c r="L195">
        <v>48.896000000000001</v>
      </c>
      <c r="M195">
        <v>50.4</v>
      </c>
      <c r="N195">
        <v>47.728000000000002</v>
      </c>
      <c r="O195">
        <v>49.392000000000003</v>
      </c>
      <c r="P195">
        <v>49.12</v>
      </c>
      <c r="Q195">
        <v>47.68</v>
      </c>
      <c r="R195">
        <v>48.863999999999997</v>
      </c>
      <c r="S195">
        <v>49.183999999999997</v>
      </c>
      <c r="T195">
        <v>47.712000000000003</v>
      </c>
      <c r="U195">
        <v>48.08</v>
      </c>
      <c r="V195">
        <v>47.024000000000001</v>
      </c>
      <c r="W195">
        <v>44.287999999999997</v>
      </c>
      <c r="X195">
        <v>45.728000000000002</v>
      </c>
      <c r="Y195">
        <v>45.408000000000001</v>
      </c>
      <c r="Z195">
        <v>45.247999999999998</v>
      </c>
      <c r="AA195">
        <v>44.783999999999999</v>
      </c>
      <c r="AB195">
        <v>45.648000000000003</v>
      </c>
      <c r="AC195">
        <v>44.576000000000001</v>
      </c>
      <c r="AD195">
        <v>44</v>
      </c>
      <c r="AE195">
        <v>45.072000000000003</v>
      </c>
      <c r="AF195">
        <v>44.783999999999999</v>
      </c>
      <c r="AG195">
        <v>45.712000000000003</v>
      </c>
      <c r="AH195">
        <v>46.368000000000002</v>
      </c>
      <c r="AI195">
        <v>45.68</v>
      </c>
      <c r="AJ195">
        <v>45.6</v>
      </c>
      <c r="AK195">
        <v>45.183999999999997</v>
      </c>
      <c r="AL195">
        <v>44.832000000000001</v>
      </c>
      <c r="AM195">
        <v>44.048000000000002</v>
      </c>
      <c r="AN195">
        <v>44.735999999999997</v>
      </c>
      <c r="AO195">
        <v>44.496000000000002</v>
      </c>
      <c r="AP195">
        <v>44.415999999999997</v>
      </c>
      <c r="AQ195">
        <v>46.415999999999997</v>
      </c>
      <c r="AR195">
        <v>45.456000000000003</v>
      </c>
      <c r="AS195">
        <v>46.351999999999997</v>
      </c>
      <c r="AT195">
        <v>46.08</v>
      </c>
      <c r="AU195">
        <v>45.887999999999998</v>
      </c>
      <c r="AV195">
        <v>45.68</v>
      </c>
      <c r="AW195">
        <v>47.92</v>
      </c>
      <c r="AX195">
        <v>49.136000000000003</v>
      </c>
      <c r="AY195">
        <v>49.423999999999999</v>
      </c>
      <c r="AZ195">
        <v>49.823999999999998</v>
      </c>
      <c r="BA195">
        <v>50.125</v>
      </c>
      <c r="BB195">
        <v>48.835000000000001</v>
      </c>
      <c r="BC195">
        <v>49.695999999999998</v>
      </c>
      <c r="BD195">
        <v>50.045000000000002</v>
      </c>
    </row>
    <row r="196" spans="1:56">
      <c r="A196" t="s">
        <v>172</v>
      </c>
      <c r="B196" t="s">
        <v>95</v>
      </c>
      <c r="C196" t="s">
        <v>180</v>
      </c>
      <c r="D196">
        <v>2199989614640</v>
      </c>
      <c r="E196" t="s">
        <v>181</v>
      </c>
      <c r="F196" t="s">
        <v>165</v>
      </c>
      <c r="G196" t="s">
        <v>166</v>
      </c>
      <c r="H196" s="35">
        <v>42233</v>
      </c>
      <c r="I196">
        <v>49.619</v>
      </c>
      <c r="J196">
        <v>50.03</v>
      </c>
      <c r="K196">
        <v>49.506</v>
      </c>
      <c r="L196">
        <v>48.975999999999999</v>
      </c>
      <c r="M196">
        <v>49.92</v>
      </c>
      <c r="N196">
        <v>50.88</v>
      </c>
      <c r="O196">
        <v>49.12</v>
      </c>
      <c r="P196">
        <v>49.216000000000001</v>
      </c>
      <c r="Q196">
        <v>50.494999999999997</v>
      </c>
      <c r="R196">
        <v>50.255000000000003</v>
      </c>
      <c r="S196">
        <v>51.134999999999998</v>
      </c>
      <c r="T196">
        <v>54.93</v>
      </c>
      <c r="U196">
        <v>57.984999999999999</v>
      </c>
      <c r="V196">
        <v>65.180000000000007</v>
      </c>
      <c r="W196">
        <v>69.234999999999999</v>
      </c>
      <c r="X196">
        <v>73.28</v>
      </c>
      <c r="Y196">
        <v>86.305000000000007</v>
      </c>
      <c r="Z196">
        <v>96.43</v>
      </c>
      <c r="AA196">
        <v>94.784999999999997</v>
      </c>
      <c r="AB196">
        <v>97.215000000000003</v>
      </c>
      <c r="AC196">
        <v>99.52</v>
      </c>
      <c r="AD196">
        <v>102.16</v>
      </c>
      <c r="AE196">
        <v>97.984999999999999</v>
      </c>
      <c r="AF196">
        <v>98.094999999999999</v>
      </c>
      <c r="AG196">
        <v>100.16</v>
      </c>
      <c r="AH196">
        <v>96.334999999999994</v>
      </c>
      <c r="AI196">
        <v>94.13</v>
      </c>
      <c r="AJ196">
        <v>95.52</v>
      </c>
      <c r="AK196">
        <v>93.6</v>
      </c>
      <c r="AL196">
        <v>88.924999999999997</v>
      </c>
      <c r="AM196">
        <v>89.57</v>
      </c>
      <c r="AN196">
        <v>89.055000000000007</v>
      </c>
      <c r="AO196">
        <v>89.52</v>
      </c>
      <c r="AP196">
        <v>82.034999999999997</v>
      </c>
      <c r="AQ196">
        <v>68.319999999999993</v>
      </c>
      <c r="AR196">
        <v>59.884999999999998</v>
      </c>
      <c r="AS196">
        <v>52.05</v>
      </c>
      <c r="AT196">
        <v>47.585000000000001</v>
      </c>
      <c r="AU196">
        <v>47.344000000000001</v>
      </c>
      <c r="AV196">
        <v>46.463999999999999</v>
      </c>
      <c r="AW196">
        <v>46.944000000000003</v>
      </c>
      <c r="AX196">
        <v>46.847999999999999</v>
      </c>
      <c r="AY196">
        <v>47.503999999999998</v>
      </c>
      <c r="AZ196">
        <v>50.284999999999997</v>
      </c>
      <c r="BA196">
        <v>48.003</v>
      </c>
      <c r="BB196">
        <v>47.472000000000001</v>
      </c>
      <c r="BC196">
        <v>47.423999999999999</v>
      </c>
      <c r="BD196">
        <v>49.04</v>
      </c>
    </row>
    <row r="197" spans="1:56">
      <c r="A197" t="s">
        <v>172</v>
      </c>
      <c r="B197" t="s">
        <v>95</v>
      </c>
      <c r="C197" t="s">
        <v>180</v>
      </c>
      <c r="D197">
        <v>2199989614640</v>
      </c>
      <c r="E197" t="s">
        <v>181</v>
      </c>
      <c r="F197" t="s">
        <v>165</v>
      </c>
      <c r="G197" t="s">
        <v>166</v>
      </c>
      <c r="H197" s="35">
        <v>42234</v>
      </c>
      <c r="I197">
        <v>47.04</v>
      </c>
      <c r="J197">
        <v>47.04</v>
      </c>
      <c r="K197">
        <v>47.823999999999998</v>
      </c>
      <c r="L197">
        <v>48.384</v>
      </c>
      <c r="M197">
        <v>47.68</v>
      </c>
      <c r="N197">
        <v>47.84</v>
      </c>
      <c r="O197">
        <v>48.56</v>
      </c>
      <c r="P197">
        <v>48.176000000000002</v>
      </c>
      <c r="Q197">
        <v>46.768000000000001</v>
      </c>
      <c r="R197">
        <v>50.685000000000002</v>
      </c>
      <c r="S197">
        <v>53.84</v>
      </c>
      <c r="T197">
        <v>54.96</v>
      </c>
      <c r="U197">
        <v>55.84</v>
      </c>
      <c r="V197">
        <v>59.935000000000002</v>
      </c>
      <c r="W197">
        <v>69.489999999999995</v>
      </c>
      <c r="X197">
        <v>70.814999999999998</v>
      </c>
      <c r="Y197">
        <v>79.745000000000005</v>
      </c>
      <c r="Z197">
        <v>87.295000000000002</v>
      </c>
      <c r="AA197">
        <v>91.424999999999997</v>
      </c>
      <c r="AB197">
        <v>94.465000000000003</v>
      </c>
      <c r="AC197">
        <v>96.56</v>
      </c>
      <c r="AD197">
        <v>99.265000000000001</v>
      </c>
      <c r="AE197">
        <v>97.26</v>
      </c>
      <c r="AF197">
        <v>95.635000000000005</v>
      </c>
      <c r="AG197">
        <v>94.415000000000006</v>
      </c>
      <c r="AH197">
        <v>94.08</v>
      </c>
      <c r="AI197">
        <v>93.855000000000004</v>
      </c>
      <c r="AJ197">
        <v>95.105000000000004</v>
      </c>
      <c r="AK197">
        <v>94.11</v>
      </c>
      <c r="AL197">
        <v>93.54</v>
      </c>
      <c r="AM197">
        <v>91.23</v>
      </c>
      <c r="AN197">
        <v>90.64</v>
      </c>
      <c r="AO197">
        <v>86.48</v>
      </c>
      <c r="AP197">
        <v>80.05</v>
      </c>
      <c r="AQ197">
        <v>64.14</v>
      </c>
      <c r="AR197">
        <v>60.8</v>
      </c>
      <c r="AS197">
        <v>52.98</v>
      </c>
      <c r="AT197">
        <v>49.712000000000003</v>
      </c>
      <c r="AU197">
        <v>49.04</v>
      </c>
      <c r="AV197">
        <v>48.415999999999997</v>
      </c>
      <c r="AW197">
        <v>48.112000000000002</v>
      </c>
      <c r="AX197">
        <v>47.52</v>
      </c>
      <c r="AY197">
        <v>48.832000000000001</v>
      </c>
      <c r="AZ197">
        <v>49.328000000000003</v>
      </c>
      <c r="BA197">
        <v>48.271999999999998</v>
      </c>
      <c r="BB197">
        <v>47.664000000000001</v>
      </c>
      <c r="BC197">
        <v>48.72</v>
      </c>
      <c r="BD197">
        <v>49.6</v>
      </c>
    </row>
    <row r="198" spans="1:56">
      <c r="A198" t="s">
        <v>172</v>
      </c>
      <c r="B198" t="s">
        <v>95</v>
      </c>
      <c r="C198" t="s">
        <v>180</v>
      </c>
      <c r="D198">
        <v>2199989614640</v>
      </c>
      <c r="E198" t="s">
        <v>181</v>
      </c>
      <c r="F198" t="s">
        <v>165</v>
      </c>
      <c r="G198" t="s">
        <v>166</v>
      </c>
      <c r="H198" s="35">
        <v>42235</v>
      </c>
      <c r="I198">
        <v>47.792000000000002</v>
      </c>
      <c r="J198">
        <v>47.28</v>
      </c>
      <c r="K198">
        <v>49.408000000000001</v>
      </c>
      <c r="L198">
        <v>48.448</v>
      </c>
      <c r="M198">
        <v>48.095999999999997</v>
      </c>
      <c r="N198">
        <v>47.44</v>
      </c>
      <c r="O198">
        <v>48.752000000000002</v>
      </c>
      <c r="P198">
        <v>48.496000000000002</v>
      </c>
      <c r="Q198">
        <v>47.728000000000002</v>
      </c>
      <c r="R198">
        <v>49.12</v>
      </c>
      <c r="S198">
        <v>54.27</v>
      </c>
      <c r="T198">
        <v>54.32</v>
      </c>
      <c r="U198">
        <v>54.975000000000001</v>
      </c>
      <c r="V198">
        <v>58.72</v>
      </c>
      <c r="W198">
        <v>69.599999999999994</v>
      </c>
      <c r="X198">
        <v>70.064999999999998</v>
      </c>
      <c r="Y198">
        <v>79.569999999999993</v>
      </c>
      <c r="Z198">
        <v>95.71</v>
      </c>
      <c r="AA198">
        <v>97.76</v>
      </c>
      <c r="AB198">
        <v>100.08</v>
      </c>
      <c r="AC198">
        <v>103.505</v>
      </c>
      <c r="AD198">
        <v>104.705</v>
      </c>
      <c r="AE198">
        <v>105.375</v>
      </c>
      <c r="AF198">
        <v>107.985</v>
      </c>
      <c r="AG198">
        <v>109.68</v>
      </c>
      <c r="AH198">
        <v>109.375</v>
      </c>
      <c r="AI198">
        <v>109.965</v>
      </c>
      <c r="AJ198">
        <v>107.7</v>
      </c>
      <c r="AK198">
        <v>107.76</v>
      </c>
      <c r="AL198">
        <v>103.405</v>
      </c>
      <c r="AM198">
        <v>102.94499999999999</v>
      </c>
      <c r="AN198">
        <v>100.175</v>
      </c>
      <c r="AO198">
        <v>99.185000000000002</v>
      </c>
      <c r="AP198">
        <v>91.025000000000006</v>
      </c>
      <c r="AQ198">
        <v>75.069999999999993</v>
      </c>
      <c r="AR198">
        <v>63.854999999999997</v>
      </c>
      <c r="AS198">
        <v>55.46</v>
      </c>
      <c r="AT198">
        <v>49.728000000000002</v>
      </c>
      <c r="AU198">
        <v>48.176000000000002</v>
      </c>
      <c r="AV198">
        <v>47.44</v>
      </c>
      <c r="AW198">
        <v>47.872</v>
      </c>
      <c r="AX198">
        <v>46.911999999999999</v>
      </c>
      <c r="AY198">
        <v>48.335999999999999</v>
      </c>
      <c r="AZ198">
        <v>48.72</v>
      </c>
      <c r="BA198">
        <v>48.624000000000002</v>
      </c>
      <c r="BB198">
        <v>47.695999999999998</v>
      </c>
      <c r="BC198">
        <v>49.28</v>
      </c>
      <c r="BD198">
        <v>48.24</v>
      </c>
    </row>
    <row r="199" spans="1:56">
      <c r="A199" t="s">
        <v>172</v>
      </c>
      <c r="B199" t="s">
        <v>95</v>
      </c>
      <c r="C199" t="s">
        <v>180</v>
      </c>
      <c r="D199">
        <v>2199989614640</v>
      </c>
      <c r="E199" t="s">
        <v>181</v>
      </c>
      <c r="F199" t="s">
        <v>165</v>
      </c>
      <c r="G199" t="s">
        <v>166</v>
      </c>
      <c r="H199" s="35">
        <v>42236</v>
      </c>
      <c r="I199">
        <v>48.543999999999997</v>
      </c>
      <c r="J199">
        <v>47.728000000000002</v>
      </c>
      <c r="K199">
        <v>49.423999999999999</v>
      </c>
      <c r="L199">
        <v>47.2</v>
      </c>
      <c r="M199">
        <v>48.415999999999997</v>
      </c>
      <c r="N199">
        <v>48.847999999999999</v>
      </c>
      <c r="O199">
        <v>48.064</v>
      </c>
      <c r="P199">
        <v>47.408000000000001</v>
      </c>
      <c r="Q199">
        <v>48.432000000000002</v>
      </c>
      <c r="R199">
        <v>49.103999999999999</v>
      </c>
      <c r="S199">
        <v>51.23</v>
      </c>
      <c r="T199">
        <v>52.225000000000001</v>
      </c>
      <c r="U199">
        <v>55.07</v>
      </c>
      <c r="V199">
        <v>57.185000000000002</v>
      </c>
      <c r="W199">
        <v>65.935000000000002</v>
      </c>
      <c r="X199">
        <v>72.48</v>
      </c>
      <c r="Y199">
        <v>82.24</v>
      </c>
      <c r="Z199">
        <v>94.655000000000001</v>
      </c>
      <c r="AA199">
        <v>97.584999999999994</v>
      </c>
      <c r="AB199">
        <v>102.61</v>
      </c>
      <c r="AC199">
        <v>104.30500000000001</v>
      </c>
      <c r="AD199">
        <v>105.77500000000001</v>
      </c>
      <c r="AE199">
        <v>106.59</v>
      </c>
      <c r="AF199">
        <v>108.83499999999999</v>
      </c>
      <c r="AG199">
        <v>105.42</v>
      </c>
      <c r="AH199">
        <v>106.19499999999999</v>
      </c>
      <c r="AI199">
        <v>108.095</v>
      </c>
      <c r="AJ199">
        <v>106.19</v>
      </c>
      <c r="AK199">
        <v>102.32</v>
      </c>
      <c r="AL199">
        <v>100.8</v>
      </c>
      <c r="AM199">
        <v>102.035</v>
      </c>
      <c r="AN199">
        <v>101.68</v>
      </c>
      <c r="AO199">
        <v>95.584999999999994</v>
      </c>
      <c r="AP199">
        <v>88.19</v>
      </c>
      <c r="AQ199">
        <v>74.305000000000007</v>
      </c>
      <c r="AR199">
        <v>65.745000000000005</v>
      </c>
      <c r="AS199">
        <v>59.23</v>
      </c>
      <c r="AT199">
        <v>57.01</v>
      </c>
      <c r="AU199">
        <v>52.7</v>
      </c>
      <c r="AV199">
        <v>50.465000000000003</v>
      </c>
      <c r="AW199">
        <v>48.098999999999997</v>
      </c>
      <c r="AX199">
        <v>50.015000000000001</v>
      </c>
      <c r="AY199">
        <v>47.664999999999999</v>
      </c>
      <c r="AZ199">
        <v>46.8</v>
      </c>
      <c r="BA199">
        <v>47.552</v>
      </c>
      <c r="BB199">
        <v>48.112000000000002</v>
      </c>
      <c r="BC199">
        <v>47.44</v>
      </c>
      <c r="BD199">
        <v>47.664000000000001</v>
      </c>
    </row>
    <row r="200" spans="1:56">
      <c r="A200" t="s">
        <v>172</v>
      </c>
      <c r="B200" t="s">
        <v>95</v>
      </c>
      <c r="C200" t="s">
        <v>180</v>
      </c>
      <c r="D200">
        <v>2199989614640</v>
      </c>
      <c r="E200" t="s">
        <v>181</v>
      </c>
      <c r="F200" t="s">
        <v>165</v>
      </c>
      <c r="G200" t="s">
        <v>166</v>
      </c>
      <c r="H200" s="35">
        <v>42237</v>
      </c>
      <c r="I200">
        <v>48.832000000000001</v>
      </c>
      <c r="J200">
        <v>47.648000000000003</v>
      </c>
      <c r="K200">
        <v>47.264000000000003</v>
      </c>
      <c r="L200">
        <v>46.832000000000001</v>
      </c>
      <c r="M200">
        <v>48.512</v>
      </c>
      <c r="N200">
        <v>48.176000000000002</v>
      </c>
      <c r="O200">
        <v>46.688000000000002</v>
      </c>
      <c r="P200">
        <v>47.503999999999998</v>
      </c>
      <c r="Q200">
        <v>47.968000000000004</v>
      </c>
      <c r="R200">
        <v>48.911999999999999</v>
      </c>
      <c r="S200">
        <v>50.43</v>
      </c>
      <c r="T200">
        <v>52.545000000000002</v>
      </c>
      <c r="U200">
        <v>52.125</v>
      </c>
      <c r="V200">
        <v>55.33</v>
      </c>
      <c r="W200">
        <v>63.17</v>
      </c>
      <c r="X200">
        <v>70.415000000000006</v>
      </c>
      <c r="Y200">
        <v>82.015000000000001</v>
      </c>
      <c r="Z200">
        <v>95.33</v>
      </c>
      <c r="AA200">
        <v>100.925</v>
      </c>
      <c r="AB200">
        <v>103.44</v>
      </c>
      <c r="AC200">
        <v>105.17</v>
      </c>
      <c r="AD200">
        <v>104.895</v>
      </c>
      <c r="AE200">
        <v>108.51</v>
      </c>
      <c r="AF200">
        <v>106.88</v>
      </c>
      <c r="AG200">
        <v>108.91500000000001</v>
      </c>
      <c r="AH200">
        <v>106.83</v>
      </c>
      <c r="AI200">
        <v>103.41</v>
      </c>
      <c r="AJ200">
        <v>102.895</v>
      </c>
      <c r="AK200">
        <v>102.37</v>
      </c>
      <c r="AL200">
        <v>100.08</v>
      </c>
      <c r="AM200">
        <v>97.87</v>
      </c>
      <c r="AN200">
        <v>93.17</v>
      </c>
      <c r="AO200">
        <v>86.8</v>
      </c>
      <c r="AP200">
        <v>77.66</v>
      </c>
      <c r="AQ200">
        <v>63.57</v>
      </c>
      <c r="AR200">
        <v>58.27</v>
      </c>
      <c r="AS200">
        <v>54.16</v>
      </c>
      <c r="AT200">
        <v>49.988</v>
      </c>
      <c r="AU200">
        <v>47.648000000000003</v>
      </c>
      <c r="AV200">
        <v>48.095999999999997</v>
      </c>
      <c r="AW200">
        <v>48.368000000000002</v>
      </c>
      <c r="AX200">
        <v>47.264000000000003</v>
      </c>
      <c r="AY200">
        <v>46.432000000000002</v>
      </c>
      <c r="AZ200">
        <v>47.36</v>
      </c>
      <c r="BA200">
        <v>48.704000000000001</v>
      </c>
      <c r="BB200">
        <v>47.04</v>
      </c>
      <c r="BC200">
        <v>47.103999999999999</v>
      </c>
      <c r="BD200">
        <v>48.527999999999999</v>
      </c>
    </row>
    <row r="201" spans="1:56">
      <c r="A201" t="s">
        <v>172</v>
      </c>
      <c r="B201" t="s">
        <v>95</v>
      </c>
      <c r="C201" t="s">
        <v>180</v>
      </c>
      <c r="D201">
        <v>2199989614640</v>
      </c>
      <c r="E201" t="s">
        <v>181</v>
      </c>
      <c r="F201" t="s">
        <v>165</v>
      </c>
      <c r="G201" t="s">
        <v>166</v>
      </c>
      <c r="H201" s="35">
        <v>42238</v>
      </c>
      <c r="I201">
        <v>48.512</v>
      </c>
      <c r="J201">
        <v>48.927999999999997</v>
      </c>
      <c r="K201">
        <v>48.207999999999998</v>
      </c>
      <c r="L201">
        <v>49.311999999999998</v>
      </c>
      <c r="M201">
        <v>47.04</v>
      </c>
      <c r="N201">
        <v>46.527999999999999</v>
      </c>
      <c r="O201">
        <v>48.591999999999999</v>
      </c>
      <c r="P201">
        <v>48.671999999999997</v>
      </c>
      <c r="Q201">
        <v>46.591999999999999</v>
      </c>
      <c r="R201">
        <v>46.96</v>
      </c>
      <c r="S201">
        <v>48.143999999999998</v>
      </c>
      <c r="T201">
        <v>47.552</v>
      </c>
      <c r="U201">
        <v>46.607999999999997</v>
      </c>
      <c r="V201">
        <v>46.351999999999997</v>
      </c>
      <c r="W201">
        <v>45.872</v>
      </c>
      <c r="X201">
        <v>44.335999999999999</v>
      </c>
      <c r="Y201">
        <v>44.832000000000001</v>
      </c>
      <c r="Z201">
        <v>47.024000000000001</v>
      </c>
      <c r="AA201">
        <v>44.72</v>
      </c>
      <c r="AB201">
        <v>43.887999999999998</v>
      </c>
      <c r="AC201">
        <v>44.927999999999997</v>
      </c>
      <c r="AD201">
        <v>44.512</v>
      </c>
      <c r="AE201">
        <v>42.832000000000001</v>
      </c>
      <c r="AF201">
        <v>44.128</v>
      </c>
      <c r="AG201">
        <v>43.856000000000002</v>
      </c>
      <c r="AH201">
        <v>42.031999999999996</v>
      </c>
      <c r="AI201">
        <v>42.448</v>
      </c>
      <c r="AJ201">
        <v>43.567999999999998</v>
      </c>
      <c r="AK201">
        <v>41.664000000000001</v>
      </c>
      <c r="AL201">
        <v>42.527999999999999</v>
      </c>
      <c r="AM201">
        <v>44.095999999999997</v>
      </c>
      <c r="AN201">
        <v>44.287999999999997</v>
      </c>
      <c r="AO201">
        <v>43.584000000000003</v>
      </c>
      <c r="AP201">
        <v>43.567999999999998</v>
      </c>
      <c r="AQ201">
        <v>45.456000000000003</v>
      </c>
      <c r="AR201">
        <v>44.527999999999999</v>
      </c>
      <c r="AS201">
        <v>45.024000000000001</v>
      </c>
      <c r="AT201">
        <v>44.4</v>
      </c>
      <c r="AU201">
        <v>45.68</v>
      </c>
      <c r="AV201">
        <v>46.048000000000002</v>
      </c>
      <c r="AW201">
        <v>48.176000000000002</v>
      </c>
      <c r="AX201">
        <v>49.52</v>
      </c>
      <c r="AY201">
        <v>47.375999999999998</v>
      </c>
      <c r="AZ201">
        <v>48.223999999999997</v>
      </c>
      <c r="BA201">
        <v>47.392000000000003</v>
      </c>
      <c r="BB201">
        <v>48.128</v>
      </c>
      <c r="BC201">
        <v>47.68</v>
      </c>
      <c r="BD201">
        <v>48.304000000000002</v>
      </c>
    </row>
    <row r="202" spans="1:56">
      <c r="A202" t="s">
        <v>172</v>
      </c>
      <c r="B202" t="s">
        <v>95</v>
      </c>
      <c r="C202" t="s">
        <v>180</v>
      </c>
      <c r="D202">
        <v>2199989614640</v>
      </c>
      <c r="E202" t="s">
        <v>181</v>
      </c>
      <c r="F202" t="s">
        <v>165</v>
      </c>
      <c r="G202" t="s">
        <v>166</v>
      </c>
      <c r="H202" s="35">
        <v>42239</v>
      </c>
      <c r="I202">
        <v>48.32</v>
      </c>
      <c r="J202">
        <v>48.832000000000001</v>
      </c>
      <c r="K202">
        <v>47.984000000000002</v>
      </c>
      <c r="L202">
        <v>47.936</v>
      </c>
      <c r="M202">
        <v>48.543999999999997</v>
      </c>
      <c r="N202">
        <v>47.584000000000003</v>
      </c>
      <c r="O202">
        <v>47.264000000000003</v>
      </c>
      <c r="P202">
        <v>47.552</v>
      </c>
      <c r="Q202">
        <v>50.015000000000001</v>
      </c>
      <c r="R202">
        <v>47.104999999999997</v>
      </c>
      <c r="S202">
        <v>47.136000000000003</v>
      </c>
      <c r="T202">
        <v>47.423999999999999</v>
      </c>
      <c r="U202">
        <v>48.783999999999999</v>
      </c>
      <c r="V202">
        <v>46.24</v>
      </c>
      <c r="W202">
        <v>45.264000000000003</v>
      </c>
      <c r="X202">
        <v>45.52</v>
      </c>
      <c r="Y202">
        <v>45.68</v>
      </c>
      <c r="Z202">
        <v>44.015999999999998</v>
      </c>
      <c r="AA202">
        <v>43.648000000000003</v>
      </c>
      <c r="AB202">
        <v>45.712000000000003</v>
      </c>
      <c r="AC202">
        <v>43.776000000000003</v>
      </c>
      <c r="AD202">
        <v>44.048000000000002</v>
      </c>
      <c r="AE202">
        <v>44.927999999999997</v>
      </c>
      <c r="AF202">
        <v>44.287999999999997</v>
      </c>
      <c r="AG202">
        <v>43.823999999999998</v>
      </c>
      <c r="AH202">
        <v>43.503999999999998</v>
      </c>
      <c r="AI202">
        <v>45.295999999999999</v>
      </c>
      <c r="AJ202">
        <v>43.904000000000003</v>
      </c>
      <c r="AK202">
        <v>43.567999999999998</v>
      </c>
      <c r="AL202">
        <v>43.808</v>
      </c>
      <c r="AM202">
        <v>44.768000000000001</v>
      </c>
      <c r="AN202">
        <v>42.32</v>
      </c>
      <c r="AO202">
        <v>44.048000000000002</v>
      </c>
      <c r="AP202">
        <v>44.192</v>
      </c>
      <c r="AQ202">
        <v>43.488</v>
      </c>
      <c r="AR202">
        <v>43.103999999999999</v>
      </c>
      <c r="AS202">
        <v>43.152000000000001</v>
      </c>
      <c r="AT202">
        <v>45.231999999999999</v>
      </c>
      <c r="AU202">
        <v>44.56</v>
      </c>
      <c r="AV202">
        <v>43.76</v>
      </c>
      <c r="AW202">
        <v>46.08</v>
      </c>
      <c r="AX202">
        <v>47.951999999999998</v>
      </c>
      <c r="AY202">
        <v>47.12</v>
      </c>
      <c r="AZ202">
        <v>47.2</v>
      </c>
      <c r="BA202">
        <v>47.264000000000003</v>
      </c>
      <c r="BB202">
        <v>47.808</v>
      </c>
      <c r="BC202">
        <v>46.896000000000001</v>
      </c>
      <c r="BD202">
        <v>47.216000000000001</v>
      </c>
    </row>
    <row r="203" spans="1:56">
      <c r="A203" t="s">
        <v>172</v>
      </c>
      <c r="B203" t="s">
        <v>95</v>
      </c>
      <c r="C203" t="s">
        <v>180</v>
      </c>
      <c r="D203">
        <v>2199989614640</v>
      </c>
      <c r="E203" t="s">
        <v>181</v>
      </c>
      <c r="F203" t="s">
        <v>165</v>
      </c>
      <c r="G203" t="s">
        <v>166</v>
      </c>
      <c r="H203" s="35">
        <v>42240</v>
      </c>
      <c r="I203">
        <v>48.271999999999998</v>
      </c>
      <c r="J203">
        <v>46.88</v>
      </c>
      <c r="K203">
        <v>47.072000000000003</v>
      </c>
      <c r="L203">
        <v>48.832000000000001</v>
      </c>
      <c r="M203">
        <v>47.872</v>
      </c>
      <c r="N203">
        <v>46.527999999999999</v>
      </c>
      <c r="O203">
        <v>47.44</v>
      </c>
      <c r="P203">
        <v>47.856000000000002</v>
      </c>
      <c r="Q203">
        <v>48.4</v>
      </c>
      <c r="R203">
        <v>50.494999999999997</v>
      </c>
      <c r="S203">
        <v>51.95</v>
      </c>
      <c r="T203">
        <v>53.185000000000002</v>
      </c>
      <c r="U203">
        <v>54.53</v>
      </c>
      <c r="V203">
        <v>55.5</v>
      </c>
      <c r="W203">
        <v>56.45</v>
      </c>
      <c r="X203">
        <v>59.615000000000002</v>
      </c>
      <c r="Y203">
        <v>76.174999999999997</v>
      </c>
      <c r="Z203">
        <v>93.38</v>
      </c>
      <c r="AA203">
        <v>97.454999999999998</v>
      </c>
      <c r="AB203">
        <v>101.565</v>
      </c>
      <c r="AC203">
        <v>104.05</v>
      </c>
      <c r="AD203">
        <v>107.905</v>
      </c>
      <c r="AE203">
        <v>104.16</v>
      </c>
      <c r="AF203">
        <v>101.645</v>
      </c>
      <c r="AG203">
        <v>103.105</v>
      </c>
      <c r="AH203">
        <v>102.255</v>
      </c>
      <c r="AI203">
        <v>100.74</v>
      </c>
      <c r="AJ203">
        <v>100.11</v>
      </c>
      <c r="AK203">
        <v>104.03</v>
      </c>
      <c r="AL203">
        <v>103.73</v>
      </c>
      <c r="AM203">
        <v>97.68</v>
      </c>
      <c r="AN203">
        <v>96.415000000000006</v>
      </c>
      <c r="AO203">
        <v>94</v>
      </c>
      <c r="AP203">
        <v>81.52</v>
      </c>
      <c r="AQ203">
        <v>66.13</v>
      </c>
      <c r="AR203">
        <v>60.24</v>
      </c>
      <c r="AS203">
        <v>50.384999999999998</v>
      </c>
      <c r="AT203">
        <v>47.744</v>
      </c>
      <c r="AU203">
        <v>48.432000000000002</v>
      </c>
      <c r="AV203">
        <v>46.432000000000002</v>
      </c>
      <c r="AW203">
        <v>45.68</v>
      </c>
      <c r="AX203">
        <v>47.472000000000001</v>
      </c>
      <c r="AY203">
        <v>48.287999999999997</v>
      </c>
      <c r="AZ203">
        <v>47.872</v>
      </c>
      <c r="BA203">
        <v>47.28</v>
      </c>
      <c r="BB203">
        <v>47.328000000000003</v>
      </c>
      <c r="BC203">
        <v>47.904000000000003</v>
      </c>
      <c r="BD203">
        <v>47.136000000000003</v>
      </c>
    </row>
    <row r="204" spans="1:56">
      <c r="A204" t="s">
        <v>172</v>
      </c>
      <c r="B204" t="s">
        <v>95</v>
      </c>
      <c r="C204" t="s">
        <v>180</v>
      </c>
      <c r="D204">
        <v>2199989614640</v>
      </c>
      <c r="E204" t="s">
        <v>181</v>
      </c>
      <c r="F204" t="s">
        <v>165</v>
      </c>
      <c r="G204" t="s">
        <v>166</v>
      </c>
      <c r="H204" s="35">
        <v>42241</v>
      </c>
      <c r="I204">
        <v>45.792000000000002</v>
      </c>
      <c r="J204">
        <v>48.176000000000002</v>
      </c>
      <c r="K204">
        <v>47.311999999999998</v>
      </c>
      <c r="L204">
        <v>46.88</v>
      </c>
      <c r="M204">
        <v>48.768000000000001</v>
      </c>
      <c r="N204">
        <v>47.776000000000003</v>
      </c>
      <c r="O204">
        <v>47.024000000000001</v>
      </c>
      <c r="P204">
        <v>47.136000000000003</v>
      </c>
      <c r="Q204">
        <v>47.44</v>
      </c>
      <c r="R204">
        <v>49.328000000000003</v>
      </c>
      <c r="S204">
        <v>53.68</v>
      </c>
      <c r="T204">
        <v>55.215000000000003</v>
      </c>
      <c r="U204">
        <v>57.615000000000002</v>
      </c>
      <c r="V204">
        <v>57.185000000000002</v>
      </c>
      <c r="W204">
        <v>60.99</v>
      </c>
      <c r="X204">
        <v>62.414999999999999</v>
      </c>
      <c r="Y204">
        <v>79.06</v>
      </c>
      <c r="Z204">
        <v>92.83</v>
      </c>
      <c r="AA204">
        <v>99.79</v>
      </c>
      <c r="AB204">
        <v>103.3</v>
      </c>
      <c r="AC204">
        <v>106.32</v>
      </c>
      <c r="AD204">
        <v>109.565</v>
      </c>
      <c r="AE204">
        <v>108.24</v>
      </c>
      <c r="AF204">
        <v>108.895</v>
      </c>
      <c r="AG204">
        <v>105.7</v>
      </c>
      <c r="AH204">
        <v>106.045</v>
      </c>
      <c r="AI204">
        <v>108.86499999999999</v>
      </c>
      <c r="AJ204">
        <v>108.785</v>
      </c>
      <c r="AK204">
        <v>109.44</v>
      </c>
      <c r="AL204">
        <v>107.005</v>
      </c>
      <c r="AM204">
        <v>104.69</v>
      </c>
      <c r="AN204">
        <v>103.15</v>
      </c>
      <c r="AO204">
        <v>97.745000000000005</v>
      </c>
      <c r="AP204">
        <v>88.465000000000003</v>
      </c>
      <c r="AQ204">
        <v>74.77</v>
      </c>
      <c r="AR204">
        <v>69.775000000000006</v>
      </c>
      <c r="AS204">
        <v>61.454999999999998</v>
      </c>
      <c r="AT204">
        <v>55.12</v>
      </c>
      <c r="AU204">
        <v>52</v>
      </c>
      <c r="AV204">
        <v>49.618000000000002</v>
      </c>
      <c r="AW204">
        <v>50.96</v>
      </c>
      <c r="AX204">
        <v>47.76</v>
      </c>
      <c r="AY204">
        <v>48.512</v>
      </c>
      <c r="AZ204">
        <v>48.56</v>
      </c>
      <c r="BA204">
        <v>47.695999999999998</v>
      </c>
      <c r="BB204">
        <v>47.264000000000003</v>
      </c>
      <c r="BC204">
        <v>49.295999999999999</v>
      </c>
      <c r="BD204">
        <v>47.744</v>
      </c>
    </row>
    <row r="205" spans="1:56">
      <c r="A205" t="s">
        <v>172</v>
      </c>
      <c r="B205" t="s">
        <v>95</v>
      </c>
      <c r="C205" t="s">
        <v>180</v>
      </c>
      <c r="D205">
        <v>2199989614640</v>
      </c>
      <c r="E205" t="s">
        <v>181</v>
      </c>
      <c r="F205" t="s">
        <v>165</v>
      </c>
      <c r="G205" t="s">
        <v>166</v>
      </c>
      <c r="H205" s="35">
        <v>42242</v>
      </c>
      <c r="I205">
        <v>47.136000000000003</v>
      </c>
      <c r="J205">
        <v>49.231999999999999</v>
      </c>
      <c r="K205">
        <v>48.704000000000001</v>
      </c>
      <c r="L205">
        <v>47.392000000000003</v>
      </c>
      <c r="M205">
        <v>48.576000000000001</v>
      </c>
      <c r="N205">
        <v>49.152000000000001</v>
      </c>
      <c r="O205">
        <v>47.856000000000002</v>
      </c>
      <c r="P205">
        <v>47.823999999999998</v>
      </c>
      <c r="Q205">
        <v>47.6</v>
      </c>
      <c r="R205">
        <v>49.584000000000003</v>
      </c>
      <c r="S205">
        <v>53.615000000000002</v>
      </c>
      <c r="T205">
        <v>54.27</v>
      </c>
      <c r="U205">
        <v>56.975000000000001</v>
      </c>
      <c r="V205">
        <v>59.024999999999999</v>
      </c>
      <c r="W205">
        <v>60.4</v>
      </c>
      <c r="X205">
        <v>62.354999999999997</v>
      </c>
      <c r="Y205">
        <v>73.98</v>
      </c>
      <c r="Z205">
        <v>91.905000000000001</v>
      </c>
      <c r="AA205">
        <v>96.96</v>
      </c>
      <c r="AB205">
        <v>97.534999999999997</v>
      </c>
      <c r="AC205">
        <v>97.825000000000003</v>
      </c>
      <c r="AD205">
        <v>99.52</v>
      </c>
      <c r="AE205">
        <v>100.33499999999999</v>
      </c>
      <c r="AF205">
        <v>100.74</v>
      </c>
      <c r="AG205">
        <v>95.04</v>
      </c>
      <c r="AH205">
        <v>94.35</v>
      </c>
      <c r="AI205">
        <v>96.13</v>
      </c>
      <c r="AJ205">
        <v>96.11</v>
      </c>
      <c r="AK205">
        <v>96.35</v>
      </c>
      <c r="AL205">
        <v>95.89</v>
      </c>
      <c r="AM205">
        <v>93.454999999999998</v>
      </c>
      <c r="AN205">
        <v>89.25</v>
      </c>
      <c r="AO205">
        <v>86.655000000000001</v>
      </c>
      <c r="AP205">
        <v>81.504999999999995</v>
      </c>
      <c r="AQ205">
        <v>63.39</v>
      </c>
      <c r="AR205">
        <v>54.32</v>
      </c>
      <c r="AS205">
        <v>50.914999999999999</v>
      </c>
      <c r="AT205">
        <v>50.685000000000002</v>
      </c>
      <c r="AU205">
        <v>47.779000000000003</v>
      </c>
      <c r="AV205">
        <v>45.311999999999998</v>
      </c>
      <c r="AW205">
        <v>47.423999999999999</v>
      </c>
      <c r="AX205">
        <v>46.463999999999999</v>
      </c>
      <c r="AY205">
        <v>46.8</v>
      </c>
      <c r="AZ205">
        <v>46.448</v>
      </c>
      <c r="BA205">
        <v>47.6</v>
      </c>
      <c r="BB205">
        <v>48.368000000000002</v>
      </c>
      <c r="BC205">
        <v>47.183999999999997</v>
      </c>
      <c r="BD205">
        <v>47.392000000000003</v>
      </c>
    </row>
    <row r="206" spans="1:56">
      <c r="A206" t="s">
        <v>172</v>
      </c>
      <c r="B206" t="s">
        <v>95</v>
      </c>
      <c r="C206" t="s">
        <v>180</v>
      </c>
      <c r="D206">
        <v>2199989614640</v>
      </c>
      <c r="E206" t="s">
        <v>181</v>
      </c>
      <c r="F206" t="s">
        <v>165</v>
      </c>
      <c r="G206" t="s">
        <v>166</v>
      </c>
      <c r="H206" s="35">
        <v>42243</v>
      </c>
      <c r="I206">
        <v>46.543999999999997</v>
      </c>
      <c r="J206">
        <v>46.064</v>
      </c>
      <c r="K206">
        <v>48.223999999999997</v>
      </c>
      <c r="L206">
        <v>47.183999999999997</v>
      </c>
      <c r="M206">
        <v>46.32</v>
      </c>
      <c r="N206">
        <v>46.64</v>
      </c>
      <c r="O206">
        <v>47.904000000000003</v>
      </c>
      <c r="P206">
        <v>45.76</v>
      </c>
      <c r="Q206">
        <v>46.415999999999997</v>
      </c>
      <c r="R206">
        <v>47.392000000000003</v>
      </c>
      <c r="S206">
        <v>53.31</v>
      </c>
      <c r="T206">
        <v>59.55</v>
      </c>
      <c r="U206">
        <v>63.06</v>
      </c>
      <c r="V206">
        <v>61.52</v>
      </c>
      <c r="W206">
        <v>60.604999999999997</v>
      </c>
      <c r="X206">
        <v>64.37</v>
      </c>
      <c r="Y206">
        <v>74.319999999999993</v>
      </c>
      <c r="Z206">
        <v>88.254999999999995</v>
      </c>
      <c r="AA206">
        <v>89.49</v>
      </c>
      <c r="AB206">
        <v>95.245000000000005</v>
      </c>
      <c r="AC206">
        <v>94.174999999999997</v>
      </c>
      <c r="AD206">
        <v>93.424999999999997</v>
      </c>
      <c r="AE206">
        <v>92.545000000000002</v>
      </c>
      <c r="AF206">
        <v>93.6</v>
      </c>
      <c r="AG206">
        <v>89.28</v>
      </c>
      <c r="AH206">
        <v>88.8</v>
      </c>
      <c r="AI206">
        <v>94.11</v>
      </c>
      <c r="AJ206">
        <v>91.14</v>
      </c>
      <c r="AK206">
        <v>91.644999999999996</v>
      </c>
      <c r="AL206">
        <v>90.754999999999995</v>
      </c>
      <c r="AM206">
        <v>91.28</v>
      </c>
      <c r="AN206">
        <v>87.07</v>
      </c>
      <c r="AO206">
        <v>83.614999999999995</v>
      </c>
      <c r="AP206">
        <v>79.265000000000001</v>
      </c>
      <c r="AQ206">
        <v>65.010000000000005</v>
      </c>
      <c r="AR206">
        <v>54.414999999999999</v>
      </c>
      <c r="AS206">
        <v>51.2</v>
      </c>
      <c r="AT206">
        <v>48.209000000000003</v>
      </c>
      <c r="AU206">
        <v>45.488</v>
      </c>
      <c r="AV206">
        <v>44.143999999999998</v>
      </c>
      <c r="AW206">
        <v>47.408000000000001</v>
      </c>
      <c r="AX206">
        <v>46.863999999999997</v>
      </c>
      <c r="AY206">
        <v>46.56</v>
      </c>
      <c r="AZ206">
        <v>47.311999999999998</v>
      </c>
      <c r="BA206">
        <v>46.576000000000001</v>
      </c>
      <c r="BB206">
        <v>45.904000000000003</v>
      </c>
      <c r="BC206">
        <v>46.8</v>
      </c>
      <c r="BD206">
        <v>46.911999999999999</v>
      </c>
    </row>
    <row r="207" spans="1:56">
      <c r="A207" t="s">
        <v>172</v>
      </c>
      <c r="B207" t="s">
        <v>95</v>
      </c>
      <c r="C207" t="s">
        <v>180</v>
      </c>
      <c r="D207">
        <v>2199989614640</v>
      </c>
      <c r="E207" t="s">
        <v>181</v>
      </c>
      <c r="F207" t="s">
        <v>165</v>
      </c>
      <c r="G207" t="s">
        <v>166</v>
      </c>
      <c r="H207" s="35">
        <v>42244</v>
      </c>
      <c r="I207">
        <v>45.984000000000002</v>
      </c>
      <c r="J207">
        <v>45.616</v>
      </c>
      <c r="K207">
        <v>47.616</v>
      </c>
      <c r="L207">
        <v>46.48</v>
      </c>
      <c r="M207">
        <v>45.872</v>
      </c>
      <c r="N207">
        <v>47.055999999999997</v>
      </c>
      <c r="O207">
        <v>48.095999999999997</v>
      </c>
      <c r="P207">
        <v>45.423999999999999</v>
      </c>
      <c r="Q207">
        <v>46.256</v>
      </c>
      <c r="R207">
        <v>48.512</v>
      </c>
      <c r="S207">
        <v>54.174999999999997</v>
      </c>
      <c r="T207">
        <v>57.244999999999997</v>
      </c>
      <c r="U207">
        <v>62.53</v>
      </c>
      <c r="V207">
        <v>60.05</v>
      </c>
      <c r="W207">
        <v>58.62</v>
      </c>
      <c r="X207">
        <v>62.37</v>
      </c>
      <c r="Y207">
        <v>70.91</v>
      </c>
      <c r="Z207">
        <v>81.905000000000001</v>
      </c>
      <c r="AA207">
        <v>85.155000000000001</v>
      </c>
      <c r="AB207">
        <v>90.7</v>
      </c>
      <c r="AC207">
        <v>88.754999999999995</v>
      </c>
      <c r="AD207">
        <v>88.59</v>
      </c>
      <c r="AE207">
        <v>88.704999999999998</v>
      </c>
      <c r="AF207">
        <v>90.05</v>
      </c>
      <c r="AG207">
        <v>89.1</v>
      </c>
      <c r="AH207">
        <v>84.704999999999998</v>
      </c>
      <c r="AI207">
        <v>87.694999999999993</v>
      </c>
      <c r="AJ207">
        <v>84.26</v>
      </c>
      <c r="AK207">
        <v>84.3</v>
      </c>
      <c r="AL207">
        <v>86.34</v>
      </c>
      <c r="AM207">
        <v>85.44</v>
      </c>
      <c r="AN207">
        <v>80.734999999999999</v>
      </c>
      <c r="AO207">
        <v>73.47</v>
      </c>
      <c r="AP207">
        <v>63.075000000000003</v>
      </c>
      <c r="AQ207">
        <v>60.11</v>
      </c>
      <c r="AR207">
        <v>53.534999999999997</v>
      </c>
      <c r="AS207">
        <v>49.506999999999998</v>
      </c>
      <c r="AT207">
        <v>45.887999999999998</v>
      </c>
      <c r="AU207">
        <v>44.384</v>
      </c>
      <c r="AV207">
        <v>43.968000000000004</v>
      </c>
      <c r="AW207">
        <v>47.567999999999998</v>
      </c>
      <c r="AX207">
        <v>47.136000000000003</v>
      </c>
      <c r="AY207">
        <v>46.991999999999997</v>
      </c>
      <c r="AZ207">
        <v>48.207999999999998</v>
      </c>
      <c r="BA207">
        <v>47.311999999999998</v>
      </c>
      <c r="BB207">
        <v>47.695999999999998</v>
      </c>
      <c r="BC207">
        <v>47.024000000000001</v>
      </c>
      <c r="BD207">
        <v>47.072000000000003</v>
      </c>
    </row>
    <row r="208" spans="1:56">
      <c r="A208" t="s">
        <v>172</v>
      </c>
      <c r="B208" t="s">
        <v>95</v>
      </c>
      <c r="C208" t="s">
        <v>180</v>
      </c>
      <c r="D208">
        <v>2199989614640</v>
      </c>
      <c r="E208" t="s">
        <v>181</v>
      </c>
      <c r="F208" t="s">
        <v>165</v>
      </c>
      <c r="G208" t="s">
        <v>166</v>
      </c>
      <c r="H208" s="35">
        <v>42245</v>
      </c>
      <c r="I208">
        <v>46.847999999999999</v>
      </c>
      <c r="J208">
        <v>47.408000000000001</v>
      </c>
      <c r="K208">
        <v>48.816000000000003</v>
      </c>
      <c r="L208">
        <v>46.944000000000003</v>
      </c>
      <c r="M208">
        <v>46.384</v>
      </c>
      <c r="N208">
        <v>48.655999999999999</v>
      </c>
      <c r="O208">
        <v>48.128</v>
      </c>
      <c r="P208">
        <v>47.072000000000003</v>
      </c>
      <c r="Q208">
        <v>47.472000000000001</v>
      </c>
      <c r="R208">
        <v>47.552</v>
      </c>
      <c r="S208">
        <v>46.32</v>
      </c>
      <c r="T208">
        <v>46.671999999999997</v>
      </c>
      <c r="U208">
        <v>47.408000000000001</v>
      </c>
      <c r="V208">
        <v>44.832000000000001</v>
      </c>
      <c r="W208">
        <v>43.103999999999999</v>
      </c>
      <c r="X208">
        <v>44.415999999999997</v>
      </c>
      <c r="Y208">
        <v>43.423999999999999</v>
      </c>
      <c r="Z208">
        <v>43.984000000000002</v>
      </c>
      <c r="AA208">
        <v>44.607999999999997</v>
      </c>
      <c r="AB208">
        <v>44.24</v>
      </c>
      <c r="AC208">
        <v>42.944000000000003</v>
      </c>
      <c r="AD208">
        <v>44.463999999999999</v>
      </c>
      <c r="AE208">
        <v>45.616</v>
      </c>
      <c r="AF208">
        <v>45.664000000000001</v>
      </c>
      <c r="AG208">
        <v>46.064</v>
      </c>
      <c r="AH208">
        <v>45.792000000000002</v>
      </c>
      <c r="AI208">
        <v>45.04</v>
      </c>
      <c r="AJ208">
        <v>45.183999999999997</v>
      </c>
      <c r="AK208">
        <v>44.32</v>
      </c>
      <c r="AL208">
        <v>45.423999999999999</v>
      </c>
      <c r="AM208">
        <v>46.271999999999998</v>
      </c>
      <c r="AN208">
        <v>47.103999999999999</v>
      </c>
      <c r="AO208">
        <v>47.216000000000001</v>
      </c>
      <c r="AP208">
        <v>45.872</v>
      </c>
      <c r="AQ208">
        <v>45.183999999999997</v>
      </c>
      <c r="AR208">
        <v>44.688000000000002</v>
      </c>
      <c r="AS208">
        <v>43.616</v>
      </c>
      <c r="AT208">
        <v>45.92</v>
      </c>
      <c r="AU208">
        <v>46.863999999999997</v>
      </c>
      <c r="AV208">
        <v>45.567999999999998</v>
      </c>
      <c r="AW208">
        <v>46.944000000000003</v>
      </c>
      <c r="AX208">
        <v>48.031999999999996</v>
      </c>
      <c r="AY208">
        <v>47.84</v>
      </c>
      <c r="AZ208">
        <v>46.911999999999999</v>
      </c>
      <c r="BA208">
        <v>48.08</v>
      </c>
      <c r="BB208">
        <v>48.432000000000002</v>
      </c>
      <c r="BC208">
        <v>46.207999999999998</v>
      </c>
      <c r="BD208">
        <v>46.64</v>
      </c>
    </row>
    <row r="209" spans="1:56">
      <c r="A209" t="s">
        <v>172</v>
      </c>
      <c r="B209" t="s">
        <v>95</v>
      </c>
      <c r="C209" t="s">
        <v>180</v>
      </c>
      <c r="D209">
        <v>2199989614640</v>
      </c>
      <c r="E209" t="s">
        <v>181</v>
      </c>
      <c r="F209" t="s">
        <v>165</v>
      </c>
      <c r="G209" t="s">
        <v>166</v>
      </c>
      <c r="H209" s="35">
        <v>42246</v>
      </c>
      <c r="I209">
        <v>46.768000000000001</v>
      </c>
      <c r="J209">
        <v>45.6</v>
      </c>
      <c r="K209">
        <v>46.128</v>
      </c>
      <c r="L209">
        <v>47.552</v>
      </c>
      <c r="M209">
        <v>47.247999999999998</v>
      </c>
      <c r="N209">
        <v>47.136000000000003</v>
      </c>
      <c r="O209">
        <v>47.216000000000001</v>
      </c>
      <c r="P209">
        <v>46.863999999999997</v>
      </c>
      <c r="Q209">
        <v>46.415999999999997</v>
      </c>
      <c r="R209">
        <v>46.415999999999997</v>
      </c>
      <c r="S209">
        <v>46.143999999999998</v>
      </c>
      <c r="T209">
        <v>47.408000000000001</v>
      </c>
      <c r="U209">
        <v>45.472000000000001</v>
      </c>
      <c r="V209">
        <v>45.055999999999997</v>
      </c>
      <c r="W209">
        <v>45.055999999999997</v>
      </c>
      <c r="X209">
        <v>43.6</v>
      </c>
      <c r="Y209">
        <v>43.503999999999998</v>
      </c>
      <c r="Z209">
        <v>45.36</v>
      </c>
      <c r="AA209">
        <v>45.728000000000002</v>
      </c>
      <c r="AB209">
        <v>43.472000000000001</v>
      </c>
      <c r="AC209">
        <v>44.128</v>
      </c>
      <c r="AD209">
        <v>45.295999999999999</v>
      </c>
      <c r="AE209">
        <v>43.792000000000002</v>
      </c>
      <c r="AF209">
        <v>43.28</v>
      </c>
      <c r="AG209">
        <v>46.448</v>
      </c>
      <c r="AH209">
        <v>42.927999999999997</v>
      </c>
      <c r="AI209">
        <v>42.543999999999997</v>
      </c>
      <c r="AJ209">
        <v>43.728000000000002</v>
      </c>
      <c r="AK209">
        <v>43.231999999999999</v>
      </c>
      <c r="AL209">
        <v>44.223999999999997</v>
      </c>
      <c r="AM209">
        <v>43.6</v>
      </c>
      <c r="AN209">
        <v>43.52</v>
      </c>
      <c r="AO209">
        <v>44.911999999999999</v>
      </c>
      <c r="AP209">
        <v>42.88</v>
      </c>
      <c r="AQ209">
        <v>43.103999999999999</v>
      </c>
      <c r="AR209">
        <v>44.863999999999997</v>
      </c>
      <c r="AS209">
        <v>44.704000000000001</v>
      </c>
      <c r="AT209">
        <v>44.863999999999997</v>
      </c>
      <c r="AU209">
        <v>45.152000000000001</v>
      </c>
      <c r="AV209">
        <v>46.832000000000001</v>
      </c>
      <c r="AW209">
        <v>46.351999999999997</v>
      </c>
      <c r="AX209">
        <v>48.368000000000002</v>
      </c>
      <c r="AY209">
        <v>48.112000000000002</v>
      </c>
      <c r="AZ209">
        <v>47.28</v>
      </c>
      <c r="BA209">
        <v>47.344000000000001</v>
      </c>
      <c r="BB209">
        <v>47.664000000000001</v>
      </c>
      <c r="BC209">
        <v>48.271999999999998</v>
      </c>
      <c r="BD209">
        <v>46.96</v>
      </c>
    </row>
    <row r="210" spans="1:56">
      <c r="A210" t="s">
        <v>172</v>
      </c>
      <c r="B210" t="s">
        <v>95</v>
      </c>
      <c r="C210" t="s">
        <v>180</v>
      </c>
      <c r="D210">
        <v>2199989614640</v>
      </c>
      <c r="E210" t="s">
        <v>181</v>
      </c>
      <c r="F210" t="s">
        <v>165</v>
      </c>
      <c r="G210" t="s">
        <v>166</v>
      </c>
      <c r="H210" s="35">
        <v>42247</v>
      </c>
      <c r="I210">
        <v>48.031999999999996</v>
      </c>
      <c r="J210">
        <v>48.368000000000002</v>
      </c>
      <c r="K210">
        <v>47.04</v>
      </c>
      <c r="L210">
        <v>45.856000000000002</v>
      </c>
      <c r="M210">
        <v>47.712000000000003</v>
      </c>
      <c r="N210">
        <v>47.072000000000003</v>
      </c>
      <c r="O210">
        <v>46.031999999999996</v>
      </c>
      <c r="P210">
        <v>45.664000000000001</v>
      </c>
      <c r="Q210">
        <v>48.496000000000002</v>
      </c>
      <c r="R210">
        <v>47.887999999999998</v>
      </c>
      <c r="S210">
        <v>45.631999999999998</v>
      </c>
      <c r="T210">
        <v>47.552</v>
      </c>
      <c r="U210">
        <v>47.823999999999998</v>
      </c>
      <c r="V210">
        <v>46.911999999999999</v>
      </c>
      <c r="W210">
        <v>45.44</v>
      </c>
      <c r="X210">
        <v>46.415999999999997</v>
      </c>
      <c r="Y210">
        <v>45.792000000000002</v>
      </c>
      <c r="Z210">
        <v>45.008000000000003</v>
      </c>
      <c r="AA210">
        <v>44.768000000000001</v>
      </c>
      <c r="AB210">
        <v>47.183999999999997</v>
      </c>
      <c r="AC210">
        <v>45.088000000000001</v>
      </c>
      <c r="AD210">
        <v>44.847999999999999</v>
      </c>
      <c r="AE210">
        <v>44.384</v>
      </c>
      <c r="AF210">
        <v>43.456000000000003</v>
      </c>
      <c r="AG210">
        <v>42.88</v>
      </c>
      <c r="AH210">
        <v>43.951999999999998</v>
      </c>
      <c r="AI210">
        <v>43.231999999999999</v>
      </c>
      <c r="AJ210">
        <v>43.776000000000003</v>
      </c>
      <c r="AK210">
        <v>44.16</v>
      </c>
      <c r="AL210">
        <v>44.24</v>
      </c>
      <c r="AM210">
        <v>44.688000000000002</v>
      </c>
      <c r="AN210">
        <v>41.695999999999998</v>
      </c>
      <c r="AO210">
        <v>44.095999999999997</v>
      </c>
      <c r="AP210">
        <v>44.944000000000003</v>
      </c>
      <c r="AQ210">
        <v>43.68</v>
      </c>
      <c r="AR210">
        <v>44.08</v>
      </c>
      <c r="AS210">
        <v>44.223999999999997</v>
      </c>
      <c r="AT210">
        <v>44.816000000000003</v>
      </c>
      <c r="AU210">
        <v>42.752000000000002</v>
      </c>
      <c r="AV210">
        <v>44.671999999999997</v>
      </c>
      <c r="AW210">
        <v>46.591999999999999</v>
      </c>
      <c r="AX210">
        <v>47.648000000000003</v>
      </c>
      <c r="AY210">
        <v>46.176000000000002</v>
      </c>
      <c r="AZ210">
        <v>46.816000000000003</v>
      </c>
      <c r="BA210">
        <v>47.808</v>
      </c>
      <c r="BB210">
        <v>45.823999999999998</v>
      </c>
      <c r="BC210">
        <v>46.56</v>
      </c>
      <c r="BD210">
        <v>47.311999999999998</v>
      </c>
    </row>
    <row r="211" spans="1:56">
      <c r="A211" t="s">
        <v>172</v>
      </c>
      <c r="B211" t="s">
        <v>95</v>
      </c>
      <c r="C211" t="s">
        <v>180</v>
      </c>
      <c r="D211">
        <v>2199989614640</v>
      </c>
      <c r="E211" t="s">
        <v>181</v>
      </c>
      <c r="F211" t="s">
        <v>165</v>
      </c>
      <c r="G211" t="s">
        <v>166</v>
      </c>
      <c r="H211" s="35">
        <v>42248</v>
      </c>
      <c r="I211">
        <v>46.847999999999999</v>
      </c>
      <c r="J211">
        <v>46.223999999999997</v>
      </c>
      <c r="K211">
        <v>46.88</v>
      </c>
      <c r="L211">
        <v>47.008000000000003</v>
      </c>
      <c r="M211">
        <v>45.792000000000002</v>
      </c>
      <c r="N211">
        <v>46.543999999999997</v>
      </c>
      <c r="O211">
        <v>49.12</v>
      </c>
      <c r="P211">
        <v>48.128</v>
      </c>
      <c r="Q211">
        <v>46.256</v>
      </c>
      <c r="R211">
        <v>48.463999999999999</v>
      </c>
      <c r="S211">
        <v>48.16</v>
      </c>
      <c r="T211">
        <v>56.494999999999997</v>
      </c>
      <c r="U211">
        <v>67.025000000000006</v>
      </c>
      <c r="V211">
        <v>80.254999999999995</v>
      </c>
      <c r="W211">
        <v>80.59</v>
      </c>
      <c r="X211">
        <v>81.935000000000002</v>
      </c>
      <c r="Y211">
        <v>97.84</v>
      </c>
      <c r="Z211">
        <v>112.145</v>
      </c>
      <c r="AA211">
        <v>114.64</v>
      </c>
      <c r="AB211">
        <v>121.84</v>
      </c>
      <c r="AC211">
        <v>125.955</v>
      </c>
      <c r="AD211">
        <v>126.925</v>
      </c>
      <c r="AE211">
        <v>123.235</v>
      </c>
      <c r="AF211">
        <v>127.965</v>
      </c>
      <c r="AG211">
        <v>125.49</v>
      </c>
      <c r="AH211">
        <v>124.16</v>
      </c>
      <c r="AI211">
        <v>121.76</v>
      </c>
      <c r="AJ211">
        <v>119.325</v>
      </c>
      <c r="AK211">
        <v>117.7</v>
      </c>
      <c r="AL211">
        <v>112.59</v>
      </c>
      <c r="AM211">
        <v>110.13</v>
      </c>
      <c r="AN211">
        <v>110.75</v>
      </c>
      <c r="AO211">
        <v>109.36</v>
      </c>
      <c r="AP211">
        <v>99.775000000000006</v>
      </c>
      <c r="AQ211">
        <v>78.915000000000006</v>
      </c>
      <c r="AR211">
        <v>62.99</v>
      </c>
      <c r="AS211">
        <v>55.25</v>
      </c>
      <c r="AT211">
        <v>52.94</v>
      </c>
      <c r="AU211">
        <v>49.7</v>
      </c>
      <c r="AV211">
        <v>47.808</v>
      </c>
      <c r="AW211">
        <v>47.808</v>
      </c>
      <c r="AX211">
        <v>49.584000000000003</v>
      </c>
      <c r="AY211">
        <v>49.52</v>
      </c>
      <c r="AZ211">
        <v>49.167999999999999</v>
      </c>
      <c r="BA211">
        <v>48.448</v>
      </c>
      <c r="BB211">
        <v>49.408000000000001</v>
      </c>
      <c r="BC211">
        <v>48.031999999999996</v>
      </c>
      <c r="BD211">
        <v>47.567999999999998</v>
      </c>
    </row>
    <row r="212" spans="1:56">
      <c r="A212" t="s">
        <v>172</v>
      </c>
      <c r="B212" t="s">
        <v>95</v>
      </c>
      <c r="C212" t="s">
        <v>180</v>
      </c>
      <c r="D212">
        <v>2199989614640</v>
      </c>
      <c r="E212" t="s">
        <v>181</v>
      </c>
      <c r="F212" t="s">
        <v>165</v>
      </c>
      <c r="G212" t="s">
        <v>166</v>
      </c>
      <c r="H212" s="35">
        <v>42249</v>
      </c>
      <c r="I212">
        <v>47.951999999999998</v>
      </c>
      <c r="J212">
        <v>48.991999999999997</v>
      </c>
      <c r="K212">
        <v>49.024000000000001</v>
      </c>
      <c r="L212">
        <v>48.4</v>
      </c>
      <c r="M212">
        <v>49.103999999999999</v>
      </c>
      <c r="N212">
        <v>49.103999999999999</v>
      </c>
      <c r="O212">
        <v>49.008000000000003</v>
      </c>
      <c r="P212">
        <v>47.872</v>
      </c>
      <c r="Q212">
        <v>49.103999999999999</v>
      </c>
      <c r="R212">
        <v>53.84</v>
      </c>
      <c r="S212">
        <v>57.55</v>
      </c>
      <c r="T212">
        <v>60.29</v>
      </c>
      <c r="U212">
        <v>67.295000000000002</v>
      </c>
      <c r="V212">
        <v>80.48</v>
      </c>
      <c r="W212">
        <v>79.760000000000005</v>
      </c>
      <c r="X212">
        <v>81.375</v>
      </c>
      <c r="Y212">
        <v>91.185000000000002</v>
      </c>
      <c r="Z212">
        <v>95.644999999999996</v>
      </c>
      <c r="AA212">
        <v>104.22499999999999</v>
      </c>
      <c r="AB212">
        <v>109.05500000000001</v>
      </c>
      <c r="AC212">
        <v>109.68</v>
      </c>
      <c r="AD212">
        <v>108.69</v>
      </c>
      <c r="AE212">
        <v>109.505</v>
      </c>
      <c r="AF212">
        <v>109.77500000000001</v>
      </c>
      <c r="AG212">
        <v>108.59</v>
      </c>
      <c r="AH212">
        <v>107.36</v>
      </c>
      <c r="AI212">
        <v>108.38500000000001</v>
      </c>
      <c r="AJ212">
        <v>106.995</v>
      </c>
      <c r="AK212">
        <v>105.005</v>
      </c>
      <c r="AL212">
        <v>102.785</v>
      </c>
      <c r="AM212">
        <v>102.33499999999999</v>
      </c>
      <c r="AN212">
        <v>97.135000000000005</v>
      </c>
      <c r="AO212">
        <v>92.4</v>
      </c>
      <c r="AP212">
        <v>85.46</v>
      </c>
      <c r="AQ212">
        <v>72.959999999999994</v>
      </c>
      <c r="AR212">
        <v>61.085000000000001</v>
      </c>
      <c r="AS212">
        <v>52.16</v>
      </c>
      <c r="AT212">
        <v>48.819000000000003</v>
      </c>
      <c r="AU212">
        <v>48.287999999999997</v>
      </c>
      <c r="AV212">
        <v>47.92</v>
      </c>
      <c r="AW212">
        <v>48.768000000000001</v>
      </c>
      <c r="AX212">
        <v>48.72</v>
      </c>
      <c r="AY212">
        <v>48.863999999999997</v>
      </c>
      <c r="AZ212">
        <v>47.92</v>
      </c>
      <c r="BA212">
        <v>49.808</v>
      </c>
      <c r="BB212">
        <v>49.823999999999998</v>
      </c>
      <c r="BC212">
        <v>48.207999999999998</v>
      </c>
      <c r="BD212">
        <v>47.872</v>
      </c>
    </row>
    <row r="213" spans="1:56">
      <c r="A213" t="s">
        <v>172</v>
      </c>
      <c r="B213" t="s">
        <v>95</v>
      </c>
      <c r="C213" t="s">
        <v>180</v>
      </c>
      <c r="D213">
        <v>2199989614640</v>
      </c>
      <c r="E213" t="s">
        <v>181</v>
      </c>
      <c r="F213" t="s">
        <v>165</v>
      </c>
      <c r="G213" t="s">
        <v>166</v>
      </c>
      <c r="H213" s="35">
        <v>42250</v>
      </c>
      <c r="I213">
        <v>48.591999999999999</v>
      </c>
      <c r="J213">
        <v>49.567999999999998</v>
      </c>
      <c r="K213">
        <v>48.351999999999997</v>
      </c>
      <c r="L213">
        <v>48.48</v>
      </c>
      <c r="M213">
        <v>49.024000000000001</v>
      </c>
      <c r="N213">
        <v>48.16</v>
      </c>
      <c r="O213">
        <v>49.024000000000001</v>
      </c>
      <c r="P213">
        <v>48.287999999999997</v>
      </c>
      <c r="Q213">
        <v>49.055999999999997</v>
      </c>
      <c r="R213">
        <v>49.744</v>
      </c>
      <c r="S213">
        <v>52.094999999999999</v>
      </c>
      <c r="T213">
        <v>54.83</v>
      </c>
      <c r="U213">
        <v>60.195</v>
      </c>
      <c r="V213">
        <v>74.510000000000005</v>
      </c>
      <c r="W213">
        <v>79.31</v>
      </c>
      <c r="X213">
        <v>83.57</v>
      </c>
      <c r="Y213">
        <v>95.04</v>
      </c>
      <c r="Z213">
        <v>109.31</v>
      </c>
      <c r="AA213">
        <v>115.265</v>
      </c>
      <c r="AB213">
        <v>120.13</v>
      </c>
      <c r="AC213">
        <v>120.72</v>
      </c>
      <c r="AD213">
        <v>120.94499999999999</v>
      </c>
      <c r="AE213">
        <v>121.92</v>
      </c>
      <c r="AF213">
        <v>121.965</v>
      </c>
      <c r="AG213">
        <v>116.64</v>
      </c>
      <c r="AH213">
        <v>107.185</v>
      </c>
      <c r="AI213">
        <v>96.67</v>
      </c>
      <c r="AJ213">
        <v>88.02</v>
      </c>
      <c r="AK213">
        <v>89.004999999999995</v>
      </c>
      <c r="AL213">
        <v>91.635000000000005</v>
      </c>
      <c r="AM213">
        <v>89.63</v>
      </c>
      <c r="AN213">
        <v>87.6</v>
      </c>
      <c r="AO213">
        <v>84.43</v>
      </c>
      <c r="AP213">
        <v>81.22</v>
      </c>
      <c r="AQ213">
        <v>75.614999999999995</v>
      </c>
      <c r="AR213">
        <v>71.150000000000006</v>
      </c>
      <c r="AS213">
        <v>67.394999999999996</v>
      </c>
      <c r="AT213">
        <v>62.94</v>
      </c>
      <c r="AU213">
        <v>55.54</v>
      </c>
      <c r="AV213">
        <v>50.844999999999999</v>
      </c>
      <c r="AW213">
        <v>51.28</v>
      </c>
      <c r="AX213">
        <v>51.2</v>
      </c>
      <c r="AY213">
        <v>48.658999999999999</v>
      </c>
      <c r="AZ213">
        <v>49.695999999999998</v>
      </c>
      <c r="BA213">
        <v>51.645000000000003</v>
      </c>
      <c r="BB213">
        <v>49.762999999999998</v>
      </c>
      <c r="BC213">
        <v>49.088000000000001</v>
      </c>
      <c r="BD213">
        <v>50.22</v>
      </c>
    </row>
    <row r="214" spans="1:56">
      <c r="A214" t="s">
        <v>172</v>
      </c>
      <c r="B214" t="s">
        <v>95</v>
      </c>
      <c r="C214" t="s">
        <v>180</v>
      </c>
      <c r="D214">
        <v>2199989614640</v>
      </c>
      <c r="E214" t="s">
        <v>181</v>
      </c>
      <c r="F214" t="s">
        <v>165</v>
      </c>
      <c r="G214" t="s">
        <v>166</v>
      </c>
      <c r="H214" s="35">
        <v>42251</v>
      </c>
      <c r="I214">
        <v>49.875999999999998</v>
      </c>
      <c r="J214">
        <v>51.28</v>
      </c>
      <c r="K214">
        <v>50.59</v>
      </c>
      <c r="L214">
        <v>51.295000000000002</v>
      </c>
      <c r="M214">
        <v>51.664999999999999</v>
      </c>
      <c r="N214">
        <v>50.945</v>
      </c>
      <c r="O214">
        <v>50.4</v>
      </c>
      <c r="P214">
        <v>51.215000000000003</v>
      </c>
      <c r="Q214">
        <v>50.35</v>
      </c>
      <c r="R214">
        <v>51.585000000000001</v>
      </c>
      <c r="S214">
        <v>55.375</v>
      </c>
      <c r="T214">
        <v>57.01</v>
      </c>
      <c r="U214">
        <v>62.96</v>
      </c>
      <c r="V214">
        <v>77.92</v>
      </c>
      <c r="W214">
        <v>77.760000000000005</v>
      </c>
      <c r="X214">
        <v>82</v>
      </c>
      <c r="Y214">
        <v>85.25</v>
      </c>
      <c r="Z214">
        <v>88.364999999999995</v>
      </c>
      <c r="AA214">
        <v>92.96</v>
      </c>
      <c r="AB214">
        <v>94.32</v>
      </c>
      <c r="AC214">
        <v>95.84</v>
      </c>
      <c r="AD214">
        <v>95.584999999999994</v>
      </c>
      <c r="AE214">
        <v>94.37</v>
      </c>
      <c r="AF214">
        <v>93.325000000000003</v>
      </c>
      <c r="AG214">
        <v>98.355000000000004</v>
      </c>
      <c r="AH214">
        <v>95.004999999999995</v>
      </c>
      <c r="AI214">
        <v>96.08</v>
      </c>
      <c r="AJ214">
        <v>95.09</v>
      </c>
      <c r="AK214">
        <v>93.325000000000003</v>
      </c>
      <c r="AL214">
        <v>93.33</v>
      </c>
      <c r="AM214">
        <v>88.144999999999996</v>
      </c>
      <c r="AN214">
        <v>83.004999999999995</v>
      </c>
      <c r="AO214">
        <v>82.9</v>
      </c>
      <c r="AP214">
        <v>75.099999999999994</v>
      </c>
      <c r="AQ214">
        <v>69.344999999999999</v>
      </c>
      <c r="AR214">
        <v>65.855000000000004</v>
      </c>
      <c r="AS214">
        <v>63.38</v>
      </c>
      <c r="AT214">
        <v>57.965000000000003</v>
      </c>
      <c r="AU214">
        <v>52.255000000000003</v>
      </c>
      <c r="AV214">
        <v>51.825000000000003</v>
      </c>
      <c r="AW214">
        <v>52.174999999999997</v>
      </c>
      <c r="AX214">
        <v>48.723999999999997</v>
      </c>
      <c r="AY214">
        <v>47.712000000000003</v>
      </c>
      <c r="AZ214">
        <v>48.16</v>
      </c>
      <c r="BA214">
        <v>47.744</v>
      </c>
      <c r="BB214">
        <v>47.664000000000001</v>
      </c>
      <c r="BC214">
        <v>48.496000000000002</v>
      </c>
      <c r="BD214">
        <v>47.664000000000001</v>
      </c>
    </row>
    <row r="215" spans="1:56">
      <c r="A215" t="s">
        <v>172</v>
      </c>
      <c r="B215" t="s">
        <v>95</v>
      </c>
      <c r="C215" t="s">
        <v>180</v>
      </c>
      <c r="D215">
        <v>2199989614640</v>
      </c>
      <c r="E215" t="s">
        <v>181</v>
      </c>
      <c r="F215" t="s">
        <v>165</v>
      </c>
      <c r="G215" t="s">
        <v>166</v>
      </c>
      <c r="H215" s="35">
        <v>42252</v>
      </c>
      <c r="I215">
        <v>46.832000000000001</v>
      </c>
      <c r="J215">
        <v>48.463999999999999</v>
      </c>
      <c r="K215">
        <v>49.503999999999998</v>
      </c>
      <c r="L215">
        <v>47.503999999999998</v>
      </c>
      <c r="M215">
        <v>48.304000000000002</v>
      </c>
      <c r="N215">
        <v>47.776000000000003</v>
      </c>
      <c r="O215">
        <v>49.231999999999999</v>
      </c>
      <c r="P215">
        <v>48.16</v>
      </c>
      <c r="Q215">
        <v>48.735999999999997</v>
      </c>
      <c r="R215">
        <v>48.688000000000002</v>
      </c>
      <c r="S215">
        <v>47.152000000000001</v>
      </c>
      <c r="T215">
        <v>48.064</v>
      </c>
      <c r="U215">
        <v>48.448</v>
      </c>
      <c r="V215">
        <v>46.543999999999997</v>
      </c>
      <c r="W215">
        <v>45.055999999999997</v>
      </c>
      <c r="X215">
        <v>46.015999999999998</v>
      </c>
      <c r="Y215">
        <v>46.064</v>
      </c>
      <c r="Z215">
        <v>45.344000000000001</v>
      </c>
      <c r="AA215">
        <v>45.36</v>
      </c>
      <c r="AB215">
        <v>46.671999999999997</v>
      </c>
      <c r="AC215">
        <v>46.048000000000002</v>
      </c>
      <c r="AD215">
        <v>45.488</v>
      </c>
      <c r="AE215">
        <v>46.688000000000002</v>
      </c>
      <c r="AF215">
        <v>45.6</v>
      </c>
      <c r="AG215">
        <v>45.103999999999999</v>
      </c>
      <c r="AH215">
        <v>44.128</v>
      </c>
      <c r="AI215">
        <v>45.247999999999998</v>
      </c>
      <c r="AJ215">
        <v>43.423999999999999</v>
      </c>
      <c r="AK215">
        <v>43.712000000000003</v>
      </c>
      <c r="AL215">
        <v>45.344000000000001</v>
      </c>
      <c r="AM215">
        <v>44.368000000000002</v>
      </c>
      <c r="AN215">
        <v>44.448</v>
      </c>
      <c r="AO215">
        <v>45.103999999999999</v>
      </c>
      <c r="AP215">
        <v>44.975999999999999</v>
      </c>
      <c r="AQ215">
        <v>44.368000000000002</v>
      </c>
      <c r="AR215">
        <v>46.735999999999997</v>
      </c>
      <c r="AS215">
        <v>45.408000000000001</v>
      </c>
      <c r="AT215">
        <v>44.56</v>
      </c>
      <c r="AU215">
        <v>45.648000000000003</v>
      </c>
      <c r="AV215">
        <v>46.991999999999997</v>
      </c>
      <c r="AW215">
        <v>48.432000000000002</v>
      </c>
      <c r="AX215">
        <v>48.607999999999997</v>
      </c>
      <c r="AY215">
        <v>48.351999999999997</v>
      </c>
      <c r="AZ215">
        <v>47.631999999999998</v>
      </c>
      <c r="BA215">
        <v>46.752000000000002</v>
      </c>
      <c r="BB215">
        <v>48.72</v>
      </c>
      <c r="BC215">
        <v>48.128</v>
      </c>
      <c r="BD215">
        <v>46.415999999999997</v>
      </c>
    </row>
    <row r="216" spans="1:56">
      <c r="A216" t="s">
        <v>172</v>
      </c>
      <c r="B216" t="s">
        <v>95</v>
      </c>
      <c r="C216" t="s">
        <v>180</v>
      </c>
      <c r="D216">
        <v>2199989614640</v>
      </c>
      <c r="E216" t="s">
        <v>181</v>
      </c>
      <c r="F216" t="s">
        <v>165</v>
      </c>
      <c r="G216" t="s">
        <v>166</v>
      </c>
      <c r="H216" s="35">
        <v>42253</v>
      </c>
      <c r="I216">
        <v>47.216000000000001</v>
      </c>
      <c r="J216">
        <v>48.335999999999999</v>
      </c>
      <c r="K216">
        <v>48.847999999999999</v>
      </c>
      <c r="L216">
        <v>47.6</v>
      </c>
      <c r="M216">
        <v>49.183999999999997</v>
      </c>
      <c r="N216">
        <v>47.904000000000003</v>
      </c>
      <c r="O216">
        <v>46.975999999999999</v>
      </c>
      <c r="P216">
        <v>46.991999999999997</v>
      </c>
      <c r="Q216">
        <v>47.84</v>
      </c>
      <c r="R216">
        <v>47.088000000000001</v>
      </c>
      <c r="S216">
        <v>47.055999999999997</v>
      </c>
      <c r="T216">
        <v>47.616</v>
      </c>
      <c r="U216">
        <v>47.728000000000002</v>
      </c>
      <c r="V216">
        <v>46.256</v>
      </c>
      <c r="W216">
        <v>45.216000000000001</v>
      </c>
      <c r="X216">
        <v>45.695999999999998</v>
      </c>
      <c r="Y216">
        <v>43.92</v>
      </c>
      <c r="Z216">
        <v>44.975999999999999</v>
      </c>
      <c r="AA216">
        <v>46.64</v>
      </c>
      <c r="AB216">
        <v>46.271999999999998</v>
      </c>
      <c r="AC216">
        <v>44.287999999999997</v>
      </c>
      <c r="AD216">
        <v>45.247999999999998</v>
      </c>
      <c r="AE216">
        <v>44.256</v>
      </c>
      <c r="AF216">
        <v>44.64</v>
      </c>
      <c r="AG216">
        <v>43.584000000000003</v>
      </c>
      <c r="AH216">
        <v>44.223999999999997</v>
      </c>
      <c r="AI216">
        <v>43.488</v>
      </c>
      <c r="AJ216">
        <v>42.384</v>
      </c>
      <c r="AK216">
        <v>42.96</v>
      </c>
      <c r="AL216">
        <v>43.503999999999998</v>
      </c>
      <c r="AM216">
        <v>43.024000000000001</v>
      </c>
      <c r="AN216">
        <v>43.183999999999997</v>
      </c>
      <c r="AO216">
        <v>44.304000000000002</v>
      </c>
      <c r="AP216">
        <v>44.368000000000002</v>
      </c>
      <c r="AQ216">
        <v>43.92</v>
      </c>
      <c r="AR216">
        <v>45.6</v>
      </c>
      <c r="AS216">
        <v>45.936</v>
      </c>
      <c r="AT216">
        <v>45.408000000000001</v>
      </c>
      <c r="AU216">
        <v>47.008000000000003</v>
      </c>
      <c r="AV216">
        <v>46.847999999999999</v>
      </c>
      <c r="AW216">
        <v>49.344000000000001</v>
      </c>
      <c r="AX216">
        <v>47.984000000000002</v>
      </c>
      <c r="AY216">
        <v>49.6</v>
      </c>
      <c r="AZ216">
        <v>49.103999999999999</v>
      </c>
      <c r="BA216">
        <v>47.728000000000002</v>
      </c>
      <c r="BB216">
        <v>48.72</v>
      </c>
      <c r="BC216">
        <v>48.88</v>
      </c>
      <c r="BD216">
        <v>49.36</v>
      </c>
    </row>
    <row r="217" spans="1:56">
      <c r="A217" t="s">
        <v>172</v>
      </c>
      <c r="B217" t="s">
        <v>95</v>
      </c>
      <c r="C217" t="s">
        <v>180</v>
      </c>
      <c r="D217">
        <v>2199989614640</v>
      </c>
      <c r="E217" t="s">
        <v>181</v>
      </c>
      <c r="F217" t="s">
        <v>165</v>
      </c>
      <c r="G217" t="s">
        <v>166</v>
      </c>
      <c r="H217" s="35">
        <v>42254</v>
      </c>
      <c r="I217">
        <v>47.392000000000003</v>
      </c>
      <c r="J217">
        <v>48.768000000000001</v>
      </c>
      <c r="K217">
        <v>48.56</v>
      </c>
      <c r="L217">
        <v>50.524999999999999</v>
      </c>
      <c r="M217">
        <v>47.283000000000001</v>
      </c>
      <c r="N217">
        <v>48.655999999999999</v>
      </c>
      <c r="O217">
        <v>47.728000000000002</v>
      </c>
      <c r="P217">
        <v>47.76</v>
      </c>
      <c r="Q217">
        <v>47.951999999999998</v>
      </c>
      <c r="R217">
        <v>50.8</v>
      </c>
      <c r="S217">
        <v>51.04</v>
      </c>
      <c r="T217">
        <v>52.75</v>
      </c>
      <c r="U217">
        <v>64.53</v>
      </c>
      <c r="V217">
        <v>80.444999999999993</v>
      </c>
      <c r="W217">
        <v>83.474999999999994</v>
      </c>
      <c r="X217">
        <v>89.935000000000002</v>
      </c>
      <c r="Y217">
        <v>101.28</v>
      </c>
      <c r="Z217">
        <v>113.66500000000001</v>
      </c>
      <c r="AA217">
        <v>120.125</v>
      </c>
      <c r="AB217">
        <v>126.85</v>
      </c>
      <c r="AC217">
        <v>129.375</v>
      </c>
      <c r="AD217">
        <v>128.75</v>
      </c>
      <c r="AE217">
        <v>131.09</v>
      </c>
      <c r="AF217">
        <v>128.065</v>
      </c>
      <c r="AG217">
        <v>126.91</v>
      </c>
      <c r="AH217">
        <v>122</v>
      </c>
      <c r="AI217">
        <v>120.11499999999999</v>
      </c>
      <c r="AJ217">
        <v>119.13500000000001</v>
      </c>
      <c r="AK217">
        <v>119.985</v>
      </c>
      <c r="AL217">
        <v>116.765</v>
      </c>
      <c r="AM217">
        <v>115.77500000000001</v>
      </c>
      <c r="AN217">
        <v>112.37</v>
      </c>
      <c r="AO217">
        <v>105.66500000000001</v>
      </c>
      <c r="AP217">
        <v>94.11</v>
      </c>
      <c r="AQ217">
        <v>77.599999999999994</v>
      </c>
      <c r="AR217">
        <v>71.825000000000003</v>
      </c>
      <c r="AS217">
        <v>65.33</v>
      </c>
      <c r="AT217">
        <v>60.38</v>
      </c>
      <c r="AU217">
        <v>59.424999999999997</v>
      </c>
      <c r="AV217">
        <v>55.215000000000003</v>
      </c>
      <c r="AW217">
        <v>50.66</v>
      </c>
      <c r="AX217">
        <v>52.204999999999998</v>
      </c>
      <c r="AY217">
        <v>52.16</v>
      </c>
      <c r="AZ217">
        <v>50.08</v>
      </c>
      <c r="BA217">
        <v>51.585000000000001</v>
      </c>
      <c r="BB217">
        <v>51.47</v>
      </c>
      <c r="BC217">
        <v>52</v>
      </c>
      <c r="BD217">
        <v>51.664999999999999</v>
      </c>
    </row>
    <row r="218" spans="1:56">
      <c r="A218" t="s">
        <v>172</v>
      </c>
      <c r="B218" t="s">
        <v>95</v>
      </c>
      <c r="C218" t="s">
        <v>180</v>
      </c>
      <c r="D218">
        <v>2199989614640</v>
      </c>
      <c r="E218" t="s">
        <v>181</v>
      </c>
      <c r="F218" t="s">
        <v>165</v>
      </c>
      <c r="G218" t="s">
        <v>166</v>
      </c>
      <c r="H218" s="35">
        <v>42255</v>
      </c>
      <c r="I218">
        <v>51.395000000000003</v>
      </c>
      <c r="J218">
        <v>51.28</v>
      </c>
      <c r="K218">
        <v>50.64</v>
      </c>
      <c r="L218">
        <v>53.005000000000003</v>
      </c>
      <c r="M218">
        <v>52.21</v>
      </c>
      <c r="N218">
        <v>50.704999999999998</v>
      </c>
      <c r="O218">
        <v>51.39</v>
      </c>
      <c r="P218">
        <v>51.71</v>
      </c>
      <c r="Q218">
        <v>50.58</v>
      </c>
      <c r="R218">
        <v>52.86</v>
      </c>
      <c r="S218">
        <v>55.22</v>
      </c>
      <c r="T218">
        <v>56.16</v>
      </c>
      <c r="U218">
        <v>63.405000000000001</v>
      </c>
      <c r="V218">
        <v>82.465000000000003</v>
      </c>
      <c r="W218">
        <v>82.51</v>
      </c>
      <c r="X218">
        <v>92.74</v>
      </c>
      <c r="Y218">
        <v>102.125</v>
      </c>
      <c r="Z218">
        <v>112.48</v>
      </c>
      <c r="AA218">
        <v>112.575</v>
      </c>
      <c r="AB218">
        <v>115.84</v>
      </c>
      <c r="AC218">
        <v>117.265</v>
      </c>
      <c r="AD218">
        <v>118.48</v>
      </c>
      <c r="AE218">
        <v>117.425</v>
      </c>
      <c r="AF218">
        <v>116.4</v>
      </c>
      <c r="AG218">
        <v>113.76</v>
      </c>
      <c r="AH218">
        <v>112.815</v>
      </c>
      <c r="AI218">
        <v>112.675</v>
      </c>
      <c r="AJ218">
        <v>109.77500000000001</v>
      </c>
      <c r="AK218">
        <v>111.69499999999999</v>
      </c>
      <c r="AL218">
        <v>111.66500000000001</v>
      </c>
      <c r="AM218">
        <v>107.375</v>
      </c>
      <c r="AN218">
        <v>104.93</v>
      </c>
      <c r="AO218">
        <v>101.52</v>
      </c>
      <c r="AP218">
        <v>89.98</v>
      </c>
      <c r="AQ218">
        <v>74.784999999999997</v>
      </c>
      <c r="AR218">
        <v>68.290000000000006</v>
      </c>
      <c r="AS218">
        <v>65.95</v>
      </c>
      <c r="AT218">
        <v>61.04</v>
      </c>
      <c r="AU218">
        <v>55.695</v>
      </c>
      <c r="AV218">
        <v>49.555999999999997</v>
      </c>
      <c r="AW218">
        <v>49.136000000000003</v>
      </c>
      <c r="AX218">
        <v>49.2</v>
      </c>
      <c r="AY218">
        <v>48.752000000000002</v>
      </c>
      <c r="AZ218">
        <v>50.54</v>
      </c>
      <c r="BA218">
        <v>51.024999999999999</v>
      </c>
      <c r="BB218">
        <v>47.634999999999998</v>
      </c>
      <c r="BC218">
        <v>48.176000000000002</v>
      </c>
      <c r="BD218">
        <v>48.704000000000001</v>
      </c>
    </row>
    <row r="219" spans="1:56">
      <c r="A219" t="s">
        <v>172</v>
      </c>
      <c r="B219" t="s">
        <v>95</v>
      </c>
      <c r="C219" t="s">
        <v>180</v>
      </c>
      <c r="D219">
        <v>2199989614640</v>
      </c>
      <c r="E219" t="s">
        <v>181</v>
      </c>
      <c r="F219" t="s">
        <v>165</v>
      </c>
      <c r="G219" t="s">
        <v>166</v>
      </c>
      <c r="H219" s="35">
        <v>42256</v>
      </c>
      <c r="I219">
        <v>48.223999999999997</v>
      </c>
      <c r="J219">
        <v>49.423999999999999</v>
      </c>
      <c r="K219">
        <v>48.112000000000002</v>
      </c>
      <c r="L219">
        <v>48.015999999999998</v>
      </c>
      <c r="M219">
        <v>48.768000000000001</v>
      </c>
      <c r="N219">
        <v>48.624000000000002</v>
      </c>
      <c r="O219">
        <v>48.415999999999997</v>
      </c>
      <c r="P219">
        <v>48.223999999999997</v>
      </c>
      <c r="Q219">
        <v>48.095999999999997</v>
      </c>
      <c r="R219">
        <v>49.536000000000001</v>
      </c>
      <c r="S219">
        <v>54.045000000000002</v>
      </c>
      <c r="T219">
        <v>55.825000000000003</v>
      </c>
      <c r="U219">
        <v>68.03</v>
      </c>
      <c r="V219">
        <v>83.25</v>
      </c>
      <c r="W219">
        <v>85.825000000000003</v>
      </c>
      <c r="X219">
        <v>93.825000000000003</v>
      </c>
      <c r="Y219">
        <v>100.72</v>
      </c>
      <c r="Z219">
        <v>110.765</v>
      </c>
      <c r="AA219">
        <v>121.375</v>
      </c>
      <c r="AB219">
        <v>122.88</v>
      </c>
      <c r="AC219">
        <v>124.19499999999999</v>
      </c>
      <c r="AD219">
        <v>121.985</v>
      </c>
      <c r="AE219">
        <v>125.58</v>
      </c>
      <c r="AF219">
        <v>123.105</v>
      </c>
      <c r="AG219">
        <v>122.32</v>
      </c>
      <c r="AH219">
        <v>120.895</v>
      </c>
      <c r="AI219">
        <v>120.34</v>
      </c>
      <c r="AJ219">
        <v>118.845</v>
      </c>
      <c r="AK219">
        <v>115.69499999999999</v>
      </c>
      <c r="AL219">
        <v>111.745</v>
      </c>
      <c r="AM219">
        <v>112.035</v>
      </c>
      <c r="AN219">
        <v>111.645</v>
      </c>
      <c r="AO219">
        <v>107.6</v>
      </c>
      <c r="AP219">
        <v>98.53</v>
      </c>
      <c r="AQ219">
        <v>82.16</v>
      </c>
      <c r="AR219">
        <v>68.430000000000007</v>
      </c>
      <c r="AS219">
        <v>62.45</v>
      </c>
      <c r="AT219">
        <v>56.4</v>
      </c>
      <c r="AU219">
        <v>50.015000000000001</v>
      </c>
      <c r="AV219">
        <v>48.386000000000003</v>
      </c>
      <c r="AW219">
        <v>50.64</v>
      </c>
      <c r="AX219">
        <v>50.3</v>
      </c>
      <c r="AY219">
        <v>50.225000000000001</v>
      </c>
      <c r="AZ219">
        <v>50.835000000000001</v>
      </c>
      <c r="BA219">
        <v>49.423999999999999</v>
      </c>
      <c r="BB219">
        <v>49.488</v>
      </c>
      <c r="BC219">
        <v>50.975000000000001</v>
      </c>
      <c r="BD219">
        <v>50.255000000000003</v>
      </c>
    </row>
    <row r="220" spans="1:56">
      <c r="A220" t="s">
        <v>172</v>
      </c>
      <c r="B220" t="s">
        <v>95</v>
      </c>
      <c r="C220" t="s">
        <v>180</v>
      </c>
      <c r="D220">
        <v>2199989614640</v>
      </c>
      <c r="E220" t="s">
        <v>181</v>
      </c>
      <c r="F220" t="s">
        <v>165</v>
      </c>
      <c r="G220" t="s">
        <v>166</v>
      </c>
      <c r="H220" s="35">
        <v>42257</v>
      </c>
      <c r="I220">
        <v>49.042000000000002</v>
      </c>
      <c r="J220">
        <v>49.648000000000003</v>
      </c>
      <c r="K220">
        <v>50.24</v>
      </c>
      <c r="L220">
        <v>48.351999999999997</v>
      </c>
      <c r="M220">
        <v>50.445</v>
      </c>
      <c r="N220">
        <v>49.363</v>
      </c>
      <c r="O220">
        <v>50.3</v>
      </c>
      <c r="P220">
        <v>50.274999999999999</v>
      </c>
      <c r="Q220">
        <v>48.960999999999999</v>
      </c>
      <c r="R220">
        <v>50.48</v>
      </c>
      <c r="S220">
        <v>54</v>
      </c>
      <c r="T220">
        <v>55.884999999999998</v>
      </c>
      <c r="U220">
        <v>68.64</v>
      </c>
      <c r="V220">
        <v>80.704999999999998</v>
      </c>
      <c r="W220">
        <v>86.67</v>
      </c>
      <c r="X220">
        <v>93.22</v>
      </c>
      <c r="Y220">
        <v>103.28</v>
      </c>
      <c r="Z220">
        <v>108.51</v>
      </c>
      <c r="AA220">
        <v>109.295</v>
      </c>
      <c r="AB220">
        <v>115.6</v>
      </c>
      <c r="AC220">
        <v>119.63500000000001</v>
      </c>
      <c r="AD220">
        <v>119.6</v>
      </c>
      <c r="AE220">
        <v>116.99</v>
      </c>
      <c r="AF220">
        <v>125.2</v>
      </c>
      <c r="AG220">
        <v>122.53</v>
      </c>
      <c r="AH220">
        <v>120.175</v>
      </c>
      <c r="AI220">
        <v>116.97499999999999</v>
      </c>
      <c r="AJ220">
        <v>115.185</v>
      </c>
      <c r="AK220">
        <v>115.31</v>
      </c>
      <c r="AL220">
        <v>113.89</v>
      </c>
      <c r="AM220">
        <v>112.94499999999999</v>
      </c>
      <c r="AN220">
        <v>107.455</v>
      </c>
      <c r="AO220">
        <v>101.215</v>
      </c>
      <c r="AP220">
        <v>93.2</v>
      </c>
      <c r="AQ220">
        <v>80.08</v>
      </c>
      <c r="AR220">
        <v>70.510000000000005</v>
      </c>
      <c r="AS220">
        <v>68.674999999999997</v>
      </c>
      <c r="AT220">
        <v>61.375</v>
      </c>
      <c r="AU220">
        <v>57.89</v>
      </c>
      <c r="AV220">
        <v>54.08</v>
      </c>
      <c r="AW220">
        <v>51.28</v>
      </c>
      <c r="AX220">
        <v>51.26</v>
      </c>
      <c r="AY220">
        <v>52.704999999999998</v>
      </c>
      <c r="AZ220">
        <v>50.335000000000001</v>
      </c>
      <c r="BA220">
        <v>51.38</v>
      </c>
      <c r="BB220">
        <v>52.27</v>
      </c>
      <c r="BC220">
        <v>50.704999999999998</v>
      </c>
      <c r="BD220">
        <v>50.895000000000003</v>
      </c>
    </row>
    <row r="221" spans="1:56">
      <c r="A221" t="s">
        <v>172</v>
      </c>
      <c r="B221" t="s">
        <v>95</v>
      </c>
      <c r="C221" t="s">
        <v>180</v>
      </c>
      <c r="D221">
        <v>2199989614640</v>
      </c>
      <c r="E221" t="s">
        <v>181</v>
      </c>
      <c r="F221" t="s">
        <v>165</v>
      </c>
      <c r="G221" t="s">
        <v>166</v>
      </c>
      <c r="H221" s="35">
        <v>42258</v>
      </c>
      <c r="I221">
        <v>51.505000000000003</v>
      </c>
      <c r="J221">
        <v>50.445</v>
      </c>
      <c r="K221">
        <v>50.85</v>
      </c>
      <c r="L221">
        <v>51.01</v>
      </c>
      <c r="M221">
        <v>50.365000000000002</v>
      </c>
      <c r="N221">
        <v>50.784999999999997</v>
      </c>
      <c r="O221">
        <v>50.61</v>
      </c>
      <c r="P221">
        <v>49.984000000000002</v>
      </c>
      <c r="Q221">
        <v>51.12</v>
      </c>
      <c r="R221">
        <v>53.935000000000002</v>
      </c>
      <c r="S221">
        <v>55.935000000000002</v>
      </c>
      <c r="T221">
        <v>57.76</v>
      </c>
      <c r="U221">
        <v>65.055000000000007</v>
      </c>
      <c r="V221">
        <v>84.864999999999995</v>
      </c>
      <c r="W221">
        <v>84.77</v>
      </c>
      <c r="X221">
        <v>94.83</v>
      </c>
      <c r="Y221">
        <v>100.97499999999999</v>
      </c>
      <c r="Z221">
        <v>111.41</v>
      </c>
      <c r="AA221">
        <v>121.12</v>
      </c>
      <c r="AB221">
        <v>122.765</v>
      </c>
      <c r="AC221">
        <v>125.315</v>
      </c>
      <c r="AD221">
        <v>121.28</v>
      </c>
      <c r="AE221">
        <v>123.245</v>
      </c>
      <c r="AF221">
        <v>123.28</v>
      </c>
      <c r="AG221">
        <v>119.58499999999999</v>
      </c>
      <c r="AH221">
        <v>118.735</v>
      </c>
      <c r="AI221">
        <v>119.955</v>
      </c>
      <c r="AJ221">
        <v>117.04</v>
      </c>
      <c r="AK221">
        <v>118.925</v>
      </c>
      <c r="AL221">
        <v>112.465</v>
      </c>
      <c r="AM221">
        <v>110.4</v>
      </c>
      <c r="AN221">
        <v>107.58499999999999</v>
      </c>
      <c r="AO221">
        <v>102.22499999999999</v>
      </c>
      <c r="AP221">
        <v>82.444999999999993</v>
      </c>
      <c r="AQ221">
        <v>74.930000000000007</v>
      </c>
      <c r="AR221">
        <v>64.08</v>
      </c>
      <c r="AS221">
        <v>57.52</v>
      </c>
      <c r="AT221">
        <v>53.375</v>
      </c>
      <c r="AU221">
        <v>49.762999999999998</v>
      </c>
      <c r="AV221">
        <v>48.911999999999999</v>
      </c>
      <c r="AW221">
        <v>50.06</v>
      </c>
      <c r="AX221">
        <v>48.42</v>
      </c>
      <c r="AY221">
        <v>49.616</v>
      </c>
      <c r="AZ221">
        <v>48.991999999999997</v>
      </c>
      <c r="BA221">
        <v>48.944000000000003</v>
      </c>
      <c r="BB221">
        <v>48.735999999999997</v>
      </c>
      <c r="BC221">
        <v>49.488</v>
      </c>
      <c r="BD221">
        <v>48.768000000000001</v>
      </c>
    </row>
    <row r="222" spans="1:56">
      <c r="A222" t="s">
        <v>172</v>
      </c>
      <c r="B222" t="s">
        <v>95</v>
      </c>
      <c r="C222" t="s">
        <v>180</v>
      </c>
      <c r="D222">
        <v>2199989614640</v>
      </c>
      <c r="E222" t="s">
        <v>181</v>
      </c>
      <c r="F222" t="s">
        <v>165</v>
      </c>
      <c r="G222" t="s">
        <v>166</v>
      </c>
      <c r="H222" s="35">
        <v>42259</v>
      </c>
      <c r="I222">
        <v>48.335999999999999</v>
      </c>
      <c r="J222">
        <v>49.792000000000002</v>
      </c>
      <c r="K222">
        <v>49.584000000000003</v>
      </c>
      <c r="L222">
        <v>48.927999999999997</v>
      </c>
      <c r="M222">
        <v>50.06</v>
      </c>
      <c r="N222">
        <v>49.844000000000001</v>
      </c>
      <c r="O222">
        <v>48.64</v>
      </c>
      <c r="P222">
        <v>50.62</v>
      </c>
      <c r="Q222">
        <v>50.674999999999997</v>
      </c>
      <c r="R222">
        <v>49.137</v>
      </c>
      <c r="S222">
        <v>49.552</v>
      </c>
      <c r="T222">
        <v>50.844999999999999</v>
      </c>
      <c r="U222">
        <v>49.442999999999998</v>
      </c>
      <c r="V222">
        <v>49.68</v>
      </c>
      <c r="W222">
        <v>49.375999999999998</v>
      </c>
      <c r="X222">
        <v>47.392000000000003</v>
      </c>
      <c r="Y222">
        <v>46.927999999999997</v>
      </c>
      <c r="Z222">
        <v>46.927999999999997</v>
      </c>
      <c r="AA222">
        <v>47.536000000000001</v>
      </c>
      <c r="AB222">
        <v>47.311999999999998</v>
      </c>
      <c r="AC222">
        <v>49.152000000000001</v>
      </c>
      <c r="AD222">
        <v>48.863999999999997</v>
      </c>
      <c r="AE222">
        <v>47.92</v>
      </c>
      <c r="AF222">
        <v>48.192</v>
      </c>
      <c r="AG222">
        <v>48.368000000000002</v>
      </c>
      <c r="AH222">
        <v>47.247999999999998</v>
      </c>
      <c r="AI222">
        <v>46.671999999999997</v>
      </c>
      <c r="AJ222">
        <v>44.448</v>
      </c>
      <c r="AK222">
        <v>44.32</v>
      </c>
      <c r="AL222">
        <v>44.56</v>
      </c>
      <c r="AM222">
        <v>45.616</v>
      </c>
      <c r="AN222">
        <v>44.48</v>
      </c>
      <c r="AO222">
        <v>44.863999999999997</v>
      </c>
      <c r="AP222">
        <v>44.768000000000001</v>
      </c>
      <c r="AQ222">
        <v>45.792000000000002</v>
      </c>
      <c r="AR222">
        <v>44.671999999999997</v>
      </c>
      <c r="AS222">
        <v>46.271999999999998</v>
      </c>
      <c r="AT222">
        <v>45.68</v>
      </c>
      <c r="AU222">
        <v>46.448</v>
      </c>
      <c r="AV222">
        <v>48.527999999999999</v>
      </c>
      <c r="AW222">
        <v>49.136000000000003</v>
      </c>
      <c r="AX222">
        <v>47.951999999999998</v>
      </c>
      <c r="AY222">
        <v>48.896000000000001</v>
      </c>
      <c r="AZ222">
        <v>49.631999999999998</v>
      </c>
      <c r="BA222">
        <v>48.207999999999998</v>
      </c>
      <c r="BB222">
        <v>49.008000000000003</v>
      </c>
      <c r="BC222">
        <v>49.44</v>
      </c>
      <c r="BD222">
        <v>47.776000000000003</v>
      </c>
    </row>
    <row r="223" spans="1:56">
      <c r="A223" t="s">
        <v>172</v>
      </c>
      <c r="B223" t="s">
        <v>95</v>
      </c>
      <c r="C223" t="s">
        <v>180</v>
      </c>
      <c r="D223">
        <v>2199989614640</v>
      </c>
      <c r="E223" t="s">
        <v>181</v>
      </c>
      <c r="F223" t="s">
        <v>165</v>
      </c>
      <c r="G223" t="s">
        <v>166</v>
      </c>
      <c r="H223" s="35">
        <v>42260</v>
      </c>
      <c r="I223">
        <v>48.752000000000002</v>
      </c>
      <c r="J223">
        <v>48.783999999999999</v>
      </c>
      <c r="K223">
        <v>48.432000000000002</v>
      </c>
      <c r="L223">
        <v>47.968000000000004</v>
      </c>
      <c r="M223">
        <v>50.59</v>
      </c>
      <c r="N223">
        <v>48.45</v>
      </c>
      <c r="O223">
        <v>48.192</v>
      </c>
      <c r="P223">
        <v>48.591999999999999</v>
      </c>
      <c r="Q223">
        <v>49.408000000000001</v>
      </c>
      <c r="R223">
        <v>48.768000000000001</v>
      </c>
      <c r="S223">
        <v>49.423999999999999</v>
      </c>
      <c r="T223">
        <v>48.783999999999999</v>
      </c>
      <c r="U223">
        <v>48.607999999999997</v>
      </c>
      <c r="V223">
        <v>49.392000000000003</v>
      </c>
      <c r="W223">
        <v>48.031999999999996</v>
      </c>
      <c r="X223">
        <v>45.423999999999999</v>
      </c>
      <c r="Y223">
        <v>44.72</v>
      </c>
      <c r="Z223">
        <v>46.56</v>
      </c>
      <c r="AA223">
        <v>44.415999999999997</v>
      </c>
      <c r="AB223">
        <v>44.975999999999999</v>
      </c>
      <c r="AC223">
        <v>47.136000000000003</v>
      </c>
      <c r="AD223">
        <v>48.896000000000001</v>
      </c>
      <c r="AE223">
        <v>47.6</v>
      </c>
      <c r="AF223">
        <v>46.991999999999997</v>
      </c>
      <c r="AG223">
        <v>47.616</v>
      </c>
      <c r="AH223">
        <v>47.951999999999998</v>
      </c>
      <c r="AI223">
        <v>48.015999999999998</v>
      </c>
      <c r="AJ223">
        <v>44.735999999999997</v>
      </c>
      <c r="AK223">
        <v>44.463999999999999</v>
      </c>
      <c r="AL223">
        <v>44.624000000000002</v>
      </c>
      <c r="AM223">
        <v>44.927999999999997</v>
      </c>
      <c r="AN223">
        <v>44.48</v>
      </c>
      <c r="AO223">
        <v>44.88</v>
      </c>
      <c r="AP223">
        <v>46.351999999999997</v>
      </c>
      <c r="AQ223">
        <v>46.688000000000002</v>
      </c>
      <c r="AR223">
        <v>44.944000000000003</v>
      </c>
      <c r="AS223">
        <v>46.8</v>
      </c>
      <c r="AT223">
        <v>45.823999999999998</v>
      </c>
      <c r="AU223">
        <v>46.991999999999997</v>
      </c>
      <c r="AV223">
        <v>48.975999999999999</v>
      </c>
      <c r="AW223">
        <v>50.765000000000001</v>
      </c>
      <c r="AX223">
        <v>48.914999999999999</v>
      </c>
      <c r="AY223">
        <v>50.015000000000001</v>
      </c>
      <c r="AZ223">
        <v>49.744999999999997</v>
      </c>
      <c r="BA223">
        <v>49.6</v>
      </c>
      <c r="BB223">
        <v>49.392000000000003</v>
      </c>
      <c r="BC223">
        <v>49.695999999999998</v>
      </c>
      <c r="BD223">
        <v>48.496000000000002</v>
      </c>
    </row>
    <row r="224" spans="1:56">
      <c r="A224" t="s">
        <v>172</v>
      </c>
      <c r="B224" t="s">
        <v>95</v>
      </c>
      <c r="C224" t="s">
        <v>180</v>
      </c>
      <c r="D224">
        <v>2199989614640</v>
      </c>
      <c r="E224" t="s">
        <v>181</v>
      </c>
      <c r="F224" t="s">
        <v>165</v>
      </c>
      <c r="G224" t="s">
        <v>166</v>
      </c>
      <c r="H224" s="35">
        <v>42261</v>
      </c>
      <c r="I224">
        <v>48.704000000000001</v>
      </c>
      <c r="J224">
        <v>49.311999999999998</v>
      </c>
      <c r="K224">
        <v>48.368000000000002</v>
      </c>
      <c r="L224">
        <v>48.176000000000002</v>
      </c>
      <c r="M224">
        <v>49.776000000000003</v>
      </c>
      <c r="N224">
        <v>49.84</v>
      </c>
      <c r="O224">
        <v>48.576000000000001</v>
      </c>
      <c r="P224">
        <v>49.472000000000001</v>
      </c>
      <c r="Q224">
        <v>49.984000000000002</v>
      </c>
      <c r="R224">
        <v>50.895000000000003</v>
      </c>
      <c r="S224">
        <v>54.48</v>
      </c>
      <c r="T224">
        <v>56.91</v>
      </c>
      <c r="U224">
        <v>64.400000000000006</v>
      </c>
      <c r="V224">
        <v>81.81</v>
      </c>
      <c r="W224">
        <v>84.894999999999996</v>
      </c>
      <c r="X224">
        <v>92.88</v>
      </c>
      <c r="Y224">
        <v>103.2</v>
      </c>
      <c r="Z224">
        <v>111.855</v>
      </c>
      <c r="AA224">
        <v>114.145</v>
      </c>
      <c r="AB224">
        <v>115.295</v>
      </c>
      <c r="AC224">
        <v>115.855</v>
      </c>
      <c r="AD224">
        <v>114.34</v>
      </c>
      <c r="AE224">
        <v>113.535</v>
      </c>
      <c r="AF224">
        <v>114.83</v>
      </c>
      <c r="AG224">
        <v>111.535</v>
      </c>
      <c r="AH224">
        <v>106.24</v>
      </c>
      <c r="AI224">
        <v>110.69</v>
      </c>
      <c r="AJ224">
        <v>113.23</v>
      </c>
      <c r="AK224">
        <v>117.2</v>
      </c>
      <c r="AL224">
        <v>109.985</v>
      </c>
      <c r="AM224">
        <v>107.05500000000001</v>
      </c>
      <c r="AN224">
        <v>105.86</v>
      </c>
      <c r="AO224">
        <v>100</v>
      </c>
      <c r="AP224">
        <v>93.614999999999995</v>
      </c>
      <c r="AQ224">
        <v>75.265000000000001</v>
      </c>
      <c r="AR224">
        <v>64.7</v>
      </c>
      <c r="AS224">
        <v>60.865000000000002</v>
      </c>
      <c r="AT224">
        <v>57.155000000000001</v>
      </c>
      <c r="AU224">
        <v>53.965000000000003</v>
      </c>
      <c r="AV224">
        <v>50.545000000000002</v>
      </c>
      <c r="AW224">
        <v>49.841999999999999</v>
      </c>
      <c r="AX224">
        <v>50.494999999999997</v>
      </c>
      <c r="AY224">
        <v>48.976999999999997</v>
      </c>
      <c r="AZ224">
        <v>49.44</v>
      </c>
      <c r="BA224">
        <v>50.46</v>
      </c>
      <c r="BB224">
        <v>50.85</v>
      </c>
      <c r="BC224">
        <v>49.186</v>
      </c>
      <c r="BD224">
        <v>51.005000000000003</v>
      </c>
    </row>
    <row r="225" spans="1:56">
      <c r="A225" t="s">
        <v>172</v>
      </c>
      <c r="B225" t="s">
        <v>95</v>
      </c>
      <c r="C225" t="s">
        <v>180</v>
      </c>
      <c r="D225">
        <v>2199989614640</v>
      </c>
      <c r="E225" t="s">
        <v>181</v>
      </c>
      <c r="F225" t="s">
        <v>165</v>
      </c>
      <c r="G225" t="s">
        <v>166</v>
      </c>
      <c r="H225" s="35">
        <v>42262</v>
      </c>
      <c r="I225">
        <v>49.875</v>
      </c>
      <c r="J225">
        <v>49.887999999999998</v>
      </c>
      <c r="K225">
        <v>51.055</v>
      </c>
      <c r="L225">
        <v>51.405000000000001</v>
      </c>
      <c r="M225">
        <v>50.72</v>
      </c>
      <c r="N225">
        <v>50.61</v>
      </c>
      <c r="O225">
        <v>50.05</v>
      </c>
      <c r="P225">
        <v>50.72</v>
      </c>
      <c r="Q225">
        <v>49.92</v>
      </c>
      <c r="R225">
        <v>54.96</v>
      </c>
      <c r="S225">
        <v>55.244999999999997</v>
      </c>
      <c r="T225">
        <v>57.68</v>
      </c>
      <c r="U225">
        <v>66.864999999999995</v>
      </c>
      <c r="V225">
        <v>81.665000000000006</v>
      </c>
      <c r="W225">
        <v>83.534999999999997</v>
      </c>
      <c r="X225">
        <v>90.4</v>
      </c>
      <c r="Y225">
        <v>105.09</v>
      </c>
      <c r="Z225">
        <v>119.63</v>
      </c>
      <c r="AA225">
        <v>128.24</v>
      </c>
      <c r="AB225">
        <v>132.44999999999999</v>
      </c>
      <c r="AC225">
        <v>136.94</v>
      </c>
      <c r="AD225">
        <v>133.505</v>
      </c>
      <c r="AE225">
        <v>135.375</v>
      </c>
      <c r="AF225">
        <v>132.91499999999999</v>
      </c>
      <c r="AG225">
        <v>129.245</v>
      </c>
      <c r="AH225">
        <v>125.985</v>
      </c>
      <c r="AI225">
        <v>122.575</v>
      </c>
      <c r="AJ225">
        <v>117.715</v>
      </c>
      <c r="AK225">
        <v>115.425</v>
      </c>
      <c r="AL225">
        <v>116.16</v>
      </c>
      <c r="AM225">
        <v>114.51</v>
      </c>
      <c r="AN225">
        <v>112.815</v>
      </c>
      <c r="AO225">
        <v>110.095</v>
      </c>
      <c r="AP225">
        <v>102.595</v>
      </c>
      <c r="AQ225">
        <v>86.75</v>
      </c>
      <c r="AR225">
        <v>79.215000000000003</v>
      </c>
      <c r="AS225">
        <v>72.37</v>
      </c>
      <c r="AT225">
        <v>63.39</v>
      </c>
      <c r="AU225">
        <v>58.274999999999999</v>
      </c>
      <c r="AV225">
        <v>56.414999999999999</v>
      </c>
      <c r="AW225">
        <v>50.704999999999998</v>
      </c>
      <c r="AX225">
        <v>50.96</v>
      </c>
      <c r="AY225">
        <v>51.375</v>
      </c>
      <c r="AZ225">
        <v>50.575000000000003</v>
      </c>
      <c r="BA225">
        <v>50.384999999999998</v>
      </c>
      <c r="BB225">
        <v>51.104999999999997</v>
      </c>
      <c r="BC225">
        <v>51.134999999999998</v>
      </c>
      <c r="BD225">
        <v>49.442</v>
      </c>
    </row>
    <row r="226" spans="1:56">
      <c r="A226" t="s">
        <v>172</v>
      </c>
      <c r="B226" t="s">
        <v>95</v>
      </c>
      <c r="C226" t="s">
        <v>180</v>
      </c>
      <c r="D226">
        <v>2199989614640</v>
      </c>
      <c r="E226" t="s">
        <v>181</v>
      </c>
      <c r="F226" t="s">
        <v>165</v>
      </c>
      <c r="G226" t="s">
        <v>166</v>
      </c>
      <c r="H226" s="35">
        <v>42263</v>
      </c>
      <c r="I226">
        <v>50.924999999999997</v>
      </c>
      <c r="J226">
        <v>52.48</v>
      </c>
      <c r="K226">
        <v>50.414999999999999</v>
      </c>
      <c r="L226">
        <v>53.01</v>
      </c>
      <c r="M226">
        <v>51.744999999999997</v>
      </c>
      <c r="N226">
        <v>51.265000000000001</v>
      </c>
      <c r="O226">
        <v>50.83</v>
      </c>
      <c r="P226">
        <v>51.295000000000002</v>
      </c>
      <c r="Q226">
        <v>49.731000000000002</v>
      </c>
      <c r="R226">
        <v>53.085000000000001</v>
      </c>
      <c r="S226">
        <v>55.65</v>
      </c>
      <c r="T226">
        <v>60.094999999999999</v>
      </c>
      <c r="U226">
        <v>69.12</v>
      </c>
      <c r="V226">
        <v>82.43</v>
      </c>
      <c r="W226">
        <v>87.025000000000006</v>
      </c>
      <c r="X226">
        <v>93.584999999999994</v>
      </c>
      <c r="Y226">
        <v>104.4</v>
      </c>
      <c r="Z226">
        <v>112.22499999999999</v>
      </c>
      <c r="AA226">
        <v>118.285</v>
      </c>
      <c r="AB226">
        <v>121.92</v>
      </c>
      <c r="AC226">
        <v>123.46</v>
      </c>
      <c r="AD226">
        <v>123.13500000000001</v>
      </c>
      <c r="AE226">
        <v>120.30500000000001</v>
      </c>
      <c r="AF226">
        <v>116.78</v>
      </c>
      <c r="AG226">
        <v>114.85</v>
      </c>
      <c r="AH226">
        <v>114.065</v>
      </c>
      <c r="AI226">
        <v>119.645</v>
      </c>
      <c r="AJ226">
        <v>120.88</v>
      </c>
      <c r="AK226">
        <v>119.54</v>
      </c>
      <c r="AL226">
        <v>119.92</v>
      </c>
      <c r="AM226">
        <v>117.9</v>
      </c>
      <c r="AN226">
        <v>115.86</v>
      </c>
      <c r="AO226">
        <v>109.965</v>
      </c>
      <c r="AP226">
        <v>103.84</v>
      </c>
      <c r="AQ226">
        <v>91.694999999999993</v>
      </c>
      <c r="AR226">
        <v>82.194999999999993</v>
      </c>
      <c r="AS226">
        <v>75.31</v>
      </c>
      <c r="AT226">
        <v>64.094999999999999</v>
      </c>
      <c r="AU226">
        <v>60.704999999999998</v>
      </c>
      <c r="AV226">
        <v>53.424999999999997</v>
      </c>
      <c r="AW226">
        <v>52.48</v>
      </c>
      <c r="AX226">
        <v>51.375</v>
      </c>
      <c r="AY226">
        <v>51.055</v>
      </c>
      <c r="AZ226">
        <v>51.68</v>
      </c>
      <c r="BA226">
        <v>52.72</v>
      </c>
      <c r="BB226">
        <v>50.545000000000002</v>
      </c>
      <c r="BC226">
        <v>51.09</v>
      </c>
      <c r="BD226">
        <v>52.545000000000002</v>
      </c>
    </row>
    <row r="227" spans="1:56">
      <c r="A227" t="s">
        <v>172</v>
      </c>
      <c r="B227" t="s">
        <v>95</v>
      </c>
      <c r="C227" t="s">
        <v>180</v>
      </c>
      <c r="D227">
        <v>2199989614640</v>
      </c>
      <c r="E227" t="s">
        <v>181</v>
      </c>
      <c r="F227" t="s">
        <v>165</v>
      </c>
      <c r="G227" t="s">
        <v>166</v>
      </c>
      <c r="H227" s="35">
        <v>42264</v>
      </c>
      <c r="I227">
        <v>51.12</v>
      </c>
      <c r="J227">
        <v>51.82</v>
      </c>
      <c r="K227">
        <v>52.305</v>
      </c>
      <c r="L227">
        <v>51.73</v>
      </c>
      <c r="M227">
        <v>53.325000000000003</v>
      </c>
      <c r="N227">
        <v>52.29</v>
      </c>
      <c r="O227">
        <v>51.424999999999997</v>
      </c>
      <c r="P227">
        <v>50.865000000000002</v>
      </c>
      <c r="Q227">
        <v>51.44</v>
      </c>
      <c r="R227">
        <v>51.854999999999997</v>
      </c>
      <c r="S227">
        <v>59.564999999999998</v>
      </c>
      <c r="T227">
        <v>64.754999999999995</v>
      </c>
      <c r="U227">
        <v>75.055000000000007</v>
      </c>
      <c r="V227">
        <v>87.68</v>
      </c>
      <c r="W227">
        <v>87.935000000000002</v>
      </c>
      <c r="X227">
        <v>92.495000000000005</v>
      </c>
      <c r="Y227">
        <v>106.435</v>
      </c>
      <c r="Z227">
        <v>116.785</v>
      </c>
      <c r="AA227">
        <v>122.845</v>
      </c>
      <c r="AB227">
        <v>127.89</v>
      </c>
      <c r="AC227">
        <v>128.54499999999999</v>
      </c>
      <c r="AD227">
        <v>124.22</v>
      </c>
      <c r="AE227">
        <v>123.06</v>
      </c>
      <c r="AF227">
        <v>123.77500000000001</v>
      </c>
      <c r="AG227">
        <v>118.44499999999999</v>
      </c>
      <c r="AH227">
        <v>118.02</v>
      </c>
      <c r="AI227">
        <v>123.535</v>
      </c>
      <c r="AJ227">
        <v>123.36</v>
      </c>
      <c r="AK227">
        <v>119.23</v>
      </c>
      <c r="AL227">
        <v>118.11499999999999</v>
      </c>
      <c r="AM227">
        <v>111.855</v>
      </c>
      <c r="AN227">
        <v>110.67</v>
      </c>
      <c r="AO227">
        <v>106.88</v>
      </c>
      <c r="AP227">
        <v>102.435</v>
      </c>
      <c r="AQ227">
        <v>88.4</v>
      </c>
      <c r="AR227">
        <v>78.06</v>
      </c>
      <c r="AS227">
        <v>73.62</v>
      </c>
      <c r="AT227">
        <v>65.87</v>
      </c>
      <c r="AU227">
        <v>58.35</v>
      </c>
      <c r="AV227">
        <v>56.8</v>
      </c>
      <c r="AW227">
        <v>55.94</v>
      </c>
      <c r="AX227">
        <v>52.895000000000003</v>
      </c>
      <c r="AY227">
        <v>54.924999999999997</v>
      </c>
      <c r="AZ227">
        <v>55.075000000000003</v>
      </c>
      <c r="BA227">
        <v>54.225000000000001</v>
      </c>
      <c r="BB227">
        <v>55.12</v>
      </c>
      <c r="BC227">
        <v>55.55</v>
      </c>
      <c r="BD227">
        <v>53.47</v>
      </c>
    </row>
    <row r="228" spans="1:56">
      <c r="A228" t="s">
        <v>172</v>
      </c>
      <c r="B228" t="s">
        <v>95</v>
      </c>
      <c r="C228" t="s">
        <v>180</v>
      </c>
      <c r="D228">
        <v>2199989614640</v>
      </c>
      <c r="E228" t="s">
        <v>181</v>
      </c>
      <c r="F228" t="s">
        <v>165</v>
      </c>
      <c r="G228" t="s">
        <v>166</v>
      </c>
      <c r="H228" s="35">
        <v>42265</v>
      </c>
      <c r="I228">
        <v>54.26</v>
      </c>
      <c r="J228">
        <v>53.15</v>
      </c>
      <c r="K228">
        <v>52.35</v>
      </c>
      <c r="L228">
        <v>54.594999999999999</v>
      </c>
      <c r="M228">
        <v>54.145000000000003</v>
      </c>
      <c r="N228">
        <v>52.14</v>
      </c>
      <c r="O228">
        <v>53.49</v>
      </c>
      <c r="P228">
        <v>53.104999999999997</v>
      </c>
      <c r="Q228">
        <v>53.185000000000002</v>
      </c>
      <c r="R228">
        <v>55.884999999999998</v>
      </c>
      <c r="S228">
        <v>57.715000000000003</v>
      </c>
      <c r="T228">
        <v>59.454999999999998</v>
      </c>
      <c r="U228">
        <v>65.614999999999995</v>
      </c>
      <c r="V228">
        <v>83.52</v>
      </c>
      <c r="W228">
        <v>87.09</v>
      </c>
      <c r="X228">
        <v>92.7</v>
      </c>
      <c r="Y228">
        <v>99.62</v>
      </c>
      <c r="Z228">
        <v>111.04</v>
      </c>
      <c r="AA228">
        <v>114.94</v>
      </c>
      <c r="AB228">
        <v>122.93</v>
      </c>
      <c r="AC228">
        <v>124.175</v>
      </c>
      <c r="AD228">
        <v>125.02500000000001</v>
      </c>
      <c r="AE228">
        <v>124.61</v>
      </c>
      <c r="AF228">
        <v>124.03</v>
      </c>
      <c r="AG228">
        <v>120.53</v>
      </c>
      <c r="AH228">
        <v>120.52500000000001</v>
      </c>
      <c r="AI228">
        <v>125.55500000000001</v>
      </c>
      <c r="AJ228">
        <v>125.95</v>
      </c>
      <c r="AK228">
        <v>119.49</v>
      </c>
      <c r="AL228">
        <v>114.56</v>
      </c>
      <c r="AM228">
        <v>115.16500000000001</v>
      </c>
      <c r="AN228">
        <v>109.535</v>
      </c>
      <c r="AO228">
        <v>100.675</v>
      </c>
      <c r="AP228">
        <v>87.04</v>
      </c>
      <c r="AQ228">
        <v>76.67</v>
      </c>
      <c r="AR228">
        <v>71.795000000000002</v>
      </c>
      <c r="AS228">
        <v>69.295000000000002</v>
      </c>
      <c r="AT228">
        <v>69.47</v>
      </c>
      <c r="AU228">
        <v>62.674999999999997</v>
      </c>
      <c r="AV228">
        <v>61.42</v>
      </c>
      <c r="AW228">
        <v>55.52</v>
      </c>
      <c r="AX228">
        <v>53.22</v>
      </c>
      <c r="AY228">
        <v>54.445</v>
      </c>
      <c r="AZ228">
        <v>55.585000000000001</v>
      </c>
      <c r="BA228">
        <v>55.055</v>
      </c>
      <c r="BB228">
        <v>54.465000000000003</v>
      </c>
      <c r="BC228">
        <v>54.145000000000003</v>
      </c>
      <c r="BD228">
        <v>53.615000000000002</v>
      </c>
    </row>
    <row r="229" spans="1:56">
      <c r="A229" t="s">
        <v>172</v>
      </c>
      <c r="B229" t="s">
        <v>95</v>
      </c>
      <c r="C229" t="s">
        <v>180</v>
      </c>
      <c r="D229">
        <v>2199989614640</v>
      </c>
      <c r="E229" t="s">
        <v>181</v>
      </c>
      <c r="F229" t="s">
        <v>165</v>
      </c>
      <c r="G229" t="s">
        <v>166</v>
      </c>
      <c r="H229" s="35">
        <v>42266</v>
      </c>
      <c r="I229">
        <v>54.335000000000001</v>
      </c>
      <c r="J229">
        <v>54.835000000000001</v>
      </c>
      <c r="K229">
        <v>54</v>
      </c>
      <c r="L229">
        <v>55.42</v>
      </c>
      <c r="M229">
        <v>55.664999999999999</v>
      </c>
      <c r="N229">
        <v>53.344999999999999</v>
      </c>
      <c r="O229">
        <v>56.61</v>
      </c>
      <c r="P229">
        <v>56.125</v>
      </c>
      <c r="Q229">
        <v>56.015000000000001</v>
      </c>
      <c r="R229">
        <v>55.86</v>
      </c>
      <c r="S229">
        <v>54.83</v>
      </c>
      <c r="T229">
        <v>54.11</v>
      </c>
      <c r="U229">
        <v>54.16</v>
      </c>
      <c r="V229">
        <v>54.64</v>
      </c>
      <c r="W229">
        <v>53.344999999999999</v>
      </c>
      <c r="X229">
        <v>52.16</v>
      </c>
      <c r="Y229">
        <v>51.744999999999997</v>
      </c>
      <c r="Z229">
        <v>51.104999999999997</v>
      </c>
      <c r="AA229">
        <v>49.441000000000003</v>
      </c>
      <c r="AB229">
        <v>51.74</v>
      </c>
      <c r="AC229">
        <v>53.92</v>
      </c>
      <c r="AD229">
        <v>50.72</v>
      </c>
      <c r="AE229">
        <v>52.45</v>
      </c>
      <c r="AF229">
        <v>52.255000000000003</v>
      </c>
      <c r="AG229">
        <v>50.545000000000002</v>
      </c>
      <c r="AH229">
        <v>50.814999999999998</v>
      </c>
      <c r="AI229">
        <v>52.77</v>
      </c>
      <c r="AJ229">
        <v>50.48</v>
      </c>
      <c r="AK229">
        <v>50.734999999999999</v>
      </c>
      <c r="AL229">
        <v>52.35</v>
      </c>
      <c r="AM229">
        <v>50.02</v>
      </c>
      <c r="AN229">
        <v>50.99</v>
      </c>
      <c r="AO229">
        <v>51.57</v>
      </c>
      <c r="AP229">
        <v>50.08</v>
      </c>
      <c r="AQ229">
        <v>51.07</v>
      </c>
      <c r="AR229">
        <v>52.19</v>
      </c>
      <c r="AS229">
        <v>52.24</v>
      </c>
      <c r="AT229">
        <v>51.65</v>
      </c>
      <c r="AU229">
        <v>53.265000000000001</v>
      </c>
      <c r="AV229">
        <v>54.844999999999999</v>
      </c>
      <c r="AW229">
        <v>53.86</v>
      </c>
      <c r="AX229">
        <v>55.854999999999997</v>
      </c>
      <c r="AY229">
        <v>54.765000000000001</v>
      </c>
      <c r="AZ229">
        <v>53.314999999999998</v>
      </c>
      <c r="BA229">
        <v>54.465000000000003</v>
      </c>
      <c r="BB229">
        <v>53.484999999999999</v>
      </c>
      <c r="BC229">
        <v>53.04</v>
      </c>
      <c r="BD229">
        <v>54.335000000000001</v>
      </c>
    </row>
    <row r="230" spans="1:56">
      <c r="A230" t="s">
        <v>172</v>
      </c>
      <c r="B230" t="s">
        <v>95</v>
      </c>
      <c r="C230" t="s">
        <v>180</v>
      </c>
      <c r="D230">
        <v>2199989614640</v>
      </c>
      <c r="E230" t="s">
        <v>181</v>
      </c>
      <c r="F230" t="s">
        <v>165</v>
      </c>
      <c r="G230" t="s">
        <v>166</v>
      </c>
      <c r="H230" s="35">
        <v>42267</v>
      </c>
      <c r="I230">
        <v>53.81</v>
      </c>
      <c r="J230">
        <v>53.09</v>
      </c>
      <c r="K230">
        <v>55.805</v>
      </c>
      <c r="L230">
        <v>54.945</v>
      </c>
      <c r="M230">
        <v>52.67</v>
      </c>
      <c r="N230">
        <v>53.22</v>
      </c>
      <c r="O230">
        <v>53.07</v>
      </c>
      <c r="P230">
        <v>53.25</v>
      </c>
      <c r="Q230">
        <v>52.88</v>
      </c>
      <c r="R230">
        <v>53.1</v>
      </c>
      <c r="S230">
        <v>52.435000000000002</v>
      </c>
      <c r="T230">
        <v>53.215000000000003</v>
      </c>
      <c r="U230">
        <v>54.575000000000003</v>
      </c>
      <c r="V230">
        <v>52.274999999999999</v>
      </c>
      <c r="W230">
        <v>51.87</v>
      </c>
      <c r="X230">
        <v>51.71</v>
      </c>
      <c r="Y230">
        <v>49.188000000000002</v>
      </c>
      <c r="Z230">
        <v>49.055999999999997</v>
      </c>
      <c r="AA230">
        <v>50.094999999999999</v>
      </c>
      <c r="AB230">
        <v>49.232999999999997</v>
      </c>
      <c r="AC230">
        <v>49.904000000000003</v>
      </c>
      <c r="AD230">
        <v>53.9</v>
      </c>
      <c r="AE230">
        <v>54.625</v>
      </c>
      <c r="AF230">
        <v>53.33</v>
      </c>
      <c r="AG230">
        <v>49.664999999999999</v>
      </c>
      <c r="AH230">
        <v>50.445</v>
      </c>
      <c r="AI230">
        <v>49.683</v>
      </c>
      <c r="AJ230">
        <v>49.712000000000003</v>
      </c>
      <c r="AK230">
        <v>51.854999999999997</v>
      </c>
      <c r="AL230">
        <v>50.865000000000002</v>
      </c>
      <c r="AM230">
        <v>50.59</v>
      </c>
      <c r="AN230">
        <v>50.43</v>
      </c>
      <c r="AO230">
        <v>50.93</v>
      </c>
      <c r="AP230">
        <v>49.585999999999999</v>
      </c>
      <c r="AQ230">
        <v>53.23</v>
      </c>
      <c r="AR230">
        <v>52.384999999999998</v>
      </c>
      <c r="AS230">
        <v>53.645000000000003</v>
      </c>
      <c r="AT230">
        <v>53.505000000000003</v>
      </c>
      <c r="AU230">
        <v>54.56</v>
      </c>
      <c r="AV230">
        <v>54.255000000000003</v>
      </c>
      <c r="AW230">
        <v>55.024999999999999</v>
      </c>
      <c r="AX230">
        <v>54.72</v>
      </c>
      <c r="AY230">
        <v>53.695</v>
      </c>
      <c r="AZ230">
        <v>53.555</v>
      </c>
      <c r="BA230">
        <v>54.575000000000003</v>
      </c>
      <c r="BB230">
        <v>53.44</v>
      </c>
      <c r="BC230">
        <v>52.255000000000003</v>
      </c>
      <c r="BD230">
        <v>52.93</v>
      </c>
    </row>
    <row r="231" spans="1:56">
      <c r="A231" t="s">
        <v>172</v>
      </c>
      <c r="B231" t="s">
        <v>95</v>
      </c>
      <c r="C231" t="s">
        <v>180</v>
      </c>
      <c r="D231">
        <v>2199989614640</v>
      </c>
      <c r="E231" t="s">
        <v>181</v>
      </c>
      <c r="F231" t="s">
        <v>165</v>
      </c>
      <c r="G231" t="s">
        <v>166</v>
      </c>
      <c r="H231" s="35">
        <v>42268</v>
      </c>
      <c r="I231">
        <v>52.19</v>
      </c>
      <c r="J231">
        <v>52.835000000000001</v>
      </c>
      <c r="K231">
        <v>53.215000000000003</v>
      </c>
      <c r="L231">
        <v>51.92</v>
      </c>
      <c r="M231">
        <v>52.064999999999998</v>
      </c>
      <c r="N231">
        <v>52.64</v>
      </c>
      <c r="O231">
        <v>51.98</v>
      </c>
      <c r="P231">
        <v>51.94</v>
      </c>
      <c r="Q231">
        <v>52.54</v>
      </c>
      <c r="R231">
        <v>55.04</v>
      </c>
      <c r="S231">
        <v>59.92</v>
      </c>
      <c r="T231">
        <v>64.385000000000005</v>
      </c>
      <c r="U231">
        <v>76.784999999999997</v>
      </c>
      <c r="V231">
        <v>89.23</v>
      </c>
      <c r="W231">
        <v>98.21</v>
      </c>
      <c r="X231">
        <v>104.93</v>
      </c>
      <c r="Y231">
        <v>122.51</v>
      </c>
      <c r="Z231">
        <v>139.29499999999999</v>
      </c>
      <c r="AA231">
        <v>148.57499999999999</v>
      </c>
      <c r="AB231">
        <v>155.55500000000001</v>
      </c>
      <c r="AC231">
        <v>154.255</v>
      </c>
      <c r="AD231">
        <v>154.75</v>
      </c>
      <c r="AE231">
        <v>160.83500000000001</v>
      </c>
      <c r="AF231">
        <v>157.505</v>
      </c>
      <c r="AG231">
        <v>152.27000000000001</v>
      </c>
      <c r="AH231">
        <v>151.01</v>
      </c>
      <c r="AI231">
        <v>148.43</v>
      </c>
      <c r="AJ231">
        <v>150.61000000000001</v>
      </c>
      <c r="AK231">
        <v>147.52000000000001</v>
      </c>
      <c r="AL231">
        <v>136.17500000000001</v>
      </c>
      <c r="AM231">
        <v>136.16</v>
      </c>
      <c r="AN231">
        <v>130.20500000000001</v>
      </c>
      <c r="AO231">
        <v>123.265</v>
      </c>
      <c r="AP231">
        <v>114.065</v>
      </c>
      <c r="AQ231">
        <v>93.504999999999995</v>
      </c>
      <c r="AR231">
        <v>80.444999999999993</v>
      </c>
      <c r="AS231">
        <v>70.465000000000003</v>
      </c>
      <c r="AT231">
        <v>68.13</v>
      </c>
      <c r="AU231">
        <v>66.364999999999995</v>
      </c>
      <c r="AV231">
        <v>58.704999999999998</v>
      </c>
      <c r="AW231">
        <v>57.585000000000001</v>
      </c>
      <c r="AX231">
        <v>57.15</v>
      </c>
      <c r="AY231">
        <v>55.17</v>
      </c>
      <c r="AZ231">
        <v>57.01</v>
      </c>
      <c r="BA231">
        <v>56.895000000000003</v>
      </c>
      <c r="BB231">
        <v>56.03</v>
      </c>
      <c r="BC231">
        <v>56.274999999999999</v>
      </c>
      <c r="BD231">
        <v>56.924999999999997</v>
      </c>
    </row>
    <row r="232" spans="1:56">
      <c r="A232" t="s">
        <v>172</v>
      </c>
      <c r="B232" t="s">
        <v>95</v>
      </c>
      <c r="C232" t="s">
        <v>180</v>
      </c>
      <c r="D232">
        <v>2199989614640</v>
      </c>
      <c r="E232" t="s">
        <v>181</v>
      </c>
      <c r="F232" t="s">
        <v>165</v>
      </c>
      <c r="G232" t="s">
        <v>166</v>
      </c>
      <c r="H232" s="35">
        <v>42269</v>
      </c>
      <c r="I232">
        <v>54.53</v>
      </c>
      <c r="J232">
        <v>56.27</v>
      </c>
      <c r="K232">
        <v>56.61</v>
      </c>
      <c r="L232">
        <v>55.47</v>
      </c>
      <c r="M232">
        <v>56.015000000000001</v>
      </c>
      <c r="N232">
        <v>56.61</v>
      </c>
      <c r="O232">
        <v>54.43</v>
      </c>
      <c r="P232">
        <v>54.88</v>
      </c>
      <c r="Q232">
        <v>55.41</v>
      </c>
      <c r="R232">
        <v>56.83</v>
      </c>
      <c r="S232">
        <v>62.145000000000003</v>
      </c>
      <c r="T232">
        <v>65.454999999999998</v>
      </c>
      <c r="U232">
        <v>76.37</v>
      </c>
      <c r="V232">
        <v>91.025000000000006</v>
      </c>
      <c r="W232">
        <v>98.174999999999997</v>
      </c>
      <c r="X232">
        <v>109.63</v>
      </c>
      <c r="Y232">
        <v>116.435</v>
      </c>
      <c r="Z232">
        <v>128.56</v>
      </c>
      <c r="AA232">
        <v>137.22999999999999</v>
      </c>
      <c r="AB232">
        <v>140.17500000000001</v>
      </c>
      <c r="AC232">
        <v>139.875</v>
      </c>
      <c r="AD232">
        <v>139.965</v>
      </c>
      <c r="AE232">
        <v>140.61000000000001</v>
      </c>
      <c r="AF232">
        <v>140.80000000000001</v>
      </c>
      <c r="AG232">
        <v>138.27000000000001</v>
      </c>
      <c r="AH232">
        <v>137.6</v>
      </c>
      <c r="AI232">
        <v>133.09</v>
      </c>
      <c r="AJ232">
        <v>135.44</v>
      </c>
      <c r="AK232">
        <v>136.66999999999999</v>
      </c>
      <c r="AL232">
        <v>129.79499999999999</v>
      </c>
      <c r="AM232">
        <v>125.565</v>
      </c>
      <c r="AN232">
        <v>119.57</v>
      </c>
      <c r="AO232">
        <v>114.30500000000001</v>
      </c>
      <c r="AP232">
        <v>105.645</v>
      </c>
      <c r="AQ232">
        <v>87.344999999999999</v>
      </c>
      <c r="AR232">
        <v>82.13</v>
      </c>
      <c r="AS232">
        <v>73.855000000000004</v>
      </c>
      <c r="AT232">
        <v>67.584999999999994</v>
      </c>
      <c r="AU232">
        <v>64</v>
      </c>
      <c r="AV232">
        <v>60.56</v>
      </c>
      <c r="AW232">
        <v>56.11</v>
      </c>
      <c r="AX232">
        <v>57.44</v>
      </c>
      <c r="AY232">
        <v>57.454999999999998</v>
      </c>
      <c r="AZ232">
        <v>56.77</v>
      </c>
      <c r="BA232">
        <v>58.4</v>
      </c>
      <c r="BB232">
        <v>58.545000000000002</v>
      </c>
      <c r="BC232">
        <v>56.445</v>
      </c>
      <c r="BD232">
        <v>56.53</v>
      </c>
    </row>
    <row r="233" spans="1:56">
      <c r="A233" t="s">
        <v>172</v>
      </c>
      <c r="B233" t="s">
        <v>95</v>
      </c>
      <c r="C233" t="s">
        <v>180</v>
      </c>
      <c r="D233">
        <v>2199989614640</v>
      </c>
      <c r="E233" t="s">
        <v>181</v>
      </c>
      <c r="F233" t="s">
        <v>165</v>
      </c>
      <c r="G233" t="s">
        <v>166</v>
      </c>
      <c r="H233" s="35">
        <v>42270</v>
      </c>
      <c r="I233">
        <v>55.87</v>
      </c>
      <c r="J233">
        <v>55.984999999999999</v>
      </c>
      <c r="K233">
        <v>56.05</v>
      </c>
      <c r="L233">
        <v>56.204999999999998</v>
      </c>
      <c r="M233">
        <v>54.5</v>
      </c>
      <c r="N233">
        <v>55.07</v>
      </c>
      <c r="O233">
        <v>55.375</v>
      </c>
      <c r="P233">
        <v>54.835000000000001</v>
      </c>
      <c r="Q233">
        <v>54.59</v>
      </c>
      <c r="R233">
        <v>59.265000000000001</v>
      </c>
      <c r="S233">
        <v>62.284999999999997</v>
      </c>
      <c r="T233">
        <v>64.05</v>
      </c>
      <c r="U233">
        <v>80.305000000000007</v>
      </c>
      <c r="V233">
        <v>92.254999999999995</v>
      </c>
      <c r="W233">
        <v>91.614999999999995</v>
      </c>
      <c r="X233">
        <v>101.105</v>
      </c>
      <c r="Y233">
        <v>116.43</v>
      </c>
      <c r="Z233">
        <v>130.19499999999999</v>
      </c>
      <c r="AA233">
        <v>136.255</v>
      </c>
      <c r="AB233">
        <v>135.76</v>
      </c>
      <c r="AC233">
        <v>140.495</v>
      </c>
      <c r="AD233">
        <v>137.79499999999999</v>
      </c>
      <c r="AE233">
        <v>139.72499999999999</v>
      </c>
      <c r="AF233">
        <v>140.29</v>
      </c>
      <c r="AG233">
        <v>140.70500000000001</v>
      </c>
      <c r="AH233">
        <v>136.43</v>
      </c>
      <c r="AI233">
        <v>140.22499999999999</v>
      </c>
      <c r="AJ233">
        <v>143.38999999999999</v>
      </c>
      <c r="AK233">
        <v>136.4</v>
      </c>
      <c r="AL233">
        <v>131.58500000000001</v>
      </c>
      <c r="AM233">
        <v>133.57</v>
      </c>
      <c r="AN233">
        <v>130.57499999999999</v>
      </c>
      <c r="AO233">
        <v>123.565</v>
      </c>
      <c r="AP233">
        <v>113.795</v>
      </c>
      <c r="AQ233">
        <v>92.765000000000001</v>
      </c>
      <c r="AR233">
        <v>76.674999999999997</v>
      </c>
      <c r="AS233">
        <v>69.105000000000004</v>
      </c>
      <c r="AT233">
        <v>62.924999999999997</v>
      </c>
      <c r="AU233">
        <v>60.37</v>
      </c>
      <c r="AV233">
        <v>58.414999999999999</v>
      </c>
      <c r="AW233">
        <v>58.75</v>
      </c>
      <c r="AX233">
        <v>59.314999999999998</v>
      </c>
      <c r="AY233">
        <v>58.51</v>
      </c>
      <c r="AZ233">
        <v>56.734999999999999</v>
      </c>
      <c r="BA233">
        <v>58.1</v>
      </c>
      <c r="BB233">
        <v>57.28</v>
      </c>
      <c r="BC233">
        <v>57.12</v>
      </c>
      <c r="BD233">
        <v>56.655000000000001</v>
      </c>
    </row>
    <row r="234" spans="1:56">
      <c r="A234" t="s">
        <v>172</v>
      </c>
      <c r="B234" t="s">
        <v>95</v>
      </c>
      <c r="C234" t="s">
        <v>180</v>
      </c>
      <c r="D234">
        <v>2199989614640</v>
      </c>
      <c r="E234" t="s">
        <v>181</v>
      </c>
      <c r="F234" t="s">
        <v>165</v>
      </c>
      <c r="G234" t="s">
        <v>166</v>
      </c>
      <c r="H234" s="35">
        <v>42271</v>
      </c>
      <c r="I234">
        <v>56.575000000000003</v>
      </c>
      <c r="J234">
        <v>56.975000000000001</v>
      </c>
      <c r="K234">
        <v>56.69</v>
      </c>
      <c r="L234">
        <v>57.325000000000003</v>
      </c>
      <c r="M234">
        <v>56.914999999999999</v>
      </c>
      <c r="N234">
        <v>56.8</v>
      </c>
      <c r="O234">
        <v>56.8</v>
      </c>
      <c r="P234">
        <v>55.265000000000001</v>
      </c>
      <c r="Q234">
        <v>56.67</v>
      </c>
      <c r="R234">
        <v>58.32</v>
      </c>
      <c r="S234">
        <v>59.17</v>
      </c>
      <c r="T234">
        <v>62.575000000000003</v>
      </c>
      <c r="U234">
        <v>73.39</v>
      </c>
      <c r="V234">
        <v>89.665000000000006</v>
      </c>
      <c r="W234">
        <v>96.19</v>
      </c>
      <c r="X234">
        <v>99.68</v>
      </c>
      <c r="Y234">
        <v>112.22499999999999</v>
      </c>
      <c r="Z234">
        <v>120.05</v>
      </c>
      <c r="AA234">
        <v>127.405</v>
      </c>
      <c r="AB234">
        <v>136.72</v>
      </c>
      <c r="AC234">
        <v>140.1</v>
      </c>
      <c r="AD234">
        <v>139.48500000000001</v>
      </c>
      <c r="AE234">
        <v>137.935</v>
      </c>
      <c r="AF234">
        <v>137.58500000000001</v>
      </c>
      <c r="AG234">
        <v>138.785</v>
      </c>
      <c r="AH234">
        <v>139.45500000000001</v>
      </c>
      <c r="AI234">
        <v>141.185</v>
      </c>
      <c r="AJ234">
        <v>140.57499999999999</v>
      </c>
      <c r="AK234">
        <v>137.02500000000001</v>
      </c>
      <c r="AL234">
        <v>133.04</v>
      </c>
      <c r="AM234">
        <v>127.23</v>
      </c>
      <c r="AN234">
        <v>123.52</v>
      </c>
      <c r="AO234">
        <v>118.8</v>
      </c>
      <c r="AP234">
        <v>110.5</v>
      </c>
      <c r="AQ234">
        <v>91.805000000000007</v>
      </c>
      <c r="AR234">
        <v>82.77</v>
      </c>
      <c r="AS234">
        <v>79.454999999999998</v>
      </c>
      <c r="AT234">
        <v>74.16</v>
      </c>
      <c r="AU234">
        <v>67.81</v>
      </c>
      <c r="AV234">
        <v>65.02</v>
      </c>
      <c r="AW234">
        <v>63.024999999999999</v>
      </c>
      <c r="AX234">
        <v>60.225000000000001</v>
      </c>
      <c r="AY234">
        <v>60.53</v>
      </c>
      <c r="AZ234">
        <v>59.52</v>
      </c>
      <c r="BA234">
        <v>59.42</v>
      </c>
      <c r="BB234">
        <v>60.354999999999997</v>
      </c>
      <c r="BC234">
        <v>58.59</v>
      </c>
      <c r="BD234">
        <v>58.034999999999997</v>
      </c>
    </row>
    <row r="235" spans="1:56">
      <c r="A235" t="s">
        <v>172</v>
      </c>
      <c r="B235" t="s">
        <v>95</v>
      </c>
      <c r="C235" t="s">
        <v>180</v>
      </c>
      <c r="D235">
        <v>2199989614640</v>
      </c>
      <c r="E235" t="s">
        <v>181</v>
      </c>
      <c r="F235" t="s">
        <v>165</v>
      </c>
      <c r="G235" t="s">
        <v>166</v>
      </c>
      <c r="H235" s="35">
        <v>42272</v>
      </c>
      <c r="I235">
        <v>58.43</v>
      </c>
      <c r="J235">
        <v>57.84</v>
      </c>
      <c r="K235">
        <v>57.185000000000002</v>
      </c>
      <c r="L235">
        <v>57.424999999999997</v>
      </c>
      <c r="M235">
        <v>58.204999999999998</v>
      </c>
      <c r="N235">
        <v>56.72</v>
      </c>
      <c r="O235">
        <v>57.2</v>
      </c>
      <c r="P235">
        <v>57.634999999999998</v>
      </c>
      <c r="Q235">
        <v>56.924999999999997</v>
      </c>
      <c r="R235">
        <v>57.555</v>
      </c>
      <c r="S235">
        <v>61.66</v>
      </c>
      <c r="T235">
        <v>64.594999999999999</v>
      </c>
      <c r="U235">
        <v>73.454999999999998</v>
      </c>
      <c r="V235">
        <v>88.29</v>
      </c>
      <c r="W235">
        <v>92.11</v>
      </c>
      <c r="X235">
        <v>92.43</v>
      </c>
      <c r="Y235">
        <v>114.13</v>
      </c>
      <c r="Z235">
        <v>119.05500000000001</v>
      </c>
      <c r="AA235">
        <v>123.825</v>
      </c>
      <c r="AB235">
        <v>129.745</v>
      </c>
      <c r="AC235">
        <v>136.47999999999999</v>
      </c>
      <c r="AD235">
        <v>136.33500000000001</v>
      </c>
      <c r="AE235">
        <v>138.70500000000001</v>
      </c>
      <c r="AF235">
        <v>140.04499999999999</v>
      </c>
      <c r="AG235">
        <v>140.67500000000001</v>
      </c>
      <c r="AH235">
        <v>136.20500000000001</v>
      </c>
      <c r="AI235">
        <v>135.33000000000001</v>
      </c>
      <c r="AJ235">
        <v>133.58500000000001</v>
      </c>
      <c r="AK235">
        <v>127.88500000000001</v>
      </c>
      <c r="AL235">
        <v>128.065</v>
      </c>
      <c r="AM235">
        <v>124.995</v>
      </c>
      <c r="AN235">
        <v>122.175</v>
      </c>
      <c r="AO235">
        <v>113.31</v>
      </c>
      <c r="AP235">
        <v>96.114999999999995</v>
      </c>
      <c r="AQ235">
        <v>87.325000000000003</v>
      </c>
      <c r="AR235">
        <v>74.48</v>
      </c>
      <c r="AS235">
        <v>72.545000000000002</v>
      </c>
      <c r="AT235">
        <v>66.37</v>
      </c>
      <c r="AU235">
        <v>68.045000000000002</v>
      </c>
      <c r="AV235">
        <v>62.21</v>
      </c>
      <c r="AW235">
        <v>60.604999999999997</v>
      </c>
      <c r="AX235">
        <v>57.68</v>
      </c>
      <c r="AY235">
        <v>56.61</v>
      </c>
      <c r="AZ235">
        <v>56.384999999999998</v>
      </c>
      <c r="BA235">
        <v>56.24</v>
      </c>
      <c r="BB235">
        <v>55.55</v>
      </c>
      <c r="BC235">
        <v>58.064999999999998</v>
      </c>
      <c r="BD235">
        <v>56.88</v>
      </c>
    </row>
    <row r="236" spans="1:56">
      <c r="A236" t="s">
        <v>172</v>
      </c>
      <c r="B236" t="s">
        <v>95</v>
      </c>
      <c r="C236" t="s">
        <v>180</v>
      </c>
      <c r="D236">
        <v>2199989614640</v>
      </c>
      <c r="E236" t="s">
        <v>181</v>
      </c>
      <c r="F236" t="s">
        <v>165</v>
      </c>
      <c r="G236" t="s">
        <v>166</v>
      </c>
      <c r="H236" s="35">
        <v>42273</v>
      </c>
      <c r="I236">
        <v>55.024999999999999</v>
      </c>
      <c r="J236">
        <v>57.07</v>
      </c>
      <c r="K236">
        <v>55.73</v>
      </c>
      <c r="L236">
        <v>54.32</v>
      </c>
      <c r="M236">
        <v>56.125</v>
      </c>
      <c r="N236">
        <v>56.61</v>
      </c>
      <c r="O236">
        <v>56.88</v>
      </c>
      <c r="P236">
        <v>56.51</v>
      </c>
      <c r="Q236">
        <v>56.305</v>
      </c>
      <c r="R236">
        <v>55.615000000000002</v>
      </c>
      <c r="S236">
        <v>54.994999999999997</v>
      </c>
      <c r="T236">
        <v>56.03</v>
      </c>
      <c r="U236">
        <v>55.41</v>
      </c>
      <c r="V236">
        <v>55.265000000000001</v>
      </c>
      <c r="W236">
        <v>55.534999999999997</v>
      </c>
      <c r="X236">
        <v>55.085000000000001</v>
      </c>
      <c r="Y236">
        <v>54.1</v>
      </c>
      <c r="Z236">
        <v>54.38</v>
      </c>
      <c r="AA236">
        <v>53.585000000000001</v>
      </c>
      <c r="AB236">
        <v>58.594999999999999</v>
      </c>
      <c r="AC236">
        <v>62.38</v>
      </c>
      <c r="AD236">
        <v>68.064999999999998</v>
      </c>
      <c r="AE236">
        <v>73.489999999999995</v>
      </c>
      <c r="AF236">
        <v>70.19</v>
      </c>
      <c r="AG236">
        <v>72.224999999999994</v>
      </c>
      <c r="AH236">
        <v>72</v>
      </c>
      <c r="AI236">
        <v>68.03</v>
      </c>
      <c r="AJ236">
        <v>70.704999999999998</v>
      </c>
      <c r="AK236">
        <v>67.855000000000004</v>
      </c>
      <c r="AL236">
        <v>61.68</v>
      </c>
      <c r="AM236">
        <v>62.784999999999997</v>
      </c>
      <c r="AN236">
        <v>64.174999999999997</v>
      </c>
      <c r="AO236">
        <v>59.6</v>
      </c>
      <c r="AP236">
        <v>57.06</v>
      </c>
      <c r="AQ236">
        <v>56.83</v>
      </c>
      <c r="AR236">
        <v>56.05</v>
      </c>
      <c r="AS236">
        <v>56.734999999999999</v>
      </c>
      <c r="AT236">
        <v>55.31</v>
      </c>
      <c r="AU236">
        <v>55.534999999999997</v>
      </c>
      <c r="AV236">
        <v>57.17</v>
      </c>
      <c r="AW236">
        <v>58.975000000000001</v>
      </c>
      <c r="AX236">
        <v>56.914999999999999</v>
      </c>
      <c r="AY236">
        <v>57.84</v>
      </c>
      <c r="AZ236">
        <v>57.375</v>
      </c>
      <c r="BA236">
        <v>56.67</v>
      </c>
      <c r="BB236">
        <v>58.494999999999997</v>
      </c>
      <c r="BC236">
        <v>57.84</v>
      </c>
      <c r="BD236">
        <v>57.475000000000001</v>
      </c>
    </row>
    <row r="237" spans="1:56">
      <c r="A237" t="s">
        <v>172</v>
      </c>
      <c r="B237" t="s">
        <v>95</v>
      </c>
      <c r="C237" t="s">
        <v>180</v>
      </c>
      <c r="D237">
        <v>2199989614640</v>
      </c>
      <c r="E237" t="s">
        <v>181</v>
      </c>
      <c r="F237" t="s">
        <v>165</v>
      </c>
      <c r="G237" t="s">
        <v>166</v>
      </c>
      <c r="H237" s="35">
        <v>42274</v>
      </c>
      <c r="I237">
        <v>56.384999999999998</v>
      </c>
      <c r="J237">
        <v>57.36</v>
      </c>
      <c r="K237">
        <v>56.335000000000001</v>
      </c>
      <c r="L237">
        <v>55.84</v>
      </c>
      <c r="M237">
        <v>57.854999999999997</v>
      </c>
      <c r="N237">
        <v>56.59</v>
      </c>
      <c r="O237">
        <v>56.24</v>
      </c>
      <c r="P237">
        <v>56.8</v>
      </c>
      <c r="Q237">
        <v>57.104999999999997</v>
      </c>
      <c r="R237">
        <v>56.115000000000002</v>
      </c>
      <c r="S237">
        <v>57.1</v>
      </c>
      <c r="T237">
        <v>57.2</v>
      </c>
      <c r="U237">
        <v>55.41</v>
      </c>
      <c r="V237">
        <v>56.625</v>
      </c>
      <c r="W237">
        <v>55.47</v>
      </c>
      <c r="X237">
        <v>54.305</v>
      </c>
      <c r="Y237">
        <v>51.695</v>
      </c>
      <c r="Z237">
        <v>53.12</v>
      </c>
      <c r="AA237">
        <v>52.61</v>
      </c>
      <c r="AB237">
        <v>51.454999999999998</v>
      </c>
      <c r="AC237">
        <v>55.04</v>
      </c>
      <c r="AD237">
        <v>55.055</v>
      </c>
      <c r="AE237">
        <v>52.29</v>
      </c>
      <c r="AF237">
        <v>52.204999999999998</v>
      </c>
      <c r="AG237">
        <v>53.585000000000001</v>
      </c>
      <c r="AH237">
        <v>52.13</v>
      </c>
      <c r="AI237">
        <v>54.56</v>
      </c>
      <c r="AJ237">
        <v>52.844999999999999</v>
      </c>
      <c r="AK237">
        <v>52.13</v>
      </c>
      <c r="AL237">
        <v>52.625</v>
      </c>
      <c r="AM237">
        <v>53.295000000000002</v>
      </c>
      <c r="AN237">
        <v>53.55</v>
      </c>
      <c r="AO237">
        <v>53.2</v>
      </c>
      <c r="AP237">
        <v>54.865000000000002</v>
      </c>
      <c r="AQ237">
        <v>55.314999999999998</v>
      </c>
      <c r="AR237">
        <v>55.12</v>
      </c>
      <c r="AS237">
        <v>56.67</v>
      </c>
      <c r="AT237">
        <v>55.95</v>
      </c>
      <c r="AU237">
        <v>59.25</v>
      </c>
      <c r="AV237">
        <v>61.454999999999998</v>
      </c>
      <c r="AW237">
        <v>61.6</v>
      </c>
      <c r="AX237">
        <v>58.034999999999997</v>
      </c>
      <c r="AY237">
        <v>57.84</v>
      </c>
      <c r="AZ237">
        <v>57.805</v>
      </c>
      <c r="BA237">
        <v>57.295000000000002</v>
      </c>
      <c r="BB237">
        <v>58.37</v>
      </c>
      <c r="BC237">
        <v>57.585000000000001</v>
      </c>
      <c r="BD237">
        <v>56.125</v>
      </c>
    </row>
    <row r="238" spans="1:56">
      <c r="A238" t="s">
        <v>172</v>
      </c>
      <c r="B238" t="s">
        <v>95</v>
      </c>
      <c r="C238" t="s">
        <v>180</v>
      </c>
      <c r="D238">
        <v>2199989614640</v>
      </c>
      <c r="E238" t="s">
        <v>181</v>
      </c>
      <c r="F238" t="s">
        <v>165</v>
      </c>
      <c r="G238" t="s">
        <v>166</v>
      </c>
      <c r="H238" s="35">
        <v>42275</v>
      </c>
      <c r="I238">
        <v>56.1</v>
      </c>
      <c r="J238">
        <v>56.284999999999997</v>
      </c>
      <c r="K238">
        <v>55.954999999999998</v>
      </c>
      <c r="L238">
        <v>55.645000000000003</v>
      </c>
      <c r="M238">
        <v>55.695</v>
      </c>
      <c r="N238">
        <v>54.9</v>
      </c>
      <c r="O238">
        <v>56.14</v>
      </c>
      <c r="P238">
        <v>55.84</v>
      </c>
      <c r="Q238">
        <v>55.715000000000003</v>
      </c>
      <c r="R238">
        <v>57.935000000000002</v>
      </c>
      <c r="S238">
        <v>60.91</v>
      </c>
      <c r="T238">
        <v>63.155000000000001</v>
      </c>
      <c r="U238">
        <v>76.349999999999994</v>
      </c>
      <c r="V238">
        <v>91.905000000000001</v>
      </c>
      <c r="W238">
        <v>99.23</v>
      </c>
      <c r="X238">
        <v>106.785</v>
      </c>
      <c r="Y238">
        <v>121.875</v>
      </c>
      <c r="Z238">
        <v>131.68</v>
      </c>
      <c r="AA238">
        <v>140.83000000000001</v>
      </c>
      <c r="AB238">
        <v>139.05500000000001</v>
      </c>
      <c r="AC238">
        <v>138.70500000000001</v>
      </c>
      <c r="AD238">
        <v>146.255</v>
      </c>
      <c r="AE238">
        <v>143.505</v>
      </c>
      <c r="AF238">
        <v>146.11000000000001</v>
      </c>
      <c r="AG238">
        <v>146.9</v>
      </c>
      <c r="AH238">
        <v>141.005</v>
      </c>
      <c r="AI238">
        <v>138.21</v>
      </c>
      <c r="AJ238">
        <v>136.19</v>
      </c>
      <c r="AK238">
        <v>133.52000000000001</v>
      </c>
      <c r="AL238">
        <v>131.155</v>
      </c>
      <c r="AM238">
        <v>129.375</v>
      </c>
      <c r="AN238">
        <v>122.255</v>
      </c>
      <c r="AO238">
        <v>118.97499999999999</v>
      </c>
      <c r="AP238">
        <v>112.94499999999999</v>
      </c>
      <c r="AQ238">
        <v>98.88</v>
      </c>
      <c r="AR238">
        <v>91.79</v>
      </c>
      <c r="AS238">
        <v>87.62</v>
      </c>
      <c r="AT238">
        <v>82.46</v>
      </c>
      <c r="AU238">
        <v>74.930000000000007</v>
      </c>
      <c r="AV238">
        <v>70.83</v>
      </c>
      <c r="AW238">
        <v>59.94</v>
      </c>
      <c r="AX238">
        <v>63.76</v>
      </c>
      <c r="AY238">
        <v>61.18</v>
      </c>
      <c r="AZ238">
        <v>57.76</v>
      </c>
      <c r="BA238">
        <v>59.89</v>
      </c>
      <c r="BB238">
        <v>58.734999999999999</v>
      </c>
      <c r="BC238">
        <v>57.134999999999998</v>
      </c>
      <c r="BD238">
        <v>57.62</v>
      </c>
    </row>
    <row r="239" spans="1:56">
      <c r="A239" t="s">
        <v>172</v>
      </c>
      <c r="B239" t="s">
        <v>95</v>
      </c>
      <c r="C239" t="s">
        <v>180</v>
      </c>
      <c r="D239">
        <v>2199989614640</v>
      </c>
      <c r="E239" t="s">
        <v>181</v>
      </c>
      <c r="F239" t="s">
        <v>165</v>
      </c>
      <c r="G239" t="s">
        <v>166</v>
      </c>
      <c r="H239" s="35">
        <v>42276</v>
      </c>
      <c r="I239">
        <v>57.6</v>
      </c>
      <c r="J239">
        <v>57.12</v>
      </c>
      <c r="K239">
        <v>56.924999999999997</v>
      </c>
      <c r="L239">
        <v>56.384999999999998</v>
      </c>
      <c r="M239">
        <v>56.094999999999999</v>
      </c>
      <c r="N239">
        <v>55.664999999999999</v>
      </c>
      <c r="O239">
        <v>56.575000000000003</v>
      </c>
      <c r="P239">
        <v>56.094999999999999</v>
      </c>
      <c r="Q239">
        <v>56.16</v>
      </c>
      <c r="R239">
        <v>57.97</v>
      </c>
      <c r="S239">
        <v>61.41</v>
      </c>
      <c r="T239">
        <v>64.7</v>
      </c>
      <c r="U239">
        <v>78.64</v>
      </c>
      <c r="V239">
        <v>91.65</v>
      </c>
      <c r="W239">
        <v>98.32</v>
      </c>
      <c r="X239">
        <v>107.215</v>
      </c>
      <c r="Y239">
        <v>122.96</v>
      </c>
      <c r="Z239">
        <v>131.77500000000001</v>
      </c>
      <c r="AA239">
        <v>142.96</v>
      </c>
      <c r="AB239">
        <v>142.18</v>
      </c>
      <c r="AC239">
        <v>146.24</v>
      </c>
      <c r="AD239">
        <v>143.44</v>
      </c>
      <c r="AE239">
        <v>143.45500000000001</v>
      </c>
      <c r="AF239">
        <v>143.72499999999999</v>
      </c>
      <c r="AG239">
        <v>142.32</v>
      </c>
      <c r="AH239">
        <v>140.625</v>
      </c>
      <c r="AI239">
        <v>139.81</v>
      </c>
      <c r="AJ239">
        <v>137.91999999999999</v>
      </c>
      <c r="AK239">
        <v>138.83000000000001</v>
      </c>
      <c r="AL239">
        <v>134.41499999999999</v>
      </c>
      <c r="AM239">
        <v>135.72999999999999</v>
      </c>
      <c r="AN239">
        <v>130.43</v>
      </c>
      <c r="AO239">
        <v>114.8</v>
      </c>
      <c r="AP239">
        <v>114.45</v>
      </c>
      <c r="AQ239">
        <v>99.614999999999995</v>
      </c>
      <c r="AR239">
        <v>89.825000000000003</v>
      </c>
      <c r="AS239">
        <v>84.4</v>
      </c>
      <c r="AT239">
        <v>76.61</v>
      </c>
      <c r="AU239">
        <v>74.045000000000002</v>
      </c>
      <c r="AV239">
        <v>69.760000000000005</v>
      </c>
      <c r="AW239">
        <v>60.975000000000001</v>
      </c>
      <c r="AX239">
        <v>58.9</v>
      </c>
      <c r="AY239">
        <v>60.67</v>
      </c>
      <c r="AZ239">
        <v>60.4</v>
      </c>
      <c r="BA239">
        <v>58.575000000000003</v>
      </c>
      <c r="BB239">
        <v>60.37</v>
      </c>
      <c r="BC239">
        <v>60</v>
      </c>
      <c r="BD239">
        <v>58.24</v>
      </c>
    </row>
    <row r="240" spans="1:56">
      <c r="A240" t="s">
        <v>172</v>
      </c>
      <c r="B240" t="s">
        <v>95</v>
      </c>
      <c r="C240" t="s">
        <v>180</v>
      </c>
      <c r="D240">
        <v>2199989614640</v>
      </c>
      <c r="E240" t="s">
        <v>181</v>
      </c>
      <c r="F240" t="s">
        <v>165</v>
      </c>
      <c r="G240" t="s">
        <v>166</v>
      </c>
      <c r="H240" s="35">
        <v>42277</v>
      </c>
      <c r="I240">
        <v>58.655000000000001</v>
      </c>
      <c r="J240">
        <v>59.344999999999999</v>
      </c>
      <c r="K240">
        <v>58.814999999999998</v>
      </c>
      <c r="L240">
        <v>59.055</v>
      </c>
      <c r="M240">
        <v>58.21</v>
      </c>
      <c r="N240">
        <v>56.255000000000003</v>
      </c>
      <c r="O240">
        <v>58.255000000000003</v>
      </c>
      <c r="P240">
        <v>58.015000000000001</v>
      </c>
      <c r="Q240">
        <v>57.86</v>
      </c>
      <c r="R240">
        <v>59.36</v>
      </c>
      <c r="S240">
        <v>60.4</v>
      </c>
      <c r="T240">
        <v>61.18</v>
      </c>
      <c r="U240">
        <v>73.234999999999999</v>
      </c>
      <c r="V240">
        <v>92.75</v>
      </c>
      <c r="W240">
        <v>97.28</v>
      </c>
      <c r="X240">
        <v>106.355</v>
      </c>
      <c r="Y240">
        <v>124.36499999999999</v>
      </c>
      <c r="Z240">
        <v>132.44999999999999</v>
      </c>
      <c r="AA240">
        <v>140.36500000000001</v>
      </c>
      <c r="AB240">
        <v>143.01</v>
      </c>
      <c r="AC240">
        <v>142.54499999999999</v>
      </c>
      <c r="AD240">
        <v>145.04</v>
      </c>
      <c r="AE240">
        <v>147.245</v>
      </c>
      <c r="AF240">
        <v>146.08000000000001</v>
      </c>
      <c r="AG240">
        <v>141.81</v>
      </c>
      <c r="AH240">
        <v>138.05000000000001</v>
      </c>
      <c r="AI240">
        <v>136.97499999999999</v>
      </c>
      <c r="AJ240">
        <v>135.84</v>
      </c>
      <c r="AK240">
        <v>134.59</v>
      </c>
      <c r="AL240">
        <v>132.19499999999999</v>
      </c>
      <c r="AM240">
        <v>130.27000000000001</v>
      </c>
      <c r="AN240">
        <v>126.545</v>
      </c>
      <c r="AO240">
        <v>125.02500000000001</v>
      </c>
      <c r="AP240">
        <v>118.015</v>
      </c>
      <c r="AQ240">
        <v>105.95</v>
      </c>
      <c r="AR240">
        <v>91.665000000000006</v>
      </c>
      <c r="AS240">
        <v>83.135000000000005</v>
      </c>
      <c r="AT240">
        <v>79.155000000000001</v>
      </c>
      <c r="AU240">
        <v>76.685000000000002</v>
      </c>
      <c r="AV240">
        <v>71.040000000000006</v>
      </c>
      <c r="AW240">
        <v>64.849999999999994</v>
      </c>
      <c r="AX240">
        <v>61.454999999999998</v>
      </c>
      <c r="AY240">
        <v>61.664999999999999</v>
      </c>
      <c r="AZ240">
        <v>60.945</v>
      </c>
      <c r="BA240">
        <v>58.14</v>
      </c>
      <c r="BB240">
        <v>57.86</v>
      </c>
      <c r="BC240">
        <v>59.325000000000003</v>
      </c>
      <c r="BD240">
        <v>57.774999999999999</v>
      </c>
    </row>
    <row r="241" spans="1:56">
      <c r="A241" t="s">
        <v>172</v>
      </c>
      <c r="B241" t="s">
        <v>95</v>
      </c>
      <c r="C241" t="s">
        <v>180</v>
      </c>
      <c r="D241">
        <v>2199989614640</v>
      </c>
      <c r="E241" t="s">
        <v>181</v>
      </c>
      <c r="F241" t="s">
        <v>165</v>
      </c>
      <c r="G241" t="s">
        <v>166</v>
      </c>
      <c r="H241" s="35">
        <v>42278</v>
      </c>
      <c r="I241">
        <v>55.65</v>
      </c>
      <c r="J241">
        <v>56.145000000000003</v>
      </c>
      <c r="K241">
        <v>57.185000000000002</v>
      </c>
      <c r="L241">
        <v>57.12</v>
      </c>
      <c r="M241">
        <v>55.74</v>
      </c>
      <c r="N241">
        <v>57.12</v>
      </c>
      <c r="O241">
        <v>56.66</v>
      </c>
      <c r="P241">
        <v>55.1</v>
      </c>
      <c r="Q241">
        <v>57.76</v>
      </c>
      <c r="R241">
        <v>57.57</v>
      </c>
      <c r="S241">
        <v>61.854999999999997</v>
      </c>
      <c r="T241">
        <v>65.33</v>
      </c>
      <c r="U241">
        <v>72.88</v>
      </c>
      <c r="V241">
        <v>88.625</v>
      </c>
      <c r="W241">
        <v>100.08</v>
      </c>
      <c r="X241">
        <v>106.51</v>
      </c>
      <c r="Y241">
        <v>116.35</v>
      </c>
      <c r="Z241">
        <v>126.37</v>
      </c>
      <c r="AA241">
        <v>134.47999999999999</v>
      </c>
      <c r="AB241">
        <v>140.32</v>
      </c>
      <c r="AC241">
        <v>145.57</v>
      </c>
      <c r="AD241">
        <v>144.845</v>
      </c>
      <c r="AE241">
        <v>143.45500000000001</v>
      </c>
      <c r="AF241">
        <v>140.53</v>
      </c>
      <c r="AG241">
        <v>140.17500000000001</v>
      </c>
      <c r="AH241">
        <v>143.25</v>
      </c>
      <c r="AI241">
        <v>135.19999999999999</v>
      </c>
      <c r="AJ241">
        <v>134.47999999999999</v>
      </c>
      <c r="AK241">
        <v>131.05500000000001</v>
      </c>
      <c r="AL241">
        <v>128.70500000000001</v>
      </c>
      <c r="AM241">
        <v>128.655</v>
      </c>
      <c r="AN241">
        <v>120.495</v>
      </c>
      <c r="AO241">
        <v>118.815</v>
      </c>
      <c r="AP241">
        <v>106.82</v>
      </c>
      <c r="AQ241">
        <v>93.454999999999998</v>
      </c>
      <c r="AR241">
        <v>81.135000000000005</v>
      </c>
      <c r="AS241">
        <v>73.569999999999993</v>
      </c>
      <c r="AT241">
        <v>69.724999999999994</v>
      </c>
      <c r="AU241">
        <v>68.814999999999998</v>
      </c>
      <c r="AV241">
        <v>67.394999999999996</v>
      </c>
      <c r="AW241">
        <v>58.685000000000002</v>
      </c>
      <c r="AX241">
        <v>57.075000000000003</v>
      </c>
      <c r="AY241">
        <v>61.615000000000002</v>
      </c>
      <c r="AZ241">
        <v>59.024999999999999</v>
      </c>
      <c r="BA241">
        <v>56.784999999999997</v>
      </c>
      <c r="BB241">
        <v>57.31</v>
      </c>
      <c r="BC241">
        <v>55.854999999999997</v>
      </c>
      <c r="BD241">
        <v>56.13</v>
      </c>
    </row>
    <row r="242" spans="1:56">
      <c r="A242" t="s">
        <v>172</v>
      </c>
      <c r="B242" t="s">
        <v>95</v>
      </c>
      <c r="C242" t="s">
        <v>180</v>
      </c>
      <c r="D242">
        <v>2199989614640</v>
      </c>
      <c r="E242" t="s">
        <v>181</v>
      </c>
      <c r="F242" t="s">
        <v>165</v>
      </c>
      <c r="G242" t="s">
        <v>166</v>
      </c>
      <c r="H242" s="35">
        <v>42279</v>
      </c>
      <c r="I242">
        <v>55.84</v>
      </c>
      <c r="J242">
        <v>55.905000000000001</v>
      </c>
      <c r="K242">
        <v>55.26</v>
      </c>
      <c r="L242">
        <v>55.505000000000003</v>
      </c>
      <c r="M242">
        <v>56.274999999999999</v>
      </c>
      <c r="N242">
        <v>53.63</v>
      </c>
      <c r="O242">
        <v>54.96</v>
      </c>
      <c r="P242">
        <v>56.865000000000002</v>
      </c>
      <c r="Q242">
        <v>54.604999999999997</v>
      </c>
      <c r="R242">
        <v>56.465000000000003</v>
      </c>
      <c r="S242">
        <v>59.795000000000002</v>
      </c>
      <c r="T242">
        <v>59.58</v>
      </c>
      <c r="U242">
        <v>70.515000000000001</v>
      </c>
      <c r="V242">
        <v>88.415000000000006</v>
      </c>
      <c r="W242">
        <v>94.334999999999994</v>
      </c>
      <c r="X242">
        <v>103.55500000000001</v>
      </c>
      <c r="Y242">
        <v>114.815</v>
      </c>
      <c r="Z242">
        <v>124.56</v>
      </c>
      <c r="AA242">
        <v>130.44499999999999</v>
      </c>
      <c r="AB242">
        <v>136.35499999999999</v>
      </c>
      <c r="AC242">
        <v>137.905</v>
      </c>
      <c r="AD242">
        <v>137.5</v>
      </c>
      <c r="AE242">
        <v>139.76</v>
      </c>
      <c r="AF242">
        <v>137.505</v>
      </c>
      <c r="AG242">
        <v>137.13499999999999</v>
      </c>
      <c r="AH242">
        <v>138.4</v>
      </c>
      <c r="AI242">
        <v>131.69999999999999</v>
      </c>
      <c r="AJ242">
        <v>128.255</v>
      </c>
      <c r="AK242">
        <v>123.485</v>
      </c>
      <c r="AL242">
        <v>120.69</v>
      </c>
      <c r="AM242">
        <v>119.425</v>
      </c>
      <c r="AN242">
        <v>114.83</v>
      </c>
      <c r="AO242">
        <v>108.575</v>
      </c>
      <c r="AP242">
        <v>89.25</v>
      </c>
      <c r="AQ242">
        <v>83.745000000000005</v>
      </c>
      <c r="AR242">
        <v>78.415000000000006</v>
      </c>
      <c r="AS242">
        <v>74.144999999999996</v>
      </c>
      <c r="AT242">
        <v>74.284999999999997</v>
      </c>
      <c r="AU242">
        <v>70.099999999999994</v>
      </c>
      <c r="AV242">
        <v>61.02</v>
      </c>
      <c r="AW242">
        <v>60.225000000000001</v>
      </c>
      <c r="AX242">
        <v>58.674999999999997</v>
      </c>
      <c r="AY242">
        <v>58.91</v>
      </c>
      <c r="AZ242">
        <v>55.905000000000001</v>
      </c>
      <c r="BA242">
        <v>56.305</v>
      </c>
      <c r="BB242">
        <v>55.1</v>
      </c>
      <c r="BC242">
        <v>57.41</v>
      </c>
      <c r="BD242">
        <v>56.91</v>
      </c>
    </row>
    <row r="243" spans="1:56">
      <c r="A243" t="s">
        <v>172</v>
      </c>
      <c r="B243" t="s">
        <v>95</v>
      </c>
      <c r="C243" t="s">
        <v>180</v>
      </c>
      <c r="D243">
        <v>2199989614640</v>
      </c>
      <c r="E243" t="s">
        <v>181</v>
      </c>
      <c r="F243" t="s">
        <v>165</v>
      </c>
      <c r="G243" t="s">
        <v>166</v>
      </c>
      <c r="H243" s="35">
        <v>42280</v>
      </c>
      <c r="I243">
        <v>55.01</v>
      </c>
      <c r="J243">
        <v>55.185000000000002</v>
      </c>
      <c r="K243">
        <v>54.72</v>
      </c>
      <c r="L243">
        <v>53.55</v>
      </c>
      <c r="M243">
        <v>55.17</v>
      </c>
      <c r="N243">
        <v>54.67</v>
      </c>
      <c r="O243">
        <v>54.515000000000001</v>
      </c>
      <c r="P243">
        <v>56.24</v>
      </c>
      <c r="Q243">
        <v>55.47</v>
      </c>
      <c r="R243">
        <v>54.174999999999997</v>
      </c>
      <c r="S243">
        <v>53.81</v>
      </c>
      <c r="T243">
        <v>54.88</v>
      </c>
      <c r="U243">
        <v>53.63</v>
      </c>
      <c r="V243">
        <v>53.935000000000002</v>
      </c>
      <c r="W243">
        <v>54.625</v>
      </c>
      <c r="X243">
        <v>53.424999999999997</v>
      </c>
      <c r="Y243">
        <v>52.45</v>
      </c>
      <c r="Z243">
        <v>52.08</v>
      </c>
      <c r="AA243">
        <v>50.814999999999998</v>
      </c>
      <c r="AB243">
        <v>55.085000000000001</v>
      </c>
      <c r="AC243">
        <v>61.01</v>
      </c>
      <c r="AD243">
        <v>62.814999999999998</v>
      </c>
      <c r="AE243">
        <v>60.174999999999997</v>
      </c>
      <c r="AF243">
        <v>61.14</v>
      </c>
      <c r="AG243">
        <v>61.15</v>
      </c>
      <c r="AH243">
        <v>62.384999999999998</v>
      </c>
      <c r="AI243">
        <v>60.91</v>
      </c>
      <c r="AJ243">
        <v>60.274999999999999</v>
      </c>
      <c r="AK243">
        <v>60.91</v>
      </c>
      <c r="AL243">
        <v>59.935000000000002</v>
      </c>
      <c r="AM243">
        <v>61.68</v>
      </c>
      <c r="AN243">
        <v>59.49</v>
      </c>
      <c r="AO243">
        <v>57.564999999999998</v>
      </c>
      <c r="AP243">
        <v>56.625</v>
      </c>
      <c r="AQ243">
        <v>54.835000000000001</v>
      </c>
      <c r="AR243">
        <v>54.86</v>
      </c>
      <c r="AS243">
        <v>55.89</v>
      </c>
      <c r="AT243">
        <v>56.69</v>
      </c>
      <c r="AU243">
        <v>58.27</v>
      </c>
      <c r="AV243">
        <v>59.774999999999999</v>
      </c>
      <c r="AW243">
        <v>58.29</v>
      </c>
      <c r="AX243">
        <v>60.145000000000003</v>
      </c>
      <c r="AY243">
        <v>58.94</v>
      </c>
      <c r="AZ243">
        <v>58.1</v>
      </c>
      <c r="BA243">
        <v>60.734999999999999</v>
      </c>
      <c r="BB243">
        <v>59.134999999999998</v>
      </c>
      <c r="BC243">
        <v>58.45</v>
      </c>
      <c r="BD243">
        <v>61.07</v>
      </c>
    </row>
    <row r="244" spans="1:56">
      <c r="A244" t="s">
        <v>172</v>
      </c>
      <c r="B244" t="s">
        <v>95</v>
      </c>
      <c r="C244" t="s">
        <v>180</v>
      </c>
      <c r="D244">
        <v>2199989614640</v>
      </c>
      <c r="E244" t="s">
        <v>181</v>
      </c>
      <c r="F244" t="s">
        <v>165</v>
      </c>
      <c r="G244" t="s">
        <v>166</v>
      </c>
      <c r="H244" s="35">
        <v>42281</v>
      </c>
      <c r="I244">
        <v>58.255000000000003</v>
      </c>
      <c r="J244">
        <v>56.21</v>
      </c>
      <c r="K244">
        <v>56.27</v>
      </c>
      <c r="L244">
        <v>57.314999999999998</v>
      </c>
      <c r="M244">
        <v>55.23</v>
      </c>
      <c r="N244">
        <v>56.945</v>
      </c>
      <c r="O244">
        <v>57.36</v>
      </c>
      <c r="P244">
        <v>55.774999999999999</v>
      </c>
      <c r="Q244">
        <v>56.96</v>
      </c>
      <c r="R244">
        <v>57.905000000000001</v>
      </c>
      <c r="S244">
        <v>57.375</v>
      </c>
      <c r="T244">
        <v>56.384999999999998</v>
      </c>
      <c r="U244">
        <v>57.615000000000002</v>
      </c>
      <c r="V244">
        <v>57.695</v>
      </c>
      <c r="W244">
        <v>56.384999999999998</v>
      </c>
      <c r="X244">
        <v>55.104999999999997</v>
      </c>
      <c r="Y244">
        <v>53.805</v>
      </c>
      <c r="Z244">
        <v>52.02</v>
      </c>
      <c r="AA244">
        <v>53.23</v>
      </c>
      <c r="AB244">
        <v>54.945</v>
      </c>
      <c r="AC244">
        <v>54.27</v>
      </c>
      <c r="AD244">
        <v>56.755000000000003</v>
      </c>
      <c r="AE244">
        <v>56.75</v>
      </c>
      <c r="AF244">
        <v>56.61</v>
      </c>
      <c r="AG244">
        <v>58.78</v>
      </c>
      <c r="AH244">
        <v>57.715000000000003</v>
      </c>
      <c r="AI244">
        <v>54.545000000000002</v>
      </c>
      <c r="AJ244">
        <v>56.365000000000002</v>
      </c>
      <c r="AK244">
        <v>56.29</v>
      </c>
      <c r="AL244">
        <v>56.604999999999997</v>
      </c>
      <c r="AM244">
        <v>57.54</v>
      </c>
      <c r="AN244">
        <v>57.82</v>
      </c>
      <c r="AO244">
        <v>56.8</v>
      </c>
      <c r="AP244">
        <v>59.344999999999999</v>
      </c>
      <c r="AQ244">
        <v>60.4</v>
      </c>
      <c r="AR244">
        <v>61.68</v>
      </c>
      <c r="AS244">
        <v>58.225000000000001</v>
      </c>
      <c r="AT244">
        <v>60.56</v>
      </c>
      <c r="AU244">
        <v>58.575000000000003</v>
      </c>
      <c r="AV244">
        <v>59.954999999999998</v>
      </c>
      <c r="AW244">
        <v>59.935000000000002</v>
      </c>
      <c r="AX244">
        <v>58</v>
      </c>
      <c r="AY244">
        <v>57.424999999999997</v>
      </c>
      <c r="AZ244">
        <v>57.085000000000001</v>
      </c>
      <c r="BA244">
        <v>58.575000000000003</v>
      </c>
      <c r="BB244">
        <v>58.945</v>
      </c>
      <c r="BC244">
        <v>57.104999999999997</v>
      </c>
      <c r="BD244">
        <v>56.67</v>
      </c>
    </row>
    <row r="245" spans="1:56">
      <c r="A245" t="s">
        <v>172</v>
      </c>
      <c r="B245" t="s">
        <v>95</v>
      </c>
      <c r="C245" t="s">
        <v>180</v>
      </c>
      <c r="D245">
        <v>2199989614640</v>
      </c>
      <c r="E245" t="s">
        <v>181</v>
      </c>
      <c r="F245" t="s">
        <v>165</v>
      </c>
      <c r="G245" t="s">
        <v>166</v>
      </c>
      <c r="H245" s="35">
        <v>42282</v>
      </c>
      <c r="I245">
        <v>57.46</v>
      </c>
      <c r="J245">
        <v>56.62</v>
      </c>
      <c r="K245">
        <v>54.5</v>
      </c>
      <c r="L245">
        <v>54.64</v>
      </c>
      <c r="M245">
        <v>54.524999999999999</v>
      </c>
      <c r="N245">
        <v>55.28</v>
      </c>
      <c r="O245">
        <v>54.975000000000001</v>
      </c>
      <c r="P245">
        <v>55.89</v>
      </c>
      <c r="Q245">
        <v>55.664999999999999</v>
      </c>
      <c r="R245">
        <v>58.24</v>
      </c>
      <c r="S245">
        <v>59.39</v>
      </c>
      <c r="T245">
        <v>64.015000000000001</v>
      </c>
      <c r="U245">
        <v>73.584999999999994</v>
      </c>
      <c r="V245">
        <v>88.21</v>
      </c>
      <c r="W245">
        <v>99.12</v>
      </c>
      <c r="X245">
        <v>105.745</v>
      </c>
      <c r="Y245">
        <v>125.72499999999999</v>
      </c>
      <c r="Z245">
        <v>143.535</v>
      </c>
      <c r="AA245">
        <v>153.94</v>
      </c>
      <c r="AB245">
        <v>156.57499999999999</v>
      </c>
      <c r="AC245">
        <v>159.91999999999999</v>
      </c>
      <c r="AD245">
        <v>160.63999999999999</v>
      </c>
      <c r="AE245">
        <v>162.685</v>
      </c>
      <c r="AF245">
        <v>160.9</v>
      </c>
      <c r="AG245">
        <v>158.94</v>
      </c>
      <c r="AH245">
        <v>159.84</v>
      </c>
      <c r="AI245">
        <v>156.93</v>
      </c>
      <c r="AJ245">
        <v>155.52000000000001</v>
      </c>
      <c r="AK245">
        <v>165.49</v>
      </c>
      <c r="AL245">
        <v>162.91</v>
      </c>
      <c r="AM245">
        <v>157.63</v>
      </c>
      <c r="AN245">
        <v>153.16999999999999</v>
      </c>
      <c r="AO245">
        <v>145.45500000000001</v>
      </c>
      <c r="AP245">
        <v>134.655</v>
      </c>
      <c r="AQ245">
        <v>116.05</v>
      </c>
      <c r="AR245">
        <v>93.49</v>
      </c>
      <c r="AS245">
        <v>88.254999999999995</v>
      </c>
      <c r="AT245">
        <v>78.495000000000005</v>
      </c>
      <c r="AU245">
        <v>76.88</v>
      </c>
      <c r="AV245">
        <v>74.239999999999995</v>
      </c>
      <c r="AW245">
        <v>66.13</v>
      </c>
      <c r="AX245">
        <v>64.094999999999999</v>
      </c>
      <c r="AY245">
        <v>62.734999999999999</v>
      </c>
      <c r="AZ245">
        <v>59.854999999999997</v>
      </c>
      <c r="BA245">
        <v>61.295000000000002</v>
      </c>
      <c r="BB245">
        <v>63.395000000000003</v>
      </c>
      <c r="BC245">
        <v>61.664999999999999</v>
      </c>
      <c r="BD245">
        <v>60.51</v>
      </c>
    </row>
    <row r="246" spans="1:56">
      <c r="A246" t="s">
        <v>172</v>
      </c>
      <c r="B246" t="s">
        <v>95</v>
      </c>
      <c r="C246" t="s">
        <v>180</v>
      </c>
      <c r="D246">
        <v>2199989614640</v>
      </c>
      <c r="E246" t="s">
        <v>181</v>
      </c>
      <c r="F246" t="s">
        <v>165</v>
      </c>
      <c r="G246" t="s">
        <v>166</v>
      </c>
      <c r="H246" s="35">
        <v>42283</v>
      </c>
      <c r="I246">
        <v>61.585000000000001</v>
      </c>
      <c r="J246">
        <v>59.615000000000002</v>
      </c>
      <c r="K246">
        <v>60.465000000000003</v>
      </c>
      <c r="L246">
        <v>59.905000000000001</v>
      </c>
      <c r="M246">
        <v>59.965000000000003</v>
      </c>
      <c r="N246">
        <v>61.134999999999998</v>
      </c>
      <c r="O246">
        <v>61.234999999999999</v>
      </c>
      <c r="P246">
        <v>60.305</v>
      </c>
      <c r="Q246">
        <v>59.87</v>
      </c>
      <c r="R246">
        <v>62.83</v>
      </c>
      <c r="S246">
        <v>62.594999999999999</v>
      </c>
      <c r="T246">
        <v>64.239999999999995</v>
      </c>
      <c r="U246">
        <v>76.319999999999993</v>
      </c>
      <c r="V246">
        <v>92.144999999999996</v>
      </c>
      <c r="W246">
        <v>106.36499999999999</v>
      </c>
      <c r="X246">
        <v>113.66500000000001</v>
      </c>
      <c r="Y246">
        <v>123.345</v>
      </c>
      <c r="Z246">
        <v>131.28</v>
      </c>
      <c r="AA246">
        <v>143.87</v>
      </c>
      <c r="AB246">
        <v>148.4</v>
      </c>
      <c r="AC246">
        <v>160.37</v>
      </c>
      <c r="AD246">
        <v>159.185</v>
      </c>
      <c r="AE246">
        <v>161.47</v>
      </c>
      <c r="AF246">
        <v>158.01499999999999</v>
      </c>
      <c r="AG246">
        <v>153.82499999999999</v>
      </c>
      <c r="AH246">
        <v>150.38499999999999</v>
      </c>
      <c r="AI246">
        <v>149.87</v>
      </c>
      <c r="AJ246">
        <v>147.875</v>
      </c>
      <c r="AK246">
        <v>142.76499999999999</v>
      </c>
      <c r="AL246">
        <v>141.13499999999999</v>
      </c>
      <c r="AM246">
        <v>140.96</v>
      </c>
      <c r="AN246">
        <v>139.13999999999999</v>
      </c>
      <c r="AO246">
        <v>134.78</v>
      </c>
      <c r="AP246">
        <v>126.675</v>
      </c>
      <c r="AQ246">
        <v>110.605</v>
      </c>
      <c r="AR246">
        <v>101.7</v>
      </c>
      <c r="AS246">
        <v>90.32</v>
      </c>
      <c r="AT246">
        <v>83.12</v>
      </c>
      <c r="AU246">
        <v>75.87</v>
      </c>
      <c r="AV246">
        <v>65.984999999999999</v>
      </c>
      <c r="AW246">
        <v>61.95</v>
      </c>
      <c r="AX246">
        <v>59.84</v>
      </c>
      <c r="AY246">
        <v>59.25</v>
      </c>
      <c r="AZ246">
        <v>59.63</v>
      </c>
      <c r="BA246">
        <v>61.09</v>
      </c>
      <c r="BB246">
        <v>59.39</v>
      </c>
      <c r="BC246">
        <v>59.854999999999997</v>
      </c>
      <c r="BD246">
        <v>60.384999999999998</v>
      </c>
    </row>
    <row r="247" spans="1:56">
      <c r="A247" t="s">
        <v>172</v>
      </c>
      <c r="B247" t="s">
        <v>95</v>
      </c>
      <c r="C247" t="s">
        <v>180</v>
      </c>
      <c r="D247">
        <v>2199989614640</v>
      </c>
      <c r="E247" t="s">
        <v>181</v>
      </c>
      <c r="F247" t="s">
        <v>165</v>
      </c>
      <c r="G247" t="s">
        <v>166</v>
      </c>
      <c r="H247" s="35">
        <v>42284</v>
      </c>
      <c r="I247">
        <v>58.45</v>
      </c>
      <c r="J247">
        <v>60.685000000000002</v>
      </c>
      <c r="K247">
        <v>62.594999999999999</v>
      </c>
      <c r="L247">
        <v>58.8</v>
      </c>
      <c r="M247">
        <v>58.844999999999999</v>
      </c>
      <c r="N247">
        <v>59.314999999999998</v>
      </c>
      <c r="O247">
        <v>58.67</v>
      </c>
      <c r="P247">
        <v>58.8</v>
      </c>
      <c r="Q247">
        <v>59.344999999999999</v>
      </c>
      <c r="R247">
        <v>60.625</v>
      </c>
      <c r="S247">
        <v>62.844999999999999</v>
      </c>
      <c r="T247">
        <v>66.784999999999997</v>
      </c>
      <c r="U247">
        <v>75.775000000000006</v>
      </c>
      <c r="V247">
        <v>95.01</v>
      </c>
      <c r="W247">
        <v>105.02500000000001</v>
      </c>
      <c r="X247">
        <v>111.425</v>
      </c>
      <c r="Y247">
        <v>124.735</v>
      </c>
      <c r="Z247">
        <v>135.44</v>
      </c>
      <c r="AA247">
        <v>142.86500000000001</v>
      </c>
      <c r="AB247">
        <v>147.55000000000001</v>
      </c>
      <c r="AC247">
        <v>153.88999999999999</v>
      </c>
      <c r="AD247">
        <v>158.845</v>
      </c>
      <c r="AE247">
        <v>162.56</v>
      </c>
      <c r="AF247">
        <v>160.255</v>
      </c>
      <c r="AG247">
        <v>157.86000000000001</v>
      </c>
      <c r="AH247">
        <v>156.69999999999999</v>
      </c>
      <c r="AI247">
        <v>151.42500000000001</v>
      </c>
      <c r="AJ247">
        <v>149.26499999999999</v>
      </c>
      <c r="AK247">
        <v>147.345</v>
      </c>
      <c r="AL247">
        <v>139.22999999999999</v>
      </c>
      <c r="AM247">
        <v>141.10499999999999</v>
      </c>
      <c r="AN247">
        <v>139.26499999999999</v>
      </c>
      <c r="AO247">
        <v>136.22499999999999</v>
      </c>
      <c r="AP247">
        <v>126.605</v>
      </c>
      <c r="AQ247">
        <v>104</v>
      </c>
      <c r="AR247">
        <v>92.834999999999994</v>
      </c>
      <c r="AS247">
        <v>80.64</v>
      </c>
      <c r="AT247">
        <v>77.775000000000006</v>
      </c>
      <c r="AU247">
        <v>71.905000000000001</v>
      </c>
      <c r="AV247">
        <v>69.775000000000006</v>
      </c>
      <c r="AW247">
        <v>64.385000000000005</v>
      </c>
      <c r="AX247">
        <v>60.734999999999999</v>
      </c>
      <c r="AY247">
        <v>57.215000000000003</v>
      </c>
      <c r="AZ247">
        <v>57.2</v>
      </c>
      <c r="BA247">
        <v>57.23</v>
      </c>
      <c r="BB247">
        <v>56.064999999999998</v>
      </c>
      <c r="BC247">
        <v>56.835000000000001</v>
      </c>
      <c r="BD247">
        <v>56.445</v>
      </c>
    </row>
    <row r="248" spans="1:56">
      <c r="A248" t="s">
        <v>172</v>
      </c>
      <c r="B248" t="s">
        <v>95</v>
      </c>
      <c r="C248" t="s">
        <v>180</v>
      </c>
      <c r="D248">
        <v>2199989614640</v>
      </c>
      <c r="E248" t="s">
        <v>181</v>
      </c>
      <c r="F248" t="s">
        <v>165</v>
      </c>
      <c r="G248" t="s">
        <v>166</v>
      </c>
      <c r="H248" s="35">
        <v>42285</v>
      </c>
      <c r="I248">
        <v>55.935000000000002</v>
      </c>
      <c r="J248">
        <v>57.14</v>
      </c>
      <c r="K248">
        <v>55.71</v>
      </c>
      <c r="L248">
        <v>55.185000000000002</v>
      </c>
      <c r="M248">
        <v>57.36</v>
      </c>
      <c r="N248">
        <v>56.96</v>
      </c>
      <c r="O248">
        <v>56.03</v>
      </c>
      <c r="P248">
        <v>56.895000000000003</v>
      </c>
      <c r="Q248">
        <v>57.265000000000001</v>
      </c>
      <c r="R248">
        <v>55.774999999999999</v>
      </c>
      <c r="S248">
        <v>58.18</v>
      </c>
      <c r="T248">
        <v>65.58</v>
      </c>
      <c r="U248">
        <v>77.394999999999996</v>
      </c>
      <c r="V248">
        <v>92.56</v>
      </c>
      <c r="W248">
        <v>107.905</v>
      </c>
      <c r="X248">
        <v>108.46</v>
      </c>
      <c r="Y248">
        <v>121.66500000000001</v>
      </c>
      <c r="Z248">
        <v>135.33000000000001</v>
      </c>
      <c r="AA248">
        <v>147.10499999999999</v>
      </c>
      <c r="AB248">
        <v>154.19</v>
      </c>
      <c r="AC248">
        <v>165.92</v>
      </c>
      <c r="AD248">
        <v>173.47</v>
      </c>
      <c r="AE248">
        <v>171.905</v>
      </c>
      <c r="AF248">
        <v>166.69</v>
      </c>
      <c r="AG248">
        <v>159.79</v>
      </c>
      <c r="AH248">
        <v>158.88</v>
      </c>
      <c r="AI248">
        <v>153.91999999999999</v>
      </c>
      <c r="AJ248">
        <v>152.27500000000001</v>
      </c>
      <c r="AK248">
        <v>151.5</v>
      </c>
      <c r="AL248">
        <v>147.185</v>
      </c>
      <c r="AM248">
        <v>145.185</v>
      </c>
      <c r="AN248">
        <v>137.16999999999999</v>
      </c>
      <c r="AO248">
        <v>129.47</v>
      </c>
      <c r="AP248">
        <v>123.185</v>
      </c>
      <c r="AQ248">
        <v>113.405</v>
      </c>
      <c r="AR248">
        <v>99.3</v>
      </c>
      <c r="AS248">
        <v>89.935000000000002</v>
      </c>
      <c r="AT248">
        <v>88.415000000000006</v>
      </c>
      <c r="AU248">
        <v>80.625</v>
      </c>
      <c r="AV248">
        <v>72.144999999999996</v>
      </c>
      <c r="AW248">
        <v>62.03</v>
      </c>
      <c r="AX248">
        <v>62.05</v>
      </c>
      <c r="AY248">
        <v>59.854999999999997</v>
      </c>
      <c r="AZ248">
        <v>59.744999999999997</v>
      </c>
      <c r="BA248">
        <v>58.78</v>
      </c>
      <c r="BB248">
        <v>58.515000000000001</v>
      </c>
      <c r="BC248">
        <v>58.604999999999997</v>
      </c>
      <c r="BD248">
        <v>58.29</v>
      </c>
    </row>
    <row r="249" spans="1:56">
      <c r="A249" t="s">
        <v>172</v>
      </c>
      <c r="B249" t="s">
        <v>95</v>
      </c>
      <c r="C249" t="s">
        <v>180</v>
      </c>
      <c r="D249">
        <v>2199989614640</v>
      </c>
      <c r="E249" t="s">
        <v>181</v>
      </c>
      <c r="F249" t="s">
        <v>165</v>
      </c>
      <c r="G249" t="s">
        <v>166</v>
      </c>
      <c r="H249" s="35">
        <v>42286</v>
      </c>
      <c r="I249">
        <v>57.215000000000003</v>
      </c>
      <c r="J249">
        <v>58.56</v>
      </c>
      <c r="K249">
        <v>59.6</v>
      </c>
      <c r="L249">
        <v>57.185000000000002</v>
      </c>
      <c r="M249">
        <v>56.61</v>
      </c>
      <c r="N249">
        <v>58.56</v>
      </c>
      <c r="O249">
        <v>57.805</v>
      </c>
      <c r="P249">
        <v>56.594999999999999</v>
      </c>
      <c r="Q249">
        <v>56.91</v>
      </c>
      <c r="R249">
        <v>56.51</v>
      </c>
      <c r="S249">
        <v>61.3</v>
      </c>
      <c r="T249">
        <v>66.495000000000005</v>
      </c>
      <c r="U249">
        <v>76.72</v>
      </c>
      <c r="V249">
        <v>92.685000000000002</v>
      </c>
      <c r="W249">
        <v>103.955</v>
      </c>
      <c r="X249">
        <v>109.005</v>
      </c>
      <c r="Y249">
        <v>121.265</v>
      </c>
      <c r="Z249">
        <v>133.55500000000001</v>
      </c>
      <c r="AA249">
        <v>136.59</v>
      </c>
      <c r="AB249">
        <v>137.71</v>
      </c>
      <c r="AC249">
        <v>138.74</v>
      </c>
      <c r="AD249">
        <v>143.76</v>
      </c>
      <c r="AE249">
        <v>147.535</v>
      </c>
      <c r="AF249">
        <v>142.19</v>
      </c>
      <c r="AG249">
        <v>144.17500000000001</v>
      </c>
      <c r="AH249">
        <v>141.79499999999999</v>
      </c>
      <c r="AI249">
        <v>136.38499999999999</v>
      </c>
      <c r="AJ249">
        <v>131.05500000000001</v>
      </c>
      <c r="AK249">
        <v>126.67</v>
      </c>
      <c r="AL249">
        <v>127.715</v>
      </c>
      <c r="AM249">
        <v>122.8</v>
      </c>
      <c r="AN249">
        <v>116.64</v>
      </c>
      <c r="AO249">
        <v>108.575</v>
      </c>
      <c r="AP249">
        <v>91.95</v>
      </c>
      <c r="AQ249">
        <v>82.114999999999995</v>
      </c>
      <c r="AR249">
        <v>76.38</v>
      </c>
      <c r="AS249">
        <v>73.38</v>
      </c>
      <c r="AT249">
        <v>72.959999999999994</v>
      </c>
      <c r="AU249">
        <v>69.739999999999995</v>
      </c>
      <c r="AV249">
        <v>62.674999999999997</v>
      </c>
      <c r="AW249">
        <v>64.91</v>
      </c>
      <c r="AX249">
        <v>62.494999999999997</v>
      </c>
      <c r="AY249">
        <v>62.435000000000002</v>
      </c>
      <c r="AZ249">
        <v>59.884999999999998</v>
      </c>
      <c r="BA249">
        <v>60.56</v>
      </c>
      <c r="BB249">
        <v>58.29</v>
      </c>
      <c r="BC249">
        <v>57.695</v>
      </c>
      <c r="BD249">
        <v>58.755000000000003</v>
      </c>
    </row>
    <row r="250" spans="1:56">
      <c r="A250" t="s">
        <v>172</v>
      </c>
      <c r="B250" t="s">
        <v>95</v>
      </c>
      <c r="C250" t="s">
        <v>180</v>
      </c>
      <c r="D250">
        <v>2199989614640</v>
      </c>
      <c r="E250" t="s">
        <v>181</v>
      </c>
      <c r="F250" t="s">
        <v>165</v>
      </c>
      <c r="G250" t="s">
        <v>166</v>
      </c>
      <c r="H250" s="35">
        <v>42287</v>
      </c>
      <c r="I250">
        <v>57.68</v>
      </c>
      <c r="J250">
        <v>57.84</v>
      </c>
      <c r="K250">
        <v>57.79</v>
      </c>
      <c r="L250">
        <v>56.85</v>
      </c>
      <c r="M250">
        <v>56</v>
      </c>
      <c r="N250">
        <v>56.414999999999999</v>
      </c>
      <c r="O250">
        <v>58.924999999999997</v>
      </c>
      <c r="P250">
        <v>58.9</v>
      </c>
      <c r="Q250">
        <v>56.91</v>
      </c>
      <c r="R250">
        <v>56.305</v>
      </c>
      <c r="S250">
        <v>56.125</v>
      </c>
      <c r="T250">
        <v>55.17</v>
      </c>
      <c r="U250">
        <v>56.704999999999998</v>
      </c>
      <c r="V250">
        <v>57.295000000000002</v>
      </c>
      <c r="W250">
        <v>55.31</v>
      </c>
      <c r="X250">
        <v>56.53</v>
      </c>
      <c r="Y250">
        <v>55.47</v>
      </c>
      <c r="Z250">
        <v>53.715000000000003</v>
      </c>
      <c r="AA250">
        <v>54.335000000000001</v>
      </c>
      <c r="AB250">
        <v>59.76</v>
      </c>
      <c r="AC250">
        <v>62.465000000000003</v>
      </c>
      <c r="AD250">
        <v>64.400000000000006</v>
      </c>
      <c r="AE250">
        <v>63.805</v>
      </c>
      <c r="AF250">
        <v>63.715000000000003</v>
      </c>
      <c r="AG250">
        <v>66.510000000000005</v>
      </c>
      <c r="AH250">
        <v>64.05</v>
      </c>
      <c r="AI250">
        <v>63.424999999999997</v>
      </c>
      <c r="AJ250">
        <v>63.2</v>
      </c>
      <c r="AK250">
        <v>62.48</v>
      </c>
      <c r="AL250">
        <v>65.099999999999994</v>
      </c>
      <c r="AM250">
        <v>64.08</v>
      </c>
      <c r="AN250">
        <v>63.41</v>
      </c>
      <c r="AO250">
        <v>55.97</v>
      </c>
      <c r="AP250">
        <v>55.854999999999997</v>
      </c>
      <c r="AQ250">
        <v>56.015000000000001</v>
      </c>
      <c r="AR250">
        <v>55.134999999999998</v>
      </c>
      <c r="AS250">
        <v>55.2</v>
      </c>
      <c r="AT250">
        <v>60.784999999999997</v>
      </c>
      <c r="AU250">
        <v>58.655000000000001</v>
      </c>
      <c r="AV250">
        <v>57.954999999999998</v>
      </c>
      <c r="AW250">
        <v>60.844999999999999</v>
      </c>
      <c r="AX250">
        <v>59.825000000000003</v>
      </c>
      <c r="AY250">
        <v>59.774999999999999</v>
      </c>
      <c r="AZ250">
        <v>60.77</v>
      </c>
      <c r="BA250">
        <v>60.16</v>
      </c>
      <c r="BB250">
        <v>58.625</v>
      </c>
      <c r="BC250">
        <v>59.325000000000003</v>
      </c>
      <c r="BD250">
        <v>58.05</v>
      </c>
    </row>
    <row r="251" spans="1:56">
      <c r="A251" t="s">
        <v>172</v>
      </c>
      <c r="B251" t="s">
        <v>95</v>
      </c>
      <c r="C251" t="s">
        <v>180</v>
      </c>
      <c r="D251">
        <v>2199989614640</v>
      </c>
      <c r="E251" t="s">
        <v>181</v>
      </c>
      <c r="F251" t="s">
        <v>165</v>
      </c>
      <c r="G251" t="s">
        <v>166</v>
      </c>
      <c r="H251" s="35">
        <v>42288</v>
      </c>
      <c r="I251">
        <v>55.984999999999999</v>
      </c>
      <c r="J251">
        <v>57.5</v>
      </c>
      <c r="K251">
        <v>57.795000000000002</v>
      </c>
      <c r="L251">
        <v>56.335000000000001</v>
      </c>
      <c r="M251">
        <v>56.85</v>
      </c>
      <c r="N251">
        <v>56.575000000000003</v>
      </c>
      <c r="O251">
        <v>56.16</v>
      </c>
      <c r="P251">
        <v>56.51</v>
      </c>
      <c r="Q251">
        <v>58.145000000000003</v>
      </c>
      <c r="R251">
        <v>56.064999999999998</v>
      </c>
      <c r="S251">
        <v>56.4</v>
      </c>
      <c r="T251">
        <v>56.604999999999997</v>
      </c>
      <c r="U251">
        <v>56.4</v>
      </c>
      <c r="V251">
        <v>56.625</v>
      </c>
      <c r="W251">
        <v>56.305</v>
      </c>
      <c r="X251">
        <v>53.04</v>
      </c>
      <c r="Y251">
        <v>54.655000000000001</v>
      </c>
      <c r="Z251">
        <v>52.865000000000002</v>
      </c>
      <c r="AA251">
        <v>51.615000000000002</v>
      </c>
      <c r="AB251">
        <v>54.064999999999998</v>
      </c>
      <c r="AC251">
        <v>53.44</v>
      </c>
      <c r="AD251">
        <v>54.064999999999998</v>
      </c>
      <c r="AE251">
        <v>55.68</v>
      </c>
      <c r="AF251">
        <v>55.905000000000001</v>
      </c>
      <c r="AG251">
        <v>54.924999999999997</v>
      </c>
      <c r="AH251">
        <v>53.41</v>
      </c>
      <c r="AI251">
        <v>53.825000000000003</v>
      </c>
      <c r="AJ251">
        <v>53.12</v>
      </c>
      <c r="AK251">
        <v>52.96</v>
      </c>
      <c r="AL251">
        <v>54.46</v>
      </c>
      <c r="AM251">
        <v>56.32</v>
      </c>
      <c r="AN251">
        <v>53.555</v>
      </c>
      <c r="AO251">
        <v>55.454999999999998</v>
      </c>
      <c r="AP251">
        <v>55.95</v>
      </c>
      <c r="AQ251">
        <v>55.92</v>
      </c>
      <c r="AR251">
        <v>55.2</v>
      </c>
      <c r="AS251">
        <v>56.835000000000001</v>
      </c>
      <c r="AT251">
        <v>60.575000000000003</v>
      </c>
      <c r="AU251">
        <v>62</v>
      </c>
      <c r="AV251">
        <v>60.83</v>
      </c>
      <c r="AW251">
        <v>60.58</v>
      </c>
      <c r="AX251">
        <v>61.615000000000002</v>
      </c>
      <c r="AY251">
        <v>60.335000000000001</v>
      </c>
      <c r="AZ251">
        <v>58.734999999999999</v>
      </c>
      <c r="BA251">
        <v>60.865000000000002</v>
      </c>
      <c r="BB251">
        <v>59.81</v>
      </c>
      <c r="BC251">
        <v>58.19</v>
      </c>
      <c r="BD251">
        <v>58.05</v>
      </c>
    </row>
    <row r="252" spans="1:56">
      <c r="A252" t="s">
        <v>172</v>
      </c>
      <c r="B252" t="s">
        <v>95</v>
      </c>
      <c r="C252" t="s">
        <v>180</v>
      </c>
      <c r="D252">
        <v>2199989614640</v>
      </c>
      <c r="E252" t="s">
        <v>181</v>
      </c>
      <c r="F252" t="s">
        <v>165</v>
      </c>
      <c r="G252" t="s">
        <v>166</v>
      </c>
      <c r="H252" s="35">
        <v>42289</v>
      </c>
      <c r="I252">
        <v>58.19</v>
      </c>
      <c r="J252">
        <v>57.87</v>
      </c>
      <c r="K252">
        <v>56.625</v>
      </c>
      <c r="L252">
        <v>56.865000000000002</v>
      </c>
      <c r="M252">
        <v>56.43</v>
      </c>
      <c r="N252">
        <v>56.21</v>
      </c>
      <c r="O252">
        <v>56.895000000000003</v>
      </c>
      <c r="P252">
        <v>57.04</v>
      </c>
      <c r="Q252">
        <v>56.674999999999997</v>
      </c>
      <c r="R252">
        <v>58.64</v>
      </c>
      <c r="S252">
        <v>62.38</v>
      </c>
      <c r="T252">
        <v>63.06</v>
      </c>
      <c r="U252">
        <v>79.614999999999995</v>
      </c>
      <c r="V252">
        <v>89.6</v>
      </c>
      <c r="W252">
        <v>96.545000000000002</v>
      </c>
      <c r="X252">
        <v>103.82</v>
      </c>
      <c r="Y252">
        <v>125.55500000000001</v>
      </c>
      <c r="Z252">
        <v>139.58500000000001</v>
      </c>
      <c r="AA252">
        <v>149.9</v>
      </c>
      <c r="AB252">
        <v>158.035</v>
      </c>
      <c r="AC252">
        <v>159.98500000000001</v>
      </c>
      <c r="AD252">
        <v>162.845</v>
      </c>
      <c r="AE252">
        <v>160.17500000000001</v>
      </c>
      <c r="AF252">
        <v>155.10499999999999</v>
      </c>
      <c r="AG252">
        <v>155.01</v>
      </c>
      <c r="AH252">
        <v>155.66499999999999</v>
      </c>
      <c r="AI252">
        <v>155.16499999999999</v>
      </c>
      <c r="AJ252">
        <v>148.13</v>
      </c>
      <c r="AK252">
        <v>144.4</v>
      </c>
      <c r="AL252">
        <v>145.26499999999999</v>
      </c>
      <c r="AM252">
        <v>142.38</v>
      </c>
      <c r="AN252">
        <v>136.74</v>
      </c>
      <c r="AO252">
        <v>128.91</v>
      </c>
      <c r="AP252">
        <v>123.05500000000001</v>
      </c>
      <c r="AQ252">
        <v>105.84</v>
      </c>
      <c r="AR252">
        <v>91.185000000000002</v>
      </c>
      <c r="AS252">
        <v>86.85</v>
      </c>
      <c r="AT252">
        <v>82.495000000000005</v>
      </c>
      <c r="AU252">
        <v>78.319999999999993</v>
      </c>
      <c r="AV252">
        <v>74.545000000000002</v>
      </c>
      <c r="AW252">
        <v>70.400000000000006</v>
      </c>
      <c r="AX252">
        <v>63.79</v>
      </c>
      <c r="AY252">
        <v>63.055</v>
      </c>
      <c r="AZ252">
        <v>62.8</v>
      </c>
      <c r="BA252">
        <v>62.8</v>
      </c>
      <c r="BB252">
        <v>62.674999999999997</v>
      </c>
      <c r="BC252">
        <v>63.134999999999998</v>
      </c>
      <c r="BD252">
        <v>61.84</v>
      </c>
    </row>
    <row r="253" spans="1:56">
      <c r="A253" t="s">
        <v>172</v>
      </c>
      <c r="B253" t="s">
        <v>95</v>
      </c>
      <c r="C253" t="s">
        <v>180</v>
      </c>
      <c r="D253">
        <v>2199989614640</v>
      </c>
      <c r="E253" t="s">
        <v>181</v>
      </c>
      <c r="F253" t="s">
        <v>165</v>
      </c>
      <c r="G253" t="s">
        <v>166</v>
      </c>
      <c r="H253" s="35">
        <v>42290</v>
      </c>
      <c r="I253">
        <v>60.625</v>
      </c>
      <c r="J253">
        <v>60.895000000000003</v>
      </c>
      <c r="K253">
        <v>59.95</v>
      </c>
      <c r="L253">
        <v>58.674999999999997</v>
      </c>
      <c r="M253">
        <v>60.59</v>
      </c>
      <c r="N253">
        <v>61.2</v>
      </c>
      <c r="O253">
        <v>59.41</v>
      </c>
      <c r="P253">
        <v>62.3</v>
      </c>
      <c r="Q253">
        <v>62.18</v>
      </c>
      <c r="R253">
        <v>62.06</v>
      </c>
      <c r="S253">
        <v>64.319999999999993</v>
      </c>
      <c r="T253">
        <v>66.900000000000006</v>
      </c>
      <c r="U253">
        <v>78.174999999999997</v>
      </c>
      <c r="V253">
        <v>94.944999999999993</v>
      </c>
      <c r="W253">
        <v>101.34</v>
      </c>
      <c r="X253">
        <v>111.55500000000001</v>
      </c>
      <c r="Y253">
        <v>129.375</v>
      </c>
      <c r="Z253">
        <v>151.26499999999999</v>
      </c>
      <c r="AA253">
        <v>163.64500000000001</v>
      </c>
      <c r="AB253">
        <v>166.785</v>
      </c>
      <c r="AC253">
        <v>165.84</v>
      </c>
      <c r="AD253">
        <v>163.41</v>
      </c>
      <c r="AE253">
        <v>163.52000000000001</v>
      </c>
      <c r="AF253">
        <v>158.91</v>
      </c>
      <c r="AG253">
        <v>154.44999999999999</v>
      </c>
      <c r="AH253">
        <v>151.16499999999999</v>
      </c>
      <c r="AI253">
        <v>149.46</v>
      </c>
      <c r="AJ253">
        <v>147.29499999999999</v>
      </c>
      <c r="AK253">
        <v>146.24</v>
      </c>
      <c r="AL253">
        <v>146.94499999999999</v>
      </c>
      <c r="AM253">
        <v>147.1</v>
      </c>
      <c r="AN253">
        <v>143.13999999999999</v>
      </c>
      <c r="AO253">
        <v>137.94999999999999</v>
      </c>
      <c r="AP253">
        <v>127.28</v>
      </c>
      <c r="AQ253">
        <v>114.85</v>
      </c>
      <c r="AR253">
        <v>102.72</v>
      </c>
      <c r="AS253">
        <v>94.14</v>
      </c>
      <c r="AT253">
        <v>83.424999999999997</v>
      </c>
      <c r="AU253">
        <v>79.075000000000003</v>
      </c>
      <c r="AV253">
        <v>73.805000000000007</v>
      </c>
      <c r="AW253">
        <v>66.625</v>
      </c>
      <c r="AX253">
        <v>63.984999999999999</v>
      </c>
      <c r="AY253">
        <v>65.105000000000004</v>
      </c>
      <c r="AZ253">
        <v>65.900000000000006</v>
      </c>
      <c r="BA253">
        <v>63.875</v>
      </c>
      <c r="BB253">
        <v>64.525000000000006</v>
      </c>
      <c r="BC253">
        <v>63.49</v>
      </c>
      <c r="BD253">
        <v>62.85</v>
      </c>
    </row>
    <row r="254" spans="1:56">
      <c r="A254" t="s">
        <v>172</v>
      </c>
      <c r="B254" t="s">
        <v>95</v>
      </c>
      <c r="C254" t="s">
        <v>180</v>
      </c>
      <c r="D254">
        <v>2199989614640</v>
      </c>
      <c r="E254" t="s">
        <v>181</v>
      </c>
      <c r="F254" t="s">
        <v>165</v>
      </c>
      <c r="G254" t="s">
        <v>166</v>
      </c>
      <c r="H254" s="35">
        <v>42291</v>
      </c>
      <c r="I254">
        <v>59.66</v>
      </c>
      <c r="J254">
        <v>61.664999999999999</v>
      </c>
      <c r="K254">
        <v>62.21</v>
      </c>
      <c r="L254">
        <v>58.99</v>
      </c>
      <c r="M254">
        <v>61.695</v>
      </c>
      <c r="N254">
        <v>61.2</v>
      </c>
      <c r="O254">
        <v>61.06</v>
      </c>
      <c r="P254">
        <v>59.92</v>
      </c>
      <c r="Q254">
        <v>60.38</v>
      </c>
      <c r="R254">
        <v>60.08</v>
      </c>
      <c r="S254">
        <v>62.994999999999997</v>
      </c>
      <c r="T254">
        <v>67.2</v>
      </c>
      <c r="U254">
        <v>75.215000000000003</v>
      </c>
      <c r="V254">
        <v>91.23</v>
      </c>
      <c r="W254">
        <v>106.32</v>
      </c>
      <c r="X254">
        <v>110.32</v>
      </c>
      <c r="Y254">
        <v>127.54</v>
      </c>
      <c r="Z254">
        <v>138.51</v>
      </c>
      <c r="AA254">
        <v>145.65</v>
      </c>
      <c r="AB254">
        <v>152.57499999999999</v>
      </c>
      <c r="AC254">
        <v>153.44</v>
      </c>
      <c r="AD254">
        <v>156.20500000000001</v>
      </c>
      <c r="AE254">
        <v>156.465</v>
      </c>
      <c r="AF254">
        <v>151.55500000000001</v>
      </c>
      <c r="AG254">
        <v>152.815</v>
      </c>
      <c r="AH254">
        <v>150.03</v>
      </c>
      <c r="AI254">
        <v>143.315</v>
      </c>
      <c r="AJ254">
        <v>140.41499999999999</v>
      </c>
      <c r="AK254">
        <v>142.47999999999999</v>
      </c>
      <c r="AL254">
        <v>140.99</v>
      </c>
      <c r="AM254">
        <v>138.625</v>
      </c>
      <c r="AN254">
        <v>133.57</v>
      </c>
      <c r="AO254">
        <v>127.295</v>
      </c>
      <c r="AP254">
        <v>121.645</v>
      </c>
      <c r="AQ254">
        <v>110.82</v>
      </c>
      <c r="AR254">
        <v>94.765000000000001</v>
      </c>
      <c r="AS254">
        <v>89.2</v>
      </c>
      <c r="AT254">
        <v>84.305000000000007</v>
      </c>
      <c r="AU254">
        <v>78.239999999999995</v>
      </c>
      <c r="AV254">
        <v>72.75</v>
      </c>
      <c r="AW254">
        <v>68.594999999999999</v>
      </c>
      <c r="AX254">
        <v>67.44</v>
      </c>
      <c r="AY254">
        <v>65.105000000000004</v>
      </c>
      <c r="AZ254">
        <v>65.92</v>
      </c>
      <c r="BA254">
        <v>65.084999999999994</v>
      </c>
      <c r="BB254">
        <v>62.21</v>
      </c>
      <c r="BC254">
        <v>63.31</v>
      </c>
      <c r="BD254">
        <v>62.015000000000001</v>
      </c>
    </row>
    <row r="255" spans="1:56">
      <c r="A255" t="s">
        <v>172</v>
      </c>
      <c r="B255" t="s">
        <v>95</v>
      </c>
      <c r="C255" t="s">
        <v>180</v>
      </c>
      <c r="D255">
        <v>2199989614640</v>
      </c>
      <c r="E255" t="s">
        <v>181</v>
      </c>
      <c r="F255" t="s">
        <v>165</v>
      </c>
      <c r="G255" t="s">
        <v>166</v>
      </c>
      <c r="H255" s="35">
        <v>42292</v>
      </c>
      <c r="I255">
        <v>59.49</v>
      </c>
      <c r="J255">
        <v>62.225000000000001</v>
      </c>
      <c r="K255">
        <v>62.414999999999999</v>
      </c>
      <c r="L255">
        <v>59.73</v>
      </c>
      <c r="M255">
        <v>60.844999999999999</v>
      </c>
      <c r="N255">
        <v>61.73</v>
      </c>
      <c r="O255">
        <v>62.625</v>
      </c>
      <c r="P255">
        <v>62.524999999999999</v>
      </c>
      <c r="Q255">
        <v>63.295000000000002</v>
      </c>
      <c r="R255">
        <v>62.835000000000001</v>
      </c>
      <c r="S255">
        <v>67.344999999999999</v>
      </c>
      <c r="T255">
        <v>69.564999999999998</v>
      </c>
      <c r="U255">
        <v>78.8</v>
      </c>
      <c r="V255">
        <v>91.49</v>
      </c>
      <c r="W255">
        <v>102.11</v>
      </c>
      <c r="X255">
        <v>111.715</v>
      </c>
      <c r="Y255">
        <v>128.22</v>
      </c>
      <c r="Z255">
        <v>137.55500000000001</v>
      </c>
      <c r="AA255">
        <v>150.76499999999999</v>
      </c>
      <c r="AB255">
        <v>154.05000000000001</v>
      </c>
      <c r="AC255">
        <v>161.45500000000001</v>
      </c>
      <c r="AD255">
        <v>164.815</v>
      </c>
      <c r="AE255">
        <v>165.97</v>
      </c>
      <c r="AF255">
        <v>164.43</v>
      </c>
      <c r="AG255">
        <v>163.16999999999999</v>
      </c>
      <c r="AH255">
        <v>157.85499999999999</v>
      </c>
      <c r="AI255">
        <v>157.49</v>
      </c>
      <c r="AJ255">
        <v>154.51</v>
      </c>
      <c r="AK255">
        <v>158.4</v>
      </c>
      <c r="AL255">
        <v>153.29499999999999</v>
      </c>
      <c r="AM255">
        <v>148.67500000000001</v>
      </c>
      <c r="AN255">
        <v>143.71</v>
      </c>
      <c r="AO255">
        <v>136.97499999999999</v>
      </c>
      <c r="AP255">
        <v>133.66499999999999</v>
      </c>
      <c r="AQ255">
        <v>118.77</v>
      </c>
      <c r="AR255">
        <v>101.87</v>
      </c>
      <c r="AS255">
        <v>94.944999999999993</v>
      </c>
      <c r="AT255">
        <v>89.025000000000006</v>
      </c>
      <c r="AU255">
        <v>82.32</v>
      </c>
      <c r="AV255">
        <v>73.984999999999999</v>
      </c>
      <c r="AW255">
        <v>63.695</v>
      </c>
      <c r="AX255">
        <v>63.454999999999998</v>
      </c>
      <c r="AY255">
        <v>63.57</v>
      </c>
      <c r="AZ255">
        <v>61.95</v>
      </c>
      <c r="BA255">
        <v>62.37</v>
      </c>
      <c r="BB255">
        <v>62.335000000000001</v>
      </c>
      <c r="BC255">
        <v>61.23</v>
      </c>
      <c r="BD255">
        <v>62.16</v>
      </c>
    </row>
    <row r="256" spans="1:56">
      <c r="A256" t="s">
        <v>172</v>
      </c>
      <c r="B256" t="s">
        <v>95</v>
      </c>
      <c r="C256" t="s">
        <v>180</v>
      </c>
      <c r="D256">
        <v>2199989614640</v>
      </c>
      <c r="E256" t="s">
        <v>181</v>
      </c>
      <c r="F256" t="s">
        <v>165</v>
      </c>
      <c r="G256" t="s">
        <v>166</v>
      </c>
      <c r="H256" s="35">
        <v>42293</v>
      </c>
      <c r="I256">
        <v>61.185000000000002</v>
      </c>
      <c r="J256">
        <v>61.87</v>
      </c>
      <c r="K256">
        <v>60.625</v>
      </c>
      <c r="L256">
        <v>59.155000000000001</v>
      </c>
      <c r="M256">
        <v>61.055</v>
      </c>
      <c r="N256">
        <v>59.534999999999997</v>
      </c>
      <c r="O256">
        <v>59.854999999999997</v>
      </c>
      <c r="P256">
        <v>60.704999999999998</v>
      </c>
      <c r="Q256">
        <v>59.744999999999997</v>
      </c>
      <c r="R256">
        <v>60.125</v>
      </c>
      <c r="S256">
        <v>65.424999999999997</v>
      </c>
      <c r="T256">
        <v>68.174999999999997</v>
      </c>
      <c r="U256">
        <v>79.265000000000001</v>
      </c>
      <c r="V256">
        <v>95.17</v>
      </c>
      <c r="W256">
        <v>106.765</v>
      </c>
      <c r="X256">
        <v>109.745</v>
      </c>
      <c r="Y256">
        <v>124.29</v>
      </c>
      <c r="Z256">
        <v>134.47999999999999</v>
      </c>
      <c r="AA256">
        <v>148.72</v>
      </c>
      <c r="AB256">
        <v>153.13499999999999</v>
      </c>
      <c r="AC256">
        <v>156.625</v>
      </c>
      <c r="AD256">
        <v>160.92500000000001</v>
      </c>
      <c r="AE256">
        <v>157.155</v>
      </c>
      <c r="AF256">
        <v>151.935</v>
      </c>
      <c r="AG256">
        <v>153.07</v>
      </c>
      <c r="AH256">
        <v>152.37</v>
      </c>
      <c r="AI256">
        <v>150.77000000000001</v>
      </c>
      <c r="AJ256">
        <v>144.41499999999999</v>
      </c>
      <c r="AK256">
        <v>146.70500000000001</v>
      </c>
      <c r="AL256">
        <v>139.07</v>
      </c>
      <c r="AM256">
        <v>135.94999999999999</v>
      </c>
      <c r="AN256">
        <v>130.37</v>
      </c>
      <c r="AO256">
        <v>124.93</v>
      </c>
      <c r="AP256">
        <v>103.325</v>
      </c>
      <c r="AQ256">
        <v>86.37</v>
      </c>
      <c r="AR256">
        <v>76.08</v>
      </c>
      <c r="AS256">
        <v>73.084999999999994</v>
      </c>
      <c r="AT256">
        <v>70.915000000000006</v>
      </c>
      <c r="AU256">
        <v>67.165000000000006</v>
      </c>
      <c r="AV256">
        <v>63.395000000000003</v>
      </c>
      <c r="AW256">
        <v>61.6</v>
      </c>
      <c r="AX256">
        <v>61.28</v>
      </c>
      <c r="AY256">
        <v>59.774999999999999</v>
      </c>
      <c r="AZ256">
        <v>61.65</v>
      </c>
      <c r="BA256">
        <v>62.335000000000001</v>
      </c>
      <c r="BB256">
        <v>59.52</v>
      </c>
      <c r="BC256">
        <v>60.51</v>
      </c>
      <c r="BD256">
        <v>60.145000000000003</v>
      </c>
    </row>
    <row r="257" spans="1:58">
      <c r="A257" t="s">
        <v>172</v>
      </c>
      <c r="B257" t="s">
        <v>95</v>
      </c>
      <c r="C257" t="s">
        <v>180</v>
      </c>
      <c r="D257">
        <v>2199989614640</v>
      </c>
      <c r="E257" t="s">
        <v>181</v>
      </c>
      <c r="F257" t="s">
        <v>165</v>
      </c>
      <c r="G257" t="s">
        <v>166</v>
      </c>
      <c r="H257" s="35">
        <v>42294</v>
      </c>
      <c r="I257">
        <v>58.32</v>
      </c>
      <c r="J257">
        <v>60.335000000000001</v>
      </c>
      <c r="K257">
        <v>59.505000000000003</v>
      </c>
      <c r="L257">
        <v>57.68</v>
      </c>
      <c r="M257">
        <v>58.255000000000003</v>
      </c>
      <c r="N257">
        <v>58.755000000000003</v>
      </c>
      <c r="O257">
        <v>59.95</v>
      </c>
      <c r="P257">
        <v>57.73</v>
      </c>
      <c r="Q257">
        <v>58.414999999999999</v>
      </c>
      <c r="R257">
        <v>58.445</v>
      </c>
      <c r="S257">
        <v>56.4</v>
      </c>
      <c r="T257">
        <v>56.21</v>
      </c>
      <c r="U257">
        <v>59.25</v>
      </c>
      <c r="V257">
        <v>58.75</v>
      </c>
      <c r="W257">
        <v>57.615000000000002</v>
      </c>
      <c r="X257">
        <v>58.05</v>
      </c>
      <c r="Y257">
        <v>57.39</v>
      </c>
      <c r="Z257">
        <v>56.8</v>
      </c>
      <c r="AA257">
        <v>59.33</v>
      </c>
      <c r="AB257">
        <v>64.864999999999995</v>
      </c>
      <c r="AC257">
        <v>65.5</v>
      </c>
      <c r="AD257">
        <v>67.075000000000003</v>
      </c>
      <c r="AE257">
        <v>66.765000000000001</v>
      </c>
      <c r="AF257">
        <v>67.89</v>
      </c>
      <c r="AG257">
        <v>68.61</v>
      </c>
      <c r="AH257">
        <v>67.614999999999995</v>
      </c>
      <c r="AI257">
        <v>68.27</v>
      </c>
      <c r="AJ257">
        <v>67.89</v>
      </c>
      <c r="AK257">
        <v>66.319999999999993</v>
      </c>
      <c r="AL257">
        <v>66.08</v>
      </c>
      <c r="AM257">
        <v>63.92</v>
      </c>
      <c r="AN257">
        <v>61.534999999999997</v>
      </c>
      <c r="AO257">
        <v>56.99</v>
      </c>
      <c r="AP257">
        <v>56.994999999999997</v>
      </c>
      <c r="AQ257">
        <v>58.32</v>
      </c>
      <c r="AR257">
        <v>60.96</v>
      </c>
      <c r="AS257">
        <v>59.884999999999998</v>
      </c>
      <c r="AT257">
        <v>62.53</v>
      </c>
      <c r="AU257">
        <v>61.344999999999999</v>
      </c>
      <c r="AV257">
        <v>61.484999999999999</v>
      </c>
      <c r="AW257">
        <v>61.585000000000001</v>
      </c>
      <c r="AX257">
        <v>61.534999999999997</v>
      </c>
      <c r="AY257">
        <v>61.984999999999999</v>
      </c>
      <c r="AZ257">
        <v>57.984999999999999</v>
      </c>
      <c r="BA257">
        <v>59.79</v>
      </c>
      <c r="BB257">
        <v>60.61</v>
      </c>
      <c r="BC257">
        <v>59.344999999999999</v>
      </c>
      <c r="BD257">
        <v>59.005000000000003</v>
      </c>
    </row>
    <row r="258" spans="1:58">
      <c r="A258" t="s">
        <v>172</v>
      </c>
      <c r="B258" t="s">
        <v>95</v>
      </c>
      <c r="C258" t="s">
        <v>180</v>
      </c>
      <c r="D258">
        <v>2199989614640</v>
      </c>
      <c r="E258" t="s">
        <v>181</v>
      </c>
      <c r="F258" t="s">
        <v>165</v>
      </c>
      <c r="G258" t="s">
        <v>166</v>
      </c>
      <c r="H258" s="35">
        <v>42295</v>
      </c>
      <c r="I258">
        <v>59.73</v>
      </c>
      <c r="J258">
        <v>60.59</v>
      </c>
      <c r="K258">
        <v>58.82</v>
      </c>
      <c r="L258">
        <v>59.534999999999997</v>
      </c>
      <c r="M258">
        <v>58.284999999999997</v>
      </c>
      <c r="N258">
        <v>56.674999999999997</v>
      </c>
      <c r="O258">
        <v>59.295000000000002</v>
      </c>
      <c r="P258">
        <v>59.12</v>
      </c>
      <c r="Q258">
        <v>58.895000000000003</v>
      </c>
      <c r="R258">
        <v>58.56</v>
      </c>
      <c r="S258">
        <v>59.57</v>
      </c>
      <c r="T258">
        <v>59.104999999999997</v>
      </c>
      <c r="U258">
        <v>57.805</v>
      </c>
      <c r="V258">
        <v>59.04</v>
      </c>
      <c r="W258">
        <v>58.674999999999997</v>
      </c>
      <c r="X258">
        <v>58</v>
      </c>
      <c r="Y258">
        <v>58.94</v>
      </c>
      <c r="Z258">
        <v>58.29</v>
      </c>
      <c r="AA258">
        <v>59.23</v>
      </c>
      <c r="AB258">
        <v>60.8</v>
      </c>
      <c r="AC258">
        <v>63.54</v>
      </c>
      <c r="AD258">
        <v>63.854999999999997</v>
      </c>
      <c r="AE258">
        <v>65.775000000000006</v>
      </c>
      <c r="AF258">
        <v>66.77</v>
      </c>
      <c r="AG258">
        <v>66.64</v>
      </c>
      <c r="AH258">
        <v>64.525000000000006</v>
      </c>
      <c r="AI258">
        <v>67.09</v>
      </c>
      <c r="AJ258">
        <v>65.855000000000004</v>
      </c>
      <c r="AK258">
        <v>64.45</v>
      </c>
      <c r="AL258">
        <v>65.295000000000002</v>
      </c>
      <c r="AM258">
        <v>63.68</v>
      </c>
      <c r="AN258">
        <v>59.375</v>
      </c>
      <c r="AO258">
        <v>58.69</v>
      </c>
      <c r="AP258">
        <v>57.484999999999999</v>
      </c>
      <c r="AQ258">
        <v>58.094999999999999</v>
      </c>
      <c r="AR258">
        <v>57.825000000000003</v>
      </c>
      <c r="AS258">
        <v>60.034999999999997</v>
      </c>
      <c r="AT258">
        <v>63.02</v>
      </c>
      <c r="AU258">
        <v>63.09</v>
      </c>
      <c r="AV258">
        <v>63.01</v>
      </c>
      <c r="AW258">
        <v>63.1</v>
      </c>
      <c r="AX258">
        <v>63.075000000000003</v>
      </c>
      <c r="AY258">
        <v>65.2</v>
      </c>
      <c r="AZ258">
        <v>62.32</v>
      </c>
      <c r="BA258">
        <v>61.484999999999999</v>
      </c>
      <c r="BB258">
        <v>64.58</v>
      </c>
      <c r="BC258">
        <v>65.2</v>
      </c>
      <c r="BD258">
        <v>61.23</v>
      </c>
    </row>
    <row r="259" spans="1:58">
      <c r="A259" t="s">
        <v>172</v>
      </c>
      <c r="B259" t="s">
        <v>95</v>
      </c>
      <c r="C259" t="s">
        <v>180</v>
      </c>
      <c r="D259">
        <v>2199989614640</v>
      </c>
      <c r="E259" t="s">
        <v>181</v>
      </c>
      <c r="F259" t="s">
        <v>165</v>
      </c>
      <c r="G259" t="s">
        <v>166</v>
      </c>
      <c r="H259" s="35">
        <v>42296</v>
      </c>
      <c r="I259">
        <v>60.734999999999999</v>
      </c>
      <c r="J259">
        <v>63.295000000000002</v>
      </c>
      <c r="K259">
        <v>60.64</v>
      </c>
      <c r="L259">
        <v>58.115000000000002</v>
      </c>
      <c r="M259">
        <v>58.284999999999997</v>
      </c>
      <c r="N259">
        <v>58.18</v>
      </c>
      <c r="O259">
        <v>56.655000000000001</v>
      </c>
      <c r="P259">
        <v>58.59</v>
      </c>
      <c r="Q259">
        <v>59.234999999999999</v>
      </c>
      <c r="R259">
        <v>59.04</v>
      </c>
      <c r="S259">
        <v>63.5</v>
      </c>
      <c r="T259">
        <v>67.36</v>
      </c>
      <c r="U259">
        <v>81.459999999999994</v>
      </c>
      <c r="V259">
        <v>93.23</v>
      </c>
      <c r="W259">
        <v>106.255</v>
      </c>
      <c r="X259">
        <v>114.53</v>
      </c>
      <c r="Y259">
        <v>129.6</v>
      </c>
      <c r="Z259">
        <v>145.80500000000001</v>
      </c>
      <c r="AA259">
        <v>158.94499999999999</v>
      </c>
      <c r="AB259">
        <v>164.61</v>
      </c>
      <c r="AC259">
        <v>167.375</v>
      </c>
      <c r="AD259">
        <v>172</v>
      </c>
      <c r="AE259">
        <v>173.82499999999999</v>
      </c>
      <c r="AF259">
        <v>171.12</v>
      </c>
      <c r="AG259">
        <v>170.8</v>
      </c>
      <c r="AH259">
        <v>162.41499999999999</v>
      </c>
      <c r="AI259">
        <v>162.21</v>
      </c>
      <c r="AJ259">
        <v>155.88499999999999</v>
      </c>
      <c r="AK259">
        <v>151.85499999999999</v>
      </c>
      <c r="AL259">
        <v>150.91499999999999</v>
      </c>
      <c r="AM259">
        <v>150.685</v>
      </c>
      <c r="AN259">
        <v>149.12</v>
      </c>
      <c r="AO259">
        <v>141.47499999999999</v>
      </c>
      <c r="AP259">
        <v>131.07</v>
      </c>
      <c r="AQ259">
        <v>117.855</v>
      </c>
      <c r="AR259">
        <v>100.065</v>
      </c>
      <c r="AS259">
        <v>94.13</v>
      </c>
      <c r="AT259">
        <v>88.685000000000002</v>
      </c>
      <c r="AU259">
        <v>83.954999999999998</v>
      </c>
      <c r="AV259">
        <v>78</v>
      </c>
      <c r="AW259">
        <v>66.844999999999999</v>
      </c>
      <c r="AX259">
        <v>67.33</v>
      </c>
      <c r="AY259">
        <v>65.584999999999994</v>
      </c>
      <c r="AZ259">
        <v>63.055</v>
      </c>
      <c r="BA259">
        <v>63.615000000000002</v>
      </c>
      <c r="BB259">
        <v>63.265000000000001</v>
      </c>
      <c r="BC259">
        <v>60.61</v>
      </c>
      <c r="BD259">
        <v>61.695</v>
      </c>
    </row>
    <row r="260" spans="1:58">
      <c r="A260" t="s">
        <v>172</v>
      </c>
      <c r="B260" t="s">
        <v>95</v>
      </c>
      <c r="C260" t="s">
        <v>180</v>
      </c>
      <c r="D260">
        <v>2199989614640</v>
      </c>
      <c r="E260" t="s">
        <v>181</v>
      </c>
      <c r="F260" t="s">
        <v>165</v>
      </c>
      <c r="G260" t="s">
        <v>166</v>
      </c>
      <c r="H260" s="35">
        <v>42297</v>
      </c>
      <c r="I260">
        <v>60.865000000000002</v>
      </c>
      <c r="J260">
        <v>60.22</v>
      </c>
      <c r="K260">
        <v>61.78</v>
      </c>
      <c r="L260">
        <v>60.3</v>
      </c>
      <c r="M260">
        <v>59.024999999999999</v>
      </c>
      <c r="N260">
        <v>61.075000000000003</v>
      </c>
      <c r="O260">
        <v>60.54</v>
      </c>
      <c r="P260">
        <v>60.13</v>
      </c>
      <c r="Q260">
        <v>61.55</v>
      </c>
      <c r="R260">
        <v>62.225000000000001</v>
      </c>
      <c r="S260">
        <v>64.37</v>
      </c>
      <c r="T260">
        <v>70.045000000000002</v>
      </c>
      <c r="U260">
        <v>81.2</v>
      </c>
      <c r="V260">
        <v>95.474999999999994</v>
      </c>
      <c r="W260">
        <v>105.76</v>
      </c>
      <c r="X260">
        <v>108.72</v>
      </c>
      <c r="Y260">
        <v>129.215</v>
      </c>
      <c r="Z260">
        <v>146.01499999999999</v>
      </c>
      <c r="AA260">
        <v>151.88999999999999</v>
      </c>
      <c r="AB260">
        <v>158.095</v>
      </c>
      <c r="AC260">
        <v>157.94999999999999</v>
      </c>
      <c r="AD260">
        <v>163.47499999999999</v>
      </c>
      <c r="AE260">
        <v>157.04</v>
      </c>
      <c r="AF260">
        <v>150.88</v>
      </c>
      <c r="AG260">
        <v>153.80500000000001</v>
      </c>
      <c r="AH260">
        <v>156.32</v>
      </c>
      <c r="AI260">
        <v>155.155</v>
      </c>
      <c r="AJ260">
        <v>150.66999999999999</v>
      </c>
      <c r="AK260">
        <v>149.315</v>
      </c>
      <c r="AL260">
        <v>146.03</v>
      </c>
      <c r="AM260">
        <v>142.01499999999999</v>
      </c>
      <c r="AN260">
        <v>138.35499999999999</v>
      </c>
      <c r="AO260">
        <v>136.91</v>
      </c>
      <c r="AP260">
        <v>127.71</v>
      </c>
      <c r="AQ260">
        <v>115.02500000000001</v>
      </c>
      <c r="AR260">
        <v>98.48</v>
      </c>
      <c r="AS260">
        <v>91.875</v>
      </c>
      <c r="AT260">
        <v>84.525000000000006</v>
      </c>
      <c r="AU260">
        <v>76.114999999999995</v>
      </c>
      <c r="AV260">
        <v>71.405000000000001</v>
      </c>
      <c r="AW260">
        <v>64.194999999999993</v>
      </c>
      <c r="AX260">
        <v>64.319999999999993</v>
      </c>
      <c r="AY260">
        <v>66.015000000000001</v>
      </c>
      <c r="AZ260">
        <v>62.945</v>
      </c>
      <c r="BA260">
        <v>63.68</v>
      </c>
      <c r="BB260">
        <v>64.3</v>
      </c>
      <c r="BC260">
        <v>63.01</v>
      </c>
      <c r="BD260">
        <v>60.414999999999999</v>
      </c>
    </row>
    <row r="261" spans="1:58">
      <c r="A261" t="s">
        <v>172</v>
      </c>
      <c r="B261" t="s">
        <v>95</v>
      </c>
      <c r="C261" t="s">
        <v>180</v>
      </c>
      <c r="D261">
        <v>2199989614640</v>
      </c>
      <c r="E261" t="s">
        <v>181</v>
      </c>
      <c r="F261" t="s">
        <v>165</v>
      </c>
      <c r="G261" t="s">
        <v>166</v>
      </c>
      <c r="H261" s="35">
        <v>42298</v>
      </c>
      <c r="I261">
        <v>60.195</v>
      </c>
      <c r="J261">
        <v>59.9</v>
      </c>
      <c r="K261">
        <v>59.585000000000001</v>
      </c>
      <c r="L261">
        <v>59.935000000000002</v>
      </c>
      <c r="M261">
        <v>59.2</v>
      </c>
      <c r="N261">
        <v>58.21</v>
      </c>
      <c r="O261">
        <v>60</v>
      </c>
      <c r="P261">
        <v>59.055</v>
      </c>
      <c r="Q261">
        <v>60.255000000000003</v>
      </c>
      <c r="R261">
        <v>62.545000000000002</v>
      </c>
      <c r="S261">
        <v>65.105000000000004</v>
      </c>
      <c r="T261">
        <v>67.31</v>
      </c>
      <c r="U261">
        <v>82.5</v>
      </c>
      <c r="V261">
        <v>96.4</v>
      </c>
      <c r="W261">
        <v>97.405000000000001</v>
      </c>
      <c r="X261">
        <v>104.56</v>
      </c>
      <c r="Y261">
        <v>130.29</v>
      </c>
      <c r="Z261">
        <v>145.48500000000001</v>
      </c>
      <c r="AA261">
        <v>163.86</v>
      </c>
      <c r="AB261">
        <v>167.32499999999999</v>
      </c>
      <c r="AC261">
        <v>170.33500000000001</v>
      </c>
      <c r="AD261">
        <v>172.38499999999999</v>
      </c>
      <c r="AE261">
        <v>170.27500000000001</v>
      </c>
      <c r="AF261">
        <v>175.80500000000001</v>
      </c>
      <c r="AG261">
        <v>176.785</v>
      </c>
      <c r="AH261">
        <v>171.28</v>
      </c>
      <c r="AI261">
        <v>173.375</v>
      </c>
      <c r="AJ261">
        <v>172.095</v>
      </c>
      <c r="AK261">
        <v>168.93</v>
      </c>
      <c r="AL261">
        <v>160.91</v>
      </c>
      <c r="AM261">
        <v>153.09</v>
      </c>
      <c r="AN261">
        <v>150.255</v>
      </c>
      <c r="AO261">
        <v>144.08000000000001</v>
      </c>
      <c r="AP261">
        <v>137.57</v>
      </c>
      <c r="AQ261">
        <v>118.605</v>
      </c>
      <c r="AR261">
        <v>104.065</v>
      </c>
      <c r="AS261">
        <v>91.84</v>
      </c>
      <c r="AT261">
        <v>83.135000000000005</v>
      </c>
      <c r="AU261">
        <v>80.180000000000007</v>
      </c>
      <c r="AV261">
        <v>77.644999999999996</v>
      </c>
      <c r="AW261">
        <v>67.394999999999996</v>
      </c>
      <c r="AX261">
        <v>66.444999999999993</v>
      </c>
      <c r="AY261">
        <v>65.795000000000002</v>
      </c>
      <c r="AZ261">
        <v>62.445</v>
      </c>
      <c r="BA261">
        <v>63.424999999999997</v>
      </c>
      <c r="BB261">
        <v>63.23</v>
      </c>
      <c r="BC261">
        <v>62.5</v>
      </c>
      <c r="BD261">
        <v>63.82</v>
      </c>
    </row>
    <row r="262" spans="1:58">
      <c r="A262" t="s">
        <v>172</v>
      </c>
      <c r="B262" t="s">
        <v>95</v>
      </c>
      <c r="C262" t="s">
        <v>180</v>
      </c>
      <c r="D262">
        <v>2199989614640</v>
      </c>
      <c r="E262" t="s">
        <v>181</v>
      </c>
      <c r="F262" t="s">
        <v>165</v>
      </c>
      <c r="G262" t="s">
        <v>166</v>
      </c>
      <c r="H262" s="35">
        <v>42299</v>
      </c>
      <c r="I262">
        <v>61.715000000000003</v>
      </c>
      <c r="J262">
        <v>62.19</v>
      </c>
      <c r="K262">
        <v>61.615000000000002</v>
      </c>
      <c r="L262">
        <v>61.94</v>
      </c>
      <c r="M262">
        <v>60.844999999999999</v>
      </c>
      <c r="N262">
        <v>62</v>
      </c>
      <c r="O262">
        <v>61.92</v>
      </c>
      <c r="P262">
        <v>61.97</v>
      </c>
      <c r="Q262">
        <v>63.424999999999997</v>
      </c>
      <c r="R262">
        <v>64.540000000000006</v>
      </c>
      <c r="S262">
        <v>63.92</v>
      </c>
      <c r="T262">
        <v>67.584999999999994</v>
      </c>
      <c r="U262">
        <v>78.69</v>
      </c>
      <c r="V262">
        <v>99.31</v>
      </c>
      <c r="W262">
        <v>98.575000000000003</v>
      </c>
      <c r="X262">
        <v>109.3</v>
      </c>
      <c r="Y262">
        <v>130.86000000000001</v>
      </c>
      <c r="Z262">
        <v>140.80000000000001</v>
      </c>
      <c r="AA262">
        <v>151.47499999999999</v>
      </c>
      <c r="AB262">
        <v>155.87</v>
      </c>
      <c r="AC262">
        <v>159.88999999999999</v>
      </c>
      <c r="AD262">
        <v>165.935</v>
      </c>
      <c r="AE262">
        <v>166.655</v>
      </c>
      <c r="AF262">
        <v>161.85499999999999</v>
      </c>
      <c r="AG262">
        <v>162.61000000000001</v>
      </c>
      <c r="AH262">
        <v>163.02500000000001</v>
      </c>
      <c r="AI262">
        <v>162.285</v>
      </c>
      <c r="AJ262">
        <v>163.23500000000001</v>
      </c>
      <c r="AK262">
        <v>162.38499999999999</v>
      </c>
      <c r="AL262">
        <v>153.72499999999999</v>
      </c>
      <c r="AM262">
        <v>150.37</v>
      </c>
      <c r="AN262">
        <v>146</v>
      </c>
      <c r="AO262">
        <v>139.36000000000001</v>
      </c>
      <c r="AP262">
        <v>132.065</v>
      </c>
      <c r="AQ262">
        <v>109.68</v>
      </c>
      <c r="AR262">
        <v>94.19</v>
      </c>
      <c r="AS262">
        <v>93.07</v>
      </c>
      <c r="AT262">
        <v>89.314999999999998</v>
      </c>
      <c r="AU262">
        <v>84.75</v>
      </c>
      <c r="AV262">
        <v>76.974999999999994</v>
      </c>
      <c r="AW262">
        <v>68.319999999999993</v>
      </c>
      <c r="AX262">
        <v>63.86</v>
      </c>
      <c r="AY262">
        <v>63.215000000000003</v>
      </c>
      <c r="AZ262">
        <v>59.854999999999997</v>
      </c>
      <c r="BA262">
        <v>60.56</v>
      </c>
      <c r="BB262">
        <v>62</v>
      </c>
      <c r="BC262">
        <v>60.655000000000001</v>
      </c>
      <c r="BD262">
        <v>61.155000000000001</v>
      </c>
    </row>
    <row r="263" spans="1:58">
      <c r="A263" t="s">
        <v>172</v>
      </c>
      <c r="B263" t="s">
        <v>95</v>
      </c>
      <c r="C263" t="s">
        <v>180</v>
      </c>
      <c r="D263">
        <v>2199989614640</v>
      </c>
      <c r="E263" t="s">
        <v>181</v>
      </c>
      <c r="F263" t="s">
        <v>165</v>
      </c>
      <c r="G263" t="s">
        <v>166</v>
      </c>
      <c r="H263" s="35">
        <v>42300</v>
      </c>
      <c r="I263">
        <v>60.844999999999999</v>
      </c>
      <c r="J263">
        <v>61.2</v>
      </c>
      <c r="K263">
        <v>59.424999999999997</v>
      </c>
      <c r="L263">
        <v>60.43</v>
      </c>
      <c r="M263">
        <v>59.81</v>
      </c>
      <c r="N263">
        <v>58.85</v>
      </c>
      <c r="O263">
        <v>59.79</v>
      </c>
      <c r="P263">
        <v>59.36</v>
      </c>
      <c r="Q263">
        <v>58.96</v>
      </c>
      <c r="R263">
        <v>58.945</v>
      </c>
      <c r="S263">
        <v>63.405000000000001</v>
      </c>
      <c r="T263">
        <v>68.5</v>
      </c>
      <c r="U263">
        <v>79.55</v>
      </c>
      <c r="V263">
        <v>99.17</v>
      </c>
      <c r="W263">
        <v>105.1</v>
      </c>
      <c r="X263">
        <v>107.17</v>
      </c>
      <c r="Y263">
        <v>124.21</v>
      </c>
      <c r="Z263">
        <v>140.32</v>
      </c>
      <c r="AA263">
        <v>143.31</v>
      </c>
      <c r="AB263">
        <v>149.02500000000001</v>
      </c>
      <c r="AC263">
        <v>154.44499999999999</v>
      </c>
      <c r="AD263">
        <v>159.155</v>
      </c>
      <c r="AE263">
        <v>160.99</v>
      </c>
      <c r="AF263">
        <v>157.13499999999999</v>
      </c>
      <c r="AG263">
        <v>153.10499999999999</v>
      </c>
      <c r="AH263">
        <v>156.13</v>
      </c>
      <c r="AI263">
        <v>154.35</v>
      </c>
      <c r="AJ263">
        <v>145.23500000000001</v>
      </c>
      <c r="AK263">
        <v>143.6</v>
      </c>
      <c r="AL263">
        <v>141.08500000000001</v>
      </c>
      <c r="AM263">
        <v>140.56</v>
      </c>
      <c r="AN263">
        <v>134.16</v>
      </c>
      <c r="AO263">
        <v>124.37</v>
      </c>
      <c r="AP263">
        <v>103.87</v>
      </c>
      <c r="AQ263">
        <v>88.29</v>
      </c>
      <c r="AR263">
        <v>77.504999999999995</v>
      </c>
      <c r="AS263">
        <v>73.42</v>
      </c>
      <c r="AT263">
        <v>67.599999999999994</v>
      </c>
      <c r="AU263">
        <v>62.88</v>
      </c>
      <c r="AV263">
        <v>61.62</v>
      </c>
      <c r="AW263">
        <v>58.365000000000002</v>
      </c>
      <c r="AX263">
        <v>57.505000000000003</v>
      </c>
      <c r="AY263">
        <v>57.49</v>
      </c>
      <c r="AZ263">
        <v>57.87</v>
      </c>
      <c r="BA263">
        <v>59.47</v>
      </c>
      <c r="BB263">
        <v>57.22</v>
      </c>
      <c r="BC263">
        <v>57.36</v>
      </c>
      <c r="BD263">
        <v>58.96</v>
      </c>
    </row>
    <row r="264" spans="1:58">
      <c r="A264" t="s">
        <v>172</v>
      </c>
      <c r="B264" t="s">
        <v>95</v>
      </c>
      <c r="C264" t="s">
        <v>180</v>
      </c>
      <c r="D264">
        <v>2199989614640</v>
      </c>
      <c r="E264" t="s">
        <v>181</v>
      </c>
      <c r="F264" t="s">
        <v>165</v>
      </c>
      <c r="G264" t="s">
        <v>166</v>
      </c>
      <c r="H264" s="35">
        <v>42301</v>
      </c>
      <c r="I264">
        <v>56.765000000000001</v>
      </c>
      <c r="J264">
        <v>58.465000000000003</v>
      </c>
      <c r="K264">
        <v>58.545000000000002</v>
      </c>
      <c r="L264">
        <v>56.8</v>
      </c>
      <c r="M264">
        <v>57.405000000000001</v>
      </c>
      <c r="N264">
        <v>56.42</v>
      </c>
      <c r="O264">
        <v>56.83</v>
      </c>
      <c r="P264">
        <v>56.72</v>
      </c>
      <c r="Q264">
        <v>58.43</v>
      </c>
      <c r="R264">
        <v>56.96</v>
      </c>
      <c r="S264">
        <v>55.984999999999999</v>
      </c>
      <c r="T264">
        <v>56.85</v>
      </c>
      <c r="U264">
        <v>54.91</v>
      </c>
      <c r="V264">
        <v>55.52</v>
      </c>
      <c r="W264">
        <v>57.314999999999998</v>
      </c>
      <c r="X264">
        <v>56.284999999999997</v>
      </c>
      <c r="Y264">
        <v>55.65</v>
      </c>
      <c r="Z264">
        <v>56.51</v>
      </c>
      <c r="AA264">
        <v>56.29</v>
      </c>
      <c r="AB264">
        <v>63.825000000000003</v>
      </c>
      <c r="AC264">
        <v>67.47</v>
      </c>
      <c r="AD264">
        <v>66.400000000000006</v>
      </c>
      <c r="AE264">
        <v>65.55</v>
      </c>
      <c r="AF264">
        <v>66.66</v>
      </c>
      <c r="AG264">
        <v>66.27</v>
      </c>
      <c r="AH264">
        <v>66.03</v>
      </c>
      <c r="AI264">
        <v>66.08</v>
      </c>
      <c r="AJ264">
        <v>66.754999999999995</v>
      </c>
      <c r="AK264">
        <v>66.27</v>
      </c>
      <c r="AL264">
        <v>66.224999999999994</v>
      </c>
      <c r="AM264">
        <v>60.545000000000002</v>
      </c>
      <c r="AN264">
        <v>56.814999999999998</v>
      </c>
      <c r="AO264">
        <v>53.6</v>
      </c>
      <c r="AP264">
        <v>54.8</v>
      </c>
      <c r="AQ264">
        <v>56.4</v>
      </c>
      <c r="AR264">
        <v>55.615000000000002</v>
      </c>
      <c r="AS264">
        <v>57.634999999999998</v>
      </c>
      <c r="AT264">
        <v>57.615000000000002</v>
      </c>
      <c r="AU264">
        <v>56.125</v>
      </c>
      <c r="AV264">
        <v>57.505000000000003</v>
      </c>
      <c r="AW264">
        <v>56.61</v>
      </c>
      <c r="AX264">
        <v>56.27</v>
      </c>
      <c r="AY264">
        <v>57.49</v>
      </c>
      <c r="AZ264">
        <v>55.695</v>
      </c>
      <c r="BA264">
        <v>54.93</v>
      </c>
      <c r="BB264">
        <v>56.094999999999999</v>
      </c>
      <c r="BC264">
        <v>56.575000000000003</v>
      </c>
      <c r="BD264">
        <v>54.8</v>
      </c>
    </row>
    <row r="265" spans="1:58">
      <c r="A265" t="s">
        <v>172</v>
      </c>
      <c r="B265" t="s">
        <v>95</v>
      </c>
      <c r="C265" t="s">
        <v>180</v>
      </c>
      <c r="D265">
        <v>2199989614640</v>
      </c>
      <c r="E265" t="s">
        <v>181</v>
      </c>
      <c r="F265" t="s">
        <v>165</v>
      </c>
      <c r="G265" t="s">
        <v>166</v>
      </c>
      <c r="H265" s="35">
        <v>42302</v>
      </c>
      <c r="I265">
        <v>55.23</v>
      </c>
      <c r="J265">
        <v>56.02</v>
      </c>
      <c r="K265">
        <v>54.64</v>
      </c>
      <c r="L265">
        <v>55.28</v>
      </c>
      <c r="M265">
        <v>55.1</v>
      </c>
      <c r="N265">
        <v>55.664999999999999</v>
      </c>
      <c r="O265">
        <v>54.734999999999999</v>
      </c>
      <c r="P265">
        <v>55.265000000000001</v>
      </c>
      <c r="Q265">
        <v>54.8</v>
      </c>
      <c r="R265">
        <v>54.64</v>
      </c>
      <c r="S265">
        <v>55.875</v>
      </c>
      <c r="T265">
        <v>55.645000000000003</v>
      </c>
      <c r="U265">
        <v>54.064999999999998</v>
      </c>
      <c r="V265">
        <v>54.734999999999999</v>
      </c>
      <c r="W265">
        <v>55.6</v>
      </c>
      <c r="X265">
        <v>54.32</v>
      </c>
      <c r="Y265">
        <v>52.56</v>
      </c>
      <c r="Z265">
        <v>53.33</v>
      </c>
      <c r="AA265">
        <v>52.305</v>
      </c>
      <c r="AB265">
        <v>53.23</v>
      </c>
      <c r="AC265">
        <v>58.59</v>
      </c>
      <c r="AD265">
        <v>59.314999999999998</v>
      </c>
      <c r="AE265">
        <v>57.484999999999999</v>
      </c>
      <c r="AF265">
        <v>57.54</v>
      </c>
      <c r="AG265">
        <v>58.24</v>
      </c>
      <c r="AH265">
        <v>56.91</v>
      </c>
      <c r="AI265">
        <v>58.575000000000003</v>
      </c>
      <c r="AJ265">
        <v>59.49</v>
      </c>
      <c r="AK265">
        <v>61.905000000000001</v>
      </c>
      <c r="AL265">
        <v>60.255000000000003</v>
      </c>
      <c r="AM265">
        <v>59.28</v>
      </c>
      <c r="AN265">
        <v>60.365000000000002</v>
      </c>
      <c r="AO265">
        <v>58.42</v>
      </c>
      <c r="AP265">
        <v>57.6</v>
      </c>
      <c r="AQ265">
        <v>59.164999999999999</v>
      </c>
      <c r="AR265">
        <v>56.835000000000001</v>
      </c>
      <c r="AS265">
        <v>58.445</v>
      </c>
      <c r="AT265">
        <v>57.954999999999998</v>
      </c>
      <c r="AU265">
        <v>56.86</v>
      </c>
      <c r="AV265">
        <v>58.29</v>
      </c>
      <c r="AW265">
        <v>57.615000000000002</v>
      </c>
      <c r="AX265">
        <v>57.774999999999999</v>
      </c>
      <c r="AY265">
        <v>60.1</v>
      </c>
      <c r="AZ265">
        <v>58.814999999999998</v>
      </c>
      <c r="BA265">
        <v>56.59</v>
      </c>
      <c r="BB265">
        <v>56.85</v>
      </c>
      <c r="BC265">
        <v>57.2</v>
      </c>
      <c r="BD265">
        <v>56.91</v>
      </c>
      <c r="BE265">
        <v>55.555</v>
      </c>
      <c r="BF265">
        <v>57.44</v>
      </c>
    </row>
    <row r="266" spans="1:58">
      <c r="A266" t="s">
        <v>172</v>
      </c>
      <c r="B266" t="s">
        <v>95</v>
      </c>
      <c r="C266" t="s">
        <v>180</v>
      </c>
      <c r="D266">
        <v>2199989614640</v>
      </c>
      <c r="E266" t="s">
        <v>181</v>
      </c>
      <c r="F266" t="s">
        <v>165</v>
      </c>
      <c r="G266" t="s">
        <v>166</v>
      </c>
      <c r="H266" s="35">
        <v>42303</v>
      </c>
      <c r="I266">
        <v>57.04</v>
      </c>
      <c r="J266">
        <v>55.63</v>
      </c>
      <c r="K266">
        <v>56.51</v>
      </c>
      <c r="L266">
        <v>56.195</v>
      </c>
      <c r="M266">
        <v>54.32</v>
      </c>
      <c r="N266">
        <v>55.725000000000001</v>
      </c>
      <c r="O266">
        <v>55.744999999999997</v>
      </c>
      <c r="P266">
        <v>53.795000000000002</v>
      </c>
      <c r="Q266">
        <v>54.78</v>
      </c>
      <c r="R266">
        <v>57.68</v>
      </c>
      <c r="S266">
        <v>60.93</v>
      </c>
      <c r="T266">
        <v>65.069999999999993</v>
      </c>
      <c r="U266">
        <v>75.344999999999999</v>
      </c>
      <c r="V266">
        <v>90.24</v>
      </c>
      <c r="W266">
        <v>102.86499999999999</v>
      </c>
      <c r="X266">
        <v>111.33</v>
      </c>
      <c r="Y266">
        <v>134.60499999999999</v>
      </c>
      <c r="Z266">
        <v>149.47499999999999</v>
      </c>
      <c r="AA266">
        <v>155.79</v>
      </c>
      <c r="AB266">
        <v>161.42500000000001</v>
      </c>
      <c r="AC266">
        <v>162.80000000000001</v>
      </c>
      <c r="AD266">
        <v>167.42500000000001</v>
      </c>
      <c r="AE266">
        <v>166.52500000000001</v>
      </c>
      <c r="AF266">
        <v>158.53</v>
      </c>
      <c r="AG266">
        <v>161.745</v>
      </c>
      <c r="AH266">
        <v>159.29499999999999</v>
      </c>
      <c r="AI266">
        <v>153.185</v>
      </c>
      <c r="AJ266">
        <v>156.815</v>
      </c>
      <c r="AK266">
        <v>162.33500000000001</v>
      </c>
      <c r="AL266">
        <v>155.42500000000001</v>
      </c>
      <c r="AM266">
        <v>157.36000000000001</v>
      </c>
      <c r="AN266">
        <v>156.19</v>
      </c>
      <c r="AO266">
        <v>148.70500000000001</v>
      </c>
      <c r="AP266">
        <v>140.465</v>
      </c>
      <c r="AQ266">
        <v>128.73500000000001</v>
      </c>
      <c r="AR266">
        <v>109.295</v>
      </c>
      <c r="AS266">
        <v>101.01</v>
      </c>
      <c r="AT266">
        <v>92.03</v>
      </c>
      <c r="AU266">
        <v>82.094999999999999</v>
      </c>
      <c r="AV266">
        <v>74.819999999999993</v>
      </c>
      <c r="AW266">
        <v>65.02</v>
      </c>
      <c r="AX266">
        <v>62.24</v>
      </c>
      <c r="AY266">
        <v>62.69</v>
      </c>
      <c r="AZ266">
        <v>62.465000000000003</v>
      </c>
      <c r="BA266">
        <v>63.63</v>
      </c>
      <c r="BB266">
        <v>64.194999999999993</v>
      </c>
      <c r="BC266">
        <v>61.884999999999998</v>
      </c>
      <c r="BD266">
        <v>61.12</v>
      </c>
    </row>
    <row r="267" spans="1:58">
      <c r="A267" t="s">
        <v>172</v>
      </c>
      <c r="B267" t="s">
        <v>95</v>
      </c>
      <c r="C267" t="s">
        <v>180</v>
      </c>
      <c r="D267">
        <v>2199989614640</v>
      </c>
      <c r="E267" t="s">
        <v>181</v>
      </c>
      <c r="F267" t="s">
        <v>165</v>
      </c>
      <c r="G267" t="s">
        <v>166</v>
      </c>
      <c r="H267" s="35">
        <v>42304</v>
      </c>
      <c r="I267">
        <v>64.254999999999995</v>
      </c>
      <c r="J267">
        <v>62.05</v>
      </c>
      <c r="K267">
        <v>61.774999999999999</v>
      </c>
      <c r="L267">
        <v>61.44</v>
      </c>
      <c r="M267">
        <v>59.615000000000002</v>
      </c>
      <c r="N267">
        <v>60.145000000000003</v>
      </c>
      <c r="O267">
        <v>60.094999999999999</v>
      </c>
      <c r="P267">
        <v>58.515000000000001</v>
      </c>
      <c r="Q267">
        <v>57.52</v>
      </c>
      <c r="R267">
        <v>58.445</v>
      </c>
      <c r="S267">
        <v>62.42</v>
      </c>
      <c r="T267">
        <v>68.03</v>
      </c>
      <c r="U267">
        <v>77.95</v>
      </c>
      <c r="V267">
        <v>94.42</v>
      </c>
      <c r="W267">
        <v>103.005</v>
      </c>
      <c r="X267">
        <v>114.08</v>
      </c>
      <c r="Y267">
        <v>138.96</v>
      </c>
      <c r="Z267">
        <v>149.69499999999999</v>
      </c>
      <c r="AA267">
        <v>160.595</v>
      </c>
      <c r="AB267">
        <v>162.72</v>
      </c>
      <c r="AC267">
        <v>169.63</v>
      </c>
      <c r="AD267">
        <v>170.19499999999999</v>
      </c>
      <c r="AE267">
        <v>171.77500000000001</v>
      </c>
      <c r="AF267">
        <v>170.86500000000001</v>
      </c>
      <c r="AG267">
        <v>170.67</v>
      </c>
      <c r="AH267">
        <v>171.185</v>
      </c>
      <c r="AI267">
        <v>170.35</v>
      </c>
      <c r="AJ267">
        <v>169.505</v>
      </c>
      <c r="AK267">
        <v>171.82499999999999</v>
      </c>
      <c r="AL267">
        <v>165.55</v>
      </c>
      <c r="AM267">
        <v>167.28</v>
      </c>
      <c r="AN267">
        <v>158.32</v>
      </c>
      <c r="AO267">
        <v>147.905</v>
      </c>
      <c r="AP267">
        <v>140.05000000000001</v>
      </c>
      <c r="AQ267">
        <v>123.42</v>
      </c>
      <c r="AR267">
        <v>109.09</v>
      </c>
      <c r="AS267">
        <v>97.375</v>
      </c>
      <c r="AT267">
        <v>93.97</v>
      </c>
      <c r="AU267">
        <v>80.67</v>
      </c>
      <c r="AV267">
        <v>72.015000000000001</v>
      </c>
      <c r="AW267">
        <v>67.52</v>
      </c>
      <c r="AX267">
        <v>65.459999999999994</v>
      </c>
      <c r="AY267">
        <v>63.454999999999998</v>
      </c>
      <c r="AZ267">
        <v>62.35</v>
      </c>
      <c r="BA267">
        <v>60.174999999999997</v>
      </c>
      <c r="BB267">
        <v>58.8</v>
      </c>
      <c r="BC267">
        <v>59.84</v>
      </c>
      <c r="BD267">
        <v>58.64</v>
      </c>
    </row>
    <row r="268" spans="1:58">
      <c r="A268" t="s">
        <v>172</v>
      </c>
      <c r="B268" t="s">
        <v>95</v>
      </c>
      <c r="C268" t="s">
        <v>180</v>
      </c>
      <c r="D268">
        <v>2199989614640</v>
      </c>
      <c r="E268" t="s">
        <v>181</v>
      </c>
      <c r="F268" t="s">
        <v>165</v>
      </c>
      <c r="G268" t="s">
        <v>166</v>
      </c>
      <c r="H268" s="35">
        <v>42305</v>
      </c>
      <c r="I268">
        <v>57.97</v>
      </c>
      <c r="J268">
        <v>60.05</v>
      </c>
      <c r="K268">
        <v>59.36</v>
      </c>
      <c r="L268">
        <v>57.74</v>
      </c>
      <c r="M268">
        <v>58.835000000000001</v>
      </c>
      <c r="N268">
        <v>58.204999999999998</v>
      </c>
      <c r="O268">
        <v>55.68</v>
      </c>
      <c r="P268">
        <v>57.104999999999997</v>
      </c>
      <c r="Q268">
        <v>56.465000000000003</v>
      </c>
      <c r="R268">
        <v>55.95</v>
      </c>
      <c r="S268">
        <v>61.81</v>
      </c>
      <c r="T268">
        <v>66.03</v>
      </c>
      <c r="U268">
        <v>75.28</v>
      </c>
      <c r="V268">
        <v>94.545000000000002</v>
      </c>
      <c r="W268">
        <v>108.33499999999999</v>
      </c>
      <c r="X268">
        <v>106.77</v>
      </c>
      <c r="Y268">
        <v>125.23</v>
      </c>
      <c r="Z268">
        <v>132.995</v>
      </c>
      <c r="AA268">
        <v>141.79</v>
      </c>
      <c r="AB268">
        <v>141.61500000000001</v>
      </c>
      <c r="AC268">
        <v>144.02000000000001</v>
      </c>
      <c r="AD268">
        <v>149.48500000000001</v>
      </c>
      <c r="AE268">
        <v>149.44</v>
      </c>
      <c r="AF268">
        <v>150.38499999999999</v>
      </c>
      <c r="AG268">
        <v>145.41</v>
      </c>
      <c r="AH268">
        <v>145.215</v>
      </c>
      <c r="AI268">
        <v>145.91999999999999</v>
      </c>
      <c r="AJ268">
        <v>137.36000000000001</v>
      </c>
      <c r="AK268">
        <v>136.94499999999999</v>
      </c>
      <c r="AL268">
        <v>131.66</v>
      </c>
      <c r="AM268">
        <v>134.77000000000001</v>
      </c>
      <c r="AN268">
        <v>133.6</v>
      </c>
      <c r="AO268">
        <v>132.99</v>
      </c>
      <c r="AP268">
        <v>124.035</v>
      </c>
      <c r="AQ268">
        <v>112.765</v>
      </c>
      <c r="AR268">
        <v>96.995000000000005</v>
      </c>
      <c r="AS268">
        <v>87.055000000000007</v>
      </c>
      <c r="AT268">
        <v>83.17</v>
      </c>
      <c r="AU268">
        <v>72.959999999999994</v>
      </c>
      <c r="AV268">
        <v>72.03</v>
      </c>
      <c r="AW268">
        <v>66.174999999999997</v>
      </c>
      <c r="AX268">
        <v>65.534999999999997</v>
      </c>
      <c r="AY268">
        <v>63.17</v>
      </c>
      <c r="AZ268">
        <v>65.105000000000004</v>
      </c>
      <c r="BA268">
        <v>63.68</v>
      </c>
      <c r="BB268">
        <v>63.695</v>
      </c>
      <c r="BC268">
        <v>63.23</v>
      </c>
      <c r="BD268">
        <v>63.12</v>
      </c>
    </row>
    <row r="269" spans="1:58">
      <c r="A269" t="s">
        <v>172</v>
      </c>
      <c r="B269" t="s">
        <v>95</v>
      </c>
      <c r="C269" t="s">
        <v>180</v>
      </c>
      <c r="D269">
        <v>2199989614640</v>
      </c>
      <c r="E269" t="s">
        <v>181</v>
      </c>
      <c r="F269" t="s">
        <v>165</v>
      </c>
      <c r="G269" t="s">
        <v>166</v>
      </c>
      <c r="H269" s="35">
        <v>42306</v>
      </c>
      <c r="I269">
        <v>61.46</v>
      </c>
      <c r="J269">
        <v>63.534999999999997</v>
      </c>
      <c r="K269">
        <v>61.965000000000003</v>
      </c>
      <c r="L269">
        <v>60.42</v>
      </c>
      <c r="M269">
        <v>59.5</v>
      </c>
      <c r="N269">
        <v>58.48</v>
      </c>
      <c r="O269">
        <v>58.21</v>
      </c>
      <c r="P269">
        <v>59.89</v>
      </c>
      <c r="Q269">
        <v>58.48</v>
      </c>
      <c r="R269">
        <v>59.484999999999999</v>
      </c>
      <c r="S269">
        <v>60.48</v>
      </c>
      <c r="T269">
        <v>67.855000000000004</v>
      </c>
      <c r="U269">
        <v>79.06</v>
      </c>
      <c r="V269">
        <v>94.27</v>
      </c>
      <c r="W269">
        <v>104.785</v>
      </c>
      <c r="X269">
        <v>115.68</v>
      </c>
      <c r="Y269">
        <v>132.44499999999999</v>
      </c>
      <c r="Z269">
        <v>148.02000000000001</v>
      </c>
      <c r="AA269">
        <v>158.685</v>
      </c>
      <c r="AB269">
        <v>161.23500000000001</v>
      </c>
      <c r="AC269">
        <v>161.04</v>
      </c>
      <c r="AD269">
        <v>163.61500000000001</v>
      </c>
      <c r="AE269">
        <v>163.98500000000001</v>
      </c>
      <c r="AF269">
        <v>160.655</v>
      </c>
      <c r="AG269">
        <v>161.44</v>
      </c>
      <c r="AH269">
        <v>155.79</v>
      </c>
      <c r="AI269">
        <v>152.815</v>
      </c>
      <c r="AJ269">
        <v>153.82499999999999</v>
      </c>
      <c r="AK269">
        <v>152.095</v>
      </c>
      <c r="AL269">
        <v>154.74</v>
      </c>
      <c r="AM269">
        <v>154.255</v>
      </c>
      <c r="AN269">
        <v>146.41499999999999</v>
      </c>
      <c r="AO269">
        <v>137.02500000000001</v>
      </c>
      <c r="AP269">
        <v>132.91</v>
      </c>
      <c r="AQ269">
        <v>117.375</v>
      </c>
      <c r="AR269">
        <v>104.88</v>
      </c>
      <c r="AS269">
        <v>96.42</v>
      </c>
      <c r="AT269">
        <v>88.22</v>
      </c>
      <c r="AU269">
        <v>77.025000000000006</v>
      </c>
      <c r="AV269">
        <v>72.594999999999999</v>
      </c>
      <c r="AW269">
        <v>67.805000000000007</v>
      </c>
      <c r="AX269">
        <v>64.239999999999995</v>
      </c>
      <c r="AY269">
        <v>62.45</v>
      </c>
      <c r="AZ269">
        <v>64.224999999999994</v>
      </c>
      <c r="BA269">
        <v>62.96</v>
      </c>
      <c r="BB269">
        <v>63.164999999999999</v>
      </c>
      <c r="BC269">
        <v>61.795000000000002</v>
      </c>
      <c r="BD269">
        <v>62.03</v>
      </c>
    </row>
    <row r="270" spans="1:58">
      <c r="A270" t="s">
        <v>172</v>
      </c>
      <c r="B270" t="s">
        <v>95</v>
      </c>
      <c r="C270" t="s">
        <v>180</v>
      </c>
      <c r="D270">
        <v>2199989614640</v>
      </c>
      <c r="E270" t="s">
        <v>181</v>
      </c>
      <c r="F270" t="s">
        <v>165</v>
      </c>
      <c r="G270" t="s">
        <v>166</v>
      </c>
      <c r="H270" s="35">
        <v>42307</v>
      </c>
      <c r="I270">
        <v>61.36</v>
      </c>
      <c r="J270">
        <v>60.43</v>
      </c>
      <c r="K270">
        <v>57.76</v>
      </c>
      <c r="L270">
        <v>56.58</v>
      </c>
      <c r="M270">
        <v>58.64</v>
      </c>
      <c r="N270">
        <v>57.92</v>
      </c>
      <c r="O270">
        <v>57.74</v>
      </c>
      <c r="P270">
        <v>57.57</v>
      </c>
      <c r="Q270">
        <v>57.07</v>
      </c>
      <c r="R270">
        <v>61.17</v>
      </c>
      <c r="S270">
        <v>65.33</v>
      </c>
      <c r="T270">
        <v>67.23</v>
      </c>
      <c r="U270">
        <v>73.775000000000006</v>
      </c>
      <c r="V270">
        <v>97.33</v>
      </c>
      <c r="W270">
        <v>97.584999999999994</v>
      </c>
      <c r="X270">
        <v>102.91</v>
      </c>
      <c r="Y270">
        <v>123.25</v>
      </c>
      <c r="Z270">
        <v>134.19</v>
      </c>
      <c r="AA270">
        <v>139.375</v>
      </c>
      <c r="AB270">
        <v>141.44</v>
      </c>
      <c r="AC270">
        <v>144.70500000000001</v>
      </c>
      <c r="AD270">
        <v>146.83000000000001</v>
      </c>
      <c r="AE270">
        <v>144.47999999999999</v>
      </c>
      <c r="AF270">
        <v>145.28</v>
      </c>
      <c r="AG270">
        <v>146.86500000000001</v>
      </c>
      <c r="AH270">
        <v>148.01499999999999</v>
      </c>
      <c r="AI270">
        <v>142.19499999999999</v>
      </c>
      <c r="AJ270">
        <v>142.16</v>
      </c>
      <c r="AK270">
        <v>138.33500000000001</v>
      </c>
      <c r="AL270">
        <v>130.815</v>
      </c>
      <c r="AM270">
        <v>133.01</v>
      </c>
      <c r="AN270">
        <v>130.76499999999999</v>
      </c>
      <c r="AO270">
        <v>114.545</v>
      </c>
      <c r="AP270">
        <v>100.48</v>
      </c>
      <c r="AQ270">
        <v>82.625</v>
      </c>
      <c r="AR270">
        <v>77.12</v>
      </c>
      <c r="AS270">
        <v>69.790000000000006</v>
      </c>
      <c r="AT270">
        <v>63.65</v>
      </c>
      <c r="AU270">
        <v>55.41</v>
      </c>
      <c r="AV270">
        <v>51.215000000000003</v>
      </c>
      <c r="AW270">
        <v>51.484999999999999</v>
      </c>
      <c r="AX270">
        <v>52.034999999999997</v>
      </c>
      <c r="AY270">
        <v>51.984999999999999</v>
      </c>
      <c r="AZ270">
        <v>51.36</v>
      </c>
      <c r="BA270">
        <v>50.445</v>
      </c>
      <c r="BB270">
        <v>48.530999999999999</v>
      </c>
      <c r="BC270">
        <v>47.008000000000003</v>
      </c>
      <c r="BD270">
        <v>48.768000000000001</v>
      </c>
    </row>
    <row r="271" spans="1:58">
      <c r="A271" t="s">
        <v>172</v>
      </c>
      <c r="B271" t="s">
        <v>95</v>
      </c>
      <c r="C271" t="s">
        <v>180</v>
      </c>
      <c r="D271">
        <v>2199989614640</v>
      </c>
      <c r="E271" t="s">
        <v>181</v>
      </c>
      <c r="F271" t="s">
        <v>165</v>
      </c>
      <c r="G271" t="s">
        <v>166</v>
      </c>
      <c r="H271" s="35">
        <v>42308</v>
      </c>
      <c r="I271">
        <v>48.463999999999999</v>
      </c>
      <c r="J271">
        <v>46.944000000000003</v>
      </c>
      <c r="K271">
        <v>48.576000000000001</v>
      </c>
      <c r="L271">
        <v>47.792000000000002</v>
      </c>
      <c r="M271">
        <v>47.856000000000002</v>
      </c>
      <c r="N271">
        <v>48.863999999999997</v>
      </c>
      <c r="O271">
        <v>49.28</v>
      </c>
      <c r="P271">
        <v>47.968000000000004</v>
      </c>
      <c r="Q271">
        <v>47.392000000000003</v>
      </c>
      <c r="R271">
        <v>48.512</v>
      </c>
      <c r="S271">
        <v>46.512</v>
      </c>
      <c r="T271">
        <v>47.92</v>
      </c>
      <c r="U271">
        <v>49.216000000000001</v>
      </c>
      <c r="V271">
        <v>48.463999999999999</v>
      </c>
      <c r="W271">
        <v>47.776000000000003</v>
      </c>
      <c r="X271">
        <v>45.344000000000001</v>
      </c>
      <c r="Y271">
        <v>40.880000000000003</v>
      </c>
      <c r="Z271">
        <v>5.1840000000000002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43.36</v>
      </c>
      <c r="AG271">
        <v>45.567999999999998</v>
      </c>
      <c r="AH271">
        <v>50.045000000000002</v>
      </c>
      <c r="AI271">
        <v>51.715000000000003</v>
      </c>
      <c r="AJ271">
        <v>49.792000000000002</v>
      </c>
      <c r="AK271">
        <v>51.12</v>
      </c>
      <c r="AL271">
        <v>50.99</v>
      </c>
      <c r="AM271">
        <v>48.962000000000003</v>
      </c>
      <c r="AN271">
        <v>47.103999999999999</v>
      </c>
      <c r="AO271">
        <v>42.271999999999998</v>
      </c>
      <c r="AP271">
        <v>42.8</v>
      </c>
      <c r="AQ271">
        <v>46.432000000000002</v>
      </c>
      <c r="AR271">
        <v>47.008000000000003</v>
      </c>
      <c r="AS271">
        <v>45.328000000000003</v>
      </c>
      <c r="AT271">
        <v>47.392000000000003</v>
      </c>
      <c r="AU271">
        <v>47.024000000000001</v>
      </c>
      <c r="AV271">
        <v>43.951999999999998</v>
      </c>
      <c r="AW271">
        <v>44.271999999999998</v>
      </c>
      <c r="AX271">
        <v>45.503999999999998</v>
      </c>
      <c r="AY271">
        <v>44.832000000000001</v>
      </c>
      <c r="AZ271">
        <v>45.216000000000001</v>
      </c>
      <c r="BA271">
        <v>43.951999999999998</v>
      </c>
      <c r="BB271">
        <v>43.488</v>
      </c>
      <c r="BC271">
        <v>44.16</v>
      </c>
      <c r="BD271">
        <v>44.048000000000002</v>
      </c>
    </row>
    <row r="272" spans="1:58">
      <c r="A272" t="s">
        <v>172</v>
      </c>
      <c r="B272" t="s">
        <v>95</v>
      </c>
      <c r="C272" t="s">
        <v>180</v>
      </c>
      <c r="D272">
        <v>2199989614640</v>
      </c>
      <c r="E272" t="s">
        <v>181</v>
      </c>
      <c r="F272" t="s">
        <v>165</v>
      </c>
      <c r="G272" t="s">
        <v>166</v>
      </c>
      <c r="H272" s="35">
        <v>42309</v>
      </c>
      <c r="I272">
        <v>43.167999999999999</v>
      </c>
      <c r="J272">
        <v>41.968000000000004</v>
      </c>
      <c r="K272">
        <v>42.752000000000002</v>
      </c>
      <c r="L272">
        <v>42.335999999999999</v>
      </c>
      <c r="M272">
        <v>41.44</v>
      </c>
      <c r="N272">
        <v>43.231999999999999</v>
      </c>
      <c r="O272">
        <v>42.128</v>
      </c>
      <c r="P272">
        <v>40.735999999999997</v>
      </c>
      <c r="Q272">
        <v>41.183999999999997</v>
      </c>
      <c r="R272">
        <v>41.936</v>
      </c>
      <c r="S272">
        <v>41.44</v>
      </c>
      <c r="T272">
        <v>42.24</v>
      </c>
      <c r="U272">
        <v>42.304000000000002</v>
      </c>
      <c r="V272">
        <v>41.183999999999997</v>
      </c>
      <c r="W272">
        <v>39.887999999999998</v>
      </c>
      <c r="X272">
        <v>39.456000000000003</v>
      </c>
      <c r="Y272">
        <v>40.24</v>
      </c>
      <c r="Z272">
        <v>39.44</v>
      </c>
      <c r="AA272">
        <v>42.112000000000002</v>
      </c>
      <c r="AB272">
        <v>41.423999999999999</v>
      </c>
      <c r="AC272">
        <v>40.944000000000003</v>
      </c>
      <c r="AD272">
        <v>43.055999999999997</v>
      </c>
      <c r="AE272">
        <v>42.4</v>
      </c>
      <c r="AF272">
        <v>40.783999999999999</v>
      </c>
      <c r="AG272">
        <v>42.816000000000003</v>
      </c>
      <c r="AH272">
        <v>43.055999999999997</v>
      </c>
      <c r="AI272">
        <v>42.768000000000001</v>
      </c>
      <c r="AJ272">
        <v>42.88</v>
      </c>
      <c r="AK272">
        <v>42.991999999999997</v>
      </c>
      <c r="AL272">
        <v>43.072000000000003</v>
      </c>
      <c r="AM272">
        <v>44.624000000000002</v>
      </c>
      <c r="AN272">
        <v>46.8</v>
      </c>
      <c r="AO272">
        <v>44.143999999999998</v>
      </c>
      <c r="AP272">
        <v>46.911999999999999</v>
      </c>
      <c r="AQ272">
        <v>48.368000000000002</v>
      </c>
      <c r="AR272">
        <v>45.584000000000003</v>
      </c>
      <c r="AS272">
        <v>51.47</v>
      </c>
      <c r="AT272">
        <v>50.255000000000003</v>
      </c>
      <c r="AU272">
        <v>47.442999999999998</v>
      </c>
      <c r="AV272">
        <v>47.008000000000003</v>
      </c>
      <c r="AW272">
        <v>46.72</v>
      </c>
      <c r="AX272">
        <v>46.975999999999999</v>
      </c>
      <c r="AY272">
        <v>44.863999999999997</v>
      </c>
      <c r="AZ272">
        <v>45.856000000000002</v>
      </c>
      <c r="BA272">
        <v>44.463999999999999</v>
      </c>
      <c r="BB272">
        <v>44.543999999999997</v>
      </c>
      <c r="BC272">
        <v>45.695999999999998</v>
      </c>
      <c r="BD272">
        <v>44.607999999999997</v>
      </c>
    </row>
    <row r="273" spans="1:56">
      <c r="A273" t="s">
        <v>172</v>
      </c>
      <c r="B273" t="s">
        <v>95</v>
      </c>
      <c r="C273" t="s">
        <v>180</v>
      </c>
      <c r="D273">
        <v>2199989614640</v>
      </c>
      <c r="E273" t="s">
        <v>181</v>
      </c>
      <c r="F273" t="s">
        <v>165</v>
      </c>
      <c r="G273" t="s">
        <v>166</v>
      </c>
      <c r="H273" s="35">
        <v>42310</v>
      </c>
      <c r="I273">
        <v>42.095999999999997</v>
      </c>
      <c r="J273">
        <v>43.567999999999998</v>
      </c>
      <c r="K273">
        <v>44.463999999999999</v>
      </c>
      <c r="L273">
        <v>41.984000000000002</v>
      </c>
      <c r="M273">
        <v>43.328000000000003</v>
      </c>
      <c r="N273">
        <v>42.287999999999997</v>
      </c>
      <c r="O273">
        <v>42.207999999999998</v>
      </c>
      <c r="P273">
        <v>42.112000000000002</v>
      </c>
      <c r="Q273">
        <v>42.207999999999998</v>
      </c>
      <c r="R273">
        <v>41.68</v>
      </c>
      <c r="S273">
        <v>42.223999999999997</v>
      </c>
      <c r="T273">
        <v>49.28</v>
      </c>
      <c r="U273">
        <v>63.79</v>
      </c>
      <c r="V273">
        <v>78.11</v>
      </c>
      <c r="W273">
        <v>85.06</v>
      </c>
      <c r="X273">
        <v>97.18</v>
      </c>
      <c r="Y273">
        <v>112.88</v>
      </c>
      <c r="Z273">
        <v>129.42500000000001</v>
      </c>
      <c r="AA273">
        <v>143.935</v>
      </c>
      <c r="AB273">
        <v>147.76</v>
      </c>
      <c r="AC273">
        <v>148.88</v>
      </c>
      <c r="AD273">
        <v>151.07499999999999</v>
      </c>
      <c r="AE273">
        <v>146.51</v>
      </c>
      <c r="AF273">
        <v>142.70500000000001</v>
      </c>
      <c r="AG273">
        <v>144.43</v>
      </c>
      <c r="AH273">
        <v>140.995</v>
      </c>
      <c r="AI273">
        <v>140.24</v>
      </c>
      <c r="AJ273">
        <v>138.38499999999999</v>
      </c>
      <c r="AK273">
        <v>135.02000000000001</v>
      </c>
      <c r="AL273">
        <v>136.1</v>
      </c>
      <c r="AM273">
        <v>136.57499999999999</v>
      </c>
      <c r="AN273">
        <v>131.02500000000001</v>
      </c>
      <c r="AO273">
        <v>127.88500000000001</v>
      </c>
      <c r="AP273">
        <v>125.955</v>
      </c>
      <c r="AQ273">
        <v>106.51</v>
      </c>
      <c r="AR273">
        <v>94.61</v>
      </c>
      <c r="AS273">
        <v>84.685000000000002</v>
      </c>
      <c r="AT273">
        <v>73.555000000000007</v>
      </c>
      <c r="AU273">
        <v>70.94</v>
      </c>
      <c r="AV273">
        <v>67.12</v>
      </c>
      <c r="AW273">
        <v>62.16</v>
      </c>
      <c r="AX273">
        <v>62.225000000000001</v>
      </c>
      <c r="AY273">
        <v>61.234999999999999</v>
      </c>
      <c r="AZ273">
        <v>58.414999999999999</v>
      </c>
      <c r="BA273">
        <v>61.854999999999997</v>
      </c>
      <c r="BB273">
        <v>59.185000000000002</v>
      </c>
      <c r="BC273">
        <v>58.524999999999999</v>
      </c>
      <c r="BD273">
        <v>56.69</v>
      </c>
    </row>
    <row r="274" spans="1:56">
      <c r="A274" t="s">
        <v>172</v>
      </c>
      <c r="B274" t="s">
        <v>95</v>
      </c>
      <c r="C274" t="s">
        <v>180</v>
      </c>
      <c r="D274">
        <v>2199989614640</v>
      </c>
      <c r="E274" t="s">
        <v>181</v>
      </c>
      <c r="F274" t="s">
        <v>165</v>
      </c>
      <c r="G274" t="s">
        <v>166</v>
      </c>
      <c r="H274" s="35">
        <v>42311</v>
      </c>
      <c r="I274">
        <v>56.85</v>
      </c>
      <c r="J274">
        <v>54.38</v>
      </c>
      <c r="K274">
        <v>54.994999999999997</v>
      </c>
      <c r="L274">
        <v>55.615000000000002</v>
      </c>
      <c r="M274">
        <v>53.84</v>
      </c>
      <c r="N274">
        <v>54.45</v>
      </c>
      <c r="O274">
        <v>55.58</v>
      </c>
      <c r="P274">
        <v>54.16</v>
      </c>
      <c r="Q274">
        <v>54.05</v>
      </c>
      <c r="R274">
        <v>55.774999999999999</v>
      </c>
      <c r="S274">
        <v>59.454999999999998</v>
      </c>
      <c r="T274">
        <v>62.45</v>
      </c>
      <c r="U274">
        <v>70.75</v>
      </c>
      <c r="V274">
        <v>86.8</v>
      </c>
      <c r="W274">
        <v>96.16</v>
      </c>
      <c r="X274">
        <v>104.1</v>
      </c>
      <c r="Y274">
        <v>125.5</v>
      </c>
      <c r="Z274">
        <v>137.06</v>
      </c>
      <c r="AA274">
        <v>148.08000000000001</v>
      </c>
      <c r="AB274">
        <v>153.04</v>
      </c>
      <c r="AC274">
        <v>160.91</v>
      </c>
      <c r="AD274">
        <v>163.76</v>
      </c>
      <c r="AE274">
        <v>163.345</v>
      </c>
      <c r="AF274">
        <v>162.51</v>
      </c>
      <c r="AG274">
        <v>164.815</v>
      </c>
      <c r="AH274">
        <v>163.44</v>
      </c>
      <c r="AI274">
        <v>161.30000000000001</v>
      </c>
      <c r="AJ274">
        <v>160.78</v>
      </c>
      <c r="AK274">
        <v>161.185</v>
      </c>
      <c r="AL274">
        <v>155.44</v>
      </c>
      <c r="AM274">
        <v>154.27500000000001</v>
      </c>
      <c r="AN274">
        <v>150.43</v>
      </c>
      <c r="AO274">
        <v>143.28</v>
      </c>
      <c r="AP274">
        <v>132.38499999999999</v>
      </c>
      <c r="AQ274">
        <v>110.785</v>
      </c>
      <c r="AR274">
        <v>103.645</v>
      </c>
      <c r="AS274">
        <v>95.65</v>
      </c>
      <c r="AT274">
        <v>79.23</v>
      </c>
      <c r="AU274">
        <v>72.784999999999997</v>
      </c>
      <c r="AV274">
        <v>68.91</v>
      </c>
      <c r="AW274">
        <v>60.195</v>
      </c>
      <c r="AX274">
        <v>60.305</v>
      </c>
      <c r="AY274">
        <v>55.774999999999999</v>
      </c>
      <c r="AZ274">
        <v>52.99</v>
      </c>
      <c r="BA274">
        <v>54.21</v>
      </c>
      <c r="BB274">
        <v>53.695</v>
      </c>
      <c r="BC274">
        <v>51.344999999999999</v>
      </c>
      <c r="BD274">
        <v>53.164999999999999</v>
      </c>
    </row>
    <row r="275" spans="1:56">
      <c r="A275" t="s">
        <v>172</v>
      </c>
      <c r="B275" t="s">
        <v>95</v>
      </c>
      <c r="C275" t="s">
        <v>180</v>
      </c>
      <c r="D275">
        <v>2199989614640</v>
      </c>
      <c r="E275" t="s">
        <v>181</v>
      </c>
      <c r="F275" t="s">
        <v>165</v>
      </c>
      <c r="G275" t="s">
        <v>166</v>
      </c>
      <c r="H275" s="35">
        <v>42312</v>
      </c>
      <c r="I275">
        <v>53.795000000000002</v>
      </c>
      <c r="J275">
        <v>51.534999999999997</v>
      </c>
      <c r="K275">
        <v>52.19</v>
      </c>
      <c r="L275">
        <v>52.74</v>
      </c>
      <c r="M275">
        <v>52</v>
      </c>
      <c r="N275">
        <v>53.26</v>
      </c>
      <c r="O275">
        <v>53.04</v>
      </c>
      <c r="P275">
        <v>49.828000000000003</v>
      </c>
      <c r="Q275">
        <v>52.174999999999997</v>
      </c>
      <c r="R275">
        <v>56.4</v>
      </c>
      <c r="S275">
        <v>57.55</v>
      </c>
      <c r="T275">
        <v>59.534999999999997</v>
      </c>
      <c r="U275">
        <v>68.465000000000003</v>
      </c>
      <c r="V275">
        <v>87.905000000000001</v>
      </c>
      <c r="W275">
        <v>103.95</v>
      </c>
      <c r="X275">
        <v>108.69</v>
      </c>
      <c r="Y275">
        <v>124.705</v>
      </c>
      <c r="Z275">
        <v>143.965</v>
      </c>
      <c r="AA275">
        <v>150.77000000000001</v>
      </c>
      <c r="AB275">
        <v>155.42500000000001</v>
      </c>
      <c r="AC275">
        <v>159.76</v>
      </c>
      <c r="AD275">
        <v>162.625</v>
      </c>
      <c r="AE275">
        <v>172.48</v>
      </c>
      <c r="AF275">
        <v>173.6</v>
      </c>
      <c r="AG275">
        <v>168.89500000000001</v>
      </c>
      <c r="AH275">
        <v>165.31</v>
      </c>
      <c r="AI275">
        <v>160.065</v>
      </c>
      <c r="AJ275">
        <v>155.91999999999999</v>
      </c>
      <c r="AK275">
        <v>157.29499999999999</v>
      </c>
      <c r="AL275">
        <v>152.57499999999999</v>
      </c>
      <c r="AM275">
        <v>148.80000000000001</v>
      </c>
      <c r="AN275">
        <v>141.65</v>
      </c>
      <c r="AO275">
        <v>128.47999999999999</v>
      </c>
      <c r="AP275">
        <v>121.49</v>
      </c>
      <c r="AQ275">
        <v>109.12</v>
      </c>
      <c r="AR275">
        <v>87.18</v>
      </c>
      <c r="AS275">
        <v>76</v>
      </c>
      <c r="AT275">
        <v>71.97</v>
      </c>
      <c r="AU275">
        <v>71.265000000000001</v>
      </c>
      <c r="AV275">
        <v>67.325000000000003</v>
      </c>
      <c r="AW275">
        <v>63.634999999999998</v>
      </c>
      <c r="AX275">
        <v>58.88</v>
      </c>
      <c r="AY275">
        <v>56.945</v>
      </c>
      <c r="AZ275">
        <v>55.615000000000002</v>
      </c>
      <c r="BA275">
        <v>54.445</v>
      </c>
      <c r="BB275">
        <v>55.33</v>
      </c>
      <c r="BC275">
        <v>54.975000000000001</v>
      </c>
      <c r="BD275">
        <v>53.215000000000003</v>
      </c>
    </row>
    <row r="276" spans="1:56">
      <c r="A276" t="s">
        <v>172</v>
      </c>
      <c r="B276" t="s">
        <v>95</v>
      </c>
      <c r="C276" t="s">
        <v>180</v>
      </c>
      <c r="D276">
        <v>2199989614640</v>
      </c>
      <c r="E276" t="s">
        <v>181</v>
      </c>
      <c r="F276" t="s">
        <v>165</v>
      </c>
      <c r="G276" t="s">
        <v>166</v>
      </c>
      <c r="H276" s="35">
        <v>42313</v>
      </c>
      <c r="I276">
        <v>53.664999999999999</v>
      </c>
      <c r="J276">
        <v>55.2</v>
      </c>
      <c r="K276">
        <v>53.475000000000001</v>
      </c>
      <c r="L276">
        <v>53.87</v>
      </c>
      <c r="M276">
        <v>54.59</v>
      </c>
      <c r="N276">
        <v>53.12</v>
      </c>
      <c r="O276">
        <v>53.984999999999999</v>
      </c>
      <c r="P276">
        <v>53.155000000000001</v>
      </c>
      <c r="Q276">
        <v>53.23</v>
      </c>
      <c r="R276">
        <v>53.424999999999997</v>
      </c>
      <c r="S276">
        <v>55.104999999999997</v>
      </c>
      <c r="T276">
        <v>57.04</v>
      </c>
      <c r="U276">
        <v>68.284999999999997</v>
      </c>
      <c r="V276">
        <v>80.400000000000006</v>
      </c>
      <c r="W276">
        <v>98.814999999999998</v>
      </c>
      <c r="X276">
        <v>101.7</v>
      </c>
      <c r="Y276">
        <v>120.52500000000001</v>
      </c>
      <c r="Z276">
        <v>130.995</v>
      </c>
      <c r="AA276">
        <v>140</v>
      </c>
      <c r="AB276">
        <v>145.28</v>
      </c>
      <c r="AC276">
        <v>151.9</v>
      </c>
      <c r="AD276">
        <v>152.19499999999999</v>
      </c>
      <c r="AE276">
        <v>156.72</v>
      </c>
      <c r="AF276">
        <v>149.88499999999999</v>
      </c>
      <c r="AG276">
        <v>154.065</v>
      </c>
      <c r="AH276">
        <v>155.95500000000001</v>
      </c>
      <c r="AI276">
        <v>153.76</v>
      </c>
      <c r="AJ276">
        <v>151.72499999999999</v>
      </c>
      <c r="AK276">
        <v>157.05500000000001</v>
      </c>
      <c r="AL276">
        <v>153.69999999999999</v>
      </c>
      <c r="AM276">
        <v>151.76</v>
      </c>
      <c r="AN276">
        <v>149.97999999999999</v>
      </c>
      <c r="AO276">
        <v>144.70500000000001</v>
      </c>
      <c r="AP276">
        <v>136.13</v>
      </c>
      <c r="AQ276">
        <v>117.105</v>
      </c>
      <c r="AR276">
        <v>101.04</v>
      </c>
      <c r="AS276">
        <v>86.3</v>
      </c>
      <c r="AT276">
        <v>76.465000000000003</v>
      </c>
      <c r="AU276">
        <v>70.435000000000002</v>
      </c>
      <c r="AV276">
        <v>67.084999999999994</v>
      </c>
      <c r="AW276">
        <v>59.024999999999999</v>
      </c>
      <c r="AX276">
        <v>58.13</v>
      </c>
      <c r="AY276">
        <v>58.59</v>
      </c>
      <c r="AZ276">
        <v>54.48</v>
      </c>
      <c r="BA276">
        <v>55.585000000000001</v>
      </c>
      <c r="BB276">
        <v>54.975000000000001</v>
      </c>
      <c r="BC276">
        <v>54.305</v>
      </c>
      <c r="BD276">
        <v>55.505000000000003</v>
      </c>
    </row>
    <row r="277" spans="1:56">
      <c r="A277" t="s">
        <v>172</v>
      </c>
      <c r="B277" t="s">
        <v>95</v>
      </c>
      <c r="C277" t="s">
        <v>180</v>
      </c>
      <c r="D277">
        <v>2199989614640</v>
      </c>
      <c r="E277" t="s">
        <v>181</v>
      </c>
      <c r="F277" t="s">
        <v>165</v>
      </c>
      <c r="G277" t="s">
        <v>166</v>
      </c>
      <c r="H277" s="35">
        <v>42314</v>
      </c>
      <c r="I277">
        <v>54.99</v>
      </c>
      <c r="J277">
        <v>54.51</v>
      </c>
      <c r="K277">
        <v>55.36</v>
      </c>
      <c r="L277">
        <v>53.104999999999997</v>
      </c>
      <c r="M277">
        <v>53.185000000000002</v>
      </c>
      <c r="N277">
        <v>53.935000000000002</v>
      </c>
      <c r="O277">
        <v>53.395000000000003</v>
      </c>
      <c r="P277">
        <v>53.66</v>
      </c>
      <c r="Q277">
        <v>53.84</v>
      </c>
      <c r="R277">
        <v>52.704999999999998</v>
      </c>
      <c r="S277">
        <v>55.774999999999999</v>
      </c>
      <c r="T277">
        <v>59.89</v>
      </c>
      <c r="U277">
        <v>68.849999999999994</v>
      </c>
      <c r="V277">
        <v>89.52</v>
      </c>
      <c r="W277">
        <v>105.28</v>
      </c>
      <c r="X277">
        <v>101.13500000000001</v>
      </c>
      <c r="Y277">
        <v>119.2</v>
      </c>
      <c r="Z277">
        <v>124.16</v>
      </c>
      <c r="AA277">
        <v>133.77500000000001</v>
      </c>
      <c r="AB277">
        <v>139.41</v>
      </c>
      <c r="AC277">
        <v>145.215</v>
      </c>
      <c r="AD277">
        <v>146.24</v>
      </c>
      <c r="AE277">
        <v>146.75</v>
      </c>
      <c r="AF277">
        <v>145.76</v>
      </c>
      <c r="AG277">
        <v>142.38499999999999</v>
      </c>
      <c r="AH277">
        <v>143.42500000000001</v>
      </c>
      <c r="AI277">
        <v>139.905</v>
      </c>
      <c r="AJ277">
        <v>143.64500000000001</v>
      </c>
      <c r="AK277">
        <v>149.88999999999999</v>
      </c>
      <c r="AL277">
        <v>138.03</v>
      </c>
      <c r="AM277">
        <v>132.27500000000001</v>
      </c>
      <c r="AN277">
        <v>128.97499999999999</v>
      </c>
      <c r="AO277">
        <v>114.205</v>
      </c>
      <c r="AP277">
        <v>95.52</v>
      </c>
      <c r="AQ277">
        <v>80.385000000000005</v>
      </c>
      <c r="AR277">
        <v>76.209999999999994</v>
      </c>
      <c r="AS277">
        <v>67.004999999999995</v>
      </c>
      <c r="AT277">
        <v>59.68</v>
      </c>
      <c r="AU277">
        <v>56.72</v>
      </c>
      <c r="AV277">
        <v>54.69</v>
      </c>
      <c r="AW277">
        <v>53.024999999999999</v>
      </c>
      <c r="AX277">
        <v>53.744999999999997</v>
      </c>
      <c r="AY277">
        <v>53.085000000000001</v>
      </c>
      <c r="AZ277">
        <v>50.945</v>
      </c>
      <c r="BA277">
        <v>52.05</v>
      </c>
      <c r="BB277">
        <v>51.76</v>
      </c>
      <c r="BC277">
        <v>51.02</v>
      </c>
      <c r="BD277">
        <v>52.8</v>
      </c>
    </row>
    <row r="278" spans="1:56">
      <c r="A278" t="s">
        <v>172</v>
      </c>
      <c r="B278" t="s">
        <v>95</v>
      </c>
      <c r="C278" t="s">
        <v>180</v>
      </c>
      <c r="D278">
        <v>2199989614640</v>
      </c>
      <c r="E278" t="s">
        <v>181</v>
      </c>
      <c r="F278" t="s">
        <v>165</v>
      </c>
      <c r="G278" t="s">
        <v>166</v>
      </c>
      <c r="H278" s="35">
        <v>42315</v>
      </c>
      <c r="I278">
        <v>54</v>
      </c>
      <c r="J278">
        <v>52.26</v>
      </c>
      <c r="K278">
        <v>52.62</v>
      </c>
      <c r="L278">
        <v>52.1</v>
      </c>
      <c r="M278">
        <v>51.68</v>
      </c>
      <c r="N278">
        <v>51.82</v>
      </c>
      <c r="O278">
        <v>53.01</v>
      </c>
      <c r="P278">
        <v>51.44</v>
      </c>
      <c r="Q278">
        <v>51.024999999999999</v>
      </c>
      <c r="R278">
        <v>51.265000000000001</v>
      </c>
      <c r="S278">
        <v>49.392000000000003</v>
      </c>
      <c r="T278">
        <v>49.567999999999998</v>
      </c>
      <c r="U278">
        <v>50.604999999999997</v>
      </c>
      <c r="V278">
        <v>50.545000000000002</v>
      </c>
      <c r="W278">
        <v>52.21</v>
      </c>
      <c r="X278">
        <v>59.39</v>
      </c>
      <c r="Y278">
        <v>62.03</v>
      </c>
      <c r="Z278">
        <v>60.8</v>
      </c>
      <c r="AA278">
        <v>66.56</v>
      </c>
      <c r="AB278">
        <v>78.72</v>
      </c>
      <c r="AC278">
        <v>87.17</v>
      </c>
      <c r="AD278">
        <v>92.51</v>
      </c>
      <c r="AE278">
        <v>95.09</v>
      </c>
      <c r="AF278">
        <v>94.05</v>
      </c>
      <c r="AG278">
        <v>91.58</v>
      </c>
      <c r="AH278">
        <v>87.78</v>
      </c>
      <c r="AI278">
        <v>82</v>
      </c>
      <c r="AJ278">
        <v>75.52</v>
      </c>
      <c r="AK278">
        <v>68.19</v>
      </c>
      <c r="AL278">
        <v>62.13</v>
      </c>
      <c r="AM278">
        <v>56.924999999999997</v>
      </c>
      <c r="AN278">
        <v>55.44</v>
      </c>
      <c r="AO278">
        <v>51.76</v>
      </c>
      <c r="AP278">
        <v>53.92</v>
      </c>
      <c r="AQ278">
        <v>53.36</v>
      </c>
      <c r="AR278">
        <v>54.575000000000003</v>
      </c>
      <c r="AS278">
        <v>52.704999999999998</v>
      </c>
      <c r="AT278">
        <v>53.055</v>
      </c>
      <c r="AU278">
        <v>53.905000000000001</v>
      </c>
      <c r="AV278">
        <v>52.545000000000002</v>
      </c>
      <c r="AW278">
        <v>51.68</v>
      </c>
      <c r="AX278">
        <v>53.265000000000001</v>
      </c>
      <c r="AY278">
        <v>52.545000000000002</v>
      </c>
      <c r="AZ278">
        <v>54.575000000000003</v>
      </c>
      <c r="BA278">
        <v>53.744999999999997</v>
      </c>
      <c r="BB278">
        <v>53.15</v>
      </c>
      <c r="BC278">
        <v>50.865000000000002</v>
      </c>
      <c r="BD278">
        <v>53.04</v>
      </c>
    </row>
    <row r="279" spans="1:56">
      <c r="A279" t="s">
        <v>172</v>
      </c>
      <c r="B279" t="s">
        <v>95</v>
      </c>
      <c r="C279" t="s">
        <v>180</v>
      </c>
      <c r="D279">
        <v>2199989614640</v>
      </c>
      <c r="E279" t="s">
        <v>181</v>
      </c>
      <c r="F279" t="s">
        <v>165</v>
      </c>
      <c r="G279" t="s">
        <v>166</v>
      </c>
      <c r="H279" s="35">
        <v>42316</v>
      </c>
      <c r="I279">
        <v>52</v>
      </c>
      <c r="J279">
        <v>52.255000000000003</v>
      </c>
      <c r="K279">
        <v>52.494999999999997</v>
      </c>
      <c r="L279">
        <v>51.97</v>
      </c>
      <c r="M279">
        <v>51.405000000000001</v>
      </c>
      <c r="N279">
        <v>52.16</v>
      </c>
      <c r="O279">
        <v>50.9</v>
      </c>
      <c r="P279">
        <v>51.68</v>
      </c>
      <c r="Q279">
        <v>52</v>
      </c>
      <c r="R279">
        <v>51.935000000000002</v>
      </c>
      <c r="S279">
        <v>51.505000000000003</v>
      </c>
      <c r="T279">
        <v>51.055</v>
      </c>
      <c r="U279">
        <v>50.16</v>
      </c>
      <c r="V279">
        <v>50.494999999999997</v>
      </c>
      <c r="W279">
        <v>51.65</v>
      </c>
      <c r="X279">
        <v>50.27</v>
      </c>
      <c r="Y279">
        <v>48.61</v>
      </c>
      <c r="Z279">
        <v>49.552</v>
      </c>
      <c r="AA279">
        <v>50.365000000000002</v>
      </c>
      <c r="AB279">
        <v>51.25</v>
      </c>
      <c r="AC279">
        <v>56.045000000000002</v>
      </c>
      <c r="AD279">
        <v>54.835000000000001</v>
      </c>
      <c r="AE279">
        <v>54.445</v>
      </c>
      <c r="AF279">
        <v>56.594999999999999</v>
      </c>
      <c r="AG279">
        <v>58.48</v>
      </c>
      <c r="AH279">
        <v>56.19</v>
      </c>
      <c r="AI279">
        <v>57.155000000000001</v>
      </c>
      <c r="AJ279">
        <v>56.96</v>
      </c>
      <c r="AK279">
        <v>55.12</v>
      </c>
      <c r="AL279">
        <v>55.134999999999998</v>
      </c>
      <c r="AM279">
        <v>54.945</v>
      </c>
      <c r="AN279">
        <v>55.58</v>
      </c>
      <c r="AO279">
        <v>55.104999999999997</v>
      </c>
      <c r="AP279">
        <v>51.954999999999998</v>
      </c>
      <c r="AQ279">
        <v>52.32</v>
      </c>
      <c r="AR279">
        <v>53.645000000000003</v>
      </c>
      <c r="AS279">
        <v>53.65</v>
      </c>
      <c r="AT279">
        <v>53.664999999999999</v>
      </c>
      <c r="AU279">
        <v>52.924999999999997</v>
      </c>
      <c r="AV279">
        <v>52.674999999999997</v>
      </c>
      <c r="AW279">
        <v>53.07</v>
      </c>
      <c r="AX279">
        <v>57.01</v>
      </c>
      <c r="AY279">
        <v>56.524999999999999</v>
      </c>
      <c r="AZ279">
        <v>54.354999999999997</v>
      </c>
      <c r="BA279">
        <v>52.67</v>
      </c>
      <c r="BB279">
        <v>54.96</v>
      </c>
      <c r="BC279">
        <v>56.45</v>
      </c>
      <c r="BD279">
        <v>52.91</v>
      </c>
    </row>
    <row r="280" spans="1:56">
      <c r="A280" t="s">
        <v>172</v>
      </c>
      <c r="B280" t="s">
        <v>95</v>
      </c>
      <c r="C280" t="s">
        <v>180</v>
      </c>
      <c r="D280">
        <v>2199989614640</v>
      </c>
      <c r="E280" t="s">
        <v>181</v>
      </c>
      <c r="F280" t="s">
        <v>165</v>
      </c>
      <c r="G280" t="s">
        <v>166</v>
      </c>
      <c r="H280" s="35">
        <v>42317</v>
      </c>
      <c r="I280">
        <v>51.695</v>
      </c>
      <c r="J280">
        <v>52.274999999999999</v>
      </c>
      <c r="K280">
        <v>52.78</v>
      </c>
      <c r="L280">
        <v>51.424999999999997</v>
      </c>
      <c r="M280">
        <v>50.895000000000003</v>
      </c>
      <c r="N280">
        <v>51.954999999999998</v>
      </c>
      <c r="O280">
        <v>50.494999999999997</v>
      </c>
      <c r="P280">
        <v>50.88</v>
      </c>
      <c r="Q280">
        <v>51.79</v>
      </c>
      <c r="R280">
        <v>54.48</v>
      </c>
      <c r="S280">
        <v>58.18</v>
      </c>
      <c r="T280">
        <v>61.39</v>
      </c>
      <c r="U280">
        <v>73.025000000000006</v>
      </c>
      <c r="V280">
        <v>91.965000000000003</v>
      </c>
      <c r="W280">
        <v>98.834999999999994</v>
      </c>
      <c r="X280">
        <v>102.16</v>
      </c>
      <c r="Y280">
        <v>123.58499999999999</v>
      </c>
      <c r="Z280">
        <v>137.5</v>
      </c>
      <c r="AA280">
        <v>144.4</v>
      </c>
      <c r="AB280">
        <v>151.07499999999999</v>
      </c>
      <c r="AC280">
        <v>152.33500000000001</v>
      </c>
      <c r="AD280">
        <v>156.88</v>
      </c>
      <c r="AE280">
        <v>158.72</v>
      </c>
      <c r="AF280">
        <v>155.91999999999999</v>
      </c>
      <c r="AG280">
        <v>158.05000000000001</v>
      </c>
      <c r="AH280">
        <v>156.72</v>
      </c>
      <c r="AI280">
        <v>161.41999999999999</v>
      </c>
      <c r="AJ280">
        <v>162.54499999999999</v>
      </c>
      <c r="AK280">
        <v>156.44999999999999</v>
      </c>
      <c r="AL280">
        <v>153.965</v>
      </c>
      <c r="AM280">
        <v>153.33000000000001</v>
      </c>
      <c r="AN280">
        <v>146.75</v>
      </c>
      <c r="AO280">
        <v>140.24</v>
      </c>
      <c r="AP280">
        <v>136.26</v>
      </c>
      <c r="AQ280">
        <v>118.27</v>
      </c>
      <c r="AR280">
        <v>101.425</v>
      </c>
      <c r="AS280">
        <v>91.004999999999995</v>
      </c>
      <c r="AT280">
        <v>81.81</v>
      </c>
      <c r="AU280">
        <v>73.63</v>
      </c>
      <c r="AV280">
        <v>67.680000000000007</v>
      </c>
      <c r="AW280">
        <v>62.704999999999998</v>
      </c>
      <c r="AX280">
        <v>59.12</v>
      </c>
      <c r="AY280">
        <v>58.064999999999998</v>
      </c>
      <c r="AZ280">
        <v>58.53</v>
      </c>
      <c r="BA280">
        <v>57.26</v>
      </c>
      <c r="BB280">
        <v>57.22</v>
      </c>
      <c r="BC280">
        <v>56.11</v>
      </c>
      <c r="BD280">
        <v>56.384999999999998</v>
      </c>
    </row>
    <row r="281" spans="1:56">
      <c r="A281" t="s">
        <v>172</v>
      </c>
      <c r="B281" t="s">
        <v>95</v>
      </c>
      <c r="C281" t="s">
        <v>180</v>
      </c>
      <c r="D281">
        <v>2199989614640</v>
      </c>
      <c r="E281" t="s">
        <v>181</v>
      </c>
      <c r="F281" t="s">
        <v>165</v>
      </c>
      <c r="G281" t="s">
        <v>166</v>
      </c>
      <c r="H281" s="35">
        <v>42318</v>
      </c>
      <c r="I281">
        <v>55.104999999999997</v>
      </c>
      <c r="J281">
        <v>56.64</v>
      </c>
      <c r="K281">
        <v>56.284999999999997</v>
      </c>
      <c r="L281">
        <v>55.055</v>
      </c>
      <c r="M281">
        <v>55.664999999999999</v>
      </c>
      <c r="N281">
        <v>55.28</v>
      </c>
      <c r="O281">
        <v>53.534999999999997</v>
      </c>
      <c r="P281">
        <v>54.82</v>
      </c>
      <c r="Q281">
        <v>54.43</v>
      </c>
      <c r="R281">
        <v>55.6</v>
      </c>
      <c r="S281">
        <v>58.4</v>
      </c>
      <c r="T281">
        <v>60.575000000000003</v>
      </c>
      <c r="U281">
        <v>69.135000000000005</v>
      </c>
      <c r="V281">
        <v>91.665000000000006</v>
      </c>
      <c r="W281">
        <v>99.97</v>
      </c>
      <c r="X281">
        <v>103.08499999999999</v>
      </c>
      <c r="Y281">
        <v>124.08</v>
      </c>
      <c r="Z281">
        <v>139.41</v>
      </c>
      <c r="AA281">
        <v>150.57499999999999</v>
      </c>
      <c r="AB281">
        <v>155.13499999999999</v>
      </c>
      <c r="AC281">
        <v>157.68</v>
      </c>
      <c r="AD281">
        <v>164.37</v>
      </c>
      <c r="AE281">
        <v>159.87</v>
      </c>
      <c r="AF281">
        <v>159.28</v>
      </c>
      <c r="AG281">
        <v>162.86500000000001</v>
      </c>
      <c r="AH281">
        <v>167.81</v>
      </c>
      <c r="AI281">
        <v>166.24</v>
      </c>
      <c r="AJ281">
        <v>165.58500000000001</v>
      </c>
      <c r="AK281">
        <v>163.80500000000001</v>
      </c>
      <c r="AL281">
        <v>159.36000000000001</v>
      </c>
      <c r="AM281">
        <v>158.495</v>
      </c>
      <c r="AN281">
        <v>156.56</v>
      </c>
      <c r="AO281">
        <v>142.67500000000001</v>
      </c>
      <c r="AP281">
        <v>134.72</v>
      </c>
      <c r="AQ281">
        <v>119.88500000000001</v>
      </c>
      <c r="AR281">
        <v>108.94499999999999</v>
      </c>
      <c r="AS281">
        <v>97.33</v>
      </c>
      <c r="AT281">
        <v>89.265000000000001</v>
      </c>
      <c r="AU281">
        <v>77.599999999999994</v>
      </c>
      <c r="AV281">
        <v>70.59</v>
      </c>
      <c r="AW281">
        <v>65.28</v>
      </c>
      <c r="AX281">
        <v>63.134999999999998</v>
      </c>
      <c r="AY281">
        <v>59.055</v>
      </c>
      <c r="AZ281">
        <v>58.77</v>
      </c>
      <c r="BA281">
        <v>57.534999999999997</v>
      </c>
      <c r="BB281">
        <v>57.89</v>
      </c>
      <c r="BC281">
        <v>56.524999999999999</v>
      </c>
      <c r="BD281">
        <v>56.98</v>
      </c>
    </row>
    <row r="282" spans="1:56">
      <c r="A282" t="s">
        <v>172</v>
      </c>
      <c r="B282" t="s">
        <v>95</v>
      </c>
      <c r="C282" t="s">
        <v>180</v>
      </c>
      <c r="D282">
        <v>2199989614640</v>
      </c>
      <c r="E282" t="s">
        <v>181</v>
      </c>
      <c r="F282" t="s">
        <v>165</v>
      </c>
      <c r="G282" t="s">
        <v>166</v>
      </c>
      <c r="H282" s="35">
        <v>42319</v>
      </c>
      <c r="I282">
        <v>55.215000000000003</v>
      </c>
      <c r="J282">
        <v>56.43</v>
      </c>
      <c r="K282">
        <v>56.594999999999999</v>
      </c>
      <c r="L282">
        <v>55.52</v>
      </c>
      <c r="M282">
        <v>56.015000000000001</v>
      </c>
      <c r="N282">
        <v>55.405000000000001</v>
      </c>
      <c r="O282">
        <v>54.66</v>
      </c>
      <c r="P282">
        <v>55.95</v>
      </c>
      <c r="Q282">
        <v>54.29</v>
      </c>
      <c r="R282">
        <v>56.19</v>
      </c>
      <c r="S282">
        <v>57.92</v>
      </c>
      <c r="T282">
        <v>61.28</v>
      </c>
      <c r="U282">
        <v>71.599999999999994</v>
      </c>
      <c r="V282">
        <v>94.174999999999997</v>
      </c>
      <c r="W282">
        <v>100.675</v>
      </c>
      <c r="X282">
        <v>105.31</v>
      </c>
      <c r="Y282">
        <v>119.05500000000001</v>
      </c>
      <c r="Z282">
        <v>132.32</v>
      </c>
      <c r="AA282">
        <v>139.10499999999999</v>
      </c>
      <c r="AB282">
        <v>145.91999999999999</v>
      </c>
      <c r="AC282">
        <v>150.59</v>
      </c>
      <c r="AD282">
        <v>155.155</v>
      </c>
      <c r="AE282">
        <v>154.465</v>
      </c>
      <c r="AF282">
        <v>153.88499999999999</v>
      </c>
      <c r="AG282">
        <v>150.94499999999999</v>
      </c>
      <c r="AH282">
        <v>155.49</v>
      </c>
      <c r="AI282">
        <v>148.54</v>
      </c>
      <c r="AJ282">
        <v>150.94499999999999</v>
      </c>
      <c r="AK282">
        <v>144.19499999999999</v>
      </c>
      <c r="AL282">
        <v>144.86000000000001</v>
      </c>
      <c r="AM282">
        <v>147.38</v>
      </c>
      <c r="AN282">
        <v>137.18</v>
      </c>
      <c r="AO282">
        <v>126.675</v>
      </c>
      <c r="AP282">
        <v>120.845</v>
      </c>
      <c r="AQ282">
        <v>108.30500000000001</v>
      </c>
      <c r="AR282">
        <v>94.93</v>
      </c>
      <c r="AS282">
        <v>87.564999999999998</v>
      </c>
      <c r="AT282">
        <v>77.7</v>
      </c>
      <c r="AU282">
        <v>68.7</v>
      </c>
      <c r="AV282">
        <v>66.08</v>
      </c>
      <c r="AW282">
        <v>61.49</v>
      </c>
      <c r="AX282">
        <v>59.57</v>
      </c>
      <c r="AY282">
        <v>58.604999999999997</v>
      </c>
      <c r="AZ282">
        <v>58.034999999999997</v>
      </c>
      <c r="BA282">
        <v>57.215000000000003</v>
      </c>
      <c r="BB282">
        <v>58.255000000000003</v>
      </c>
      <c r="BC282">
        <v>57.17</v>
      </c>
      <c r="BD282">
        <v>56.86</v>
      </c>
    </row>
    <row r="283" spans="1:56">
      <c r="A283" t="s">
        <v>172</v>
      </c>
      <c r="B283" t="s">
        <v>95</v>
      </c>
      <c r="C283" t="s">
        <v>180</v>
      </c>
      <c r="D283">
        <v>2199989614640</v>
      </c>
      <c r="E283" t="s">
        <v>181</v>
      </c>
      <c r="F283" t="s">
        <v>165</v>
      </c>
      <c r="G283" t="s">
        <v>166</v>
      </c>
      <c r="H283" s="35">
        <v>42320</v>
      </c>
      <c r="I283">
        <v>58.195</v>
      </c>
      <c r="J283">
        <v>58.32</v>
      </c>
      <c r="K283">
        <v>57.44</v>
      </c>
      <c r="L283">
        <v>61.44</v>
      </c>
      <c r="M283">
        <v>60.094999999999999</v>
      </c>
      <c r="N283">
        <v>56.53</v>
      </c>
      <c r="O283">
        <v>57.484999999999999</v>
      </c>
      <c r="P283">
        <v>56.545000000000002</v>
      </c>
      <c r="Q283">
        <v>55.344999999999999</v>
      </c>
      <c r="R283">
        <v>58.465000000000003</v>
      </c>
      <c r="S283">
        <v>61.454999999999998</v>
      </c>
      <c r="T283">
        <v>62.545000000000002</v>
      </c>
      <c r="U283">
        <v>74.444999999999993</v>
      </c>
      <c r="V283">
        <v>94.32</v>
      </c>
      <c r="W283">
        <v>101.28</v>
      </c>
      <c r="X283">
        <v>104.13</v>
      </c>
      <c r="Y283">
        <v>122.33499999999999</v>
      </c>
      <c r="Z283">
        <v>131.28</v>
      </c>
      <c r="AA283">
        <v>142.57499999999999</v>
      </c>
      <c r="AB283">
        <v>153.185</v>
      </c>
      <c r="AC283">
        <v>158.32</v>
      </c>
      <c r="AD283">
        <v>158.625</v>
      </c>
      <c r="AE283">
        <v>159.32499999999999</v>
      </c>
      <c r="AF283">
        <v>156.595</v>
      </c>
      <c r="AG283">
        <v>161.19999999999999</v>
      </c>
      <c r="AH283">
        <v>161.38999999999999</v>
      </c>
      <c r="AI283">
        <v>166.01499999999999</v>
      </c>
      <c r="AJ283">
        <v>162.1</v>
      </c>
      <c r="AK283">
        <v>154.78</v>
      </c>
      <c r="AL283">
        <v>152.465</v>
      </c>
      <c r="AM283">
        <v>156.61000000000001</v>
      </c>
      <c r="AN283">
        <v>152.24</v>
      </c>
      <c r="AO283">
        <v>146.24</v>
      </c>
      <c r="AP283">
        <v>138.08000000000001</v>
      </c>
      <c r="AQ283">
        <v>121.455</v>
      </c>
      <c r="AR283">
        <v>104.29</v>
      </c>
      <c r="AS283">
        <v>96.3</v>
      </c>
      <c r="AT283">
        <v>88.69</v>
      </c>
      <c r="AU283">
        <v>76.849999999999994</v>
      </c>
      <c r="AV283">
        <v>70.06</v>
      </c>
      <c r="AW283">
        <v>64.915000000000006</v>
      </c>
      <c r="AX283">
        <v>64.174999999999997</v>
      </c>
      <c r="AY283">
        <v>59.2</v>
      </c>
      <c r="AZ283">
        <v>56.895000000000003</v>
      </c>
      <c r="BA283">
        <v>56.784999999999997</v>
      </c>
      <c r="BB283">
        <v>57.215000000000003</v>
      </c>
      <c r="BC283">
        <v>57.424999999999997</v>
      </c>
      <c r="BD283">
        <v>59.505000000000003</v>
      </c>
    </row>
    <row r="284" spans="1:56">
      <c r="A284" t="s">
        <v>172</v>
      </c>
      <c r="B284" t="s">
        <v>95</v>
      </c>
      <c r="C284" t="s">
        <v>180</v>
      </c>
      <c r="D284">
        <v>2199989614640</v>
      </c>
      <c r="E284" t="s">
        <v>181</v>
      </c>
      <c r="F284" t="s">
        <v>165</v>
      </c>
      <c r="G284" t="s">
        <v>166</v>
      </c>
      <c r="H284" s="35">
        <v>42321</v>
      </c>
      <c r="I284">
        <v>57.215000000000003</v>
      </c>
      <c r="J284">
        <v>56.465000000000003</v>
      </c>
      <c r="K284">
        <v>58.24</v>
      </c>
      <c r="L284">
        <v>56.414999999999999</v>
      </c>
      <c r="M284">
        <v>55.265000000000001</v>
      </c>
      <c r="N284">
        <v>55.95</v>
      </c>
      <c r="O284">
        <v>55.68</v>
      </c>
      <c r="P284">
        <v>54.414999999999999</v>
      </c>
      <c r="Q284">
        <v>55.89</v>
      </c>
      <c r="R284">
        <v>55.73</v>
      </c>
      <c r="S284">
        <v>58.51</v>
      </c>
      <c r="T284">
        <v>66.53</v>
      </c>
      <c r="U284">
        <v>74.91</v>
      </c>
      <c r="V284">
        <v>95.454999999999998</v>
      </c>
      <c r="W284">
        <v>101.955</v>
      </c>
      <c r="X284">
        <v>103.23</v>
      </c>
      <c r="Y284">
        <v>121.09</v>
      </c>
      <c r="Z284">
        <v>125.82</v>
      </c>
      <c r="AA284">
        <v>135.13999999999999</v>
      </c>
      <c r="AB284">
        <v>141.18</v>
      </c>
      <c r="AC284">
        <v>140.35499999999999</v>
      </c>
      <c r="AD284">
        <v>141.405</v>
      </c>
      <c r="AE284">
        <v>141.69999999999999</v>
      </c>
      <c r="AF284">
        <v>137.82</v>
      </c>
      <c r="AG284">
        <v>148.065</v>
      </c>
      <c r="AH284">
        <v>148.30500000000001</v>
      </c>
      <c r="AI284">
        <v>142.27000000000001</v>
      </c>
      <c r="AJ284">
        <v>142.93</v>
      </c>
      <c r="AK284">
        <v>141.87</v>
      </c>
      <c r="AL284">
        <v>138.4</v>
      </c>
      <c r="AM284">
        <v>134.54499999999999</v>
      </c>
      <c r="AN284">
        <v>126.69</v>
      </c>
      <c r="AO284">
        <v>119.375</v>
      </c>
      <c r="AP284">
        <v>107.31</v>
      </c>
      <c r="AQ284">
        <v>96.88</v>
      </c>
      <c r="AR284">
        <v>81.424999999999997</v>
      </c>
      <c r="AS284">
        <v>75.92</v>
      </c>
      <c r="AT284">
        <v>70.275000000000006</v>
      </c>
      <c r="AU284">
        <v>60.06</v>
      </c>
      <c r="AV284">
        <v>55.3</v>
      </c>
      <c r="AW284">
        <v>53.76</v>
      </c>
      <c r="AX284">
        <v>52.94</v>
      </c>
      <c r="AY284">
        <v>54.93</v>
      </c>
      <c r="AZ284">
        <v>54.96</v>
      </c>
      <c r="BA284">
        <v>52.335000000000001</v>
      </c>
      <c r="BB284">
        <v>53.84</v>
      </c>
      <c r="BC284">
        <v>52.16</v>
      </c>
      <c r="BD284">
        <v>53.73</v>
      </c>
    </row>
    <row r="285" spans="1:56">
      <c r="A285" t="s">
        <v>172</v>
      </c>
      <c r="B285" t="s">
        <v>95</v>
      </c>
      <c r="C285" t="s">
        <v>180</v>
      </c>
      <c r="D285">
        <v>2199989614640</v>
      </c>
      <c r="E285" t="s">
        <v>181</v>
      </c>
      <c r="F285" t="s">
        <v>165</v>
      </c>
      <c r="G285" t="s">
        <v>166</v>
      </c>
      <c r="H285" s="35">
        <v>42322</v>
      </c>
      <c r="I285">
        <v>51.884999999999998</v>
      </c>
      <c r="J285">
        <v>50.994999999999997</v>
      </c>
      <c r="K285">
        <v>49.329000000000001</v>
      </c>
      <c r="L285">
        <v>49.968000000000004</v>
      </c>
      <c r="M285">
        <v>50.88</v>
      </c>
      <c r="N285">
        <v>49.776000000000003</v>
      </c>
      <c r="O285">
        <v>51.28</v>
      </c>
      <c r="P285">
        <v>50.83</v>
      </c>
      <c r="Q285">
        <v>48.322000000000003</v>
      </c>
      <c r="R285">
        <v>50.06</v>
      </c>
      <c r="S285">
        <v>49.875999999999998</v>
      </c>
      <c r="T285">
        <v>48.287999999999997</v>
      </c>
      <c r="U285">
        <v>49.216000000000001</v>
      </c>
      <c r="V285">
        <v>49.488</v>
      </c>
      <c r="W285">
        <v>48.64</v>
      </c>
      <c r="X285">
        <v>51.26</v>
      </c>
      <c r="Y285">
        <v>51.22</v>
      </c>
      <c r="Z285">
        <v>52.414999999999999</v>
      </c>
      <c r="AA285">
        <v>55.12</v>
      </c>
      <c r="AB285">
        <v>59.23</v>
      </c>
      <c r="AC285">
        <v>60</v>
      </c>
      <c r="AD285">
        <v>60.174999999999997</v>
      </c>
      <c r="AE285">
        <v>60.08</v>
      </c>
      <c r="AF285">
        <v>61.634999999999998</v>
      </c>
      <c r="AG285">
        <v>61.344999999999999</v>
      </c>
      <c r="AH285">
        <v>63.725000000000001</v>
      </c>
      <c r="AI285">
        <v>62.53</v>
      </c>
      <c r="AJ285">
        <v>63.055</v>
      </c>
      <c r="AK285">
        <v>63.55</v>
      </c>
      <c r="AL285">
        <v>62.115000000000002</v>
      </c>
      <c r="AM285">
        <v>57.23</v>
      </c>
      <c r="AN285">
        <v>56.354999999999997</v>
      </c>
      <c r="AO285">
        <v>52.19</v>
      </c>
      <c r="AP285">
        <v>51.47</v>
      </c>
      <c r="AQ285">
        <v>52.58</v>
      </c>
      <c r="AR285">
        <v>54.86</v>
      </c>
      <c r="AS285">
        <v>54.8</v>
      </c>
      <c r="AT285">
        <v>53.185000000000002</v>
      </c>
      <c r="AU285">
        <v>53.055</v>
      </c>
      <c r="AV285">
        <v>51.7</v>
      </c>
      <c r="AW285">
        <v>53.005000000000003</v>
      </c>
      <c r="AX285">
        <v>51.505000000000003</v>
      </c>
      <c r="AY285">
        <v>53.375</v>
      </c>
      <c r="AZ285">
        <v>51.615000000000002</v>
      </c>
      <c r="BA285">
        <v>51.265000000000001</v>
      </c>
      <c r="BB285">
        <v>51.44</v>
      </c>
      <c r="BC285">
        <v>50.674999999999997</v>
      </c>
      <c r="BD285">
        <v>52.015000000000001</v>
      </c>
    </row>
    <row r="286" spans="1:56">
      <c r="A286" t="s">
        <v>172</v>
      </c>
      <c r="B286" t="s">
        <v>95</v>
      </c>
      <c r="C286" t="s">
        <v>180</v>
      </c>
      <c r="D286">
        <v>2199989614640</v>
      </c>
      <c r="E286" t="s">
        <v>181</v>
      </c>
      <c r="F286" t="s">
        <v>165</v>
      </c>
      <c r="G286" t="s">
        <v>166</v>
      </c>
      <c r="H286" s="35">
        <v>42323</v>
      </c>
      <c r="I286">
        <v>50.19</v>
      </c>
      <c r="J286">
        <v>50.13</v>
      </c>
      <c r="K286">
        <v>50.765000000000001</v>
      </c>
      <c r="L286">
        <v>50.16</v>
      </c>
      <c r="M286">
        <v>49.155999999999999</v>
      </c>
      <c r="N286">
        <v>50.08</v>
      </c>
      <c r="O286">
        <v>50.06</v>
      </c>
      <c r="P286">
        <v>49.332000000000001</v>
      </c>
      <c r="Q286">
        <v>50.494999999999997</v>
      </c>
      <c r="R286">
        <v>49.969000000000001</v>
      </c>
      <c r="S286">
        <v>48.991999999999997</v>
      </c>
      <c r="T286">
        <v>49.92</v>
      </c>
      <c r="U286">
        <v>50.604999999999997</v>
      </c>
      <c r="V286">
        <v>49.826999999999998</v>
      </c>
      <c r="W286">
        <v>50.59</v>
      </c>
      <c r="X286">
        <v>50.29</v>
      </c>
      <c r="Y286">
        <v>49.152000000000001</v>
      </c>
      <c r="Z286">
        <v>51.66</v>
      </c>
      <c r="AA286">
        <v>53.33</v>
      </c>
      <c r="AB286">
        <v>53.71</v>
      </c>
      <c r="AC286">
        <v>54.13</v>
      </c>
      <c r="AD286">
        <v>55.09</v>
      </c>
      <c r="AE286">
        <v>58.494999999999997</v>
      </c>
      <c r="AF286">
        <v>58.99</v>
      </c>
      <c r="AG286">
        <v>63.134999999999998</v>
      </c>
      <c r="AH286">
        <v>61.104999999999997</v>
      </c>
      <c r="AI286">
        <v>60.53</v>
      </c>
      <c r="AJ286">
        <v>64.094999999999999</v>
      </c>
      <c r="AK286">
        <v>63.615000000000002</v>
      </c>
      <c r="AL286">
        <v>61.555</v>
      </c>
      <c r="AM286">
        <v>61.725000000000001</v>
      </c>
      <c r="AN286">
        <v>61.424999999999997</v>
      </c>
      <c r="AO286">
        <v>57.905000000000001</v>
      </c>
      <c r="AP286">
        <v>59.534999999999997</v>
      </c>
      <c r="AQ286">
        <v>55.505000000000003</v>
      </c>
      <c r="AR286">
        <v>55.76</v>
      </c>
      <c r="AS286">
        <v>55.424999999999997</v>
      </c>
      <c r="AT286">
        <v>55.34</v>
      </c>
      <c r="AU286">
        <v>56.704999999999998</v>
      </c>
      <c r="AV286">
        <v>56.835000000000001</v>
      </c>
      <c r="AW286">
        <v>55.04</v>
      </c>
      <c r="AX286">
        <v>55.23</v>
      </c>
      <c r="AY286">
        <v>57.15</v>
      </c>
      <c r="AZ286">
        <v>54.865000000000002</v>
      </c>
      <c r="BA286">
        <v>52.494999999999997</v>
      </c>
      <c r="BB286">
        <v>53.89</v>
      </c>
      <c r="BC286">
        <v>54.32</v>
      </c>
      <c r="BD286">
        <v>53.454999999999998</v>
      </c>
    </row>
    <row r="287" spans="1:56">
      <c r="A287" t="s">
        <v>172</v>
      </c>
      <c r="B287" t="s">
        <v>95</v>
      </c>
      <c r="C287" t="s">
        <v>180</v>
      </c>
      <c r="D287">
        <v>2199989614640</v>
      </c>
      <c r="E287" t="s">
        <v>181</v>
      </c>
      <c r="F287" t="s">
        <v>165</v>
      </c>
      <c r="G287" t="s">
        <v>166</v>
      </c>
      <c r="H287" s="35">
        <v>42324</v>
      </c>
      <c r="I287">
        <v>53.155000000000001</v>
      </c>
      <c r="J287">
        <v>53.405000000000001</v>
      </c>
      <c r="K287">
        <v>51.215000000000003</v>
      </c>
      <c r="L287">
        <v>51.155000000000001</v>
      </c>
      <c r="M287">
        <v>51.07</v>
      </c>
      <c r="N287">
        <v>50.274999999999999</v>
      </c>
      <c r="O287">
        <v>50.88</v>
      </c>
      <c r="P287">
        <v>51.76</v>
      </c>
      <c r="Q287">
        <v>49.28</v>
      </c>
      <c r="R287">
        <v>52.844999999999999</v>
      </c>
      <c r="S287">
        <v>53.954999999999998</v>
      </c>
      <c r="T287">
        <v>56.655000000000001</v>
      </c>
      <c r="U287">
        <v>68.174999999999997</v>
      </c>
      <c r="V287">
        <v>84.11</v>
      </c>
      <c r="W287">
        <v>90.98</v>
      </c>
      <c r="X287">
        <v>103.485</v>
      </c>
      <c r="Y287">
        <v>126.545</v>
      </c>
      <c r="Z287">
        <v>139.10499999999999</v>
      </c>
      <c r="AA287">
        <v>146.36500000000001</v>
      </c>
      <c r="AB287">
        <v>157.16999999999999</v>
      </c>
      <c r="AC287">
        <v>155.71</v>
      </c>
      <c r="AD287">
        <v>156.35499999999999</v>
      </c>
      <c r="AE287">
        <v>159.71</v>
      </c>
      <c r="AF287">
        <v>156.095</v>
      </c>
      <c r="AG287">
        <v>155.23500000000001</v>
      </c>
      <c r="AH287">
        <v>154.76499999999999</v>
      </c>
      <c r="AI287">
        <v>152</v>
      </c>
      <c r="AJ287">
        <v>155.63499999999999</v>
      </c>
      <c r="AK287">
        <v>155.44</v>
      </c>
      <c r="AL287">
        <v>151.55000000000001</v>
      </c>
      <c r="AM287">
        <v>149.23500000000001</v>
      </c>
      <c r="AN287">
        <v>147.45500000000001</v>
      </c>
      <c r="AO287">
        <v>144.065</v>
      </c>
      <c r="AP287">
        <v>136.32</v>
      </c>
      <c r="AQ287">
        <v>114.86</v>
      </c>
      <c r="AR287">
        <v>97.424999999999997</v>
      </c>
      <c r="AS287">
        <v>80.88</v>
      </c>
      <c r="AT287">
        <v>76.69</v>
      </c>
      <c r="AU287">
        <v>74.525000000000006</v>
      </c>
      <c r="AV287">
        <v>68.959999999999994</v>
      </c>
      <c r="AW287">
        <v>63.314999999999998</v>
      </c>
      <c r="AX287">
        <v>62.465000000000003</v>
      </c>
      <c r="AY287">
        <v>57.68</v>
      </c>
      <c r="AZ287">
        <v>58.524999999999999</v>
      </c>
      <c r="BA287">
        <v>58.784999999999997</v>
      </c>
      <c r="BB287">
        <v>58.145000000000003</v>
      </c>
      <c r="BC287">
        <v>58.59</v>
      </c>
      <c r="BD287">
        <v>58.734999999999999</v>
      </c>
    </row>
    <row r="288" spans="1:56">
      <c r="A288" t="s">
        <v>172</v>
      </c>
      <c r="B288" t="s">
        <v>95</v>
      </c>
      <c r="C288" t="s">
        <v>180</v>
      </c>
      <c r="D288">
        <v>2199989614640</v>
      </c>
      <c r="E288" t="s">
        <v>181</v>
      </c>
      <c r="F288" t="s">
        <v>165</v>
      </c>
      <c r="G288" t="s">
        <v>166</v>
      </c>
      <c r="H288" s="35">
        <v>42325</v>
      </c>
      <c r="I288">
        <v>56.274999999999999</v>
      </c>
      <c r="J288">
        <v>58.975000000000001</v>
      </c>
      <c r="K288">
        <v>58.24</v>
      </c>
      <c r="L288">
        <v>57.23</v>
      </c>
      <c r="M288">
        <v>57.424999999999997</v>
      </c>
      <c r="N288">
        <v>56.45</v>
      </c>
      <c r="O288">
        <v>56.704999999999998</v>
      </c>
      <c r="P288">
        <v>56.43</v>
      </c>
      <c r="Q288">
        <v>56.67</v>
      </c>
      <c r="R288">
        <v>55.54</v>
      </c>
      <c r="S288">
        <v>60.08</v>
      </c>
      <c r="T288">
        <v>63.26</v>
      </c>
      <c r="U288">
        <v>72.995000000000005</v>
      </c>
      <c r="V288">
        <v>91.484999999999999</v>
      </c>
      <c r="W288">
        <v>97.01</v>
      </c>
      <c r="X288">
        <v>102.37</v>
      </c>
      <c r="Y288">
        <v>123.485</v>
      </c>
      <c r="Z288">
        <v>137.935</v>
      </c>
      <c r="AA288">
        <v>152.93</v>
      </c>
      <c r="AB288">
        <v>159.87</v>
      </c>
      <c r="AC288">
        <v>161.715</v>
      </c>
      <c r="AD288">
        <v>161.76</v>
      </c>
      <c r="AE288">
        <v>167.005</v>
      </c>
      <c r="AF288">
        <v>168.24</v>
      </c>
      <c r="AG288">
        <v>169.68</v>
      </c>
      <c r="AH288">
        <v>166.42</v>
      </c>
      <c r="AI288">
        <v>163.04</v>
      </c>
      <c r="AJ288">
        <v>162.24</v>
      </c>
      <c r="AK288">
        <v>158.24</v>
      </c>
      <c r="AL288">
        <v>155.45500000000001</v>
      </c>
      <c r="AM288">
        <v>156.785</v>
      </c>
      <c r="AN288">
        <v>148.69999999999999</v>
      </c>
      <c r="AO288">
        <v>138.44999999999999</v>
      </c>
      <c r="AP288">
        <v>130.97499999999999</v>
      </c>
      <c r="AQ288">
        <v>119.375</v>
      </c>
      <c r="AR288">
        <v>108.02</v>
      </c>
      <c r="AS288">
        <v>98.814999999999998</v>
      </c>
      <c r="AT288">
        <v>91.405000000000001</v>
      </c>
      <c r="AU288">
        <v>82.82</v>
      </c>
      <c r="AV288">
        <v>69.63</v>
      </c>
      <c r="AW288">
        <v>61.68</v>
      </c>
      <c r="AX288">
        <v>62.85</v>
      </c>
      <c r="AY288">
        <v>59.12</v>
      </c>
      <c r="AZ288">
        <v>56.204999999999998</v>
      </c>
      <c r="BA288">
        <v>56.034999999999997</v>
      </c>
      <c r="BB288">
        <v>57.36</v>
      </c>
      <c r="BC288">
        <v>54.734999999999999</v>
      </c>
      <c r="BD288">
        <v>56.174999999999997</v>
      </c>
    </row>
    <row r="289" spans="1:56">
      <c r="A289" t="s">
        <v>172</v>
      </c>
      <c r="B289" t="s">
        <v>95</v>
      </c>
      <c r="C289" t="s">
        <v>180</v>
      </c>
      <c r="D289">
        <v>2199989614640</v>
      </c>
      <c r="E289" t="s">
        <v>181</v>
      </c>
      <c r="F289" t="s">
        <v>165</v>
      </c>
      <c r="G289" t="s">
        <v>166</v>
      </c>
      <c r="H289" s="35">
        <v>42326</v>
      </c>
      <c r="I289">
        <v>56.16</v>
      </c>
      <c r="J289">
        <v>55.375</v>
      </c>
      <c r="K289">
        <v>54.93</v>
      </c>
      <c r="L289">
        <v>56.51</v>
      </c>
      <c r="M289">
        <v>56.195</v>
      </c>
      <c r="N289">
        <v>54.56</v>
      </c>
      <c r="O289">
        <v>55.454999999999998</v>
      </c>
      <c r="P289">
        <v>54.524999999999999</v>
      </c>
      <c r="Q289">
        <v>54.384999999999998</v>
      </c>
      <c r="R289">
        <v>55.92</v>
      </c>
      <c r="S289">
        <v>58.255000000000003</v>
      </c>
      <c r="T289">
        <v>62.18</v>
      </c>
      <c r="U289">
        <v>73.55</v>
      </c>
      <c r="V289">
        <v>85.905000000000001</v>
      </c>
      <c r="W289">
        <v>101.04</v>
      </c>
      <c r="X289">
        <v>105.28</v>
      </c>
      <c r="Y289">
        <v>126.145</v>
      </c>
      <c r="Z289">
        <v>136.19</v>
      </c>
      <c r="AA289">
        <v>143.16999999999999</v>
      </c>
      <c r="AB289">
        <v>154.88</v>
      </c>
      <c r="AC289">
        <v>152.51</v>
      </c>
      <c r="AD289">
        <v>158.57499999999999</v>
      </c>
      <c r="AE289">
        <v>163.97</v>
      </c>
      <c r="AF289">
        <v>165.52</v>
      </c>
      <c r="AG289">
        <v>165.04</v>
      </c>
      <c r="AH289">
        <v>163.76</v>
      </c>
      <c r="AI289">
        <v>161.07</v>
      </c>
      <c r="AJ289">
        <v>160.33500000000001</v>
      </c>
      <c r="AK289">
        <v>155.58500000000001</v>
      </c>
      <c r="AL289">
        <v>151.535</v>
      </c>
      <c r="AM289">
        <v>150.93</v>
      </c>
      <c r="AN289">
        <v>145.77500000000001</v>
      </c>
      <c r="AO289">
        <v>140.815</v>
      </c>
      <c r="AP289">
        <v>130.44999999999999</v>
      </c>
      <c r="AQ289">
        <v>106.38500000000001</v>
      </c>
      <c r="AR289">
        <v>90.99</v>
      </c>
      <c r="AS289">
        <v>83.185000000000002</v>
      </c>
      <c r="AT289">
        <v>74.45</v>
      </c>
      <c r="AU289">
        <v>69.52</v>
      </c>
      <c r="AV289">
        <v>70.72</v>
      </c>
      <c r="AW289">
        <v>62.14</v>
      </c>
      <c r="AX289">
        <v>60.21</v>
      </c>
      <c r="AY289">
        <v>59.01</v>
      </c>
      <c r="AZ289">
        <v>58.924999999999997</v>
      </c>
      <c r="BA289">
        <v>58.93</v>
      </c>
      <c r="BB289">
        <v>57.325000000000003</v>
      </c>
      <c r="BC289">
        <v>55.78</v>
      </c>
      <c r="BD289">
        <v>56.72</v>
      </c>
    </row>
    <row r="290" spans="1:56">
      <c r="A290" t="s">
        <v>172</v>
      </c>
      <c r="B290" t="s">
        <v>95</v>
      </c>
      <c r="C290" t="s">
        <v>180</v>
      </c>
      <c r="D290">
        <v>2199989614640</v>
      </c>
      <c r="E290" t="s">
        <v>181</v>
      </c>
      <c r="F290" t="s">
        <v>165</v>
      </c>
      <c r="G290" t="s">
        <v>166</v>
      </c>
      <c r="H290" s="35">
        <v>42327</v>
      </c>
      <c r="I290">
        <v>56.11</v>
      </c>
      <c r="J290">
        <v>57.2</v>
      </c>
      <c r="K290">
        <v>56.96</v>
      </c>
      <c r="L290">
        <v>56.064999999999998</v>
      </c>
      <c r="M290">
        <v>55.664999999999999</v>
      </c>
      <c r="N290">
        <v>55.1</v>
      </c>
      <c r="O290">
        <v>56.515000000000001</v>
      </c>
      <c r="P290">
        <v>57.454999999999998</v>
      </c>
      <c r="Q290">
        <v>54.814999999999998</v>
      </c>
      <c r="R290">
        <v>56.88</v>
      </c>
      <c r="S290">
        <v>60.015000000000001</v>
      </c>
      <c r="T290">
        <v>61.17</v>
      </c>
      <c r="U290">
        <v>73.185000000000002</v>
      </c>
      <c r="V290">
        <v>94.64</v>
      </c>
      <c r="W290">
        <v>97.534999999999997</v>
      </c>
      <c r="X290">
        <v>107.57</v>
      </c>
      <c r="Y290">
        <v>124.3</v>
      </c>
      <c r="Z290">
        <v>140.21</v>
      </c>
      <c r="AA290">
        <v>145.81</v>
      </c>
      <c r="AB290">
        <v>153.47</v>
      </c>
      <c r="AC290">
        <v>152.56</v>
      </c>
      <c r="AD290">
        <v>152.22499999999999</v>
      </c>
      <c r="AE290">
        <v>158.43</v>
      </c>
      <c r="AF290">
        <v>154.67500000000001</v>
      </c>
      <c r="AG290">
        <v>156.99</v>
      </c>
      <c r="AH290">
        <v>157.16999999999999</v>
      </c>
      <c r="AI290">
        <v>153.19999999999999</v>
      </c>
      <c r="AJ290">
        <v>155.52000000000001</v>
      </c>
      <c r="AK290">
        <v>149.5</v>
      </c>
      <c r="AL290">
        <v>145.02500000000001</v>
      </c>
      <c r="AM290">
        <v>148.67500000000001</v>
      </c>
      <c r="AN290">
        <v>143.07</v>
      </c>
      <c r="AO290">
        <v>141.26499999999999</v>
      </c>
      <c r="AP290">
        <v>130</v>
      </c>
      <c r="AQ290">
        <v>112.925</v>
      </c>
      <c r="AR290">
        <v>107.02500000000001</v>
      </c>
      <c r="AS290">
        <v>93.265000000000001</v>
      </c>
      <c r="AT290">
        <v>85.49</v>
      </c>
      <c r="AU290">
        <v>75.534999999999997</v>
      </c>
      <c r="AV290">
        <v>69.55</v>
      </c>
      <c r="AW290">
        <v>60.53</v>
      </c>
      <c r="AX290">
        <v>58.96</v>
      </c>
      <c r="AY290">
        <v>56.765000000000001</v>
      </c>
      <c r="AZ290">
        <v>56.64</v>
      </c>
      <c r="BA290">
        <v>56.145000000000003</v>
      </c>
      <c r="BB290">
        <v>54.945</v>
      </c>
      <c r="BC290">
        <v>56.48</v>
      </c>
      <c r="BD290">
        <v>55.55</v>
      </c>
    </row>
    <row r="291" spans="1:56">
      <c r="A291" t="s">
        <v>172</v>
      </c>
      <c r="B291" t="s">
        <v>95</v>
      </c>
      <c r="C291" t="s">
        <v>180</v>
      </c>
      <c r="D291">
        <v>2199989614640</v>
      </c>
      <c r="E291" t="s">
        <v>181</v>
      </c>
      <c r="F291" t="s">
        <v>165</v>
      </c>
      <c r="G291" t="s">
        <v>166</v>
      </c>
      <c r="H291" s="35">
        <v>42328</v>
      </c>
      <c r="I291">
        <v>54.74</v>
      </c>
      <c r="J291">
        <v>55.34</v>
      </c>
      <c r="K291">
        <v>55.234999999999999</v>
      </c>
      <c r="L291">
        <v>53.164999999999999</v>
      </c>
      <c r="M291">
        <v>53.954999999999998</v>
      </c>
      <c r="N291">
        <v>55.055</v>
      </c>
      <c r="O291">
        <v>53.25</v>
      </c>
      <c r="P291">
        <v>53.405000000000001</v>
      </c>
      <c r="Q291">
        <v>54.255000000000003</v>
      </c>
      <c r="R291">
        <v>56.18</v>
      </c>
      <c r="S291">
        <v>60.67</v>
      </c>
      <c r="T291">
        <v>62.575000000000003</v>
      </c>
      <c r="U291">
        <v>73.234999999999999</v>
      </c>
      <c r="V291">
        <v>88.125</v>
      </c>
      <c r="W291">
        <v>102.255</v>
      </c>
      <c r="X291">
        <v>105.33</v>
      </c>
      <c r="Y291">
        <v>117.02500000000001</v>
      </c>
      <c r="Z291">
        <v>125.13500000000001</v>
      </c>
      <c r="AA291">
        <v>131.41</v>
      </c>
      <c r="AB291">
        <v>134.03</v>
      </c>
      <c r="AC291">
        <v>133.44</v>
      </c>
      <c r="AD291">
        <v>141.13499999999999</v>
      </c>
      <c r="AE291">
        <v>139.935</v>
      </c>
      <c r="AF291">
        <v>139.16999999999999</v>
      </c>
      <c r="AG291">
        <v>138.85</v>
      </c>
      <c r="AH291">
        <v>141.36000000000001</v>
      </c>
      <c r="AI291">
        <v>137.29499999999999</v>
      </c>
      <c r="AJ291">
        <v>133.375</v>
      </c>
      <c r="AK291">
        <v>132.89500000000001</v>
      </c>
      <c r="AL291">
        <v>133.81</v>
      </c>
      <c r="AM291">
        <v>134.75</v>
      </c>
      <c r="AN291">
        <v>129.68</v>
      </c>
      <c r="AO291">
        <v>123.36</v>
      </c>
      <c r="AP291">
        <v>109.25</v>
      </c>
      <c r="AQ291">
        <v>104.575</v>
      </c>
      <c r="AR291">
        <v>104.33499999999999</v>
      </c>
      <c r="AS291">
        <v>94.575000000000003</v>
      </c>
      <c r="AT291">
        <v>82.61</v>
      </c>
      <c r="AU291">
        <v>73.81</v>
      </c>
      <c r="AV291">
        <v>67.215000000000003</v>
      </c>
      <c r="AW291">
        <v>64</v>
      </c>
      <c r="AX291">
        <v>63.244999999999997</v>
      </c>
      <c r="AY291">
        <v>63.22</v>
      </c>
      <c r="AZ291">
        <v>61.965000000000003</v>
      </c>
      <c r="BA291">
        <v>59.295000000000002</v>
      </c>
      <c r="BB291">
        <v>59.954999999999998</v>
      </c>
      <c r="BC291">
        <v>58.48</v>
      </c>
      <c r="BD291">
        <v>58.4</v>
      </c>
    </row>
    <row r="292" spans="1:56">
      <c r="A292" t="s">
        <v>172</v>
      </c>
      <c r="B292" t="s">
        <v>95</v>
      </c>
      <c r="C292" t="s">
        <v>180</v>
      </c>
      <c r="D292">
        <v>2199989614640</v>
      </c>
      <c r="E292" t="s">
        <v>181</v>
      </c>
      <c r="F292" t="s">
        <v>165</v>
      </c>
      <c r="G292" t="s">
        <v>166</v>
      </c>
      <c r="H292" s="35">
        <v>42329</v>
      </c>
      <c r="I292">
        <v>59.265000000000001</v>
      </c>
      <c r="J292">
        <v>60.51</v>
      </c>
      <c r="K292">
        <v>58.655000000000001</v>
      </c>
      <c r="L292">
        <v>60.094999999999999</v>
      </c>
      <c r="M292">
        <v>60.034999999999997</v>
      </c>
      <c r="N292">
        <v>59.68</v>
      </c>
      <c r="O292">
        <v>59.805</v>
      </c>
      <c r="P292">
        <v>58.74</v>
      </c>
      <c r="Q292">
        <v>58.11</v>
      </c>
      <c r="R292">
        <v>56.48</v>
      </c>
      <c r="S292">
        <v>57.2</v>
      </c>
      <c r="T292">
        <v>57.825000000000003</v>
      </c>
      <c r="U292">
        <v>56.545000000000002</v>
      </c>
      <c r="V292">
        <v>56.96</v>
      </c>
      <c r="W292">
        <v>57.1</v>
      </c>
      <c r="X292">
        <v>57.28</v>
      </c>
      <c r="Y292">
        <v>54.354999999999997</v>
      </c>
      <c r="Z292">
        <v>60.685000000000002</v>
      </c>
      <c r="AA292">
        <v>61.7</v>
      </c>
      <c r="AB292">
        <v>64.75</v>
      </c>
      <c r="AC292">
        <v>66.959999999999994</v>
      </c>
      <c r="AD292">
        <v>69.95</v>
      </c>
      <c r="AE292">
        <v>70.56</v>
      </c>
      <c r="AF292">
        <v>68.739999999999995</v>
      </c>
      <c r="AG292">
        <v>72.8</v>
      </c>
      <c r="AH292">
        <v>72.605000000000004</v>
      </c>
      <c r="AI292">
        <v>71.92</v>
      </c>
      <c r="AJ292">
        <v>73.424999999999997</v>
      </c>
      <c r="AK292">
        <v>71.265000000000001</v>
      </c>
      <c r="AL292">
        <v>70.894999999999996</v>
      </c>
      <c r="AM292">
        <v>71.069999999999993</v>
      </c>
      <c r="AN292">
        <v>67.795000000000002</v>
      </c>
      <c r="AO292">
        <v>62.975000000000001</v>
      </c>
      <c r="AP292">
        <v>62.61</v>
      </c>
      <c r="AQ292">
        <v>65.805000000000007</v>
      </c>
      <c r="AR292">
        <v>63.04</v>
      </c>
      <c r="AS292">
        <v>62.4</v>
      </c>
      <c r="AT292">
        <v>63.73</v>
      </c>
      <c r="AU292">
        <v>60.765000000000001</v>
      </c>
      <c r="AV292">
        <v>61.46</v>
      </c>
      <c r="AW292">
        <v>59.725000000000001</v>
      </c>
      <c r="AX292">
        <v>61.41</v>
      </c>
      <c r="AY292">
        <v>60.494999999999997</v>
      </c>
      <c r="AZ292">
        <v>59.15</v>
      </c>
      <c r="BA292">
        <v>59.04</v>
      </c>
      <c r="BB292">
        <v>59.024999999999999</v>
      </c>
      <c r="BC292">
        <v>60.115000000000002</v>
      </c>
      <c r="BD292">
        <v>57.725000000000001</v>
      </c>
    </row>
    <row r="293" spans="1:56">
      <c r="A293" t="s">
        <v>172</v>
      </c>
      <c r="B293" t="s">
        <v>95</v>
      </c>
      <c r="C293" t="s">
        <v>180</v>
      </c>
      <c r="D293">
        <v>2199989614640</v>
      </c>
      <c r="E293" t="s">
        <v>181</v>
      </c>
      <c r="F293" t="s">
        <v>165</v>
      </c>
      <c r="G293" t="s">
        <v>166</v>
      </c>
      <c r="H293" s="35">
        <v>42330</v>
      </c>
      <c r="I293">
        <v>58.64</v>
      </c>
      <c r="J293">
        <v>59.585000000000001</v>
      </c>
      <c r="K293">
        <v>59.07</v>
      </c>
      <c r="L293">
        <v>58.45</v>
      </c>
      <c r="M293">
        <v>58.4</v>
      </c>
      <c r="N293">
        <v>58.13</v>
      </c>
      <c r="O293">
        <v>56.64</v>
      </c>
      <c r="P293">
        <v>58.655000000000001</v>
      </c>
      <c r="Q293">
        <v>57.92</v>
      </c>
      <c r="R293">
        <v>58.204999999999998</v>
      </c>
      <c r="S293">
        <v>58.48</v>
      </c>
      <c r="T293">
        <v>58.34</v>
      </c>
      <c r="U293">
        <v>59.31</v>
      </c>
      <c r="V293">
        <v>56.83</v>
      </c>
      <c r="W293">
        <v>57.57</v>
      </c>
      <c r="X293">
        <v>57.534999999999997</v>
      </c>
      <c r="Y293">
        <v>55.984999999999999</v>
      </c>
      <c r="Z293">
        <v>57.55</v>
      </c>
      <c r="AA293">
        <v>58.465000000000003</v>
      </c>
      <c r="AB293">
        <v>59.68</v>
      </c>
      <c r="AC293">
        <v>60</v>
      </c>
      <c r="AD293">
        <v>61.954999999999998</v>
      </c>
      <c r="AE293">
        <v>60.83</v>
      </c>
      <c r="AF293">
        <v>61.585000000000001</v>
      </c>
      <c r="AG293">
        <v>66.11</v>
      </c>
      <c r="AH293">
        <v>66.944999999999993</v>
      </c>
      <c r="AI293">
        <v>65.614999999999995</v>
      </c>
      <c r="AJ293">
        <v>67.155000000000001</v>
      </c>
      <c r="AK293">
        <v>71.36</v>
      </c>
      <c r="AL293">
        <v>66.254999999999995</v>
      </c>
      <c r="AM293">
        <v>65.724999999999994</v>
      </c>
      <c r="AN293">
        <v>66.72</v>
      </c>
      <c r="AO293">
        <v>68.400000000000006</v>
      </c>
      <c r="AP293">
        <v>68.5</v>
      </c>
      <c r="AQ293">
        <v>65.42</v>
      </c>
      <c r="AR293">
        <v>66.16</v>
      </c>
      <c r="AS293">
        <v>64.435000000000002</v>
      </c>
      <c r="AT293">
        <v>64.495000000000005</v>
      </c>
      <c r="AU293">
        <v>65.185000000000002</v>
      </c>
      <c r="AV293">
        <v>65.52</v>
      </c>
      <c r="AW293">
        <v>63.79</v>
      </c>
      <c r="AX293">
        <v>61.344999999999999</v>
      </c>
      <c r="AY293">
        <v>63.454999999999998</v>
      </c>
      <c r="AZ293">
        <v>62.835000000000001</v>
      </c>
      <c r="BA293">
        <v>60.655000000000001</v>
      </c>
      <c r="BB293">
        <v>61.405000000000001</v>
      </c>
      <c r="BC293">
        <v>61.52</v>
      </c>
      <c r="BD293">
        <v>58.5</v>
      </c>
    </row>
    <row r="294" spans="1:56">
      <c r="A294" t="s">
        <v>172</v>
      </c>
      <c r="B294" t="s">
        <v>95</v>
      </c>
      <c r="C294" t="s">
        <v>180</v>
      </c>
      <c r="D294">
        <v>2199989614640</v>
      </c>
      <c r="E294" t="s">
        <v>181</v>
      </c>
      <c r="F294" t="s">
        <v>165</v>
      </c>
      <c r="G294" t="s">
        <v>166</v>
      </c>
      <c r="H294" s="35">
        <v>42331</v>
      </c>
      <c r="I294">
        <v>59.36</v>
      </c>
      <c r="J294">
        <v>61.84</v>
      </c>
      <c r="K294">
        <v>60.045000000000002</v>
      </c>
      <c r="L294">
        <v>58.77</v>
      </c>
      <c r="M294">
        <v>60.045000000000002</v>
      </c>
      <c r="N294">
        <v>60.064999999999998</v>
      </c>
      <c r="O294">
        <v>57.905000000000001</v>
      </c>
      <c r="P294">
        <v>59.12</v>
      </c>
      <c r="Q294">
        <v>59.695</v>
      </c>
      <c r="R294">
        <v>61.954999999999998</v>
      </c>
      <c r="S294">
        <v>66.989999999999995</v>
      </c>
      <c r="T294">
        <v>68.27</v>
      </c>
      <c r="U294">
        <v>77.12</v>
      </c>
      <c r="V294">
        <v>91.28</v>
      </c>
      <c r="W294">
        <v>106.64</v>
      </c>
      <c r="X294">
        <v>114.8</v>
      </c>
      <c r="Y294">
        <v>131.69999999999999</v>
      </c>
      <c r="Z294">
        <v>152.88</v>
      </c>
      <c r="AA294">
        <v>163.61500000000001</v>
      </c>
      <c r="AB294">
        <v>165.88499999999999</v>
      </c>
      <c r="AC294">
        <v>168.74</v>
      </c>
      <c r="AD294">
        <v>175.61500000000001</v>
      </c>
      <c r="AE294">
        <v>172.36500000000001</v>
      </c>
      <c r="AF294">
        <v>170.035</v>
      </c>
      <c r="AG294">
        <v>168.97499999999999</v>
      </c>
      <c r="AH294">
        <v>171.25</v>
      </c>
      <c r="AI294">
        <v>171.68</v>
      </c>
      <c r="AJ294">
        <v>169.45500000000001</v>
      </c>
      <c r="AK294">
        <v>162.30500000000001</v>
      </c>
      <c r="AL294">
        <v>167.9</v>
      </c>
      <c r="AM294">
        <v>168.08</v>
      </c>
      <c r="AN294">
        <v>169.36</v>
      </c>
      <c r="AO294">
        <v>161.72999999999999</v>
      </c>
      <c r="AP294">
        <v>149.29499999999999</v>
      </c>
      <c r="AQ294">
        <v>125.375</v>
      </c>
      <c r="AR294">
        <v>111.06</v>
      </c>
      <c r="AS294">
        <v>101.69499999999999</v>
      </c>
      <c r="AT294">
        <v>90.364999999999995</v>
      </c>
      <c r="AU294">
        <v>81.06</v>
      </c>
      <c r="AV294">
        <v>74.27</v>
      </c>
      <c r="AW294">
        <v>68.254999999999995</v>
      </c>
      <c r="AX294">
        <v>64.64</v>
      </c>
      <c r="AY294">
        <v>64.704999999999998</v>
      </c>
      <c r="AZ294">
        <v>64.59</v>
      </c>
      <c r="BA294">
        <v>64.53</v>
      </c>
      <c r="BB294">
        <v>63.97</v>
      </c>
      <c r="BC294">
        <v>64.08</v>
      </c>
      <c r="BD294">
        <v>62.204999999999998</v>
      </c>
    </row>
    <row r="295" spans="1:56">
      <c r="A295" t="s">
        <v>172</v>
      </c>
      <c r="B295" t="s">
        <v>95</v>
      </c>
      <c r="C295" t="s">
        <v>180</v>
      </c>
      <c r="D295">
        <v>2199989614640</v>
      </c>
      <c r="E295" t="s">
        <v>181</v>
      </c>
      <c r="F295" t="s">
        <v>165</v>
      </c>
      <c r="G295" t="s">
        <v>166</v>
      </c>
      <c r="H295" s="35">
        <v>42332</v>
      </c>
      <c r="I295">
        <v>62.69</v>
      </c>
      <c r="J295">
        <v>64.19</v>
      </c>
      <c r="K295">
        <v>63.024999999999999</v>
      </c>
      <c r="L295">
        <v>61.71</v>
      </c>
      <c r="M295">
        <v>61.954999999999998</v>
      </c>
      <c r="N295">
        <v>62.225000000000001</v>
      </c>
      <c r="O295">
        <v>60.4</v>
      </c>
      <c r="P295">
        <v>60.094999999999999</v>
      </c>
      <c r="Q295">
        <v>60.015000000000001</v>
      </c>
      <c r="R295">
        <v>61.09</v>
      </c>
      <c r="S295">
        <v>67.900000000000006</v>
      </c>
      <c r="T295">
        <v>70.959999999999994</v>
      </c>
      <c r="U295">
        <v>79.075000000000003</v>
      </c>
      <c r="V295">
        <v>93.245000000000005</v>
      </c>
      <c r="W295">
        <v>101.265</v>
      </c>
      <c r="X295">
        <v>111.375</v>
      </c>
      <c r="Y295">
        <v>124.56</v>
      </c>
      <c r="Z295">
        <v>146.93</v>
      </c>
      <c r="AA295">
        <v>159.745</v>
      </c>
      <c r="AB295">
        <v>165.80500000000001</v>
      </c>
      <c r="AC295">
        <v>170.465</v>
      </c>
      <c r="AD295">
        <v>169.29499999999999</v>
      </c>
      <c r="AE295">
        <v>173.84</v>
      </c>
      <c r="AF295">
        <v>169.41</v>
      </c>
      <c r="AG295">
        <v>172.48</v>
      </c>
      <c r="AH295">
        <v>175.535</v>
      </c>
      <c r="AI295">
        <v>175.61500000000001</v>
      </c>
      <c r="AJ295">
        <v>179.185</v>
      </c>
      <c r="AK295">
        <v>179.76</v>
      </c>
      <c r="AL295">
        <v>173.10499999999999</v>
      </c>
      <c r="AM295">
        <v>168.45</v>
      </c>
      <c r="AN295">
        <v>161.965</v>
      </c>
      <c r="AO295">
        <v>158.38499999999999</v>
      </c>
      <c r="AP295">
        <v>153.72999999999999</v>
      </c>
      <c r="AQ295">
        <v>127.77500000000001</v>
      </c>
      <c r="AR295">
        <v>114.11</v>
      </c>
      <c r="AS295">
        <v>98.594999999999999</v>
      </c>
      <c r="AT295">
        <v>91.47</v>
      </c>
      <c r="AU295">
        <v>80.930000000000007</v>
      </c>
      <c r="AV295">
        <v>75.599999999999994</v>
      </c>
      <c r="AW295">
        <v>72.989999999999995</v>
      </c>
      <c r="AX295">
        <v>70.495000000000005</v>
      </c>
      <c r="AY295">
        <v>65.41</v>
      </c>
      <c r="AZ295">
        <v>63.695</v>
      </c>
      <c r="BA295">
        <v>64.13</v>
      </c>
      <c r="BB295">
        <v>62.62</v>
      </c>
      <c r="BC295">
        <v>62</v>
      </c>
      <c r="BD295">
        <v>62.18</v>
      </c>
    </row>
    <row r="296" spans="1:56">
      <c r="A296" t="s">
        <v>172</v>
      </c>
      <c r="B296" t="s">
        <v>95</v>
      </c>
      <c r="C296" t="s">
        <v>180</v>
      </c>
      <c r="D296">
        <v>2199989614640</v>
      </c>
      <c r="E296" t="s">
        <v>181</v>
      </c>
      <c r="F296" t="s">
        <v>165</v>
      </c>
      <c r="G296" t="s">
        <v>166</v>
      </c>
      <c r="H296" s="35">
        <v>42333</v>
      </c>
      <c r="I296">
        <v>61.295000000000002</v>
      </c>
      <c r="J296">
        <v>61.2</v>
      </c>
      <c r="K296">
        <v>62.145000000000003</v>
      </c>
      <c r="L296">
        <v>62.27</v>
      </c>
      <c r="M296">
        <v>61.664999999999999</v>
      </c>
      <c r="N296">
        <v>63.005000000000003</v>
      </c>
      <c r="O296">
        <v>62.58</v>
      </c>
      <c r="P296">
        <v>60.045000000000002</v>
      </c>
      <c r="Q296">
        <v>62.305</v>
      </c>
      <c r="R296">
        <v>64.77</v>
      </c>
      <c r="S296">
        <v>69.885000000000005</v>
      </c>
      <c r="T296">
        <v>71.295000000000002</v>
      </c>
      <c r="U296">
        <v>85.01</v>
      </c>
      <c r="V296">
        <v>101.92</v>
      </c>
      <c r="W296">
        <v>110.30500000000001</v>
      </c>
      <c r="X296">
        <v>117.08499999999999</v>
      </c>
      <c r="Y296">
        <v>137.06</v>
      </c>
      <c r="Z296">
        <v>143.05500000000001</v>
      </c>
      <c r="AA296">
        <v>148.76499999999999</v>
      </c>
      <c r="AB296">
        <v>158.16</v>
      </c>
      <c r="AC296">
        <v>157.46</v>
      </c>
      <c r="AD296">
        <v>163.19999999999999</v>
      </c>
      <c r="AE296">
        <v>164</v>
      </c>
      <c r="AF296">
        <v>172.04499999999999</v>
      </c>
      <c r="AG296">
        <v>167.10499999999999</v>
      </c>
      <c r="AH296">
        <v>162.41499999999999</v>
      </c>
      <c r="AI296">
        <v>158.61000000000001</v>
      </c>
      <c r="AJ296">
        <v>157.94999999999999</v>
      </c>
      <c r="AK296">
        <v>156.41499999999999</v>
      </c>
      <c r="AL296">
        <v>148.93</v>
      </c>
      <c r="AM296">
        <v>149.52000000000001</v>
      </c>
      <c r="AN296">
        <v>145.19999999999999</v>
      </c>
      <c r="AO296">
        <v>136.41499999999999</v>
      </c>
      <c r="AP296">
        <v>135.02500000000001</v>
      </c>
      <c r="AQ296">
        <v>116.575</v>
      </c>
      <c r="AR296">
        <v>98.8</v>
      </c>
      <c r="AS296">
        <v>89.89</v>
      </c>
      <c r="AT296">
        <v>81.709999999999994</v>
      </c>
      <c r="AU296">
        <v>75.954999999999998</v>
      </c>
      <c r="AV296">
        <v>73.47</v>
      </c>
      <c r="AW296">
        <v>67.775000000000006</v>
      </c>
      <c r="AX296">
        <v>64.995000000000005</v>
      </c>
      <c r="AY296">
        <v>64.239999999999995</v>
      </c>
      <c r="AZ296">
        <v>62.35</v>
      </c>
      <c r="BA296">
        <v>61.2</v>
      </c>
      <c r="BB296">
        <v>63.295000000000002</v>
      </c>
      <c r="BC296">
        <v>61.92</v>
      </c>
      <c r="BD296">
        <v>59.744999999999997</v>
      </c>
    </row>
    <row r="297" spans="1:56">
      <c r="A297" t="s">
        <v>172</v>
      </c>
      <c r="B297" t="s">
        <v>95</v>
      </c>
      <c r="C297" t="s">
        <v>180</v>
      </c>
      <c r="D297">
        <v>2199989614640</v>
      </c>
      <c r="E297" t="s">
        <v>181</v>
      </c>
      <c r="F297" t="s">
        <v>165</v>
      </c>
      <c r="G297" t="s">
        <v>166</v>
      </c>
      <c r="H297" s="35">
        <v>42334</v>
      </c>
      <c r="I297">
        <v>60.72</v>
      </c>
      <c r="J297">
        <v>61.2</v>
      </c>
      <c r="K297">
        <v>59.92</v>
      </c>
      <c r="L297">
        <v>59.055</v>
      </c>
      <c r="M297">
        <v>59.36</v>
      </c>
      <c r="N297">
        <v>58.975000000000001</v>
      </c>
      <c r="O297">
        <v>61.14</v>
      </c>
      <c r="P297">
        <v>59.04</v>
      </c>
      <c r="Q297">
        <v>59.07</v>
      </c>
      <c r="R297">
        <v>58.465000000000003</v>
      </c>
      <c r="S297">
        <v>66.430000000000007</v>
      </c>
      <c r="T297">
        <v>70.08</v>
      </c>
      <c r="U297">
        <v>76.495000000000005</v>
      </c>
      <c r="V297">
        <v>91.41</v>
      </c>
      <c r="W297">
        <v>102.59</v>
      </c>
      <c r="X297">
        <v>108.38500000000001</v>
      </c>
      <c r="Y297">
        <v>123.905</v>
      </c>
      <c r="Z297">
        <v>139.6</v>
      </c>
      <c r="AA297">
        <v>143.41</v>
      </c>
      <c r="AB297">
        <v>146.57499999999999</v>
      </c>
      <c r="AC297">
        <v>149.88499999999999</v>
      </c>
      <c r="AD297">
        <v>152.11500000000001</v>
      </c>
      <c r="AE297">
        <v>156.16</v>
      </c>
      <c r="AF297">
        <v>157.10499999999999</v>
      </c>
      <c r="AG297">
        <v>156.08000000000001</v>
      </c>
      <c r="AH297">
        <v>153.58000000000001</v>
      </c>
      <c r="AI297">
        <v>152.74</v>
      </c>
      <c r="AJ297">
        <v>152.96</v>
      </c>
      <c r="AK297">
        <v>151.07</v>
      </c>
      <c r="AL297">
        <v>147.215</v>
      </c>
      <c r="AM297">
        <v>151.63499999999999</v>
      </c>
      <c r="AN297">
        <v>147.94999999999999</v>
      </c>
      <c r="AO297">
        <v>143.52000000000001</v>
      </c>
      <c r="AP297">
        <v>133.10499999999999</v>
      </c>
      <c r="AQ297">
        <v>119.375</v>
      </c>
      <c r="AR297">
        <v>109.535</v>
      </c>
      <c r="AS297">
        <v>104.175</v>
      </c>
      <c r="AT297">
        <v>96.754999999999995</v>
      </c>
      <c r="AU297">
        <v>83.614999999999995</v>
      </c>
      <c r="AV297">
        <v>74.510000000000005</v>
      </c>
      <c r="AW297">
        <v>65.635000000000005</v>
      </c>
      <c r="AX297">
        <v>63.695</v>
      </c>
      <c r="AY297">
        <v>65.09</v>
      </c>
      <c r="AZ297">
        <v>63.07</v>
      </c>
      <c r="BA297">
        <v>60.91</v>
      </c>
      <c r="BB297">
        <v>62.865000000000002</v>
      </c>
      <c r="BC297">
        <v>63.615000000000002</v>
      </c>
      <c r="BD297">
        <v>60.29</v>
      </c>
    </row>
    <row r="298" spans="1:56">
      <c r="A298" t="s">
        <v>172</v>
      </c>
      <c r="B298" t="s">
        <v>95</v>
      </c>
      <c r="C298" t="s">
        <v>180</v>
      </c>
      <c r="D298">
        <v>2199989614640</v>
      </c>
      <c r="E298" t="s">
        <v>181</v>
      </c>
      <c r="F298" t="s">
        <v>165</v>
      </c>
      <c r="G298" t="s">
        <v>166</v>
      </c>
      <c r="H298" s="35">
        <v>42335</v>
      </c>
      <c r="I298">
        <v>61.63</v>
      </c>
      <c r="J298">
        <v>62.29</v>
      </c>
      <c r="K298">
        <v>61.12</v>
      </c>
      <c r="L298">
        <v>60.88</v>
      </c>
      <c r="M298">
        <v>60.77</v>
      </c>
      <c r="N298">
        <v>58.43</v>
      </c>
      <c r="O298">
        <v>60.625</v>
      </c>
      <c r="P298">
        <v>59.12</v>
      </c>
      <c r="Q298">
        <v>58.465000000000003</v>
      </c>
      <c r="R298">
        <v>60.59</v>
      </c>
      <c r="S298">
        <v>62.945</v>
      </c>
      <c r="T298">
        <v>65.584999999999994</v>
      </c>
      <c r="U298">
        <v>72.08</v>
      </c>
      <c r="V298">
        <v>90.974999999999994</v>
      </c>
      <c r="W298">
        <v>103.55</v>
      </c>
      <c r="X298">
        <v>106.85</v>
      </c>
      <c r="Y298">
        <v>123.66500000000001</v>
      </c>
      <c r="Z298">
        <v>135.34</v>
      </c>
      <c r="AA298">
        <v>140.435</v>
      </c>
      <c r="AB298">
        <v>145.31</v>
      </c>
      <c r="AC298">
        <v>147.215</v>
      </c>
      <c r="AD298">
        <v>146.44999999999999</v>
      </c>
      <c r="AE298">
        <v>148.59</v>
      </c>
      <c r="AF298">
        <v>152.32</v>
      </c>
      <c r="AG298">
        <v>150.5</v>
      </c>
      <c r="AH298">
        <v>150.83000000000001</v>
      </c>
      <c r="AI298">
        <v>146.44999999999999</v>
      </c>
      <c r="AJ298">
        <v>144.92500000000001</v>
      </c>
      <c r="AK298">
        <v>144.17500000000001</v>
      </c>
      <c r="AL298">
        <v>145.505</v>
      </c>
      <c r="AM298">
        <v>144.35499999999999</v>
      </c>
      <c r="AN298">
        <v>136.41499999999999</v>
      </c>
      <c r="AO298">
        <v>131.31</v>
      </c>
      <c r="AP298">
        <v>112.655</v>
      </c>
      <c r="AQ298">
        <v>97.155000000000001</v>
      </c>
      <c r="AR298">
        <v>91.965000000000003</v>
      </c>
      <c r="AS298">
        <v>80.834999999999994</v>
      </c>
      <c r="AT298">
        <v>75.2</v>
      </c>
      <c r="AU298">
        <v>65.055000000000007</v>
      </c>
      <c r="AV298">
        <v>59.47</v>
      </c>
      <c r="AW298">
        <v>58.32</v>
      </c>
      <c r="AX298">
        <v>58.64</v>
      </c>
      <c r="AY298">
        <v>59.65</v>
      </c>
      <c r="AZ298">
        <v>59.295000000000002</v>
      </c>
      <c r="BA298">
        <v>58.414999999999999</v>
      </c>
      <c r="BB298">
        <v>60.195</v>
      </c>
      <c r="BC298">
        <v>56.4</v>
      </c>
      <c r="BD298">
        <v>58.16</v>
      </c>
    </row>
    <row r="299" spans="1:56">
      <c r="A299" t="s">
        <v>172</v>
      </c>
      <c r="B299" t="s">
        <v>95</v>
      </c>
      <c r="C299" t="s">
        <v>180</v>
      </c>
      <c r="D299">
        <v>2199989614640</v>
      </c>
      <c r="E299" t="s">
        <v>181</v>
      </c>
      <c r="F299" t="s">
        <v>165</v>
      </c>
      <c r="G299" t="s">
        <v>166</v>
      </c>
      <c r="H299" s="35">
        <v>42336</v>
      </c>
      <c r="I299">
        <v>57.31</v>
      </c>
      <c r="J299">
        <v>58.465000000000003</v>
      </c>
      <c r="K299">
        <v>59.825000000000003</v>
      </c>
      <c r="L299">
        <v>58.32</v>
      </c>
      <c r="M299">
        <v>56.945</v>
      </c>
      <c r="N299">
        <v>58.99</v>
      </c>
      <c r="O299">
        <v>59.534999999999997</v>
      </c>
      <c r="P299">
        <v>58.56</v>
      </c>
      <c r="Q299">
        <v>55.954999999999998</v>
      </c>
      <c r="R299">
        <v>56.094999999999999</v>
      </c>
      <c r="S299">
        <v>55.95</v>
      </c>
      <c r="T299">
        <v>55.344999999999999</v>
      </c>
      <c r="U299">
        <v>55.73</v>
      </c>
      <c r="V299">
        <v>56.284999999999997</v>
      </c>
      <c r="W299">
        <v>57.715000000000003</v>
      </c>
      <c r="X299">
        <v>56.685000000000002</v>
      </c>
      <c r="Y299">
        <v>56.865000000000002</v>
      </c>
      <c r="Z299">
        <v>56.83</v>
      </c>
      <c r="AA299">
        <v>57.825000000000003</v>
      </c>
      <c r="AB299">
        <v>66.734999999999999</v>
      </c>
      <c r="AC299">
        <v>69.010000000000005</v>
      </c>
      <c r="AD299">
        <v>69.55</v>
      </c>
      <c r="AE299">
        <v>70.305000000000007</v>
      </c>
      <c r="AF299">
        <v>68.834999999999994</v>
      </c>
      <c r="AG299">
        <v>68.72</v>
      </c>
      <c r="AH299">
        <v>68.814999999999998</v>
      </c>
      <c r="AI299">
        <v>68.814999999999998</v>
      </c>
      <c r="AJ299">
        <v>66.67</v>
      </c>
      <c r="AK299">
        <v>63.65</v>
      </c>
      <c r="AL299">
        <v>67.41</v>
      </c>
      <c r="AM299">
        <v>68.605000000000004</v>
      </c>
      <c r="AN299">
        <v>65.665000000000006</v>
      </c>
      <c r="AO299">
        <v>60.865000000000002</v>
      </c>
      <c r="AP299">
        <v>61.215000000000003</v>
      </c>
      <c r="AQ299">
        <v>59.73</v>
      </c>
      <c r="AR299">
        <v>61.12</v>
      </c>
      <c r="AS299">
        <v>65.52</v>
      </c>
      <c r="AT299">
        <v>61.44</v>
      </c>
      <c r="AU299">
        <v>57.58</v>
      </c>
      <c r="AV299">
        <v>59.04</v>
      </c>
      <c r="AW299">
        <v>58.9</v>
      </c>
      <c r="AX299">
        <v>58.445</v>
      </c>
      <c r="AY299">
        <v>57.555</v>
      </c>
      <c r="AZ299">
        <v>58.59</v>
      </c>
      <c r="BA299">
        <v>58.61</v>
      </c>
      <c r="BB299">
        <v>56.91</v>
      </c>
      <c r="BC299">
        <v>57.36</v>
      </c>
      <c r="BD299">
        <v>58.24</v>
      </c>
    </row>
    <row r="300" spans="1:56">
      <c r="A300" t="s">
        <v>172</v>
      </c>
      <c r="B300" t="s">
        <v>95</v>
      </c>
      <c r="C300" t="s">
        <v>180</v>
      </c>
      <c r="D300">
        <v>2199989614640</v>
      </c>
      <c r="E300" t="s">
        <v>181</v>
      </c>
      <c r="F300" t="s">
        <v>165</v>
      </c>
      <c r="G300" t="s">
        <v>166</v>
      </c>
      <c r="H300" s="35">
        <v>42337</v>
      </c>
      <c r="I300">
        <v>57.49</v>
      </c>
      <c r="J300">
        <v>56.27</v>
      </c>
      <c r="K300">
        <v>57.97</v>
      </c>
      <c r="L300">
        <v>58.734999999999999</v>
      </c>
      <c r="M300">
        <v>56.524999999999999</v>
      </c>
      <c r="N300">
        <v>56.58</v>
      </c>
      <c r="O300">
        <v>57.055</v>
      </c>
      <c r="P300">
        <v>56.045000000000002</v>
      </c>
      <c r="Q300">
        <v>56</v>
      </c>
      <c r="R300">
        <v>57.52</v>
      </c>
      <c r="S300">
        <v>55.52</v>
      </c>
      <c r="T300">
        <v>55.075000000000003</v>
      </c>
      <c r="U300">
        <v>56.43</v>
      </c>
      <c r="V300">
        <v>56.515000000000001</v>
      </c>
      <c r="W300">
        <v>55.63</v>
      </c>
      <c r="X300">
        <v>57.024999999999999</v>
      </c>
      <c r="Y300">
        <v>56.99</v>
      </c>
      <c r="Z300">
        <v>57.055</v>
      </c>
      <c r="AA300">
        <v>56.02</v>
      </c>
      <c r="AB300">
        <v>61.34</v>
      </c>
      <c r="AC300">
        <v>62.56</v>
      </c>
      <c r="AD300">
        <v>62.74</v>
      </c>
      <c r="AE300">
        <v>61.965000000000003</v>
      </c>
      <c r="AF300">
        <v>67.185000000000002</v>
      </c>
      <c r="AG300">
        <v>70.655000000000001</v>
      </c>
      <c r="AH300">
        <v>68.575000000000003</v>
      </c>
      <c r="AI300">
        <v>70.400000000000006</v>
      </c>
      <c r="AJ300">
        <v>72.959999999999994</v>
      </c>
      <c r="AK300">
        <v>70.625</v>
      </c>
      <c r="AL300">
        <v>68.974999999999994</v>
      </c>
      <c r="AM300">
        <v>74.48</v>
      </c>
      <c r="AN300">
        <v>73.14</v>
      </c>
      <c r="AO300">
        <v>73.215000000000003</v>
      </c>
      <c r="AP300">
        <v>70.765000000000001</v>
      </c>
      <c r="AQ300">
        <v>65.7</v>
      </c>
      <c r="AR300">
        <v>67.47</v>
      </c>
      <c r="AS300">
        <v>65.41</v>
      </c>
      <c r="AT300">
        <v>65.564999999999998</v>
      </c>
      <c r="AU300">
        <v>63.28</v>
      </c>
      <c r="AV300">
        <v>62.034999999999997</v>
      </c>
      <c r="AW300">
        <v>61.76</v>
      </c>
      <c r="AX300">
        <v>61.04</v>
      </c>
      <c r="AY300">
        <v>60.14</v>
      </c>
      <c r="AZ300">
        <v>60.32</v>
      </c>
      <c r="BA300">
        <v>60.8</v>
      </c>
      <c r="BB300">
        <v>60.08</v>
      </c>
      <c r="BC300">
        <v>59.984999999999999</v>
      </c>
      <c r="BD300">
        <v>60.274999999999999</v>
      </c>
    </row>
    <row r="301" spans="1:56">
      <c r="A301" t="s">
        <v>172</v>
      </c>
      <c r="B301" t="s">
        <v>95</v>
      </c>
      <c r="C301" t="s">
        <v>180</v>
      </c>
      <c r="D301">
        <v>2199989614640</v>
      </c>
      <c r="E301" t="s">
        <v>181</v>
      </c>
      <c r="F301" t="s">
        <v>165</v>
      </c>
      <c r="G301" t="s">
        <v>166</v>
      </c>
      <c r="H301" s="35">
        <v>42338</v>
      </c>
      <c r="I301">
        <v>58.445</v>
      </c>
      <c r="J301">
        <v>58.354999999999997</v>
      </c>
      <c r="K301">
        <v>59.884999999999998</v>
      </c>
      <c r="L301">
        <v>59.57</v>
      </c>
      <c r="M301">
        <v>56.35</v>
      </c>
      <c r="N301">
        <v>57.905000000000001</v>
      </c>
      <c r="O301">
        <v>57.71</v>
      </c>
      <c r="P301">
        <v>57.265000000000001</v>
      </c>
      <c r="Q301">
        <v>58.72</v>
      </c>
      <c r="R301">
        <v>59.104999999999997</v>
      </c>
      <c r="S301">
        <v>61.65</v>
      </c>
      <c r="T301">
        <v>63.31</v>
      </c>
      <c r="U301">
        <v>74.814999999999998</v>
      </c>
      <c r="V301">
        <v>88.944999999999993</v>
      </c>
      <c r="W301">
        <v>101.66500000000001</v>
      </c>
      <c r="X301">
        <v>113.265</v>
      </c>
      <c r="Y301">
        <v>134.66999999999999</v>
      </c>
      <c r="Z301">
        <v>158.785</v>
      </c>
      <c r="AA301">
        <v>170.67</v>
      </c>
      <c r="AB301">
        <v>177.935</v>
      </c>
      <c r="AC301">
        <v>179.6</v>
      </c>
      <c r="AD301">
        <v>189.63499999999999</v>
      </c>
      <c r="AE301">
        <v>187.28</v>
      </c>
      <c r="AF301">
        <v>186.97499999999999</v>
      </c>
      <c r="AG301">
        <v>187.33</v>
      </c>
      <c r="AH301">
        <v>184.22</v>
      </c>
      <c r="AI301">
        <v>185.715</v>
      </c>
      <c r="AJ301">
        <v>179.92</v>
      </c>
      <c r="AK301">
        <v>172.76499999999999</v>
      </c>
      <c r="AL301">
        <v>165.52</v>
      </c>
      <c r="AM301">
        <v>165.12</v>
      </c>
      <c r="AN301">
        <v>162.16</v>
      </c>
      <c r="AO301">
        <v>155.44</v>
      </c>
      <c r="AP301">
        <v>140.755</v>
      </c>
      <c r="AQ301">
        <v>127.47</v>
      </c>
      <c r="AR301">
        <v>112.435</v>
      </c>
      <c r="AS301">
        <v>106.64</v>
      </c>
      <c r="AT301">
        <v>94.8</v>
      </c>
      <c r="AU301">
        <v>86.894999999999996</v>
      </c>
      <c r="AV301">
        <v>75.2</v>
      </c>
      <c r="AW301">
        <v>67.069999999999993</v>
      </c>
      <c r="AX301">
        <v>66.254999999999995</v>
      </c>
      <c r="AY301">
        <v>63.6</v>
      </c>
      <c r="AZ301">
        <v>62.72</v>
      </c>
      <c r="BA301">
        <v>61.954999999999998</v>
      </c>
      <c r="BB301">
        <v>61.825000000000003</v>
      </c>
      <c r="BC301">
        <v>62.86</v>
      </c>
      <c r="BD301">
        <v>64.48</v>
      </c>
    </row>
    <row r="302" spans="1:56">
      <c r="A302" t="s">
        <v>172</v>
      </c>
      <c r="B302" t="s">
        <v>95</v>
      </c>
      <c r="C302" t="s">
        <v>180</v>
      </c>
      <c r="D302">
        <v>2199989614640</v>
      </c>
      <c r="E302" t="s">
        <v>181</v>
      </c>
      <c r="F302" t="s">
        <v>165</v>
      </c>
      <c r="G302" t="s">
        <v>166</v>
      </c>
      <c r="H302" s="35">
        <v>42339</v>
      </c>
      <c r="I302">
        <v>65.489999999999995</v>
      </c>
      <c r="J302">
        <v>62.35</v>
      </c>
      <c r="K302">
        <v>60.435000000000002</v>
      </c>
      <c r="L302">
        <v>61.63</v>
      </c>
      <c r="M302">
        <v>60.8</v>
      </c>
      <c r="N302">
        <v>60.64</v>
      </c>
      <c r="O302">
        <v>59.585000000000001</v>
      </c>
      <c r="P302">
        <v>60.21</v>
      </c>
      <c r="Q302">
        <v>60.99</v>
      </c>
      <c r="R302">
        <v>61.57</v>
      </c>
      <c r="S302">
        <v>66.364999999999995</v>
      </c>
      <c r="T302">
        <v>67.650000000000006</v>
      </c>
      <c r="U302">
        <v>75.105000000000004</v>
      </c>
      <c r="V302">
        <v>92.96</v>
      </c>
      <c r="W302">
        <v>103.82</v>
      </c>
      <c r="X302">
        <v>112.545</v>
      </c>
      <c r="Y302">
        <v>128.27500000000001</v>
      </c>
      <c r="Z302">
        <v>152.51</v>
      </c>
      <c r="AA302">
        <v>164.785</v>
      </c>
      <c r="AB302">
        <v>165.85499999999999</v>
      </c>
      <c r="AC302">
        <v>170.625</v>
      </c>
      <c r="AD302">
        <v>171.05500000000001</v>
      </c>
      <c r="AE302">
        <v>167.36</v>
      </c>
      <c r="AF302">
        <v>164.11</v>
      </c>
      <c r="AG302">
        <v>166.48</v>
      </c>
      <c r="AH302">
        <v>170.29</v>
      </c>
      <c r="AI302">
        <v>164.51</v>
      </c>
      <c r="AJ302">
        <v>166.1</v>
      </c>
      <c r="AK302">
        <v>169.005</v>
      </c>
      <c r="AL302">
        <v>165.535</v>
      </c>
      <c r="AM302">
        <v>164.065</v>
      </c>
      <c r="AN302">
        <v>157.715</v>
      </c>
      <c r="AO302">
        <v>151.22999999999999</v>
      </c>
      <c r="AP302">
        <v>145.31</v>
      </c>
      <c r="AQ302">
        <v>127.505</v>
      </c>
      <c r="AR302">
        <v>113.36</v>
      </c>
      <c r="AS302">
        <v>98.784999999999997</v>
      </c>
      <c r="AT302">
        <v>85.33</v>
      </c>
      <c r="AU302">
        <v>79.099999999999994</v>
      </c>
      <c r="AV302">
        <v>75.474999999999994</v>
      </c>
      <c r="AW302">
        <v>66.125</v>
      </c>
      <c r="AX302">
        <v>65.474999999999994</v>
      </c>
      <c r="AY302">
        <v>61.695</v>
      </c>
      <c r="AZ302">
        <v>58.83</v>
      </c>
      <c r="BA302">
        <v>60.545000000000002</v>
      </c>
      <c r="BB302">
        <v>60.545000000000002</v>
      </c>
      <c r="BC302">
        <v>60.064999999999998</v>
      </c>
      <c r="BD302">
        <v>59.454999999999998</v>
      </c>
    </row>
    <row r="303" spans="1:56">
      <c r="A303" t="s">
        <v>172</v>
      </c>
      <c r="B303" t="s">
        <v>95</v>
      </c>
      <c r="C303" t="s">
        <v>180</v>
      </c>
      <c r="D303">
        <v>2199989614640</v>
      </c>
      <c r="E303" t="s">
        <v>181</v>
      </c>
      <c r="F303" t="s">
        <v>165</v>
      </c>
      <c r="G303" t="s">
        <v>166</v>
      </c>
      <c r="H303" s="35">
        <v>42340</v>
      </c>
      <c r="I303">
        <v>59.44</v>
      </c>
      <c r="J303">
        <v>59.36</v>
      </c>
      <c r="K303">
        <v>59.33</v>
      </c>
      <c r="L303">
        <v>59.63</v>
      </c>
      <c r="M303">
        <v>58.975000000000001</v>
      </c>
      <c r="N303">
        <v>57.854999999999997</v>
      </c>
      <c r="O303">
        <v>59.17</v>
      </c>
      <c r="P303">
        <v>57.854999999999997</v>
      </c>
      <c r="Q303">
        <v>57.555</v>
      </c>
      <c r="R303">
        <v>59.244999999999997</v>
      </c>
      <c r="S303">
        <v>60.865000000000002</v>
      </c>
      <c r="T303">
        <v>62.895000000000003</v>
      </c>
      <c r="U303">
        <v>74.08</v>
      </c>
      <c r="V303">
        <v>93.314999999999998</v>
      </c>
      <c r="W303">
        <v>103.66</v>
      </c>
      <c r="X303">
        <v>113.395</v>
      </c>
      <c r="Y303">
        <v>131.42500000000001</v>
      </c>
      <c r="Z303">
        <v>141.76</v>
      </c>
      <c r="AA303">
        <v>154.125</v>
      </c>
      <c r="AB303">
        <v>164</v>
      </c>
      <c r="AC303">
        <v>164.61</v>
      </c>
      <c r="AD303">
        <v>166.33500000000001</v>
      </c>
      <c r="AE303">
        <v>174</v>
      </c>
      <c r="AF303">
        <v>171.63</v>
      </c>
      <c r="AG303">
        <v>171.2</v>
      </c>
      <c r="AH303">
        <v>170.9</v>
      </c>
      <c r="AI303">
        <v>169.79</v>
      </c>
      <c r="AJ303">
        <v>169.36</v>
      </c>
      <c r="AK303">
        <v>163.95</v>
      </c>
      <c r="AL303">
        <v>157.46</v>
      </c>
      <c r="AM303">
        <v>156.35</v>
      </c>
      <c r="AN303">
        <v>152.33500000000001</v>
      </c>
      <c r="AO303">
        <v>146.57499999999999</v>
      </c>
      <c r="AP303">
        <v>136.85</v>
      </c>
      <c r="AQ303">
        <v>118.56</v>
      </c>
      <c r="AR303">
        <v>101.89</v>
      </c>
      <c r="AS303">
        <v>95.92</v>
      </c>
      <c r="AT303">
        <v>89.564999999999998</v>
      </c>
      <c r="AU303">
        <v>78.8</v>
      </c>
      <c r="AV303">
        <v>71.984999999999999</v>
      </c>
      <c r="AW303">
        <v>65.599999999999994</v>
      </c>
      <c r="AX303">
        <v>61.89</v>
      </c>
      <c r="AY303">
        <v>62.814999999999998</v>
      </c>
      <c r="AZ303">
        <v>61.805</v>
      </c>
      <c r="BA303">
        <v>59.795000000000002</v>
      </c>
      <c r="BB303">
        <v>61.84</v>
      </c>
      <c r="BC303">
        <v>61.36</v>
      </c>
      <c r="BD303">
        <v>59.325000000000003</v>
      </c>
    </row>
    <row r="304" spans="1:56">
      <c r="A304" t="s">
        <v>172</v>
      </c>
      <c r="B304" t="s">
        <v>95</v>
      </c>
      <c r="C304" t="s">
        <v>180</v>
      </c>
      <c r="D304">
        <v>2199989614640</v>
      </c>
      <c r="E304" t="s">
        <v>181</v>
      </c>
      <c r="F304" t="s">
        <v>165</v>
      </c>
      <c r="G304" t="s">
        <v>166</v>
      </c>
      <c r="H304" s="35">
        <v>42341</v>
      </c>
      <c r="I304">
        <v>59.6</v>
      </c>
      <c r="J304">
        <v>61.185000000000002</v>
      </c>
      <c r="K304">
        <v>59.314999999999998</v>
      </c>
      <c r="L304">
        <v>59.31</v>
      </c>
      <c r="M304">
        <v>59.104999999999997</v>
      </c>
      <c r="N304">
        <v>58.91</v>
      </c>
      <c r="O304">
        <v>60.115000000000002</v>
      </c>
      <c r="P304">
        <v>59.63</v>
      </c>
      <c r="Q304">
        <v>57.854999999999997</v>
      </c>
      <c r="R304">
        <v>62.174999999999997</v>
      </c>
      <c r="S304">
        <v>66.465000000000003</v>
      </c>
      <c r="T304">
        <v>67.28</v>
      </c>
      <c r="U304">
        <v>74.834999999999994</v>
      </c>
      <c r="V304">
        <v>90.814999999999998</v>
      </c>
      <c r="W304">
        <v>101.985</v>
      </c>
      <c r="X304">
        <v>108.67</v>
      </c>
      <c r="Y304">
        <v>129.33000000000001</v>
      </c>
      <c r="Z304">
        <v>141.69499999999999</v>
      </c>
      <c r="AA304">
        <v>153.82499999999999</v>
      </c>
      <c r="AB304">
        <v>160.285</v>
      </c>
      <c r="AC304">
        <v>163.55500000000001</v>
      </c>
      <c r="AD304">
        <v>164.3</v>
      </c>
      <c r="AE304">
        <v>165.505</v>
      </c>
      <c r="AF304">
        <v>161.52000000000001</v>
      </c>
      <c r="AG304">
        <v>162.19499999999999</v>
      </c>
      <c r="AH304">
        <v>166.815</v>
      </c>
      <c r="AI304">
        <v>162.92500000000001</v>
      </c>
      <c r="AJ304">
        <v>162.44999999999999</v>
      </c>
      <c r="AK304">
        <v>163.79</v>
      </c>
      <c r="AL304">
        <v>161.72999999999999</v>
      </c>
      <c r="AM304">
        <v>159.12</v>
      </c>
      <c r="AN304">
        <v>152.17500000000001</v>
      </c>
      <c r="AO304">
        <v>147.935</v>
      </c>
      <c r="AP304">
        <v>141.88999999999999</v>
      </c>
      <c r="AQ304">
        <v>126.56</v>
      </c>
      <c r="AR304">
        <v>113.25</v>
      </c>
      <c r="AS304">
        <v>103.98</v>
      </c>
      <c r="AT304">
        <v>93.394999999999996</v>
      </c>
      <c r="AU304">
        <v>84.734999999999999</v>
      </c>
      <c r="AV304">
        <v>79.36</v>
      </c>
      <c r="AW304">
        <v>71.790000000000006</v>
      </c>
      <c r="AX304">
        <v>71.06</v>
      </c>
      <c r="AY304">
        <v>67.42</v>
      </c>
      <c r="AZ304">
        <v>65.875</v>
      </c>
      <c r="BA304">
        <v>63.95</v>
      </c>
      <c r="BB304">
        <v>61.825000000000003</v>
      </c>
      <c r="BC304">
        <v>63.12</v>
      </c>
      <c r="BD304">
        <v>60.91</v>
      </c>
    </row>
    <row r="305" spans="1:56">
      <c r="A305" t="s">
        <v>172</v>
      </c>
      <c r="B305" t="s">
        <v>95</v>
      </c>
      <c r="C305" t="s">
        <v>180</v>
      </c>
      <c r="D305">
        <v>2199989614640</v>
      </c>
      <c r="E305" t="s">
        <v>181</v>
      </c>
      <c r="F305" t="s">
        <v>165</v>
      </c>
      <c r="G305" t="s">
        <v>166</v>
      </c>
      <c r="H305" s="35">
        <v>42342</v>
      </c>
      <c r="I305">
        <v>59.664999999999999</v>
      </c>
      <c r="J305">
        <v>59.314999999999998</v>
      </c>
      <c r="K305">
        <v>60.22</v>
      </c>
      <c r="L305">
        <v>59.09</v>
      </c>
      <c r="M305">
        <v>58.704999999999998</v>
      </c>
      <c r="N305">
        <v>59.87</v>
      </c>
      <c r="O305">
        <v>60.414999999999999</v>
      </c>
      <c r="P305">
        <v>57.97</v>
      </c>
      <c r="Q305">
        <v>58.945</v>
      </c>
      <c r="R305">
        <v>62.765000000000001</v>
      </c>
      <c r="S305">
        <v>66.319999999999993</v>
      </c>
      <c r="T305">
        <v>67.06</v>
      </c>
      <c r="U305">
        <v>73.87</v>
      </c>
      <c r="V305">
        <v>92.37</v>
      </c>
      <c r="W305">
        <v>97.165000000000006</v>
      </c>
      <c r="X305">
        <v>105.68</v>
      </c>
      <c r="Y305">
        <v>122.32</v>
      </c>
      <c r="Z305">
        <v>133.215</v>
      </c>
      <c r="AA305">
        <v>142.97999999999999</v>
      </c>
      <c r="AB305">
        <v>145.935</v>
      </c>
      <c r="AC305">
        <v>147.94999999999999</v>
      </c>
      <c r="AD305">
        <v>148.72</v>
      </c>
      <c r="AE305">
        <v>151.535</v>
      </c>
      <c r="AF305">
        <v>150.11500000000001</v>
      </c>
      <c r="AG305">
        <v>151.76</v>
      </c>
      <c r="AH305">
        <v>148.44499999999999</v>
      </c>
      <c r="AI305">
        <v>147.63499999999999</v>
      </c>
      <c r="AJ305">
        <v>148.01499999999999</v>
      </c>
      <c r="AK305">
        <v>143.91999999999999</v>
      </c>
      <c r="AL305">
        <v>145.91999999999999</v>
      </c>
      <c r="AM305">
        <v>147.45500000000001</v>
      </c>
      <c r="AN305">
        <v>142.255</v>
      </c>
      <c r="AO305">
        <v>135.22</v>
      </c>
      <c r="AP305">
        <v>121.26</v>
      </c>
      <c r="AQ305">
        <v>107.84</v>
      </c>
      <c r="AR305">
        <v>97.12</v>
      </c>
      <c r="AS305">
        <v>86.93</v>
      </c>
      <c r="AT305">
        <v>75.89</v>
      </c>
      <c r="AU305">
        <v>69.564999999999998</v>
      </c>
      <c r="AV305">
        <v>63.104999999999997</v>
      </c>
      <c r="AW305">
        <v>58.35</v>
      </c>
      <c r="AX305">
        <v>58.784999999999997</v>
      </c>
      <c r="AY305">
        <v>60.53</v>
      </c>
      <c r="AZ305">
        <v>58.045000000000002</v>
      </c>
      <c r="BA305">
        <v>60.08</v>
      </c>
      <c r="BB305">
        <v>58.32</v>
      </c>
      <c r="BC305">
        <v>58.24</v>
      </c>
      <c r="BD305">
        <v>57.94</v>
      </c>
    </row>
    <row r="306" spans="1:56">
      <c r="A306" t="s">
        <v>172</v>
      </c>
      <c r="B306" t="s">
        <v>95</v>
      </c>
      <c r="C306" t="s">
        <v>180</v>
      </c>
      <c r="D306">
        <v>2199989614640</v>
      </c>
      <c r="E306" t="s">
        <v>181</v>
      </c>
      <c r="F306" t="s">
        <v>165</v>
      </c>
      <c r="G306" t="s">
        <v>166</v>
      </c>
      <c r="H306" s="35">
        <v>42343</v>
      </c>
      <c r="I306">
        <v>57.005000000000003</v>
      </c>
      <c r="J306">
        <v>58.655000000000001</v>
      </c>
      <c r="K306">
        <v>57.46</v>
      </c>
      <c r="L306">
        <v>56.86</v>
      </c>
      <c r="M306">
        <v>57.185000000000002</v>
      </c>
      <c r="N306">
        <v>56.64</v>
      </c>
      <c r="O306">
        <v>58.945</v>
      </c>
      <c r="P306">
        <v>58.24</v>
      </c>
      <c r="Q306">
        <v>56.91</v>
      </c>
      <c r="R306">
        <v>57.78</v>
      </c>
      <c r="S306">
        <v>56.72</v>
      </c>
      <c r="T306">
        <v>56.895000000000003</v>
      </c>
      <c r="U306">
        <v>55.695</v>
      </c>
      <c r="V306">
        <v>62.145000000000003</v>
      </c>
      <c r="W306">
        <v>62.56</v>
      </c>
      <c r="X306">
        <v>61.2</v>
      </c>
      <c r="Y306">
        <v>66.510000000000005</v>
      </c>
      <c r="Z306">
        <v>71.295000000000002</v>
      </c>
      <c r="AA306">
        <v>78.099999999999994</v>
      </c>
      <c r="AB306">
        <v>100.56</v>
      </c>
      <c r="AC306">
        <v>110.43</v>
      </c>
      <c r="AD306">
        <v>108.93</v>
      </c>
      <c r="AE306">
        <v>107.52</v>
      </c>
      <c r="AF306">
        <v>105.80500000000001</v>
      </c>
      <c r="AG306">
        <v>105.535</v>
      </c>
      <c r="AH306">
        <v>101.58499999999999</v>
      </c>
      <c r="AI306">
        <v>87.694999999999993</v>
      </c>
      <c r="AJ306">
        <v>77.52</v>
      </c>
      <c r="AK306">
        <v>77.06</v>
      </c>
      <c r="AL306">
        <v>75.819999999999993</v>
      </c>
      <c r="AM306">
        <v>76.58</v>
      </c>
      <c r="AN306">
        <v>76.125</v>
      </c>
      <c r="AO306">
        <v>69.2</v>
      </c>
      <c r="AP306">
        <v>68.08</v>
      </c>
      <c r="AQ306">
        <v>65.665000000000006</v>
      </c>
      <c r="AR306">
        <v>61.104999999999997</v>
      </c>
      <c r="AS306">
        <v>58.56</v>
      </c>
      <c r="AT306">
        <v>60.145000000000003</v>
      </c>
      <c r="AU306">
        <v>60.094999999999999</v>
      </c>
      <c r="AV306">
        <v>57.95</v>
      </c>
      <c r="AW306">
        <v>59.984999999999999</v>
      </c>
      <c r="AX306">
        <v>60.51</v>
      </c>
      <c r="AY306">
        <v>59.22</v>
      </c>
      <c r="AZ306">
        <v>59.055</v>
      </c>
      <c r="BA306">
        <v>59.344999999999999</v>
      </c>
      <c r="BB306">
        <v>58.895000000000003</v>
      </c>
      <c r="BC306">
        <v>59.12</v>
      </c>
      <c r="BD306">
        <v>59.07</v>
      </c>
    </row>
    <row r="307" spans="1:56">
      <c r="A307" t="s">
        <v>172</v>
      </c>
      <c r="B307" t="s">
        <v>95</v>
      </c>
      <c r="C307" t="s">
        <v>180</v>
      </c>
      <c r="D307">
        <v>2199989614640</v>
      </c>
      <c r="E307" t="s">
        <v>181</v>
      </c>
      <c r="F307" t="s">
        <v>165</v>
      </c>
      <c r="G307" t="s">
        <v>166</v>
      </c>
      <c r="H307" s="35">
        <v>42344</v>
      </c>
      <c r="I307">
        <v>57.534999999999997</v>
      </c>
      <c r="J307">
        <v>59.68</v>
      </c>
      <c r="K307">
        <v>59.49</v>
      </c>
      <c r="L307">
        <v>59.33</v>
      </c>
      <c r="M307">
        <v>59.26</v>
      </c>
      <c r="N307">
        <v>58.21</v>
      </c>
      <c r="O307">
        <v>57.454999999999998</v>
      </c>
      <c r="P307">
        <v>57.505000000000003</v>
      </c>
      <c r="Q307">
        <v>57.49</v>
      </c>
      <c r="R307">
        <v>58.24</v>
      </c>
      <c r="S307">
        <v>56.125</v>
      </c>
      <c r="T307">
        <v>56.85</v>
      </c>
      <c r="U307">
        <v>57.585000000000001</v>
      </c>
      <c r="V307">
        <v>56.494999999999997</v>
      </c>
      <c r="W307">
        <v>57.76</v>
      </c>
      <c r="X307">
        <v>57.07</v>
      </c>
      <c r="Y307">
        <v>55.295000000000002</v>
      </c>
      <c r="Z307">
        <v>55.28</v>
      </c>
      <c r="AA307">
        <v>55.46</v>
      </c>
      <c r="AB307">
        <v>60.03</v>
      </c>
      <c r="AC307">
        <v>59.25</v>
      </c>
      <c r="AD307">
        <v>61.82</v>
      </c>
      <c r="AE307">
        <v>60.53</v>
      </c>
      <c r="AF307">
        <v>60.865000000000002</v>
      </c>
      <c r="AG307">
        <v>64.319999999999993</v>
      </c>
      <c r="AH307">
        <v>66.974999999999994</v>
      </c>
      <c r="AI307">
        <v>68.08</v>
      </c>
      <c r="AJ307">
        <v>69.17</v>
      </c>
      <c r="AK307">
        <v>69.215000000000003</v>
      </c>
      <c r="AL307">
        <v>68.655000000000001</v>
      </c>
      <c r="AM307">
        <v>64.88</v>
      </c>
      <c r="AN307">
        <v>65.81</v>
      </c>
      <c r="AO307">
        <v>66.575000000000003</v>
      </c>
      <c r="AP307">
        <v>69.47</v>
      </c>
      <c r="AQ307">
        <v>63.97</v>
      </c>
      <c r="AR307">
        <v>66.72</v>
      </c>
      <c r="AS307">
        <v>64.8</v>
      </c>
      <c r="AT307">
        <v>64.67</v>
      </c>
      <c r="AU307">
        <v>61.984999999999999</v>
      </c>
      <c r="AV307">
        <v>59.49</v>
      </c>
      <c r="AW307">
        <v>60.255000000000003</v>
      </c>
      <c r="AX307">
        <v>60.67</v>
      </c>
      <c r="AY307">
        <v>60.56</v>
      </c>
      <c r="AZ307">
        <v>61.984999999999999</v>
      </c>
      <c r="BA307">
        <v>60.56</v>
      </c>
      <c r="BB307">
        <v>60.465000000000003</v>
      </c>
      <c r="BC307">
        <v>62.16</v>
      </c>
      <c r="BD307">
        <v>60.32</v>
      </c>
    </row>
    <row r="308" spans="1:56">
      <c r="A308" t="s">
        <v>172</v>
      </c>
      <c r="B308" t="s">
        <v>95</v>
      </c>
      <c r="C308" t="s">
        <v>180</v>
      </c>
      <c r="D308">
        <v>2199989614640</v>
      </c>
      <c r="E308" t="s">
        <v>181</v>
      </c>
      <c r="F308" t="s">
        <v>165</v>
      </c>
      <c r="G308" t="s">
        <v>166</v>
      </c>
      <c r="H308" s="35">
        <v>42345</v>
      </c>
      <c r="I308">
        <v>61.615000000000002</v>
      </c>
      <c r="J308">
        <v>62.56</v>
      </c>
      <c r="K308">
        <v>59.905000000000001</v>
      </c>
      <c r="L308">
        <v>57.104999999999997</v>
      </c>
      <c r="M308">
        <v>58.685000000000002</v>
      </c>
      <c r="N308">
        <v>57.854999999999997</v>
      </c>
      <c r="O308">
        <v>56.66</v>
      </c>
      <c r="P308">
        <v>57.23</v>
      </c>
      <c r="Q308">
        <v>58.064999999999998</v>
      </c>
      <c r="R308">
        <v>60.625</v>
      </c>
      <c r="S308">
        <v>65.34</v>
      </c>
      <c r="T308">
        <v>67.314999999999998</v>
      </c>
      <c r="U308">
        <v>77.325000000000003</v>
      </c>
      <c r="V308">
        <v>92.56</v>
      </c>
      <c r="W308">
        <v>107.875</v>
      </c>
      <c r="X308">
        <v>114.43</v>
      </c>
      <c r="Y308">
        <v>128.17500000000001</v>
      </c>
      <c r="Z308">
        <v>144.26</v>
      </c>
      <c r="AA308">
        <v>150.92500000000001</v>
      </c>
      <c r="AB308">
        <v>150.86500000000001</v>
      </c>
      <c r="AC308">
        <v>154.89500000000001</v>
      </c>
      <c r="AD308">
        <v>155.12</v>
      </c>
      <c r="AE308">
        <v>156.27500000000001</v>
      </c>
      <c r="AF308">
        <v>152.47999999999999</v>
      </c>
      <c r="AG308">
        <v>153.34</v>
      </c>
      <c r="AH308">
        <v>155.81</v>
      </c>
      <c r="AI308">
        <v>154.80000000000001</v>
      </c>
      <c r="AJ308">
        <v>155.68</v>
      </c>
      <c r="AK308">
        <v>155.12</v>
      </c>
      <c r="AL308">
        <v>152.63999999999999</v>
      </c>
      <c r="AM308">
        <v>150.29</v>
      </c>
      <c r="AN308">
        <v>148.57499999999999</v>
      </c>
      <c r="AO308">
        <v>144.41499999999999</v>
      </c>
      <c r="AP308">
        <v>138</v>
      </c>
      <c r="AQ308">
        <v>118.38500000000001</v>
      </c>
      <c r="AR308">
        <v>101.07</v>
      </c>
      <c r="AS308">
        <v>88.305000000000007</v>
      </c>
      <c r="AT308">
        <v>85.25</v>
      </c>
      <c r="AU308">
        <v>78.319999999999993</v>
      </c>
      <c r="AV308">
        <v>71.084999999999994</v>
      </c>
      <c r="AW308">
        <v>65.954999999999998</v>
      </c>
      <c r="AX308">
        <v>64.3</v>
      </c>
      <c r="AY308">
        <v>63.84</v>
      </c>
      <c r="AZ308">
        <v>63.424999999999997</v>
      </c>
      <c r="BA308">
        <v>63.17</v>
      </c>
      <c r="BB308">
        <v>60.064999999999998</v>
      </c>
      <c r="BC308">
        <v>61.564999999999998</v>
      </c>
      <c r="BD308">
        <v>61.57</v>
      </c>
    </row>
    <row r="309" spans="1:56">
      <c r="A309" t="s">
        <v>172</v>
      </c>
      <c r="B309" t="s">
        <v>95</v>
      </c>
      <c r="C309" t="s">
        <v>180</v>
      </c>
      <c r="D309">
        <v>2199989614640</v>
      </c>
      <c r="E309" t="s">
        <v>181</v>
      </c>
      <c r="F309" t="s">
        <v>165</v>
      </c>
      <c r="G309" t="s">
        <v>166</v>
      </c>
      <c r="H309" s="35">
        <v>42346</v>
      </c>
      <c r="I309">
        <v>60.604999999999997</v>
      </c>
      <c r="J309">
        <v>63.09</v>
      </c>
      <c r="K309">
        <v>62.59</v>
      </c>
      <c r="L309">
        <v>59.795000000000002</v>
      </c>
      <c r="M309">
        <v>60.844999999999999</v>
      </c>
      <c r="N309">
        <v>60.515000000000001</v>
      </c>
      <c r="O309">
        <v>58.83</v>
      </c>
      <c r="P309">
        <v>60.625</v>
      </c>
      <c r="Q309">
        <v>60.59</v>
      </c>
      <c r="R309">
        <v>61.744999999999997</v>
      </c>
      <c r="S309">
        <v>65.504999999999995</v>
      </c>
      <c r="T309">
        <v>66.944999999999993</v>
      </c>
      <c r="U309">
        <v>72.510000000000005</v>
      </c>
      <c r="V309">
        <v>93.2</v>
      </c>
      <c r="W309">
        <v>100.8</v>
      </c>
      <c r="X309">
        <v>109.875</v>
      </c>
      <c r="Y309">
        <v>129.535</v>
      </c>
      <c r="Z309">
        <v>140.72</v>
      </c>
      <c r="AA309">
        <v>154.785</v>
      </c>
      <c r="AB309">
        <v>161.72499999999999</v>
      </c>
      <c r="AC309">
        <v>164.41499999999999</v>
      </c>
      <c r="AD309">
        <v>170.48</v>
      </c>
      <c r="AE309">
        <v>168</v>
      </c>
      <c r="AF309">
        <v>163.23500000000001</v>
      </c>
      <c r="AG309">
        <v>160.72</v>
      </c>
      <c r="AH309">
        <v>160.60499999999999</v>
      </c>
      <c r="AI309">
        <v>160.93</v>
      </c>
      <c r="AJ309">
        <v>160.66999999999999</v>
      </c>
      <c r="AK309">
        <v>155.28</v>
      </c>
      <c r="AL309">
        <v>153.09</v>
      </c>
      <c r="AM309">
        <v>149.52000000000001</v>
      </c>
      <c r="AN309">
        <v>143.01</v>
      </c>
      <c r="AO309">
        <v>137.74</v>
      </c>
      <c r="AP309">
        <v>132.1</v>
      </c>
      <c r="AQ309">
        <v>115.88500000000001</v>
      </c>
      <c r="AR309">
        <v>104.33499999999999</v>
      </c>
      <c r="AS309">
        <v>97.2</v>
      </c>
      <c r="AT309">
        <v>85.97</v>
      </c>
      <c r="AU309">
        <v>77.09</v>
      </c>
      <c r="AV309">
        <v>70.334999999999994</v>
      </c>
      <c r="AW309">
        <v>64.11</v>
      </c>
      <c r="AX309">
        <v>61.984999999999999</v>
      </c>
      <c r="AY309">
        <v>60.335000000000001</v>
      </c>
      <c r="AZ309">
        <v>63.615000000000002</v>
      </c>
      <c r="BA309">
        <v>61.634999999999998</v>
      </c>
      <c r="BB309">
        <v>61.825000000000003</v>
      </c>
      <c r="BC309">
        <v>61.52</v>
      </c>
      <c r="BD309">
        <v>59.884999999999998</v>
      </c>
    </row>
    <row r="310" spans="1:56">
      <c r="A310" t="s">
        <v>172</v>
      </c>
      <c r="B310" t="s">
        <v>95</v>
      </c>
      <c r="C310" t="s">
        <v>180</v>
      </c>
      <c r="D310">
        <v>2199989614640</v>
      </c>
      <c r="E310" t="s">
        <v>181</v>
      </c>
      <c r="F310" t="s">
        <v>165</v>
      </c>
      <c r="G310" t="s">
        <v>166</v>
      </c>
      <c r="H310" s="35">
        <v>42347</v>
      </c>
      <c r="I310">
        <v>60.45</v>
      </c>
      <c r="J310">
        <v>60.494999999999997</v>
      </c>
      <c r="K310">
        <v>63.905000000000001</v>
      </c>
      <c r="L310">
        <v>61.164999999999999</v>
      </c>
      <c r="M310">
        <v>59.81</v>
      </c>
      <c r="N310">
        <v>59.854999999999997</v>
      </c>
      <c r="O310">
        <v>59.65</v>
      </c>
      <c r="P310">
        <v>59.344999999999999</v>
      </c>
      <c r="Q310">
        <v>59.74</v>
      </c>
      <c r="R310">
        <v>63.424999999999997</v>
      </c>
      <c r="S310">
        <v>65.795000000000002</v>
      </c>
      <c r="T310">
        <v>66.989999999999995</v>
      </c>
      <c r="U310">
        <v>74.349999999999994</v>
      </c>
      <c r="V310">
        <v>92.64</v>
      </c>
      <c r="W310">
        <v>95.65</v>
      </c>
      <c r="X310">
        <v>111.44</v>
      </c>
      <c r="Y310">
        <v>132.63999999999999</v>
      </c>
      <c r="Z310">
        <v>143.68</v>
      </c>
      <c r="AA310">
        <v>145.91999999999999</v>
      </c>
      <c r="AB310">
        <v>150.93</v>
      </c>
      <c r="AC310">
        <v>151.97999999999999</v>
      </c>
      <c r="AD310">
        <v>153.58500000000001</v>
      </c>
      <c r="AE310">
        <v>154.32</v>
      </c>
      <c r="AF310">
        <v>152.80000000000001</v>
      </c>
      <c r="AG310">
        <v>153.97</v>
      </c>
      <c r="AH310">
        <v>153.31</v>
      </c>
      <c r="AI310">
        <v>145.65</v>
      </c>
      <c r="AJ310">
        <v>147.375</v>
      </c>
      <c r="AK310">
        <v>149.09</v>
      </c>
      <c r="AL310">
        <v>147.41999999999999</v>
      </c>
      <c r="AM310">
        <v>142.83500000000001</v>
      </c>
      <c r="AN310">
        <v>139.63</v>
      </c>
      <c r="AO310">
        <v>138.73500000000001</v>
      </c>
      <c r="AP310">
        <v>127.33</v>
      </c>
      <c r="AQ310">
        <v>109.935</v>
      </c>
      <c r="AR310">
        <v>93.41</v>
      </c>
      <c r="AS310">
        <v>86.064999999999998</v>
      </c>
      <c r="AT310">
        <v>82.14</v>
      </c>
      <c r="AU310">
        <v>79.3</v>
      </c>
      <c r="AV310">
        <v>70.8</v>
      </c>
      <c r="AW310">
        <v>62.48</v>
      </c>
      <c r="AX310">
        <v>59.854999999999997</v>
      </c>
      <c r="AY310">
        <v>59.725000000000001</v>
      </c>
      <c r="AZ310">
        <v>61.33</v>
      </c>
      <c r="BA310">
        <v>60.895000000000003</v>
      </c>
      <c r="BB310">
        <v>61.215000000000003</v>
      </c>
      <c r="BC310">
        <v>61.634999999999998</v>
      </c>
      <c r="BD310">
        <v>60.83</v>
      </c>
    </row>
    <row r="311" spans="1:56">
      <c r="A311" t="s">
        <v>172</v>
      </c>
      <c r="B311" t="s">
        <v>95</v>
      </c>
      <c r="C311" t="s">
        <v>180</v>
      </c>
      <c r="D311">
        <v>2199989614640</v>
      </c>
      <c r="E311" t="s">
        <v>181</v>
      </c>
      <c r="F311" t="s">
        <v>165</v>
      </c>
      <c r="G311" t="s">
        <v>166</v>
      </c>
      <c r="H311" s="35">
        <v>42348</v>
      </c>
      <c r="I311">
        <v>59.505000000000003</v>
      </c>
      <c r="J311">
        <v>61.57</v>
      </c>
      <c r="K311">
        <v>61.5</v>
      </c>
      <c r="L311">
        <v>60.115000000000002</v>
      </c>
      <c r="M311">
        <v>60.51</v>
      </c>
      <c r="N311">
        <v>59.774999999999999</v>
      </c>
      <c r="O311">
        <v>58.545000000000002</v>
      </c>
      <c r="P311">
        <v>58.895000000000003</v>
      </c>
      <c r="Q311">
        <v>59.81</v>
      </c>
      <c r="R311">
        <v>60.96</v>
      </c>
      <c r="S311">
        <v>63.33</v>
      </c>
      <c r="T311">
        <v>64.64</v>
      </c>
      <c r="U311">
        <v>71.935000000000002</v>
      </c>
      <c r="V311">
        <v>90.35</v>
      </c>
      <c r="W311">
        <v>95.09</v>
      </c>
      <c r="X311">
        <v>109.92</v>
      </c>
      <c r="Y311">
        <v>128.4</v>
      </c>
      <c r="Z311">
        <v>151.91999999999999</v>
      </c>
      <c r="AA311">
        <v>171.02500000000001</v>
      </c>
      <c r="AB311">
        <v>177.005</v>
      </c>
      <c r="AC311">
        <v>172.16</v>
      </c>
      <c r="AD311">
        <v>172.97499999999999</v>
      </c>
      <c r="AE311">
        <v>173.36</v>
      </c>
      <c r="AF311">
        <v>172.14500000000001</v>
      </c>
      <c r="AG311">
        <v>173.12</v>
      </c>
      <c r="AH311">
        <v>169.09</v>
      </c>
      <c r="AI311">
        <v>162.095</v>
      </c>
      <c r="AJ311">
        <v>161.45500000000001</v>
      </c>
      <c r="AK311">
        <v>157.81</v>
      </c>
      <c r="AL311">
        <v>155.185</v>
      </c>
      <c r="AM311">
        <v>155.32499999999999</v>
      </c>
      <c r="AN311">
        <v>150.27500000000001</v>
      </c>
      <c r="AO311">
        <v>142.13999999999999</v>
      </c>
      <c r="AP311">
        <v>131.41</v>
      </c>
      <c r="AQ311">
        <v>118.21</v>
      </c>
      <c r="AR311">
        <v>111.02</v>
      </c>
      <c r="AS311">
        <v>98.034999999999997</v>
      </c>
      <c r="AT311">
        <v>87.15</v>
      </c>
      <c r="AU311">
        <v>78.064999999999998</v>
      </c>
      <c r="AV311">
        <v>73.825000000000003</v>
      </c>
      <c r="AW311">
        <v>66.510000000000005</v>
      </c>
      <c r="AX311">
        <v>63.92</v>
      </c>
      <c r="AY311">
        <v>62.72</v>
      </c>
      <c r="AZ311">
        <v>62.515000000000001</v>
      </c>
      <c r="BA311">
        <v>61.805</v>
      </c>
      <c r="BB311">
        <v>62.64</v>
      </c>
      <c r="BC311">
        <v>61.954999999999998</v>
      </c>
      <c r="BD311">
        <v>63.55</v>
      </c>
    </row>
    <row r="312" spans="1:56">
      <c r="A312" t="s">
        <v>172</v>
      </c>
      <c r="B312" t="s">
        <v>95</v>
      </c>
      <c r="C312" t="s">
        <v>180</v>
      </c>
      <c r="D312">
        <v>2199989614640</v>
      </c>
      <c r="E312" t="s">
        <v>181</v>
      </c>
      <c r="F312" t="s">
        <v>165</v>
      </c>
      <c r="G312" t="s">
        <v>166</v>
      </c>
      <c r="H312" s="35">
        <v>42349</v>
      </c>
      <c r="I312">
        <v>63.055</v>
      </c>
      <c r="J312">
        <v>62.21</v>
      </c>
      <c r="K312">
        <v>62</v>
      </c>
      <c r="L312">
        <v>61.695</v>
      </c>
      <c r="M312">
        <v>60.335000000000001</v>
      </c>
      <c r="N312">
        <v>60.48</v>
      </c>
      <c r="O312">
        <v>60.05</v>
      </c>
      <c r="P312">
        <v>60.174999999999997</v>
      </c>
      <c r="Q312">
        <v>59.134999999999998</v>
      </c>
      <c r="R312">
        <v>60.575000000000003</v>
      </c>
      <c r="S312">
        <v>66.995000000000005</v>
      </c>
      <c r="T312">
        <v>65.504999999999995</v>
      </c>
      <c r="U312">
        <v>69.58</v>
      </c>
      <c r="V312">
        <v>88.995000000000005</v>
      </c>
      <c r="W312">
        <v>93.484999999999999</v>
      </c>
      <c r="X312">
        <v>111.78</v>
      </c>
      <c r="Y312">
        <v>126.095</v>
      </c>
      <c r="Z312">
        <v>134.22499999999999</v>
      </c>
      <c r="AA312">
        <v>148.73500000000001</v>
      </c>
      <c r="AB312">
        <v>153.47</v>
      </c>
      <c r="AC312">
        <v>157.505</v>
      </c>
      <c r="AD312">
        <v>160.69</v>
      </c>
      <c r="AE312">
        <v>162.60499999999999</v>
      </c>
      <c r="AF312">
        <v>157.715</v>
      </c>
      <c r="AG312">
        <v>154.655</v>
      </c>
      <c r="AH312">
        <v>151.58500000000001</v>
      </c>
      <c r="AI312">
        <v>141.6</v>
      </c>
      <c r="AJ312">
        <v>140.11000000000001</v>
      </c>
      <c r="AK312">
        <v>140.19</v>
      </c>
      <c r="AL312">
        <v>136.83500000000001</v>
      </c>
      <c r="AM312">
        <v>129.565</v>
      </c>
      <c r="AN312">
        <v>124.26</v>
      </c>
      <c r="AO312">
        <v>116.91</v>
      </c>
      <c r="AP312">
        <v>101.935</v>
      </c>
      <c r="AQ312">
        <v>93.215000000000003</v>
      </c>
      <c r="AR312">
        <v>89.28</v>
      </c>
      <c r="AS312">
        <v>84.625</v>
      </c>
      <c r="AT312">
        <v>75.715000000000003</v>
      </c>
      <c r="AU312">
        <v>67.484999999999999</v>
      </c>
      <c r="AV312">
        <v>62.225000000000001</v>
      </c>
      <c r="AW312">
        <v>59.57</v>
      </c>
      <c r="AX312">
        <v>60.174999999999997</v>
      </c>
      <c r="AY312">
        <v>60.945</v>
      </c>
      <c r="AZ312">
        <v>59.04</v>
      </c>
      <c r="BA312">
        <v>59.325000000000003</v>
      </c>
      <c r="BB312">
        <v>60.384999999999998</v>
      </c>
      <c r="BC312">
        <v>59.695</v>
      </c>
      <c r="BD312">
        <v>59.905000000000001</v>
      </c>
    </row>
    <row r="313" spans="1:56">
      <c r="A313" t="s">
        <v>172</v>
      </c>
      <c r="B313" t="s">
        <v>95</v>
      </c>
      <c r="C313" t="s">
        <v>180</v>
      </c>
      <c r="D313">
        <v>2199989614640</v>
      </c>
      <c r="E313" t="s">
        <v>181</v>
      </c>
      <c r="F313" t="s">
        <v>165</v>
      </c>
      <c r="G313" t="s">
        <v>166</v>
      </c>
      <c r="H313" s="35">
        <v>42350</v>
      </c>
      <c r="I313">
        <v>59.89</v>
      </c>
      <c r="J313">
        <v>59.34</v>
      </c>
      <c r="K313">
        <v>59.234999999999999</v>
      </c>
      <c r="L313">
        <v>59.744999999999997</v>
      </c>
      <c r="M313">
        <v>59.085000000000001</v>
      </c>
      <c r="N313">
        <v>58.8</v>
      </c>
      <c r="O313">
        <v>61.215000000000003</v>
      </c>
      <c r="P313">
        <v>60.115000000000002</v>
      </c>
      <c r="Q313">
        <v>59.325000000000003</v>
      </c>
      <c r="R313">
        <v>58.88</v>
      </c>
      <c r="S313">
        <v>59.49</v>
      </c>
      <c r="T313">
        <v>57.585000000000001</v>
      </c>
      <c r="U313">
        <v>57.87</v>
      </c>
      <c r="V313">
        <v>59.134999999999998</v>
      </c>
      <c r="W313">
        <v>57.46</v>
      </c>
      <c r="X313">
        <v>57.18</v>
      </c>
      <c r="Y313">
        <v>58.53</v>
      </c>
      <c r="Z313">
        <v>57.81</v>
      </c>
      <c r="AA313">
        <v>59.695</v>
      </c>
      <c r="AB313">
        <v>60.575000000000003</v>
      </c>
      <c r="AC313">
        <v>62.335000000000001</v>
      </c>
      <c r="AD313">
        <v>58.914999999999999</v>
      </c>
      <c r="AE313">
        <v>59.725000000000001</v>
      </c>
      <c r="AF313">
        <v>60.274999999999999</v>
      </c>
      <c r="AG313">
        <v>60.16</v>
      </c>
      <c r="AH313">
        <v>60.255000000000003</v>
      </c>
      <c r="AI313">
        <v>59.825000000000003</v>
      </c>
      <c r="AJ313">
        <v>60.045000000000002</v>
      </c>
      <c r="AK313">
        <v>58.755000000000003</v>
      </c>
      <c r="AL313">
        <v>60.734999999999999</v>
      </c>
      <c r="AM313">
        <v>58.08</v>
      </c>
      <c r="AN313">
        <v>57.884999999999998</v>
      </c>
      <c r="AO313">
        <v>58.945</v>
      </c>
      <c r="AP313">
        <v>59.664999999999999</v>
      </c>
      <c r="AQ313">
        <v>59.505000000000003</v>
      </c>
      <c r="AR313">
        <v>58.72</v>
      </c>
      <c r="AS313">
        <v>60.91</v>
      </c>
      <c r="AT313">
        <v>59.234999999999999</v>
      </c>
      <c r="AU313">
        <v>58.494999999999997</v>
      </c>
      <c r="AV313">
        <v>59.695</v>
      </c>
      <c r="AW313">
        <v>59.6</v>
      </c>
      <c r="AX313">
        <v>58.51</v>
      </c>
      <c r="AY313">
        <v>58.61</v>
      </c>
      <c r="AZ313">
        <v>59.505000000000003</v>
      </c>
      <c r="BA313">
        <v>58.895000000000003</v>
      </c>
      <c r="BB313">
        <v>59.12</v>
      </c>
      <c r="BC313">
        <v>59.344999999999999</v>
      </c>
      <c r="BD313">
        <v>58.174999999999997</v>
      </c>
    </row>
    <row r="314" spans="1:56">
      <c r="A314" t="s">
        <v>172</v>
      </c>
      <c r="B314" t="s">
        <v>95</v>
      </c>
      <c r="C314" t="s">
        <v>180</v>
      </c>
      <c r="D314">
        <v>2199989614640</v>
      </c>
      <c r="E314" t="s">
        <v>181</v>
      </c>
      <c r="F314" t="s">
        <v>165</v>
      </c>
      <c r="G314" t="s">
        <v>166</v>
      </c>
      <c r="H314" s="35">
        <v>42351</v>
      </c>
      <c r="I314">
        <v>58.61</v>
      </c>
      <c r="J314">
        <v>58.895000000000003</v>
      </c>
      <c r="K314">
        <v>58.99</v>
      </c>
      <c r="L314">
        <v>58.145000000000003</v>
      </c>
      <c r="M314">
        <v>58.865000000000002</v>
      </c>
      <c r="N314">
        <v>58.8</v>
      </c>
      <c r="O314">
        <v>58.305</v>
      </c>
      <c r="P314">
        <v>58.56</v>
      </c>
      <c r="Q314">
        <v>59.18</v>
      </c>
      <c r="R314">
        <v>58.1</v>
      </c>
      <c r="S314">
        <v>59.23</v>
      </c>
      <c r="T314">
        <v>58.93</v>
      </c>
      <c r="U314">
        <v>56.895000000000003</v>
      </c>
      <c r="V314">
        <v>58.72</v>
      </c>
      <c r="W314">
        <v>57.695</v>
      </c>
      <c r="X314">
        <v>57.95</v>
      </c>
      <c r="Y314">
        <v>58.16</v>
      </c>
      <c r="Z314">
        <v>59.7</v>
      </c>
      <c r="AA314">
        <v>60.27</v>
      </c>
      <c r="AB314">
        <v>60.29</v>
      </c>
      <c r="AC314">
        <v>60.27</v>
      </c>
      <c r="AD314">
        <v>60.734999999999999</v>
      </c>
      <c r="AE314">
        <v>61.295000000000002</v>
      </c>
      <c r="AF314">
        <v>60.545000000000002</v>
      </c>
      <c r="AG314">
        <v>61.2</v>
      </c>
      <c r="AH314">
        <v>59.505000000000003</v>
      </c>
      <c r="AI314">
        <v>61.55</v>
      </c>
      <c r="AJ314">
        <v>60.274999999999999</v>
      </c>
      <c r="AK314">
        <v>58.27</v>
      </c>
      <c r="AL314">
        <v>60.29</v>
      </c>
      <c r="AM314">
        <v>59.344999999999999</v>
      </c>
      <c r="AN314">
        <v>57.39</v>
      </c>
      <c r="AO314">
        <v>58.814999999999998</v>
      </c>
      <c r="AP314">
        <v>59.2</v>
      </c>
      <c r="AQ314">
        <v>58.545000000000002</v>
      </c>
      <c r="AR314">
        <v>58.35</v>
      </c>
      <c r="AS314">
        <v>60.225000000000001</v>
      </c>
      <c r="AT314">
        <v>60.37</v>
      </c>
      <c r="AU314">
        <v>58.99</v>
      </c>
      <c r="AV314">
        <v>59.795000000000002</v>
      </c>
      <c r="AW314">
        <v>60.78</v>
      </c>
      <c r="AX314">
        <v>58.13</v>
      </c>
      <c r="AY314">
        <v>60.29</v>
      </c>
      <c r="AZ314">
        <v>58.54</v>
      </c>
      <c r="BA314">
        <v>58.61</v>
      </c>
      <c r="BB314">
        <v>58.064999999999998</v>
      </c>
      <c r="BC314">
        <v>58.685000000000002</v>
      </c>
      <c r="BD314">
        <v>58.064999999999998</v>
      </c>
    </row>
    <row r="315" spans="1:56">
      <c r="A315" t="s">
        <v>172</v>
      </c>
      <c r="B315" t="s">
        <v>95</v>
      </c>
      <c r="C315" t="s">
        <v>180</v>
      </c>
      <c r="D315">
        <v>2199989614640</v>
      </c>
      <c r="E315" t="s">
        <v>181</v>
      </c>
      <c r="F315" t="s">
        <v>165</v>
      </c>
      <c r="G315" t="s">
        <v>166</v>
      </c>
      <c r="H315" s="35">
        <v>42352</v>
      </c>
      <c r="I315">
        <v>57.295000000000002</v>
      </c>
      <c r="J315">
        <v>58.784999999999997</v>
      </c>
      <c r="K315">
        <v>58.575000000000003</v>
      </c>
      <c r="L315">
        <v>58.21</v>
      </c>
      <c r="M315">
        <v>58.35</v>
      </c>
      <c r="N315">
        <v>58.72</v>
      </c>
      <c r="O315">
        <v>57.36</v>
      </c>
      <c r="P315">
        <v>58</v>
      </c>
      <c r="Q315">
        <v>58.225000000000001</v>
      </c>
      <c r="R315">
        <v>57.12</v>
      </c>
      <c r="S315">
        <v>62.4</v>
      </c>
      <c r="T315">
        <v>65.36</v>
      </c>
      <c r="U315">
        <v>68.435000000000002</v>
      </c>
      <c r="V315">
        <v>88</v>
      </c>
      <c r="W315">
        <v>96.334999999999994</v>
      </c>
      <c r="X315">
        <v>110.97499999999999</v>
      </c>
      <c r="Y315">
        <v>129.02500000000001</v>
      </c>
      <c r="Z315">
        <v>141.965</v>
      </c>
      <c r="AA315">
        <v>158.32</v>
      </c>
      <c r="AB315">
        <v>162.18</v>
      </c>
      <c r="AC315">
        <v>161.76</v>
      </c>
      <c r="AD315">
        <v>163.34</v>
      </c>
      <c r="AE315">
        <v>167.10499999999999</v>
      </c>
      <c r="AF315">
        <v>165.68</v>
      </c>
      <c r="AG315">
        <v>164.095</v>
      </c>
      <c r="AH315">
        <v>162.54499999999999</v>
      </c>
      <c r="AI315">
        <v>160.19499999999999</v>
      </c>
      <c r="AJ315">
        <v>157.80500000000001</v>
      </c>
      <c r="AK315">
        <v>154.83500000000001</v>
      </c>
      <c r="AL315">
        <v>152.99</v>
      </c>
      <c r="AM315">
        <v>151.45500000000001</v>
      </c>
      <c r="AN315">
        <v>146.94499999999999</v>
      </c>
      <c r="AO315">
        <v>133.72999999999999</v>
      </c>
      <c r="AP315">
        <v>119.47</v>
      </c>
      <c r="AQ315">
        <v>99.135000000000005</v>
      </c>
      <c r="AR315">
        <v>82.704999999999998</v>
      </c>
      <c r="AS315">
        <v>72.83</v>
      </c>
      <c r="AT315">
        <v>68.355000000000004</v>
      </c>
      <c r="AU315">
        <v>63.134999999999998</v>
      </c>
      <c r="AV315">
        <v>61.95</v>
      </c>
      <c r="AW315">
        <v>62.69</v>
      </c>
      <c r="AX315">
        <v>62.305</v>
      </c>
      <c r="AY315">
        <v>62.604999999999997</v>
      </c>
      <c r="AZ315">
        <v>62.274999999999999</v>
      </c>
      <c r="BA315">
        <v>63.23</v>
      </c>
      <c r="BB315">
        <v>62.914999999999999</v>
      </c>
      <c r="BC315">
        <v>62.11</v>
      </c>
      <c r="BD315">
        <v>61.81</v>
      </c>
    </row>
    <row r="316" spans="1:56">
      <c r="A316" t="s">
        <v>172</v>
      </c>
      <c r="B316" t="s">
        <v>95</v>
      </c>
      <c r="C316" t="s">
        <v>180</v>
      </c>
      <c r="D316">
        <v>2199989614640</v>
      </c>
      <c r="E316" t="s">
        <v>181</v>
      </c>
      <c r="F316" t="s">
        <v>165</v>
      </c>
      <c r="G316" t="s">
        <v>166</v>
      </c>
      <c r="H316" s="35">
        <v>42353</v>
      </c>
      <c r="I316">
        <v>63.36</v>
      </c>
      <c r="J316">
        <v>63.92</v>
      </c>
      <c r="K316">
        <v>61.79</v>
      </c>
      <c r="L316">
        <v>59.84</v>
      </c>
      <c r="M316">
        <v>60.67</v>
      </c>
      <c r="N316">
        <v>60.72</v>
      </c>
      <c r="O316">
        <v>59.795000000000002</v>
      </c>
      <c r="P316">
        <v>60.8</v>
      </c>
      <c r="Q316">
        <v>60.51</v>
      </c>
      <c r="R316">
        <v>61.36</v>
      </c>
      <c r="S316">
        <v>64.435000000000002</v>
      </c>
      <c r="T316">
        <v>66.349999999999994</v>
      </c>
      <c r="U316">
        <v>70.144999999999996</v>
      </c>
      <c r="V316">
        <v>88.655000000000001</v>
      </c>
      <c r="W316">
        <v>93.33</v>
      </c>
      <c r="X316">
        <v>105.84</v>
      </c>
      <c r="Y316">
        <v>118.97499999999999</v>
      </c>
      <c r="Z316">
        <v>131.345</v>
      </c>
      <c r="AA316">
        <v>142.73500000000001</v>
      </c>
      <c r="AB316">
        <v>144.96</v>
      </c>
      <c r="AC316">
        <v>147.08500000000001</v>
      </c>
      <c r="AD316">
        <v>150</v>
      </c>
      <c r="AE316">
        <v>147.09</v>
      </c>
      <c r="AF316">
        <v>145.29499999999999</v>
      </c>
      <c r="AG316">
        <v>149.13499999999999</v>
      </c>
      <c r="AH316">
        <v>155.505</v>
      </c>
      <c r="AI316">
        <v>145.63499999999999</v>
      </c>
      <c r="AJ316">
        <v>140.36500000000001</v>
      </c>
      <c r="AK316">
        <v>142.17500000000001</v>
      </c>
      <c r="AL316">
        <v>135.97</v>
      </c>
      <c r="AM316">
        <v>131.63</v>
      </c>
      <c r="AN316">
        <v>127.89</v>
      </c>
      <c r="AO316">
        <v>120.37</v>
      </c>
      <c r="AP316">
        <v>109.72499999999999</v>
      </c>
      <c r="AQ316">
        <v>95.025000000000006</v>
      </c>
      <c r="AR316">
        <v>81.185000000000002</v>
      </c>
      <c r="AS316">
        <v>71.95</v>
      </c>
      <c r="AT316">
        <v>70.355000000000004</v>
      </c>
      <c r="AU316">
        <v>63.04</v>
      </c>
      <c r="AV316">
        <v>60.72</v>
      </c>
      <c r="AW316">
        <v>62.335000000000001</v>
      </c>
      <c r="AX316">
        <v>60.575000000000003</v>
      </c>
      <c r="AY316">
        <v>60</v>
      </c>
      <c r="AZ316">
        <v>62.03</v>
      </c>
      <c r="BA316">
        <v>61.49</v>
      </c>
      <c r="BB316">
        <v>60.72</v>
      </c>
      <c r="BC316">
        <v>62.494999999999997</v>
      </c>
      <c r="BD316">
        <v>62.29</v>
      </c>
    </row>
    <row r="317" spans="1:56">
      <c r="A317" t="s">
        <v>172</v>
      </c>
      <c r="B317" t="s">
        <v>95</v>
      </c>
      <c r="C317" t="s">
        <v>180</v>
      </c>
      <c r="D317">
        <v>2199989614640</v>
      </c>
      <c r="E317" t="s">
        <v>181</v>
      </c>
      <c r="F317" t="s">
        <v>165</v>
      </c>
      <c r="G317" t="s">
        <v>166</v>
      </c>
      <c r="H317" s="35">
        <v>42354</v>
      </c>
      <c r="I317">
        <v>60.704999999999998</v>
      </c>
      <c r="J317">
        <v>62.35</v>
      </c>
      <c r="K317">
        <v>62.21</v>
      </c>
      <c r="L317">
        <v>61.134999999999998</v>
      </c>
      <c r="M317">
        <v>62.145000000000003</v>
      </c>
      <c r="N317">
        <v>61.74</v>
      </c>
      <c r="O317">
        <v>61.06</v>
      </c>
      <c r="P317">
        <v>59.82</v>
      </c>
      <c r="Q317">
        <v>60.34</v>
      </c>
      <c r="R317">
        <v>59.18</v>
      </c>
      <c r="S317">
        <v>64.849999999999994</v>
      </c>
      <c r="T317">
        <v>68.56</v>
      </c>
      <c r="U317">
        <v>75.09</v>
      </c>
      <c r="V317">
        <v>90.38</v>
      </c>
      <c r="W317">
        <v>101.44</v>
      </c>
      <c r="X317">
        <v>105.92</v>
      </c>
      <c r="Y317">
        <v>119.65</v>
      </c>
      <c r="Z317">
        <v>131.85499999999999</v>
      </c>
      <c r="AA317">
        <v>140.22499999999999</v>
      </c>
      <c r="AB317">
        <v>148.08000000000001</v>
      </c>
      <c r="AC317">
        <v>149.85499999999999</v>
      </c>
      <c r="AD317">
        <v>149.49</v>
      </c>
      <c r="AE317">
        <v>148.27000000000001</v>
      </c>
      <c r="AF317">
        <v>145.04</v>
      </c>
      <c r="AG317">
        <v>144.70500000000001</v>
      </c>
      <c r="AH317">
        <v>140.17500000000001</v>
      </c>
      <c r="AI317">
        <v>140.69</v>
      </c>
      <c r="AJ317">
        <v>144.52500000000001</v>
      </c>
      <c r="AK317">
        <v>142.86500000000001</v>
      </c>
      <c r="AL317">
        <v>136.14500000000001</v>
      </c>
      <c r="AM317">
        <v>134.495</v>
      </c>
      <c r="AN317">
        <v>127.77500000000001</v>
      </c>
      <c r="AO317">
        <v>120.545</v>
      </c>
      <c r="AP317">
        <v>105.825</v>
      </c>
      <c r="AQ317">
        <v>89.534999999999997</v>
      </c>
      <c r="AR317">
        <v>77.73</v>
      </c>
      <c r="AS317">
        <v>66.495000000000005</v>
      </c>
      <c r="AT317">
        <v>64.864999999999995</v>
      </c>
      <c r="AU317">
        <v>59.6</v>
      </c>
      <c r="AV317">
        <v>58.03</v>
      </c>
      <c r="AW317">
        <v>58.8</v>
      </c>
      <c r="AX317">
        <v>58.56</v>
      </c>
      <c r="AY317">
        <v>57.744999999999997</v>
      </c>
      <c r="AZ317">
        <v>58.8</v>
      </c>
      <c r="BA317">
        <v>58.814999999999998</v>
      </c>
      <c r="BB317">
        <v>58.575000000000003</v>
      </c>
      <c r="BC317">
        <v>59.314999999999998</v>
      </c>
      <c r="BD317">
        <v>59.87</v>
      </c>
    </row>
    <row r="318" spans="1:56">
      <c r="A318" t="s">
        <v>172</v>
      </c>
      <c r="B318" t="s">
        <v>95</v>
      </c>
      <c r="C318" t="s">
        <v>180</v>
      </c>
      <c r="D318">
        <v>2199989614640</v>
      </c>
      <c r="E318" t="s">
        <v>181</v>
      </c>
      <c r="F318" t="s">
        <v>165</v>
      </c>
      <c r="G318" t="s">
        <v>166</v>
      </c>
      <c r="H318" s="35">
        <v>42355</v>
      </c>
      <c r="I318">
        <v>58.274999999999999</v>
      </c>
      <c r="J318">
        <v>59.295000000000002</v>
      </c>
      <c r="K318">
        <v>59.564999999999998</v>
      </c>
      <c r="L318">
        <v>58.465000000000003</v>
      </c>
      <c r="M318">
        <v>58.945</v>
      </c>
      <c r="N318">
        <v>58.945</v>
      </c>
      <c r="O318">
        <v>58.27</v>
      </c>
      <c r="P318">
        <v>57.055</v>
      </c>
      <c r="Q318">
        <v>58.914999999999999</v>
      </c>
      <c r="R318">
        <v>61.185000000000002</v>
      </c>
      <c r="S318">
        <v>63.28</v>
      </c>
      <c r="T318">
        <v>66.495000000000005</v>
      </c>
      <c r="U318">
        <v>70.064999999999998</v>
      </c>
      <c r="V318">
        <v>88.7</v>
      </c>
      <c r="W318">
        <v>98.66</v>
      </c>
      <c r="X318">
        <v>101.6</v>
      </c>
      <c r="Y318">
        <v>112.925</v>
      </c>
      <c r="Z318">
        <v>125.395</v>
      </c>
      <c r="AA318">
        <v>130.72</v>
      </c>
      <c r="AB318">
        <v>135.66</v>
      </c>
      <c r="AC318">
        <v>140.9</v>
      </c>
      <c r="AD318">
        <v>139.375</v>
      </c>
      <c r="AE318">
        <v>140.065</v>
      </c>
      <c r="AF318">
        <v>139.005</v>
      </c>
      <c r="AG318">
        <v>139.215</v>
      </c>
      <c r="AH318">
        <v>136.82</v>
      </c>
      <c r="AI318">
        <v>135.38999999999999</v>
      </c>
      <c r="AJ318">
        <v>134.465</v>
      </c>
      <c r="AK318">
        <v>135.375</v>
      </c>
      <c r="AL318">
        <v>131.85499999999999</v>
      </c>
      <c r="AM318">
        <v>130.63999999999999</v>
      </c>
      <c r="AN318">
        <v>127.295</v>
      </c>
      <c r="AO318">
        <v>119.905</v>
      </c>
      <c r="AP318">
        <v>113.05500000000001</v>
      </c>
      <c r="AQ318">
        <v>95.41</v>
      </c>
      <c r="AR318">
        <v>84.61</v>
      </c>
      <c r="AS318">
        <v>73.165000000000006</v>
      </c>
      <c r="AT318">
        <v>66.704999999999998</v>
      </c>
      <c r="AU318">
        <v>60.11</v>
      </c>
      <c r="AV318">
        <v>56.42</v>
      </c>
      <c r="AW318">
        <v>56.96</v>
      </c>
      <c r="AX318">
        <v>55.52</v>
      </c>
      <c r="AY318">
        <v>56.015000000000001</v>
      </c>
      <c r="AZ318">
        <v>55.585000000000001</v>
      </c>
      <c r="BA318">
        <v>54.975000000000001</v>
      </c>
      <c r="BB318">
        <v>55.44</v>
      </c>
      <c r="BC318">
        <v>56.16</v>
      </c>
      <c r="BD318">
        <v>55.31</v>
      </c>
    </row>
    <row r="319" spans="1:56">
      <c r="A319" t="s">
        <v>172</v>
      </c>
      <c r="B319" t="s">
        <v>95</v>
      </c>
      <c r="C319" t="s">
        <v>180</v>
      </c>
      <c r="D319">
        <v>2199989614640</v>
      </c>
      <c r="E319" t="s">
        <v>181</v>
      </c>
      <c r="F319" t="s">
        <v>165</v>
      </c>
      <c r="G319" t="s">
        <v>166</v>
      </c>
      <c r="H319" s="35">
        <v>42356</v>
      </c>
      <c r="I319">
        <v>56.8</v>
      </c>
      <c r="J319">
        <v>57.155000000000001</v>
      </c>
      <c r="K319">
        <v>57.12</v>
      </c>
      <c r="L319">
        <v>56.19</v>
      </c>
      <c r="M319">
        <v>56.96</v>
      </c>
      <c r="N319">
        <v>56.64</v>
      </c>
      <c r="O319">
        <v>55.31</v>
      </c>
      <c r="P319">
        <v>55.94</v>
      </c>
      <c r="Q319">
        <v>54.94</v>
      </c>
      <c r="R319">
        <v>58.05</v>
      </c>
      <c r="S319">
        <v>62.255000000000003</v>
      </c>
      <c r="T319">
        <v>65.614999999999995</v>
      </c>
      <c r="U319">
        <v>68.305000000000007</v>
      </c>
      <c r="V319">
        <v>84.915000000000006</v>
      </c>
      <c r="W319">
        <v>90.64</v>
      </c>
      <c r="X319">
        <v>95.44</v>
      </c>
      <c r="Y319">
        <v>110.845</v>
      </c>
      <c r="Z319">
        <v>122.595</v>
      </c>
      <c r="AA319">
        <v>125.31</v>
      </c>
      <c r="AB319">
        <v>127.985</v>
      </c>
      <c r="AC319">
        <v>131.64500000000001</v>
      </c>
      <c r="AD319">
        <v>131.39500000000001</v>
      </c>
      <c r="AE319">
        <v>129.13499999999999</v>
      </c>
      <c r="AF319">
        <v>128.05000000000001</v>
      </c>
      <c r="AG319">
        <v>119.26</v>
      </c>
      <c r="AH319">
        <v>113.44</v>
      </c>
      <c r="AI319">
        <v>116</v>
      </c>
      <c r="AJ319">
        <v>110.22499999999999</v>
      </c>
      <c r="AK319">
        <v>110.755</v>
      </c>
      <c r="AL319">
        <v>117.68</v>
      </c>
      <c r="AM319">
        <v>115.82</v>
      </c>
      <c r="AN319">
        <v>113.55500000000001</v>
      </c>
      <c r="AO319">
        <v>104.925</v>
      </c>
      <c r="AP319">
        <v>93.22</v>
      </c>
      <c r="AQ319">
        <v>77.135000000000005</v>
      </c>
      <c r="AR319">
        <v>70.364999999999995</v>
      </c>
      <c r="AS319">
        <v>64.260000000000005</v>
      </c>
      <c r="AT319">
        <v>59.484999999999999</v>
      </c>
      <c r="AU319">
        <v>57.935000000000002</v>
      </c>
      <c r="AV319">
        <v>55.57</v>
      </c>
      <c r="AW319">
        <v>55.52</v>
      </c>
      <c r="AX319">
        <v>56.11</v>
      </c>
      <c r="AY319">
        <v>55.7</v>
      </c>
      <c r="AZ319">
        <v>55.005000000000003</v>
      </c>
      <c r="BA319">
        <v>56.37</v>
      </c>
      <c r="BB319">
        <v>55.774999999999999</v>
      </c>
      <c r="BC319">
        <v>54.51</v>
      </c>
      <c r="BD319">
        <v>55.65</v>
      </c>
    </row>
    <row r="320" spans="1:56">
      <c r="A320" t="s">
        <v>172</v>
      </c>
      <c r="B320" t="s">
        <v>95</v>
      </c>
      <c r="C320" t="s">
        <v>180</v>
      </c>
      <c r="D320">
        <v>2199989614640</v>
      </c>
      <c r="E320" t="s">
        <v>181</v>
      </c>
      <c r="F320" t="s">
        <v>165</v>
      </c>
      <c r="G320" t="s">
        <v>166</v>
      </c>
      <c r="H320" s="35">
        <v>42357</v>
      </c>
      <c r="I320">
        <v>55.07</v>
      </c>
      <c r="J320">
        <v>55.46</v>
      </c>
      <c r="K320">
        <v>56.35</v>
      </c>
      <c r="L320">
        <v>56.19</v>
      </c>
      <c r="M320">
        <v>55.744999999999997</v>
      </c>
      <c r="N320">
        <v>56.255000000000003</v>
      </c>
      <c r="O320">
        <v>57.06</v>
      </c>
      <c r="P320">
        <v>55.31</v>
      </c>
      <c r="Q320">
        <v>56.27</v>
      </c>
      <c r="R320">
        <v>55.49</v>
      </c>
      <c r="S320">
        <v>55.134999999999998</v>
      </c>
      <c r="T320">
        <v>54.865000000000002</v>
      </c>
      <c r="U320">
        <v>54.975000000000001</v>
      </c>
      <c r="V320">
        <v>54.865000000000002</v>
      </c>
      <c r="W320">
        <v>55.44</v>
      </c>
      <c r="X320">
        <v>55.15</v>
      </c>
      <c r="Y320">
        <v>54.32</v>
      </c>
      <c r="Z320">
        <v>56.465000000000003</v>
      </c>
      <c r="AA320">
        <v>57.36</v>
      </c>
      <c r="AB320">
        <v>56.69</v>
      </c>
      <c r="AC320">
        <v>56.924999999999997</v>
      </c>
      <c r="AD320">
        <v>56.48</v>
      </c>
      <c r="AE320">
        <v>54.865000000000002</v>
      </c>
      <c r="AF320">
        <v>56.08</v>
      </c>
      <c r="AG320">
        <v>57.215000000000003</v>
      </c>
      <c r="AH320">
        <v>56.914999999999999</v>
      </c>
      <c r="AI320">
        <v>58.145000000000003</v>
      </c>
      <c r="AJ320">
        <v>57.15</v>
      </c>
      <c r="AK320">
        <v>56.48</v>
      </c>
      <c r="AL320">
        <v>58.24</v>
      </c>
      <c r="AM320">
        <v>57.295000000000002</v>
      </c>
      <c r="AN320">
        <v>55.92</v>
      </c>
      <c r="AO320">
        <v>55.795000000000002</v>
      </c>
      <c r="AP320">
        <v>57.484999999999999</v>
      </c>
      <c r="AQ320">
        <v>55.185000000000002</v>
      </c>
      <c r="AR320">
        <v>56.27</v>
      </c>
      <c r="AS320">
        <v>57.49</v>
      </c>
      <c r="AT320">
        <v>58</v>
      </c>
      <c r="AU320">
        <v>57.68</v>
      </c>
      <c r="AV320">
        <v>56.08</v>
      </c>
      <c r="AW320">
        <v>55.97</v>
      </c>
      <c r="AX320">
        <v>55.215000000000003</v>
      </c>
      <c r="AY320">
        <v>54.865000000000002</v>
      </c>
      <c r="AZ320">
        <v>54.91</v>
      </c>
      <c r="BA320">
        <v>54.704999999999998</v>
      </c>
      <c r="BB320">
        <v>54.685000000000002</v>
      </c>
      <c r="BC320">
        <v>55.84</v>
      </c>
      <c r="BD320">
        <v>54.53</v>
      </c>
    </row>
    <row r="321" spans="1:56">
      <c r="A321" t="s">
        <v>172</v>
      </c>
      <c r="B321" t="s">
        <v>95</v>
      </c>
      <c r="C321" t="s">
        <v>180</v>
      </c>
      <c r="D321">
        <v>2199989614640</v>
      </c>
      <c r="E321" t="s">
        <v>181</v>
      </c>
      <c r="F321" t="s">
        <v>165</v>
      </c>
      <c r="G321" t="s">
        <v>166</v>
      </c>
      <c r="H321" s="35">
        <v>42358</v>
      </c>
      <c r="I321">
        <v>56.414999999999999</v>
      </c>
      <c r="J321">
        <v>56.255000000000003</v>
      </c>
      <c r="K321">
        <v>54.74</v>
      </c>
      <c r="L321">
        <v>55.63</v>
      </c>
      <c r="M321">
        <v>54.784999999999997</v>
      </c>
      <c r="N321">
        <v>53.774999999999999</v>
      </c>
      <c r="O321">
        <v>55.31</v>
      </c>
      <c r="P321">
        <v>54.32</v>
      </c>
      <c r="Q321">
        <v>53.54</v>
      </c>
      <c r="R321">
        <v>54.35</v>
      </c>
      <c r="S321">
        <v>55.055</v>
      </c>
      <c r="T321">
        <v>53.505000000000003</v>
      </c>
      <c r="U321">
        <v>54.494999999999997</v>
      </c>
      <c r="V321">
        <v>55.634999999999998</v>
      </c>
      <c r="W321">
        <v>54.494999999999997</v>
      </c>
      <c r="X321">
        <v>55.344999999999999</v>
      </c>
      <c r="Y321">
        <v>54.445</v>
      </c>
      <c r="Z321">
        <v>52.414999999999999</v>
      </c>
      <c r="AA321">
        <v>54.69</v>
      </c>
      <c r="AB321">
        <v>56.384999999999998</v>
      </c>
      <c r="AC321">
        <v>55.854999999999997</v>
      </c>
      <c r="AD321">
        <v>54.88</v>
      </c>
      <c r="AE321">
        <v>54.67</v>
      </c>
      <c r="AF321">
        <v>54.29</v>
      </c>
      <c r="AG321">
        <v>54.77</v>
      </c>
      <c r="AH321">
        <v>56.62</v>
      </c>
      <c r="AI321">
        <v>56.9</v>
      </c>
      <c r="AJ321">
        <v>54.125</v>
      </c>
      <c r="AK321">
        <v>55.825000000000003</v>
      </c>
      <c r="AL321">
        <v>56.08</v>
      </c>
      <c r="AM321">
        <v>54.59</v>
      </c>
      <c r="AN321">
        <v>54.674999999999997</v>
      </c>
      <c r="AO321">
        <v>55.585000000000001</v>
      </c>
      <c r="AP321">
        <v>54.8</v>
      </c>
      <c r="AQ321">
        <v>56.494999999999997</v>
      </c>
      <c r="AR321">
        <v>56.094999999999999</v>
      </c>
      <c r="AS321">
        <v>55.984999999999999</v>
      </c>
      <c r="AT321">
        <v>57.295000000000002</v>
      </c>
      <c r="AU321">
        <v>58.945</v>
      </c>
      <c r="AV321">
        <v>56.24</v>
      </c>
      <c r="AW321">
        <v>55.055</v>
      </c>
      <c r="AX321">
        <v>56.19</v>
      </c>
      <c r="AY321">
        <v>55.84</v>
      </c>
      <c r="AZ321">
        <v>55.25</v>
      </c>
      <c r="BA321">
        <v>56.59</v>
      </c>
      <c r="BB321">
        <v>55.314999999999998</v>
      </c>
      <c r="BC321">
        <v>54.365000000000002</v>
      </c>
      <c r="BD321">
        <v>55.68</v>
      </c>
    </row>
    <row r="322" spans="1:56">
      <c r="A322" t="s">
        <v>172</v>
      </c>
      <c r="B322" t="s">
        <v>95</v>
      </c>
      <c r="C322" t="s">
        <v>180</v>
      </c>
      <c r="D322">
        <v>2199989614640</v>
      </c>
      <c r="E322" t="s">
        <v>181</v>
      </c>
      <c r="F322" t="s">
        <v>165</v>
      </c>
      <c r="G322" t="s">
        <v>166</v>
      </c>
      <c r="H322" s="35">
        <v>42359</v>
      </c>
      <c r="I322">
        <v>56.29</v>
      </c>
      <c r="J322">
        <v>56.094999999999999</v>
      </c>
      <c r="K322">
        <v>56.945</v>
      </c>
      <c r="L322">
        <v>55.774999999999999</v>
      </c>
      <c r="M322">
        <v>54.575000000000003</v>
      </c>
      <c r="N322">
        <v>54.835000000000001</v>
      </c>
      <c r="O322">
        <v>56.094999999999999</v>
      </c>
      <c r="P322">
        <v>55.134999999999998</v>
      </c>
      <c r="Q322">
        <v>54.93</v>
      </c>
      <c r="R322">
        <v>56.625</v>
      </c>
      <c r="S322">
        <v>57.1</v>
      </c>
      <c r="T322">
        <v>61.94</v>
      </c>
      <c r="U322">
        <v>70.605000000000004</v>
      </c>
      <c r="V322">
        <v>82.465000000000003</v>
      </c>
      <c r="W322">
        <v>92.495000000000005</v>
      </c>
      <c r="X322">
        <v>97.215000000000003</v>
      </c>
      <c r="Y322">
        <v>99.89</v>
      </c>
      <c r="Z322">
        <v>111.57</v>
      </c>
      <c r="AA322">
        <v>117.69499999999999</v>
      </c>
      <c r="AB322">
        <v>120.925</v>
      </c>
      <c r="AC322">
        <v>121.265</v>
      </c>
      <c r="AD322">
        <v>127.92</v>
      </c>
      <c r="AE322">
        <v>129.57</v>
      </c>
      <c r="AF322">
        <v>127.04</v>
      </c>
      <c r="AG322">
        <v>125.87</v>
      </c>
      <c r="AH322">
        <v>125.6</v>
      </c>
      <c r="AI322">
        <v>117.395</v>
      </c>
      <c r="AJ322">
        <v>111.295</v>
      </c>
      <c r="AK322">
        <v>108.32</v>
      </c>
      <c r="AL322">
        <v>105.44</v>
      </c>
      <c r="AM322">
        <v>107.23</v>
      </c>
      <c r="AN322">
        <v>105.855</v>
      </c>
      <c r="AO322">
        <v>99.665000000000006</v>
      </c>
      <c r="AP322">
        <v>89.534999999999997</v>
      </c>
      <c r="AQ322">
        <v>77.504999999999995</v>
      </c>
      <c r="AR322">
        <v>69.09</v>
      </c>
      <c r="AS322">
        <v>64.59</v>
      </c>
      <c r="AT322">
        <v>61.935000000000002</v>
      </c>
      <c r="AU322">
        <v>58.8</v>
      </c>
      <c r="AV322">
        <v>54.61</v>
      </c>
      <c r="AW322">
        <v>58.13</v>
      </c>
      <c r="AX322">
        <v>59.405000000000001</v>
      </c>
      <c r="AY322">
        <v>56.755000000000003</v>
      </c>
      <c r="AZ322">
        <v>59.774999999999999</v>
      </c>
      <c r="BA322">
        <v>59.164999999999999</v>
      </c>
      <c r="BB322">
        <v>56.515000000000001</v>
      </c>
      <c r="BC322">
        <v>57.905000000000001</v>
      </c>
      <c r="BD322">
        <v>57.23</v>
      </c>
    </row>
    <row r="323" spans="1:56">
      <c r="A323" t="s">
        <v>172</v>
      </c>
      <c r="B323" t="s">
        <v>95</v>
      </c>
      <c r="C323" t="s">
        <v>180</v>
      </c>
      <c r="D323">
        <v>2199989614640</v>
      </c>
      <c r="E323" t="s">
        <v>181</v>
      </c>
      <c r="F323" t="s">
        <v>165</v>
      </c>
      <c r="G323" t="s">
        <v>166</v>
      </c>
      <c r="H323" s="35">
        <v>42360</v>
      </c>
      <c r="I323">
        <v>56.414999999999999</v>
      </c>
      <c r="J323">
        <v>57.454999999999998</v>
      </c>
      <c r="K323">
        <v>58.305</v>
      </c>
      <c r="L323">
        <v>56.354999999999997</v>
      </c>
      <c r="M323">
        <v>57.2</v>
      </c>
      <c r="N323">
        <v>56.94</v>
      </c>
      <c r="O323">
        <v>55.86</v>
      </c>
      <c r="P323">
        <v>56.335000000000001</v>
      </c>
      <c r="Q323">
        <v>56.08</v>
      </c>
      <c r="R323">
        <v>56.83</v>
      </c>
      <c r="S323">
        <v>58.145000000000003</v>
      </c>
      <c r="T323">
        <v>61.09</v>
      </c>
      <c r="U323">
        <v>66.525000000000006</v>
      </c>
      <c r="V323">
        <v>83.745000000000005</v>
      </c>
      <c r="W323">
        <v>96.015000000000001</v>
      </c>
      <c r="X323">
        <v>100.08</v>
      </c>
      <c r="Y323">
        <v>102.435</v>
      </c>
      <c r="Z323">
        <v>111.47</v>
      </c>
      <c r="AA323">
        <v>116.59</v>
      </c>
      <c r="AB323">
        <v>115.105</v>
      </c>
      <c r="AC323">
        <v>116.48</v>
      </c>
      <c r="AD323">
        <v>117.63500000000001</v>
      </c>
      <c r="AE323">
        <v>117.645</v>
      </c>
      <c r="AF323">
        <v>116.755</v>
      </c>
      <c r="AG323">
        <v>121.15</v>
      </c>
      <c r="AH323">
        <v>121.63</v>
      </c>
      <c r="AI323">
        <v>117.52</v>
      </c>
      <c r="AJ323">
        <v>115.185</v>
      </c>
      <c r="AK323">
        <v>113.955</v>
      </c>
      <c r="AL323">
        <v>110.91</v>
      </c>
      <c r="AM323">
        <v>112.48</v>
      </c>
      <c r="AN323">
        <v>111.57</v>
      </c>
      <c r="AO323">
        <v>103.92</v>
      </c>
      <c r="AP323">
        <v>90.99</v>
      </c>
      <c r="AQ323">
        <v>78.495000000000005</v>
      </c>
      <c r="AR323">
        <v>66.69</v>
      </c>
      <c r="AS323">
        <v>62.174999999999997</v>
      </c>
      <c r="AT323">
        <v>61.09</v>
      </c>
      <c r="AU323">
        <v>58.83</v>
      </c>
      <c r="AV323">
        <v>55.774999999999999</v>
      </c>
      <c r="AW323">
        <v>57.055</v>
      </c>
      <c r="AX323">
        <v>57.78</v>
      </c>
      <c r="AY323">
        <v>57.71</v>
      </c>
      <c r="AZ323">
        <v>58.4</v>
      </c>
      <c r="BA323">
        <v>57.95</v>
      </c>
      <c r="BB323">
        <v>57.555</v>
      </c>
      <c r="BC323">
        <v>58.204999999999998</v>
      </c>
      <c r="BD323">
        <v>59.185000000000002</v>
      </c>
    </row>
    <row r="324" spans="1:56">
      <c r="A324" t="s">
        <v>172</v>
      </c>
      <c r="B324" t="s">
        <v>95</v>
      </c>
      <c r="C324" t="s">
        <v>180</v>
      </c>
      <c r="D324">
        <v>2199989614640</v>
      </c>
      <c r="E324" t="s">
        <v>181</v>
      </c>
      <c r="F324" t="s">
        <v>165</v>
      </c>
      <c r="G324" t="s">
        <v>166</v>
      </c>
      <c r="H324" s="35">
        <v>42361</v>
      </c>
      <c r="I324">
        <v>58.335000000000001</v>
      </c>
      <c r="J324">
        <v>57.33</v>
      </c>
      <c r="K324">
        <v>59.454999999999998</v>
      </c>
      <c r="L324">
        <v>59.024999999999999</v>
      </c>
      <c r="M324">
        <v>57.68</v>
      </c>
      <c r="N324">
        <v>58.43</v>
      </c>
      <c r="O324">
        <v>58</v>
      </c>
      <c r="P324">
        <v>56.64</v>
      </c>
      <c r="Q324">
        <v>55.92</v>
      </c>
      <c r="R324">
        <v>59.49</v>
      </c>
      <c r="S324">
        <v>65.825000000000003</v>
      </c>
      <c r="T324">
        <v>64.319999999999993</v>
      </c>
      <c r="U324">
        <v>69.105000000000004</v>
      </c>
      <c r="V324">
        <v>80.924999999999997</v>
      </c>
      <c r="W324">
        <v>88.704999999999998</v>
      </c>
      <c r="X324">
        <v>95.665000000000006</v>
      </c>
      <c r="Y324">
        <v>99.424999999999997</v>
      </c>
      <c r="Z324">
        <v>100.03</v>
      </c>
      <c r="AA324">
        <v>104.86499999999999</v>
      </c>
      <c r="AB324">
        <v>107.44</v>
      </c>
      <c r="AC324">
        <v>108.96</v>
      </c>
      <c r="AD324">
        <v>108.285</v>
      </c>
      <c r="AE324">
        <v>109.81</v>
      </c>
      <c r="AF324">
        <v>108.065</v>
      </c>
      <c r="AG324">
        <v>107.92</v>
      </c>
      <c r="AH324">
        <v>104.065</v>
      </c>
      <c r="AI324">
        <v>102.78</v>
      </c>
      <c r="AJ324">
        <v>99.825000000000003</v>
      </c>
      <c r="AK324">
        <v>98.21</v>
      </c>
      <c r="AL324">
        <v>96.11</v>
      </c>
      <c r="AM324">
        <v>91.954999999999998</v>
      </c>
      <c r="AN324">
        <v>88.72</v>
      </c>
      <c r="AO324">
        <v>84.94</v>
      </c>
      <c r="AP324">
        <v>80.355000000000004</v>
      </c>
      <c r="AQ324">
        <v>70.59</v>
      </c>
      <c r="AR324">
        <v>59.49</v>
      </c>
      <c r="AS324">
        <v>57.725000000000001</v>
      </c>
      <c r="AT324">
        <v>56.784999999999997</v>
      </c>
      <c r="AU324">
        <v>54.305</v>
      </c>
      <c r="AV324">
        <v>53.905000000000001</v>
      </c>
      <c r="AW324">
        <v>55.244999999999997</v>
      </c>
      <c r="AX324">
        <v>53.314999999999998</v>
      </c>
      <c r="AY324">
        <v>52.305</v>
      </c>
      <c r="AZ324">
        <v>53.534999999999997</v>
      </c>
      <c r="BA324">
        <v>53.31</v>
      </c>
      <c r="BB324">
        <v>52.575000000000003</v>
      </c>
      <c r="BC324">
        <v>52.58</v>
      </c>
      <c r="BD324">
        <v>52.51</v>
      </c>
    </row>
    <row r="325" spans="1:56">
      <c r="A325" t="s">
        <v>172</v>
      </c>
      <c r="B325" t="s">
        <v>95</v>
      </c>
      <c r="C325" t="s">
        <v>180</v>
      </c>
      <c r="D325">
        <v>2199989614640</v>
      </c>
      <c r="E325" t="s">
        <v>181</v>
      </c>
      <c r="F325" t="s">
        <v>165</v>
      </c>
      <c r="G325" t="s">
        <v>166</v>
      </c>
      <c r="H325" s="35">
        <v>42362</v>
      </c>
      <c r="I325">
        <v>52.225000000000001</v>
      </c>
      <c r="J325">
        <v>53.344999999999999</v>
      </c>
      <c r="K325">
        <v>53.534999999999997</v>
      </c>
      <c r="L325">
        <v>52.305</v>
      </c>
      <c r="M325">
        <v>53.244999999999997</v>
      </c>
      <c r="N325">
        <v>53.075000000000003</v>
      </c>
      <c r="O325">
        <v>51.725000000000001</v>
      </c>
      <c r="P325">
        <v>51.52</v>
      </c>
      <c r="Q325">
        <v>52.88</v>
      </c>
      <c r="R325">
        <v>52.274999999999999</v>
      </c>
      <c r="S325">
        <v>54.91</v>
      </c>
      <c r="T325">
        <v>57.28</v>
      </c>
      <c r="U325">
        <v>62</v>
      </c>
      <c r="V325">
        <v>69.12</v>
      </c>
      <c r="W325">
        <v>71.935000000000002</v>
      </c>
      <c r="X325">
        <v>78.515000000000001</v>
      </c>
      <c r="Y325">
        <v>82.24</v>
      </c>
      <c r="Z325">
        <v>92.125</v>
      </c>
      <c r="AA325">
        <v>92.814999999999998</v>
      </c>
      <c r="AB325">
        <v>91.6</v>
      </c>
      <c r="AC325">
        <v>89.474999999999994</v>
      </c>
      <c r="AD325">
        <v>89.105000000000004</v>
      </c>
      <c r="AE325">
        <v>87.63</v>
      </c>
      <c r="AF325">
        <v>83.89</v>
      </c>
      <c r="AG325">
        <v>80.86</v>
      </c>
      <c r="AH325">
        <v>80.05</v>
      </c>
      <c r="AI325">
        <v>72.319999999999993</v>
      </c>
      <c r="AJ325">
        <v>67.599999999999994</v>
      </c>
      <c r="AK325">
        <v>64.495000000000005</v>
      </c>
      <c r="AL325">
        <v>58.414999999999999</v>
      </c>
      <c r="AM325">
        <v>53.81</v>
      </c>
      <c r="AN325">
        <v>48.945999999999998</v>
      </c>
      <c r="AO325">
        <v>49.392000000000003</v>
      </c>
      <c r="AP325">
        <v>48.8</v>
      </c>
      <c r="AQ325">
        <v>51.15</v>
      </c>
      <c r="AR325">
        <v>52.225000000000001</v>
      </c>
      <c r="AS325">
        <v>51.805</v>
      </c>
      <c r="AT325">
        <v>50.034999999999997</v>
      </c>
      <c r="AU325">
        <v>51.484999999999999</v>
      </c>
      <c r="AV325">
        <v>49.204000000000001</v>
      </c>
      <c r="AW325">
        <v>46.496000000000002</v>
      </c>
      <c r="AX325">
        <v>48</v>
      </c>
      <c r="AY325">
        <v>48.143999999999998</v>
      </c>
      <c r="AZ325">
        <v>46.927999999999997</v>
      </c>
      <c r="BA325">
        <v>49.183999999999997</v>
      </c>
      <c r="BB325">
        <v>48.527999999999999</v>
      </c>
      <c r="BC325">
        <v>47.6</v>
      </c>
      <c r="BD325">
        <v>47.856000000000002</v>
      </c>
    </row>
    <row r="326" spans="1:56">
      <c r="A326" t="s">
        <v>172</v>
      </c>
      <c r="B326" t="s">
        <v>95</v>
      </c>
      <c r="C326" t="s">
        <v>180</v>
      </c>
      <c r="D326">
        <v>2199989614640</v>
      </c>
      <c r="E326" t="s">
        <v>181</v>
      </c>
      <c r="F326" t="s">
        <v>165</v>
      </c>
      <c r="G326" t="s">
        <v>166</v>
      </c>
      <c r="H326" s="35">
        <v>42363</v>
      </c>
      <c r="I326">
        <v>48.351999999999997</v>
      </c>
      <c r="J326">
        <v>48.496000000000002</v>
      </c>
      <c r="K326">
        <v>47.631999999999998</v>
      </c>
      <c r="L326">
        <v>49.295999999999999</v>
      </c>
      <c r="M326">
        <v>49.28</v>
      </c>
      <c r="N326">
        <v>48.064</v>
      </c>
      <c r="O326">
        <v>47.84</v>
      </c>
      <c r="P326">
        <v>47.744</v>
      </c>
      <c r="Q326">
        <v>46.192</v>
      </c>
      <c r="R326">
        <v>46.911999999999999</v>
      </c>
      <c r="S326">
        <v>48.96</v>
      </c>
      <c r="T326">
        <v>49.008000000000003</v>
      </c>
      <c r="U326">
        <v>48.847999999999999</v>
      </c>
      <c r="V326">
        <v>49.776000000000003</v>
      </c>
      <c r="W326">
        <v>50.16</v>
      </c>
      <c r="X326">
        <v>48.576000000000001</v>
      </c>
      <c r="Y326">
        <v>48.832000000000001</v>
      </c>
      <c r="Z326">
        <v>49.04</v>
      </c>
      <c r="AA326">
        <v>47.776000000000003</v>
      </c>
      <c r="AB326">
        <v>47.856000000000002</v>
      </c>
      <c r="AC326">
        <v>48.863999999999997</v>
      </c>
      <c r="AD326">
        <v>48.4</v>
      </c>
      <c r="AE326">
        <v>47.631999999999998</v>
      </c>
      <c r="AF326">
        <v>48.752000000000002</v>
      </c>
      <c r="AG326">
        <v>47.008000000000003</v>
      </c>
      <c r="AH326">
        <v>46.256</v>
      </c>
      <c r="AI326">
        <v>46.368000000000002</v>
      </c>
      <c r="AJ326">
        <v>46.752000000000002</v>
      </c>
      <c r="AK326">
        <v>45.951999999999998</v>
      </c>
      <c r="AL326">
        <v>47.328000000000003</v>
      </c>
      <c r="AM326">
        <v>47.311999999999998</v>
      </c>
      <c r="AN326">
        <v>47.68</v>
      </c>
      <c r="AO326">
        <v>48.24</v>
      </c>
      <c r="AP326">
        <v>49.567999999999998</v>
      </c>
      <c r="AQ326">
        <v>49.088000000000001</v>
      </c>
      <c r="AR326">
        <v>47.92</v>
      </c>
      <c r="AS326">
        <v>49.136000000000003</v>
      </c>
      <c r="AT326">
        <v>50.43</v>
      </c>
      <c r="AU326">
        <v>47.09</v>
      </c>
      <c r="AV326">
        <v>48.607999999999997</v>
      </c>
      <c r="AW326">
        <v>49.887999999999998</v>
      </c>
      <c r="AX326">
        <v>47.2</v>
      </c>
      <c r="AY326">
        <v>48.08</v>
      </c>
      <c r="AZ326">
        <v>47.52</v>
      </c>
      <c r="BA326">
        <v>46.832000000000001</v>
      </c>
      <c r="BB326">
        <v>46.32</v>
      </c>
      <c r="BC326">
        <v>46.56</v>
      </c>
      <c r="BD326">
        <v>45.872</v>
      </c>
    </row>
    <row r="327" spans="1:56">
      <c r="A327" t="s">
        <v>172</v>
      </c>
      <c r="B327" t="s">
        <v>95</v>
      </c>
      <c r="C327" t="s">
        <v>180</v>
      </c>
      <c r="D327">
        <v>2199989614640</v>
      </c>
      <c r="E327" t="s">
        <v>181</v>
      </c>
      <c r="F327" t="s">
        <v>165</v>
      </c>
      <c r="G327" t="s">
        <v>166</v>
      </c>
      <c r="H327" s="35">
        <v>42364</v>
      </c>
      <c r="I327">
        <v>45.823999999999998</v>
      </c>
      <c r="J327">
        <v>46.384</v>
      </c>
      <c r="K327">
        <v>47.6</v>
      </c>
      <c r="L327">
        <v>45.936</v>
      </c>
      <c r="M327">
        <v>47.328000000000003</v>
      </c>
      <c r="N327">
        <v>47.055999999999997</v>
      </c>
      <c r="O327">
        <v>45.968000000000004</v>
      </c>
      <c r="P327">
        <v>46.192</v>
      </c>
      <c r="Q327">
        <v>46.832000000000001</v>
      </c>
      <c r="R327">
        <v>45.664000000000001</v>
      </c>
      <c r="S327">
        <v>45.536000000000001</v>
      </c>
      <c r="T327">
        <v>46.256</v>
      </c>
      <c r="U327">
        <v>46.576000000000001</v>
      </c>
      <c r="V327">
        <v>46.624000000000002</v>
      </c>
      <c r="W327">
        <v>47.264000000000003</v>
      </c>
      <c r="X327">
        <v>46.863999999999997</v>
      </c>
      <c r="Y327">
        <v>45.584000000000003</v>
      </c>
      <c r="Z327">
        <v>47.167999999999999</v>
      </c>
      <c r="AA327">
        <v>46.911999999999999</v>
      </c>
      <c r="AB327">
        <v>46.304000000000002</v>
      </c>
      <c r="AC327">
        <v>47.823999999999998</v>
      </c>
      <c r="AD327">
        <v>48.095999999999997</v>
      </c>
      <c r="AE327">
        <v>45.295999999999999</v>
      </c>
      <c r="AF327">
        <v>46.08</v>
      </c>
      <c r="AG327">
        <v>47.2</v>
      </c>
      <c r="AH327">
        <v>45.648000000000003</v>
      </c>
      <c r="AI327">
        <v>45.808</v>
      </c>
      <c r="AJ327">
        <v>47.103999999999999</v>
      </c>
      <c r="AK327">
        <v>46.048000000000002</v>
      </c>
      <c r="AL327">
        <v>46.015999999999998</v>
      </c>
      <c r="AM327">
        <v>45.712000000000003</v>
      </c>
      <c r="AN327">
        <v>46.048000000000002</v>
      </c>
      <c r="AO327">
        <v>45.392000000000003</v>
      </c>
      <c r="AP327">
        <v>45.984000000000002</v>
      </c>
      <c r="AQ327">
        <v>46.351999999999997</v>
      </c>
      <c r="AR327">
        <v>45.008000000000003</v>
      </c>
      <c r="AS327">
        <v>46.304000000000002</v>
      </c>
      <c r="AT327">
        <v>45.664000000000001</v>
      </c>
      <c r="AU327">
        <v>45.103999999999999</v>
      </c>
      <c r="AV327">
        <v>45.584000000000003</v>
      </c>
      <c r="AW327">
        <v>46.4</v>
      </c>
      <c r="AX327">
        <v>46.271999999999998</v>
      </c>
      <c r="AY327">
        <v>45.311999999999998</v>
      </c>
      <c r="AZ327">
        <v>45.856000000000002</v>
      </c>
      <c r="BA327">
        <v>46.064</v>
      </c>
      <c r="BB327">
        <v>46.607999999999997</v>
      </c>
      <c r="BC327">
        <v>45.76</v>
      </c>
      <c r="BD327">
        <v>46.4</v>
      </c>
    </row>
    <row r="328" spans="1:56">
      <c r="A328" t="s">
        <v>172</v>
      </c>
      <c r="B328" t="s">
        <v>95</v>
      </c>
      <c r="C328" t="s">
        <v>180</v>
      </c>
      <c r="D328">
        <v>2199989614640</v>
      </c>
      <c r="E328" t="s">
        <v>181</v>
      </c>
      <c r="F328" t="s">
        <v>165</v>
      </c>
      <c r="G328" t="s">
        <v>166</v>
      </c>
      <c r="H328" s="35">
        <v>42365</v>
      </c>
      <c r="I328">
        <v>44.64</v>
      </c>
      <c r="J328">
        <v>46.192</v>
      </c>
      <c r="K328">
        <v>45.904000000000003</v>
      </c>
      <c r="L328">
        <v>44.72</v>
      </c>
      <c r="M328">
        <v>44.991999999999997</v>
      </c>
      <c r="N328">
        <v>45.712000000000003</v>
      </c>
      <c r="O328">
        <v>44.783999999999999</v>
      </c>
      <c r="P328">
        <v>45.04</v>
      </c>
      <c r="Q328">
        <v>45.295999999999999</v>
      </c>
      <c r="R328">
        <v>44.4</v>
      </c>
      <c r="S328">
        <v>45.04</v>
      </c>
      <c r="T328">
        <v>45.375999999999998</v>
      </c>
      <c r="U328">
        <v>46.351999999999997</v>
      </c>
      <c r="V328">
        <v>45.664000000000001</v>
      </c>
      <c r="W328">
        <v>46.112000000000002</v>
      </c>
      <c r="X328">
        <v>46.56</v>
      </c>
      <c r="Y328">
        <v>45.536000000000001</v>
      </c>
      <c r="Z328">
        <v>46.72</v>
      </c>
      <c r="AA328">
        <v>46.287999999999997</v>
      </c>
      <c r="AB328">
        <v>47.616</v>
      </c>
      <c r="AC328">
        <v>47.904000000000003</v>
      </c>
      <c r="AD328">
        <v>47.36</v>
      </c>
      <c r="AE328">
        <v>46.432000000000002</v>
      </c>
      <c r="AF328">
        <v>47.072000000000003</v>
      </c>
      <c r="AG328">
        <v>47.616</v>
      </c>
      <c r="AH328">
        <v>47.344000000000001</v>
      </c>
      <c r="AI328">
        <v>45.984000000000002</v>
      </c>
      <c r="AJ328">
        <v>46.88</v>
      </c>
      <c r="AK328">
        <v>46.095999999999997</v>
      </c>
      <c r="AL328">
        <v>46.304000000000002</v>
      </c>
      <c r="AM328">
        <v>44.655999999999999</v>
      </c>
      <c r="AN328">
        <v>44.463999999999999</v>
      </c>
      <c r="AO328">
        <v>45.024000000000001</v>
      </c>
      <c r="AP328">
        <v>47.856000000000002</v>
      </c>
      <c r="AQ328">
        <v>46.991999999999997</v>
      </c>
      <c r="AR328">
        <v>46.624000000000002</v>
      </c>
      <c r="AS328">
        <v>47.103999999999999</v>
      </c>
      <c r="AT328">
        <v>46.607999999999997</v>
      </c>
      <c r="AU328">
        <v>45.6</v>
      </c>
      <c r="AV328">
        <v>46.223999999999997</v>
      </c>
      <c r="AW328">
        <v>46.927999999999997</v>
      </c>
      <c r="AX328">
        <v>45.76</v>
      </c>
      <c r="AY328">
        <v>45.584000000000003</v>
      </c>
      <c r="AZ328">
        <v>45.552</v>
      </c>
      <c r="BA328">
        <v>45.423999999999999</v>
      </c>
      <c r="BB328">
        <v>44.832000000000001</v>
      </c>
      <c r="BC328">
        <v>46.176000000000002</v>
      </c>
      <c r="BD328">
        <v>45.488</v>
      </c>
    </row>
    <row r="329" spans="1:56">
      <c r="A329" t="s">
        <v>172</v>
      </c>
      <c r="B329" t="s">
        <v>95</v>
      </c>
      <c r="C329" t="s">
        <v>180</v>
      </c>
      <c r="D329">
        <v>2199989614640</v>
      </c>
      <c r="E329" t="s">
        <v>181</v>
      </c>
      <c r="F329" t="s">
        <v>165</v>
      </c>
      <c r="G329" t="s">
        <v>166</v>
      </c>
      <c r="H329" s="35">
        <v>42366</v>
      </c>
      <c r="I329">
        <v>44.863999999999997</v>
      </c>
      <c r="J329">
        <v>45.695999999999998</v>
      </c>
      <c r="K329">
        <v>46.256</v>
      </c>
      <c r="L329">
        <v>46.112000000000002</v>
      </c>
      <c r="M329">
        <v>46.095999999999997</v>
      </c>
      <c r="N329">
        <v>45.44</v>
      </c>
      <c r="O329">
        <v>44.304000000000002</v>
      </c>
      <c r="P329">
        <v>45.695999999999998</v>
      </c>
      <c r="Q329">
        <v>45.295999999999999</v>
      </c>
      <c r="R329">
        <v>44.655999999999999</v>
      </c>
      <c r="S329">
        <v>46.223999999999997</v>
      </c>
      <c r="T329">
        <v>48.527999999999999</v>
      </c>
      <c r="U329">
        <v>48.624000000000002</v>
      </c>
      <c r="V329">
        <v>49.103999999999999</v>
      </c>
      <c r="W329">
        <v>48.832000000000001</v>
      </c>
      <c r="X329">
        <v>48.192</v>
      </c>
      <c r="Y329">
        <v>48</v>
      </c>
      <c r="Z329">
        <v>48.512</v>
      </c>
      <c r="AA329">
        <v>46.783999999999999</v>
      </c>
      <c r="AB329">
        <v>45.295999999999999</v>
      </c>
      <c r="AC329">
        <v>46.975999999999999</v>
      </c>
      <c r="AD329">
        <v>46.735999999999997</v>
      </c>
      <c r="AE329">
        <v>45.664000000000001</v>
      </c>
      <c r="AF329">
        <v>45.472000000000001</v>
      </c>
      <c r="AG329">
        <v>46.32</v>
      </c>
      <c r="AH329">
        <v>46.543999999999997</v>
      </c>
      <c r="AI329">
        <v>46.72</v>
      </c>
      <c r="AJ329">
        <v>46.896000000000001</v>
      </c>
      <c r="AK329">
        <v>45.936</v>
      </c>
      <c r="AL329">
        <v>45.28</v>
      </c>
      <c r="AM329">
        <v>46.368000000000002</v>
      </c>
      <c r="AN329">
        <v>47.103999999999999</v>
      </c>
      <c r="AO329">
        <v>48.335999999999999</v>
      </c>
      <c r="AP329">
        <v>49.328000000000003</v>
      </c>
      <c r="AQ329">
        <v>49.6</v>
      </c>
      <c r="AR329">
        <v>48.463999999999999</v>
      </c>
      <c r="AS329">
        <v>51.405000000000001</v>
      </c>
      <c r="AT329">
        <v>51.314999999999998</v>
      </c>
      <c r="AU329">
        <v>47.695999999999998</v>
      </c>
      <c r="AV329">
        <v>47.103999999999999</v>
      </c>
      <c r="AW329">
        <v>48.143999999999998</v>
      </c>
      <c r="AX329">
        <v>46.448</v>
      </c>
      <c r="AY329">
        <v>47.264000000000003</v>
      </c>
      <c r="AZ329">
        <v>47.12</v>
      </c>
      <c r="BA329">
        <v>46.72</v>
      </c>
      <c r="BB329">
        <v>46.975999999999999</v>
      </c>
      <c r="BC329">
        <v>46.863999999999997</v>
      </c>
      <c r="BD329">
        <v>46.143999999999998</v>
      </c>
    </row>
    <row r="330" spans="1:56">
      <c r="A330" t="s">
        <v>172</v>
      </c>
      <c r="B330" t="s">
        <v>95</v>
      </c>
      <c r="C330" t="s">
        <v>180</v>
      </c>
      <c r="D330">
        <v>2199989614640</v>
      </c>
      <c r="E330" t="s">
        <v>181</v>
      </c>
      <c r="F330" t="s">
        <v>165</v>
      </c>
      <c r="G330" t="s">
        <v>166</v>
      </c>
      <c r="H330" s="35">
        <v>42367</v>
      </c>
      <c r="I330">
        <v>47.44</v>
      </c>
      <c r="J330">
        <v>46.8</v>
      </c>
      <c r="K330">
        <v>46.384</v>
      </c>
      <c r="L330">
        <v>45.823999999999998</v>
      </c>
      <c r="M330">
        <v>46.048000000000002</v>
      </c>
      <c r="N330">
        <v>46.96</v>
      </c>
      <c r="O330">
        <v>45.328000000000003</v>
      </c>
      <c r="P330">
        <v>45.12</v>
      </c>
      <c r="Q330">
        <v>46.688000000000002</v>
      </c>
      <c r="R330">
        <v>44.415999999999997</v>
      </c>
      <c r="S330">
        <v>47.44</v>
      </c>
      <c r="T330">
        <v>48.927999999999997</v>
      </c>
      <c r="U330">
        <v>47.808</v>
      </c>
      <c r="V330">
        <v>48.207999999999998</v>
      </c>
      <c r="W330">
        <v>48.96</v>
      </c>
      <c r="X330">
        <v>48.655999999999999</v>
      </c>
      <c r="Y330">
        <v>47.92</v>
      </c>
      <c r="Z330">
        <v>46.512</v>
      </c>
      <c r="AA330">
        <v>45.183999999999997</v>
      </c>
      <c r="AB330">
        <v>45.024000000000001</v>
      </c>
      <c r="AC330">
        <v>45.631999999999998</v>
      </c>
      <c r="AD330">
        <v>45.728000000000002</v>
      </c>
      <c r="AE330">
        <v>44.927999999999997</v>
      </c>
      <c r="AF330">
        <v>45.567999999999998</v>
      </c>
      <c r="AG330">
        <v>44.56</v>
      </c>
      <c r="AH330">
        <v>43.36</v>
      </c>
      <c r="AI330">
        <v>45.152000000000001</v>
      </c>
      <c r="AJ330">
        <v>45.247999999999998</v>
      </c>
      <c r="AK330">
        <v>44.143999999999998</v>
      </c>
      <c r="AL330">
        <v>45.152000000000001</v>
      </c>
      <c r="AM330">
        <v>47.584000000000003</v>
      </c>
      <c r="AN330">
        <v>46.368000000000002</v>
      </c>
      <c r="AO330">
        <v>48</v>
      </c>
      <c r="AP330">
        <v>49.744</v>
      </c>
      <c r="AQ330">
        <v>49.423999999999999</v>
      </c>
      <c r="AR330">
        <v>48.64</v>
      </c>
      <c r="AS330">
        <v>49.295999999999999</v>
      </c>
      <c r="AT330">
        <v>49.552</v>
      </c>
      <c r="AU330">
        <v>48.64</v>
      </c>
      <c r="AV330">
        <v>48.143999999999998</v>
      </c>
      <c r="AW330">
        <v>48.08</v>
      </c>
      <c r="AX330">
        <v>47.567999999999998</v>
      </c>
      <c r="AY330">
        <v>46.496000000000002</v>
      </c>
      <c r="AZ330">
        <v>46.863999999999997</v>
      </c>
      <c r="BA330">
        <v>46.655999999999999</v>
      </c>
      <c r="BB330">
        <v>46.911999999999999</v>
      </c>
      <c r="BC330">
        <v>47.008000000000003</v>
      </c>
      <c r="BD330">
        <v>47.04</v>
      </c>
    </row>
    <row r="331" spans="1:56">
      <c r="A331" t="s">
        <v>172</v>
      </c>
      <c r="B331" t="s">
        <v>95</v>
      </c>
      <c r="C331" t="s">
        <v>180</v>
      </c>
      <c r="D331">
        <v>2199989614640</v>
      </c>
      <c r="E331" t="s">
        <v>181</v>
      </c>
      <c r="F331" t="s">
        <v>165</v>
      </c>
      <c r="G331" t="s">
        <v>166</v>
      </c>
      <c r="H331" s="35">
        <v>42368</v>
      </c>
      <c r="I331">
        <v>45.744</v>
      </c>
      <c r="J331">
        <v>46.768000000000001</v>
      </c>
      <c r="K331">
        <v>46.688000000000002</v>
      </c>
      <c r="L331">
        <v>45.872</v>
      </c>
      <c r="M331">
        <v>47.264000000000003</v>
      </c>
      <c r="N331">
        <v>46.432000000000002</v>
      </c>
      <c r="O331">
        <v>45.776000000000003</v>
      </c>
      <c r="P331">
        <v>46.031999999999996</v>
      </c>
      <c r="Q331">
        <v>47.295999999999999</v>
      </c>
      <c r="R331">
        <v>45.951999999999998</v>
      </c>
      <c r="S331">
        <v>46.832000000000001</v>
      </c>
      <c r="T331">
        <v>49.728000000000002</v>
      </c>
      <c r="U331">
        <v>48.463999999999999</v>
      </c>
      <c r="V331">
        <v>49.216000000000001</v>
      </c>
      <c r="W331">
        <v>49.36</v>
      </c>
      <c r="X331">
        <v>48.335999999999999</v>
      </c>
      <c r="Y331">
        <v>47.744</v>
      </c>
      <c r="Z331">
        <v>48.72</v>
      </c>
      <c r="AA331">
        <v>47.344000000000001</v>
      </c>
      <c r="AB331">
        <v>46.112000000000002</v>
      </c>
      <c r="AC331">
        <v>47.456000000000003</v>
      </c>
      <c r="AD331">
        <v>47.584000000000003</v>
      </c>
      <c r="AE331">
        <v>46.96</v>
      </c>
      <c r="AF331">
        <v>47.408000000000001</v>
      </c>
      <c r="AG331">
        <v>48.671999999999997</v>
      </c>
      <c r="AH331">
        <v>47.456000000000003</v>
      </c>
      <c r="AI331">
        <v>46.527999999999999</v>
      </c>
      <c r="AJ331">
        <v>47.264000000000003</v>
      </c>
      <c r="AK331">
        <v>45.488</v>
      </c>
      <c r="AL331">
        <v>48.223999999999997</v>
      </c>
      <c r="AM331">
        <v>49.712000000000003</v>
      </c>
      <c r="AN331">
        <v>49.247999999999998</v>
      </c>
      <c r="AO331">
        <v>50.27</v>
      </c>
      <c r="AP331">
        <v>51.534999999999997</v>
      </c>
      <c r="AQ331">
        <v>49.075000000000003</v>
      </c>
      <c r="AR331">
        <v>48.256</v>
      </c>
      <c r="AS331">
        <v>48.896000000000001</v>
      </c>
      <c r="AT331">
        <v>50.03</v>
      </c>
      <c r="AU331">
        <v>49.89</v>
      </c>
      <c r="AV331">
        <v>48.304000000000002</v>
      </c>
      <c r="AW331">
        <v>48.655999999999999</v>
      </c>
      <c r="AX331">
        <v>48.304000000000002</v>
      </c>
      <c r="AY331">
        <v>47.744</v>
      </c>
      <c r="AZ331">
        <v>47.968000000000004</v>
      </c>
      <c r="BA331">
        <v>47.328000000000003</v>
      </c>
      <c r="BB331">
        <v>47.392000000000003</v>
      </c>
      <c r="BC331">
        <v>47.856000000000002</v>
      </c>
      <c r="BD331">
        <v>47.055999999999997</v>
      </c>
    </row>
    <row r="332" spans="1:56">
      <c r="A332" t="s">
        <v>172</v>
      </c>
      <c r="B332" t="s">
        <v>95</v>
      </c>
      <c r="C332" t="s">
        <v>180</v>
      </c>
      <c r="D332">
        <v>2199989614640</v>
      </c>
      <c r="E332" t="s">
        <v>181</v>
      </c>
      <c r="F332" t="s">
        <v>165</v>
      </c>
      <c r="G332" t="s">
        <v>166</v>
      </c>
      <c r="H332" s="35">
        <v>42369</v>
      </c>
      <c r="I332">
        <v>46.496000000000002</v>
      </c>
      <c r="J332">
        <v>47.712000000000003</v>
      </c>
      <c r="K332">
        <v>47.488</v>
      </c>
      <c r="L332">
        <v>46.143999999999998</v>
      </c>
      <c r="M332">
        <v>48.335999999999999</v>
      </c>
      <c r="N332">
        <v>48.432000000000002</v>
      </c>
      <c r="O332">
        <v>47.2</v>
      </c>
      <c r="P332">
        <v>46.752000000000002</v>
      </c>
      <c r="Q332">
        <v>47.072000000000003</v>
      </c>
      <c r="R332">
        <v>46.591999999999999</v>
      </c>
      <c r="S332">
        <v>49.375999999999998</v>
      </c>
      <c r="T332">
        <v>49.84</v>
      </c>
      <c r="U332">
        <v>50.924999999999997</v>
      </c>
      <c r="V332">
        <v>49.155000000000001</v>
      </c>
      <c r="W332">
        <v>49.167999999999999</v>
      </c>
      <c r="X332">
        <v>49.552</v>
      </c>
      <c r="Y332">
        <v>47.6</v>
      </c>
      <c r="Z332">
        <v>47.2</v>
      </c>
      <c r="AA332">
        <v>46.896000000000001</v>
      </c>
      <c r="AB332">
        <v>45.088000000000001</v>
      </c>
      <c r="AC332">
        <v>44.72</v>
      </c>
      <c r="AD332">
        <v>47.12</v>
      </c>
      <c r="AE332">
        <v>47.872</v>
      </c>
      <c r="AF332">
        <v>45.216000000000001</v>
      </c>
      <c r="AG332">
        <v>46.768000000000001</v>
      </c>
      <c r="AH332">
        <v>48.112000000000002</v>
      </c>
      <c r="AI332">
        <v>47.936</v>
      </c>
      <c r="AJ332">
        <v>47.951999999999998</v>
      </c>
      <c r="AK332">
        <v>47.183999999999997</v>
      </c>
      <c r="AL332">
        <v>47.264000000000003</v>
      </c>
      <c r="AM332">
        <v>48.192</v>
      </c>
      <c r="AN332">
        <v>48.064</v>
      </c>
      <c r="AO332">
        <v>48.911999999999999</v>
      </c>
      <c r="AP332">
        <v>48.624000000000002</v>
      </c>
      <c r="AQ332">
        <v>50.94</v>
      </c>
      <c r="AR332">
        <v>50.64</v>
      </c>
      <c r="AS332">
        <v>52.48</v>
      </c>
      <c r="AT332">
        <v>51.92</v>
      </c>
      <c r="AU332">
        <v>50.93</v>
      </c>
      <c r="AV332">
        <v>48.978000000000002</v>
      </c>
      <c r="AW332">
        <v>47.04</v>
      </c>
      <c r="AX332">
        <v>48.927999999999997</v>
      </c>
      <c r="AY332">
        <v>48.655999999999999</v>
      </c>
      <c r="AZ332">
        <v>47.055999999999997</v>
      </c>
      <c r="BA332">
        <v>47.44</v>
      </c>
      <c r="BB332">
        <v>48.335999999999999</v>
      </c>
      <c r="BC332">
        <v>47.68</v>
      </c>
      <c r="BD332">
        <v>46.64</v>
      </c>
    </row>
    <row r="333" spans="1:56">
      <c r="A333" t="s">
        <v>172</v>
      </c>
      <c r="B333" t="s">
        <v>95</v>
      </c>
      <c r="C333" t="s">
        <v>180</v>
      </c>
      <c r="D333">
        <v>2199989614640</v>
      </c>
      <c r="E333" t="s">
        <v>181</v>
      </c>
      <c r="F333" t="s">
        <v>165</v>
      </c>
      <c r="G333" t="s">
        <v>166</v>
      </c>
      <c r="H333" s="35">
        <v>42370</v>
      </c>
      <c r="I333">
        <v>48.064</v>
      </c>
      <c r="J333">
        <v>47.488</v>
      </c>
      <c r="K333">
        <v>47.567999999999998</v>
      </c>
      <c r="L333">
        <v>47.503999999999998</v>
      </c>
      <c r="M333">
        <v>48.527999999999999</v>
      </c>
      <c r="N333">
        <v>47.344000000000001</v>
      </c>
      <c r="O333">
        <v>48</v>
      </c>
      <c r="P333">
        <v>46.927999999999997</v>
      </c>
      <c r="Q333">
        <v>46.112000000000002</v>
      </c>
      <c r="R333">
        <v>47.6</v>
      </c>
      <c r="S333">
        <v>50.72</v>
      </c>
      <c r="T333">
        <v>49.6</v>
      </c>
      <c r="U333">
        <v>49.52</v>
      </c>
      <c r="V333">
        <v>50.22</v>
      </c>
      <c r="W333">
        <v>49.972000000000001</v>
      </c>
      <c r="X333">
        <v>49.295999999999999</v>
      </c>
      <c r="Y333">
        <v>49.664000000000001</v>
      </c>
      <c r="Z333">
        <v>48.783999999999999</v>
      </c>
      <c r="AA333">
        <v>46.607999999999997</v>
      </c>
      <c r="AB333">
        <v>46.351999999999997</v>
      </c>
      <c r="AC333">
        <v>47.264000000000003</v>
      </c>
      <c r="AD333">
        <v>46.991999999999997</v>
      </c>
      <c r="AE333">
        <v>45.951999999999998</v>
      </c>
      <c r="AF333">
        <v>47.584000000000003</v>
      </c>
      <c r="AG333">
        <v>48.143999999999998</v>
      </c>
      <c r="AH333">
        <v>46.64</v>
      </c>
      <c r="AI333">
        <v>48.688000000000002</v>
      </c>
      <c r="AJ333">
        <v>49.008000000000003</v>
      </c>
      <c r="AK333">
        <v>49.456000000000003</v>
      </c>
      <c r="AL333">
        <v>46.591999999999999</v>
      </c>
      <c r="AM333">
        <v>47.536000000000001</v>
      </c>
      <c r="AN333">
        <v>48.207999999999998</v>
      </c>
      <c r="AO333">
        <v>47.567999999999998</v>
      </c>
      <c r="AP333">
        <v>48.432000000000002</v>
      </c>
      <c r="AQ333">
        <v>49.024000000000001</v>
      </c>
      <c r="AR333">
        <v>48.32</v>
      </c>
      <c r="AS333">
        <v>49.328000000000003</v>
      </c>
      <c r="AT333">
        <v>50.72</v>
      </c>
      <c r="AU333">
        <v>50.46</v>
      </c>
      <c r="AV333">
        <v>47.091999999999999</v>
      </c>
      <c r="AW333">
        <v>48.015999999999998</v>
      </c>
      <c r="AX333">
        <v>47.295999999999999</v>
      </c>
      <c r="AY333">
        <v>46.143999999999998</v>
      </c>
      <c r="AZ333">
        <v>46.783999999999999</v>
      </c>
      <c r="BA333">
        <v>48.08</v>
      </c>
      <c r="BB333">
        <v>47.167999999999999</v>
      </c>
      <c r="BC333">
        <v>45.712000000000003</v>
      </c>
      <c r="BD333">
        <v>46.96</v>
      </c>
    </row>
    <row r="334" spans="1:56">
      <c r="A334" t="s">
        <v>172</v>
      </c>
      <c r="B334" t="s">
        <v>95</v>
      </c>
      <c r="C334" t="s">
        <v>180</v>
      </c>
      <c r="D334">
        <v>2199989614640</v>
      </c>
      <c r="E334" t="s">
        <v>181</v>
      </c>
      <c r="F334" t="s">
        <v>165</v>
      </c>
      <c r="G334" t="s">
        <v>166</v>
      </c>
      <c r="H334" s="35">
        <v>42371</v>
      </c>
      <c r="I334">
        <v>47.823999999999998</v>
      </c>
      <c r="J334">
        <v>46.863999999999997</v>
      </c>
      <c r="K334">
        <v>48.192</v>
      </c>
      <c r="L334">
        <v>46.88</v>
      </c>
      <c r="M334">
        <v>47.216000000000001</v>
      </c>
      <c r="N334">
        <v>47.024000000000001</v>
      </c>
      <c r="O334">
        <v>48.048000000000002</v>
      </c>
      <c r="P334">
        <v>47.36</v>
      </c>
      <c r="Q334">
        <v>45.488</v>
      </c>
      <c r="R334">
        <v>47.744</v>
      </c>
      <c r="S334">
        <v>47.008000000000003</v>
      </c>
      <c r="T334">
        <v>45.408000000000001</v>
      </c>
      <c r="U334">
        <v>46.735999999999997</v>
      </c>
      <c r="V334">
        <v>47.167999999999999</v>
      </c>
      <c r="W334">
        <v>46.192</v>
      </c>
      <c r="X334">
        <v>46.112000000000002</v>
      </c>
      <c r="Y334">
        <v>47.36</v>
      </c>
      <c r="Z334">
        <v>45.648000000000003</v>
      </c>
      <c r="AA334">
        <v>46.671999999999997</v>
      </c>
      <c r="AB334">
        <v>47.231999999999999</v>
      </c>
      <c r="AC334">
        <v>46.256</v>
      </c>
      <c r="AD334">
        <v>44.911999999999999</v>
      </c>
      <c r="AE334">
        <v>45.887999999999998</v>
      </c>
      <c r="AF334">
        <v>46.688000000000002</v>
      </c>
      <c r="AG334">
        <v>45.887999999999998</v>
      </c>
      <c r="AH334">
        <v>46.927999999999997</v>
      </c>
      <c r="AI334">
        <v>47.28</v>
      </c>
      <c r="AJ334">
        <v>47.328000000000003</v>
      </c>
      <c r="AK334">
        <v>46.448</v>
      </c>
      <c r="AL334">
        <v>47.136000000000003</v>
      </c>
      <c r="AM334">
        <v>45.216000000000001</v>
      </c>
      <c r="AN334">
        <v>43.103999999999999</v>
      </c>
      <c r="AO334">
        <v>47.008000000000003</v>
      </c>
      <c r="AP334">
        <v>46.527999999999999</v>
      </c>
      <c r="AQ334">
        <v>46.591999999999999</v>
      </c>
      <c r="AR334">
        <v>47.695999999999998</v>
      </c>
      <c r="AS334">
        <v>49.792000000000002</v>
      </c>
      <c r="AT334">
        <v>49.328000000000003</v>
      </c>
      <c r="AU334">
        <v>48.24</v>
      </c>
      <c r="AV334">
        <v>47.951999999999998</v>
      </c>
      <c r="AW334">
        <v>47.84</v>
      </c>
      <c r="AX334">
        <v>46.368000000000002</v>
      </c>
      <c r="AY334">
        <v>47.392000000000003</v>
      </c>
      <c r="AZ334">
        <v>47.423999999999999</v>
      </c>
      <c r="BA334">
        <v>47.92</v>
      </c>
      <c r="BB334">
        <v>45.984000000000002</v>
      </c>
      <c r="BC334">
        <v>46.256</v>
      </c>
      <c r="BD334">
        <v>46.384</v>
      </c>
    </row>
    <row r="335" spans="1:56">
      <c r="A335" t="s">
        <v>172</v>
      </c>
      <c r="B335" t="s">
        <v>95</v>
      </c>
      <c r="C335" t="s">
        <v>180</v>
      </c>
      <c r="D335">
        <v>2199989614640</v>
      </c>
      <c r="E335" t="s">
        <v>181</v>
      </c>
      <c r="F335" t="s">
        <v>165</v>
      </c>
      <c r="G335" t="s">
        <v>166</v>
      </c>
      <c r="H335" s="35">
        <v>42372</v>
      </c>
      <c r="I335">
        <v>45.456000000000003</v>
      </c>
      <c r="J335">
        <v>46.287999999999997</v>
      </c>
      <c r="K335">
        <v>46.432000000000002</v>
      </c>
      <c r="L335">
        <v>44.847999999999999</v>
      </c>
      <c r="M335">
        <v>45.584000000000003</v>
      </c>
      <c r="N335">
        <v>46.735999999999997</v>
      </c>
      <c r="O335">
        <v>44.847999999999999</v>
      </c>
      <c r="P335">
        <v>45.616</v>
      </c>
      <c r="Q335">
        <v>46.896000000000001</v>
      </c>
      <c r="R335">
        <v>44.816000000000003</v>
      </c>
      <c r="S335">
        <v>43.808</v>
      </c>
      <c r="T335">
        <v>45.92</v>
      </c>
      <c r="U335">
        <v>45.472000000000001</v>
      </c>
      <c r="V335">
        <v>45.6</v>
      </c>
      <c r="W335">
        <v>45.808</v>
      </c>
      <c r="X335">
        <v>45.951999999999998</v>
      </c>
      <c r="Y335">
        <v>45.408000000000001</v>
      </c>
      <c r="Z335">
        <v>45.136000000000003</v>
      </c>
      <c r="AA335">
        <v>48.287999999999997</v>
      </c>
      <c r="AB335">
        <v>48.207999999999998</v>
      </c>
      <c r="AC335">
        <v>46.671999999999997</v>
      </c>
      <c r="AD335">
        <v>47.887999999999998</v>
      </c>
      <c r="AE335">
        <v>47.152000000000001</v>
      </c>
      <c r="AF335">
        <v>45.712000000000003</v>
      </c>
      <c r="AG335">
        <v>45.823999999999998</v>
      </c>
      <c r="AH335">
        <v>45.456000000000003</v>
      </c>
      <c r="AI335">
        <v>48.863999999999997</v>
      </c>
      <c r="AJ335">
        <v>47.68</v>
      </c>
      <c r="AK335">
        <v>47.216000000000001</v>
      </c>
      <c r="AL335">
        <v>50.72</v>
      </c>
      <c r="AM335">
        <v>50.494999999999997</v>
      </c>
      <c r="AN335">
        <v>48.801000000000002</v>
      </c>
      <c r="AO335">
        <v>48.863999999999997</v>
      </c>
      <c r="AP335">
        <v>47.856000000000002</v>
      </c>
      <c r="AQ335">
        <v>47.52</v>
      </c>
      <c r="AR335">
        <v>49.792000000000002</v>
      </c>
      <c r="AS335">
        <v>49.872</v>
      </c>
      <c r="AT335">
        <v>47.76</v>
      </c>
      <c r="AU335">
        <v>49.616</v>
      </c>
      <c r="AV335">
        <v>49.216000000000001</v>
      </c>
      <c r="AW335">
        <v>46.735999999999997</v>
      </c>
      <c r="AX335">
        <v>49.44</v>
      </c>
      <c r="AY335">
        <v>48.271999999999998</v>
      </c>
      <c r="AZ335">
        <v>47.472000000000001</v>
      </c>
      <c r="BA335">
        <v>47.52</v>
      </c>
      <c r="BB335">
        <v>48.56</v>
      </c>
      <c r="BC335">
        <v>46.368000000000002</v>
      </c>
      <c r="BD335">
        <v>46.832000000000001</v>
      </c>
    </row>
    <row r="336" spans="1:56">
      <c r="A336" t="s">
        <v>172</v>
      </c>
      <c r="B336" t="s">
        <v>95</v>
      </c>
      <c r="C336" t="s">
        <v>180</v>
      </c>
      <c r="D336">
        <v>2199989614640</v>
      </c>
      <c r="E336" t="s">
        <v>181</v>
      </c>
      <c r="F336" t="s">
        <v>165</v>
      </c>
      <c r="G336" t="s">
        <v>166</v>
      </c>
      <c r="H336" s="35">
        <v>42373</v>
      </c>
      <c r="I336">
        <v>48.832000000000001</v>
      </c>
      <c r="J336">
        <v>47.152000000000001</v>
      </c>
      <c r="K336">
        <v>46</v>
      </c>
      <c r="L336">
        <v>47.183999999999997</v>
      </c>
      <c r="M336">
        <v>47.44</v>
      </c>
      <c r="N336">
        <v>46.56</v>
      </c>
      <c r="O336">
        <v>46.96</v>
      </c>
      <c r="P336">
        <v>47.088000000000001</v>
      </c>
      <c r="Q336">
        <v>45.423999999999999</v>
      </c>
      <c r="R336">
        <v>48.384</v>
      </c>
      <c r="S336">
        <v>52.975000000000001</v>
      </c>
      <c r="T336">
        <v>54.125</v>
      </c>
      <c r="U336">
        <v>66.355000000000004</v>
      </c>
      <c r="V336">
        <v>92.444999999999993</v>
      </c>
      <c r="W336">
        <v>96.834999999999994</v>
      </c>
      <c r="X336">
        <v>103.505</v>
      </c>
      <c r="Y336">
        <v>130.46</v>
      </c>
      <c r="Z336">
        <v>157.185</v>
      </c>
      <c r="AA336">
        <v>165.505</v>
      </c>
      <c r="AB336">
        <v>173.52</v>
      </c>
      <c r="AC336">
        <v>177.01</v>
      </c>
      <c r="AD336">
        <v>183.34</v>
      </c>
      <c r="AE336">
        <v>177.63499999999999</v>
      </c>
      <c r="AF336">
        <v>171.71</v>
      </c>
      <c r="AG336">
        <v>171.04</v>
      </c>
      <c r="AH336">
        <v>172.05</v>
      </c>
      <c r="AI336">
        <v>173.26499999999999</v>
      </c>
      <c r="AJ336">
        <v>171.64500000000001</v>
      </c>
      <c r="AK336">
        <v>168.93</v>
      </c>
      <c r="AL336">
        <v>167.39</v>
      </c>
      <c r="AM336">
        <v>161.63499999999999</v>
      </c>
      <c r="AN336">
        <v>156.52500000000001</v>
      </c>
      <c r="AO336">
        <v>150.53</v>
      </c>
      <c r="AP336">
        <v>134.70500000000001</v>
      </c>
      <c r="AQ336">
        <v>110.895</v>
      </c>
      <c r="AR336">
        <v>95.2</v>
      </c>
      <c r="AS336">
        <v>87.55</v>
      </c>
      <c r="AT336">
        <v>82.61</v>
      </c>
      <c r="AU336">
        <v>76.224999999999994</v>
      </c>
      <c r="AV336">
        <v>71.739999999999995</v>
      </c>
      <c r="AW336">
        <v>63.12</v>
      </c>
      <c r="AX336">
        <v>63.49</v>
      </c>
      <c r="AY336">
        <v>62.83</v>
      </c>
      <c r="AZ336">
        <v>59.33</v>
      </c>
      <c r="BA336">
        <v>58.975000000000001</v>
      </c>
      <c r="BB336">
        <v>60.53</v>
      </c>
      <c r="BC336">
        <v>58.88</v>
      </c>
      <c r="BD336">
        <v>58.975000000000001</v>
      </c>
    </row>
    <row r="337" spans="1:56">
      <c r="A337" t="s">
        <v>172</v>
      </c>
      <c r="B337" t="s">
        <v>95</v>
      </c>
      <c r="C337" t="s">
        <v>180</v>
      </c>
      <c r="D337">
        <v>2199989614640</v>
      </c>
      <c r="E337" t="s">
        <v>181</v>
      </c>
      <c r="F337" t="s">
        <v>165</v>
      </c>
      <c r="G337" t="s">
        <v>166</v>
      </c>
      <c r="H337" s="35">
        <v>42374</v>
      </c>
      <c r="I337">
        <v>59.07</v>
      </c>
      <c r="J337">
        <v>60.9</v>
      </c>
      <c r="K337">
        <v>57.63</v>
      </c>
      <c r="L337">
        <v>57.615000000000002</v>
      </c>
      <c r="M337">
        <v>58.784999999999997</v>
      </c>
      <c r="N337">
        <v>57.055</v>
      </c>
      <c r="O337">
        <v>56.255000000000003</v>
      </c>
      <c r="P337">
        <v>58.1</v>
      </c>
      <c r="Q337">
        <v>56.03</v>
      </c>
      <c r="R337">
        <v>57.984999999999999</v>
      </c>
      <c r="S337">
        <v>62.865000000000002</v>
      </c>
      <c r="T337">
        <v>64.78</v>
      </c>
      <c r="U337">
        <v>68.144999999999996</v>
      </c>
      <c r="V337">
        <v>89.44</v>
      </c>
      <c r="W337">
        <v>101.505</v>
      </c>
      <c r="X337">
        <v>109.345</v>
      </c>
      <c r="Y337">
        <v>133.69499999999999</v>
      </c>
      <c r="Z337">
        <v>148.69</v>
      </c>
      <c r="AA337">
        <v>158.815</v>
      </c>
      <c r="AB337">
        <v>167.245</v>
      </c>
      <c r="AC337">
        <v>168.94499999999999</v>
      </c>
      <c r="AD337">
        <v>170.61</v>
      </c>
      <c r="AE337">
        <v>171.215</v>
      </c>
      <c r="AF337">
        <v>169.17</v>
      </c>
      <c r="AG337">
        <v>167.565</v>
      </c>
      <c r="AH337">
        <v>166.97499999999999</v>
      </c>
      <c r="AI337">
        <v>165.04</v>
      </c>
      <c r="AJ337">
        <v>164.465</v>
      </c>
      <c r="AK337">
        <v>164.54499999999999</v>
      </c>
      <c r="AL337">
        <v>157.28</v>
      </c>
      <c r="AM337">
        <v>152.89500000000001</v>
      </c>
      <c r="AN337">
        <v>145.77500000000001</v>
      </c>
      <c r="AO337">
        <v>147.12</v>
      </c>
      <c r="AP337">
        <v>143.715</v>
      </c>
      <c r="AQ337">
        <v>123.08499999999999</v>
      </c>
      <c r="AR337">
        <v>110.755</v>
      </c>
      <c r="AS337">
        <v>104.895</v>
      </c>
      <c r="AT337">
        <v>93.97</v>
      </c>
      <c r="AU337">
        <v>84.35</v>
      </c>
      <c r="AV337">
        <v>72.144999999999996</v>
      </c>
      <c r="AW337">
        <v>69.245000000000005</v>
      </c>
      <c r="AX337">
        <v>69.760000000000005</v>
      </c>
      <c r="AY337">
        <v>65.06</v>
      </c>
      <c r="AZ337">
        <v>63.92</v>
      </c>
      <c r="BA337">
        <v>66.540000000000006</v>
      </c>
      <c r="BB337">
        <v>63.505000000000003</v>
      </c>
      <c r="BC337">
        <v>62.274999999999999</v>
      </c>
      <c r="BD337">
        <v>62.4</v>
      </c>
    </row>
    <row r="338" spans="1:56">
      <c r="A338" t="s">
        <v>172</v>
      </c>
      <c r="B338" t="s">
        <v>95</v>
      </c>
      <c r="C338" t="s">
        <v>180</v>
      </c>
      <c r="D338">
        <v>2199989614640</v>
      </c>
      <c r="E338" t="s">
        <v>181</v>
      </c>
      <c r="F338" t="s">
        <v>165</v>
      </c>
      <c r="G338" t="s">
        <v>166</v>
      </c>
      <c r="H338" s="35">
        <v>42375</v>
      </c>
      <c r="I338">
        <v>62.255000000000003</v>
      </c>
      <c r="J338">
        <v>61.6</v>
      </c>
      <c r="K338">
        <v>63.375</v>
      </c>
      <c r="L338">
        <v>61.984999999999999</v>
      </c>
      <c r="M338">
        <v>61.825000000000003</v>
      </c>
      <c r="N338">
        <v>61.98</v>
      </c>
      <c r="O338">
        <v>61.12</v>
      </c>
      <c r="P338">
        <v>58.8</v>
      </c>
      <c r="Q338">
        <v>59.075000000000003</v>
      </c>
      <c r="R338">
        <v>62.094999999999999</v>
      </c>
      <c r="S338">
        <v>66.334999999999994</v>
      </c>
      <c r="T338">
        <v>65.52</v>
      </c>
      <c r="U338">
        <v>75.265000000000001</v>
      </c>
      <c r="V338">
        <v>94.174999999999997</v>
      </c>
      <c r="W338">
        <v>102.355</v>
      </c>
      <c r="X338">
        <v>109.04</v>
      </c>
      <c r="Y338">
        <v>131.07</v>
      </c>
      <c r="Z338">
        <v>138.53</v>
      </c>
      <c r="AA338">
        <v>142.46</v>
      </c>
      <c r="AB338">
        <v>148</v>
      </c>
      <c r="AC338">
        <v>155.6</v>
      </c>
      <c r="AD338">
        <v>158.435</v>
      </c>
      <c r="AE338">
        <v>156.38499999999999</v>
      </c>
      <c r="AF338">
        <v>154.47999999999999</v>
      </c>
      <c r="AG338">
        <v>157.31</v>
      </c>
      <c r="AH338">
        <v>154.86500000000001</v>
      </c>
      <c r="AI338">
        <v>154.285</v>
      </c>
      <c r="AJ338">
        <v>149.62</v>
      </c>
      <c r="AK338">
        <v>146.94</v>
      </c>
      <c r="AL338">
        <v>143.78</v>
      </c>
      <c r="AM338">
        <v>145.04</v>
      </c>
      <c r="AN338">
        <v>140.815</v>
      </c>
      <c r="AO338">
        <v>141.64500000000001</v>
      </c>
      <c r="AP338">
        <v>133.55500000000001</v>
      </c>
      <c r="AQ338">
        <v>108.175</v>
      </c>
      <c r="AR338">
        <v>94.064999999999998</v>
      </c>
      <c r="AS338">
        <v>87.28</v>
      </c>
      <c r="AT338">
        <v>79.724999999999994</v>
      </c>
      <c r="AU338">
        <v>76.56</v>
      </c>
      <c r="AV338">
        <v>73.569999999999993</v>
      </c>
      <c r="AW338">
        <v>64.48</v>
      </c>
      <c r="AX338">
        <v>62.335000000000001</v>
      </c>
      <c r="AY338">
        <v>63.825000000000003</v>
      </c>
      <c r="AZ338">
        <v>60.255000000000003</v>
      </c>
      <c r="BA338">
        <v>60.56</v>
      </c>
      <c r="BB338">
        <v>60.545000000000002</v>
      </c>
      <c r="BC338">
        <v>59.15</v>
      </c>
      <c r="BD338">
        <v>57.12</v>
      </c>
    </row>
    <row r="339" spans="1:56">
      <c r="A339" t="s">
        <v>172</v>
      </c>
      <c r="B339" t="s">
        <v>95</v>
      </c>
      <c r="C339" t="s">
        <v>180</v>
      </c>
      <c r="D339">
        <v>2199989614640</v>
      </c>
      <c r="E339" t="s">
        <v>181</v>
      </c>
      <c r="F339" t="s">
        <v>165</v>
      </c>
      <c r="G339" t="s">
        <v>166</v>
      </c>
      <c r="H339" s="35">
        <v>42376</v>
      </c>
      <c r="I339">
        <v>59.634999999999998</v>
      </c>
      <c r="J339">
        <v>59.645000000000003</v>
      </c>
      <c r="K339">
        <v>59.14</v>
      </c>
      <c r="L339">
        <v>58.844999999999999</v>
      </c>
      <c r="M339">
        <v>59.49</v>
      </c>
      <c r="N339">
        <v>61.215000000000003</v>
      </c>
      <c r="O339">
        <v>58.93</v>
      </c>
      <c r="P339">
        <v>57.66</v>
      </c>
      <c r="Q339">
        <v>57.52</v>
      </c>
      <c r="R339">
        <v>57.22</v>
      </c>
      <c r="S339">
        <v>62.734999999999999</v>
      </c>
      <c r="T339">
        <v>64.525000000000006</v>
      </c>
      <c r="U339">
        <v>71.025000000000006</v>
      </c>
      <c r="V339">
        <v>91.52</v>
      </c>
      <c r="W339">
        <v>104.575</v>
      </c>
      <c r="X339">
        <v>107.955</v>
      </c>
      <c r="Y339">
        <v>126.11</v>
      </c>
      <c r="Z339">
        <v>137.26499999999999</v>
      </c>
      <c r="AA339">
        <v>148.61000000000001</v>
      </c>
      <c r="AB339">
        <v>151.19999999999999</v>
      </c>
      <c r="AC339">
        <v>151.63</v>
      </c>
      <c r="AD339">
        <v>151.79</v>
      </c>
      <c r="AE339">
        <v>151.715</v>
      </c>
      <c r="AF339">
        <v>149.94999999999999</v>
      </c>
      <c r="AG339">
        <v>150.73500000000001</v>
      </c>
      <c r="AH339">
        <v>153.22</v>
      </c>
      <c r="AI339">
        <v>151.36000000000001</v>
      </c>
      <c r="AJ339">
        <v>154.495</v>
      </c>
      <c r="AK339">
        <v>153.36000000000001</v>
      </c>
      <c r="AL339">
        <v>150.56</v>
      </c>
      <c r="AM339">
        <v>147.04</v>
      </c>
      <c r="AN339">
        <v>145.565</v>
      </c>
      <c r="AO339">
        <v>142.30500000000001</v>
      </c>
      <c r="AP339">
        <v>138.655</v>
      </c>
      <c r="AQ339">
        <v>118.34</v>
      </c>
      <c r="AR339">
        <v>106.27</v>
      </c>
      <c r="AS339">
        <v>91.504999999999995</v>
      </c>
      <c r="AT339">
        <v>81.745000000000005</v>
      </c>
      <c r="AU339">
        <v>78.284999999999997</v>
      </c>
      <c r="AV339">
        <v>69.2</v>
      </c>
      <c r="AW339">
        <v>61.234999999999999</v>
      </c>
      <c r="AX339">
        <v>59.965000000000003</v>
      </c>
      <c r="AY339">
        <v>60.29</v>
      </c>
      <c r="AZ339">
        <v>60.67</v>
      </c>
      <c r="BA339">
        <v>60.72</v>
      </c>
      <c r="BB339">
        <v>60.13</v>
      </c>
      <c r="BC339">
        <v>59.6</v>
      </c>
      <c r="BD339">
        <v>60.35</v>
      </c>
    </row>
    <row r="340" spans="1:56">
      <c r="A340" t="s">
        <v>172</v>
      </c>
      <c r="B340" t="s">
        <v>95</v>
      </c>
      <c r="C340" t="s">
        <v>180</v>
      </c>
      <c r="D340">
        <v>2199989614640</v>
      </c>
      <c r="E340" t="s">
        <v>181</v>
      </c>
      <c r="F340" t="s">
        <v>165</v>
      </c>
      <c r="G340" t="s">
        <v>166</v>
      </c>
      <c r="H340" s="35">
        <v>42377</v>
      </c>
      <c r="I340">
        <v>59.41</v>
      </c>
      <c r="J340">
        <v>59.854999999999997</v>
      </c>
      <c r="K340">
        <v>59.615000000000002</v>
      </c>
      <c r="L340">
        <v>59.33</v>
      </c>
      <c r="M340">
        <v>59.905000000000001</v>
      </c>
      <c r="N340">
        <v>58.844999999999999</v>
      </c>
      <c r="O340">
        <v>57.475000000000001</v>
      </c>
      <c r="P340">
        <v>56.685000000000002</v>
      </c>
      <c r="Q340">
        <v>57.314999999999998</v>
      </c>
      <c r="R340">
        <v>57.375</v>
      </c>
      <c r="S340">
        <v>64.734999999999999</v>
      </c>
      <c r="T340">
        <v>65.584999999999994</v>
      </c>
      <c r="U340">
        <v>72.75</v>
      </c>
      <c r="V340">
        <v>92.674999999999997</v>
      </c>
      <c r="W340">
        <v>104.91</v>
      </c>
      <c r="X340">
        <v>112.69</v>
      </c>
      <c r="Y340">
        <v>127.44</v>
      </c>
      <c r="Z340">
        <v>145.26</v>
      </c>
      <c r="AA340">
        <v>149.54</v>
      </c>
      <c r="AB340">
        <v>155.82</v>
      </c>
      <c r="AC340">
        <v>157.47499999999999</v>
      </c>
      <c r="AD340">
        <v>159.6</v>
      </c>
      <c r="AE340">
        <v>160.32</v>
      </c>
      <c r="AF340">
        <v>150.56</v>
      </c>
      <c r="AG340">
        <v>154.16</v>
      </c>
      <c r="AH340">
        <v>152.08000000000001</v>
      </c>
      <c r="AI340">
        <v>151.005</v>
      </c>
      <c r="AJ340">
        <v>149.68</v>
      </c>
      <c r="AK340">
        <v>150.9</v>
      </c>
      <c r="AL340">
        <v>148.30000000000001</v>
      </c>
      <c r="AM340">
        <v>140.93</v>
      </c>
      <c r="AN340">
        <v>137.77500000000001</v>
      </c>
      <c r="AO340">
        <v>126.94499999999999</v>
      </c>
      <c r="AP340">
        <v>110.97499999999999</v>
      </c>
      <c r="AQ340">
        <v>94.21</v>
      </c>
      <c r="AR340">
        <v>86.43</v>
      </c>
      <c r="AS340">
        <v>79.555000000000007</v>
      </c>
      <c r="AT340">
        <v>69.935000000000002</v>
      </c>
      <c r="AU340">
        <v>64.144999999999996</v>
      </c>
      <c r="AV340">
        <v>58.67</v>
      </c>
      <c r="AW340">
        <v>58.32</v>
      </c>
      <c r="AX340">
        <v>59.65</v>
      </c>
      <c r="AY340">
        <v>58.22</v>
      </c>
      <c r="AZ340">
        <v>59.76</v>
      </c>
      <c r="BA340">
        <v>58.545000000000002</v>
      </c>
      <c r="BB340">
        <v>57.81</v>
      </c>
      <c r="BC340">
        <v>57.615000000000002</v>
      </c>
      <c r="BD340">
        <v>57.79</v>
      </c>
    </row>
    <row r="341" spans="1:56">
      <c r="A341" t="s">
        <v>172</v>
      </c>
      <c r="B341" t="s">
        <v>95</v>
      </c>
      <c r="C341" t="s">
        <v>180</v>
      </c>
      <c r="D341">
        <v>2199989614640</v>
      </c>
      <c r="E341" t="s">
        <v>181</v>
      </c>
      <c r="F341" t="s">
        <v>165</v>
      </c>
      <c r="G341" t="s">
        <v>166</v>
      </c>
      <c r="H341" s="35">
        <v>42378</v>
      </c>
      <c r="I341">
        <v>57.185000000000002</v>
      </c>
      <c r="J341">
        <v>56.145000000000003</v>
      </c>
      <c r="K341">
        <v>59.12</v>
      </c>
      <c r="L341">
        <v>56.51</v>
      </c>
      <c r="M341">
        <v>56.32</v>
      </c>
      <c r="N341">
        <v>57.744999999999997</v>
      </c>
      <c r="O341">
        <v>59.375</v>
      </c>
      <c r="P341">
        <v>57.825000000000003</v>
      </c>
      <c r="Q341">
        <v>56.93</v>
      </c>
      <c r="R341">
        <v>56.35</v>
      </c>
      <c r="S341">
        <v>56.53</v>
      </c>
      <c r="T341">
        <v>55.2</v>
      </c>
      <c r="U341">
        <v>57.2</v>
      </c>
      <c r="V341">
        <v>55.95</v>
      </c>
      <c r="W341">
        <v>55.17</v>
      </c>
      <c r="X341">
        <v>56.204999999999998</v>
      </c>
      <c r="Y341">
        <v>56.88</v>
      </c>
      <c r="Z341">
        <v>56.13</v>
      </c>
      <c r="AA341">
        <v>56.895000000000003</v>
      </c>
      <c r="AB341">
        <v>61.28</v>
      </c>
      <c r="AC341">
        <v>62.8</v>
      </c>
      <c r="AD341">
        <v>62.784999999999997</v>
      </c>
      <c r="AE341">
        <v>66.16</v>
      </c>
      <c r="AF341">
        <v>65.92</v>
      </c>
      <c r="AG341">
        <v>65.775000000000006</v>
      </c>
      <c r="AH341">
        <v>64.290000000000006</v>
      </c>
      <c r="AI341">
        <v>65.105000000000004</v>
      </c>
      <c r="AJ341">
        <v>68.08</v>
      </c>
      <c r="AK341">
        <v>66.045000000000002</v>
      </c>
      <c r="AL341">
        <v>66.435000000000002</v>
      </c>
      <c r="AM341">
        <v>65.28</v>
      </c>
      <c r="AN341">
        <v>63.134999999999998</v>
      </c>
      <c r="AO341">
        <v>58.045000000000002</v>
      </c>
      <c r="AP341">
        <v>60.69</v>
      </c>
      <c r="AQ341">
        <v>60.88</v>
      </c>
      <c r="AR341">
        <v>59.65</v>
      </c>
      <c r="AS341">
        <v>60.16</v>
      </c>
      <c r="AT341">
        <v>59.534999999999997</v>
      </c>
      <c r="AU341">
        <v>59.265000000000001</v>
      </c>
      <c r="AV341">
        <v>59.47</v>
      </c>
      <c r="AW341">
        <v>60.335000000000001</v>
      </c>
      <c r="AX341">
        <v>59.155000000000001</v>
      </c>
      <c r="AY341">
        <v>57.82</v>
      </c>
      <c r="AZ341">
        <v>57.44</v>
      </c>
      <c r="BA341">
        <v>57.795000000000002</v>
      </c>
      <c r="BB341">
        <v>56.305</v>
      </c>
      <c r="BC341">
        <v>57.134999999999998</v>
      </c>
      <c r="BD341">
        <v>58.19</v>
      </c>
    </row>
    <row r="342" spans="1:56">
      <c r="A342" t="s">
        <v>172</v>
      </c>
      <c r="B342" t="s">
        <v>95</v>
      </c>
      <c r="C342" t="s">
        <v>180</v>
      </c>
      <c r="D342">
        <v>2199989614640</v>
      </c>
      <c r="E342" t="s">
        <v>181</v>
      </c>
      <c r="F342" t="s">
        <v>165</v>
      </c>
      <c r="G342" t="s">
        <v>166</v>
      </c>
      <c r="H342" s="35">
        <v>42379</v>
      </c>
      <c r="I342">
        <v>56.994999999999997</v>
      </c>
      <c r="J342">
        <v>56.48</v>
      </c>
      <c r="K342">
        <v>57.375</v>
      </c>
      <c r="L342">
        <v>55.6</v>
      </c>
      <c r="M342">
        <v>56.48</v>
      </c>
      <c r="N342">
        <v>55.744999999999997</v>
      </c>
      <c r="O342">
        <v>56.19</v>
      </c>
      <c r="P342">
        <v>55.68</v>
      </c>
      <c r="Q342">
        <v>54.465000000000003</v>
      </c>
      <c r="R342">
        <v>55.664999999999999</v>
      </c>
      <c r="S342">
        <v>56.094999999999999</v>
      </c>
      <c r="T342">
        <v>55.344999999999999</v>
      </c>
      <c r="U342">
        <v>54.125</v>
      </c>
      <c r="V342">
        <v>56.16</v>
      </c>
      <c r="W342">
        <v>56.13</v>
      </c>
      <c r="X342">
        <v>56.064999999999998</v>
      </c>
      <c r="Y342">
        <v>54.75</v>
      </c>
      <c r="Z342">
        <v>57.534999999999997</v>
      </c>
      <c r="AA342">
        <v>57.44</v>
      </c>
      <c r="AB342">
        <v>56.465000000000003</v>
      </c>
      <c r="AC342">
        <v>58.13</v>
      </c>
      <c r="AD342">
        <v>57.454999999999998</v>
      </c>
      <c r="AE342">
        <v>58.145000000000003</v>
      </c>
      <c r="AF342">
        <v>58.75</v>
      </c>
      <c r="AG342">
        <v>64.495000000000005</v>
      </c>
      <c r="AH342">
        <v>65.215000000000003</v>
      </c>
      <c r="AI342">
        <v>62.69</v>
      </c>
      <c r="AJ342">
        <v>63.2</v>
      </c>
      <c r="AK342">
        <v>64.239999999999995</v>
      </c>
      <c r="AL342">
        <v>62.85</v>
      </c>
      <c r="AM342">
        <v>62.43</v>
      </c>
      <c r="AN342">
        <v>63.854999999999997</v>
      </c>
      <c r="AO342">
        <v>64.77</v>
      </c>
      <c r="AP342">
        <v>65.040000000000006</v>
      </c>
      <c r="AQ342">
        <v>61.95</v>
      </c>
      <c r="AR342">
        <v>61.715000000000003</v>
      </c>
      <c r="AS342">
        <v>61.5</v>
      </c>
      <c r="AT342">
        <v>61.22</v>
      </c>
      <c r="AU342">
        <v>63.12</v>
      </c>
      <c r="AV342">
        <v>60</v>
      </c>
      <c r="AW342">
        <v>58.86</v>
      </c>
      <c r="AX342">
        <v>58.945</v>
      </c>
      <c r="AY342">
        <v>58.93</v>
      </c>
      <c r="AZ342">
        <v>58.67</v>
      </c>
      <c r="BA342">
        <v>58.545000000000002</v>
      </c>
      <c r="BB342">
        <v>57.79</v>
      </c>
      <c r="BC342">
        <v>57.664999999999999</v>
      </c>
      <c r="BD342">
        <v>57.6</v>
      </c>
    </row>
    <row r="343" spans="1:56">
      <c r="A343" t="s">
        <v>172</v>
      </c>
      <c r="B343" t="s">
        <v>95</v>
      </c>
      <c r="C343" t="s">
        <v>180</v>
      </c>
      <c r="D343">
        <v>2199989614640</v>
      </c>
      <c r="E343" t="s">
        <v>181</v>
      </c>
      <c r="F343" t="s">
        <v>165</v>
      </c>
      <c r="G343" t="s">
        <v>166</v>
      </c>
      <c r="H343" s="35">
        <v>42380</v>
      </c>
      <c r="I343">
        <v>57.09</v>
      </c>
      <c r="J343">
        <v>59.984999999999999</v>
      </c>
      <c r="K343">
        <v>58.08</v>
      </c>
      <c r="L343">
        <v>54.75</v>
      </c>
      <c r="M343">
        <v>57.505000000000003</v>
      </c>
      <c r="N343">
        <v>57.024999999999999</v>
      </c>
      <c r="O343">
        <v>58.72</v>
      </c>
      <c r="P343">
        <v>59.9</v>
      </c>
      <c r="Q343">
        <v>60.29</v>
      </c>
      <c r="R343">
        <v>60.4</v>
      </c>
      <c r="S343">
        <v>63.52</v>
      </c>
      <c r="T343">
        <v>63.2</v>
      </c>
      <c r="U343">
        <v>71.534999999999997</v>
      </c>
      <c r="V343">
        <v>88.704999999999998</v>
      </c>
      <c r="W343">
        <v>104.19</v>
      </c>
      <c r="X343">
        <v>112.11499999999999</v>
      </c>
      <c r="Y343">
        <v>135.13499999999999</v>
      </c>
      <c r="Z343">
        <v>151.87</v>
      </c>
      <c r="AA343">
        <v>158.86500000000001</v>
      </c>
      <c r="AB343">
        <v>161.12</v>
      </c>
      <c r="AC343">
        <v>168.22499999999999</v>
      </c>
      <c r="AD343">
        <v>172.70500000000001</v>
      </c>
      <c r="AE343">
        <v>174.625</v>
      </c>
      <c r="AF343">
        <v>171.31</v>
      </c>
      <c r="AG343">
        <v>166.27</v>
      </c>
      <c r="AH343">
        <v>170.83500000000001</v>
      </c>
      <c r="AI343">
        <v>161.07</v>
      </c>
      <c r="AJ343">
        <v>158.065</v>
      </c>
      <c r="AK343">
        <v>154.56</v>
      </c>
      <c r="AL343">
        <v>150.29</v>
      </c>
      <c r="AM343">
        <v>148.80000000000001</v>
      </c>
      <c r="AN343">
        <v>146.125</v>
      </c>
      <c r="AO343">
        <v>141.33000000000001</v>
      </c>
      <c r="AP343">
        <v>133.565</v>
      </c>
      <c r="AQ343">
        <v>114.98</v>
      </c>
      <c r="AR343">
        <v>103.71</v>
      </c>
      <c r="AS343">
        <v>95.12</v>
      </c>
      <c r="AT343">
        <v>86.064999999999998</v>
      </c>
      <c r="AU343">
        <v>78.88</v>
      </c>
      <c r="AV343">
        <v>72.239999999999995</v>
      </c>
      <c r="AW343">
        <v>63.505000000000003</v>
      </c>
      <c r="AX343">
        <v>61.085000000000001</v>
      </c>
      <c r="AY343">
        <v>61.28</v>
      </c>
      <c r="AZ343">
        <v>62.45</v>
      </c>
      <c r="BA343">
        <v>66.305000000000007</v>
      </c>
      <c r="BB343">
        <v>63.66</v>
      </c>
      <c r="BC343">
        <v>61.744999999999997</v>
      </c>
      <c r="BD343">
        <v>61.695</v>
      </c>
    </row>
    <row r="344" spans="1:56">
      <c r="A344" t="s">
        <v>172</v>
      </c>
      <c r="B344" t="s">
        <v>95</v>
      </c>
      <c r="C344" t="s">
        <v>180</v>
      </c>
      <c r="D344">
        <v>2199989614640</v>
      </c>
      <c r="E344" t="s">
        <v>181</v>
      </c>
      <c r="F344" t="s">
        <v>165</v>
      </c>
      <c r="G344" t="s">
        <v>166</v>
      </c>
      <c r="H344" s="35">
        <v>42381</v>
      </c>
      <c r="I344">
        <v>60.994999999999997</v>
      </c>
      <c r="J344">
        <v>60.99</v>
      </c>
      <c r="K344">
        <v>61.6</v>
      </c>
      <c r="L344">
        <v>60.895000000000003</v>
      </c>
      <c r="M344">
        <v>59.984999999999999</v>
      </c>
      <c r="N344">
        <v>60.225000000000001</v>
      </c>
      <c r="O344">
        <v>59.12</v>
      </c>
      <c r="P344">
        <v>59.2</v>
      </c>
      <c r="Q344">
        <v>57.87</v>
      </c>
      <c r="R344">
        <v>64.66</v>
      </c>
      <c r="S344">
        <v>66.67</v>
      </c>
      <c r="T344">
        <v>66.655000000000001</v>
      </c>
      <c r="U344">
        <v>74.959999999999994</v>
      </c>
      <c r="V344">
        <v>94.174999999999997</v>
      </c>
      <c r="W344">
        <v>108.61</v>
      </c>
      <c r="X344">
        <v>114.45</v>
      </c>
      <c r="Y344">
        <v>138.63999999999999</v>
      </c>
      <c r="Z344">
        <v>154.51</v>
      </c>
      <c r="AA344">
        <v>162.97499999999999</v>
      </c>
      <c r="AB344">
        <v>170.255</v>
      </c>
      <c r="AC344">
        <v>171.57</v>
      </c>
      <c r="AD344">
        <v>178.97499999999999</v>
      </c>
      <c r="AE344">
        <v>181.95500000000001</v>
      </c>
      <c r="AF344">
        <v>177.77500000000001</v>
      </c>
      <c r="AG344">
        <v>179.6</v>
      </c>
      <c r="AH344">
        <v>180.52500000000001</v>
      </c>
      <c r="AI344">
        <v>173.76</v>
      </c>
      <c r="AJ344">
        <v>172.785</v>
      </c>
      <c r="AK344">
        <v>173.36</v>
      </c>
      <c r="AL344">
        <v>167.10499999999999</v>
      </c>
      <c r="AM344">
        <v>166.57499999999999</v>
      </c>
      <c r="AN344">
        <v>161.36000000000001</v>
      </c>
      <c r="AO344">
        <v>154.85</v>
      </c>
      <c r="AP344">
        <v>141.77500000000001</v>
      </c>
      <c r="AQ344">
        <v>121.265</v>
      </c>
      <c r="AR344">
        <v>106.175</v>
      </c>
      <c r="AS344">
        <v>96.944999999999993</v>
      </c>
      <c r="AT344">
        <v>88.75</v>
      </c>
      <c r="AU344">
        <v>82.495000000000005</v>
      </c>
      <c r="AV344">
        <v>77.97</v>
      </c>
      <c r="AW344">
        <v>68.349999999999994</v>
      </c>
      <c r="AX344">
        <v>67.7</v>
      </c>
      <c r="AY344">
        <v>63.055</v>
      </c>
      <c r="AZ344">
        <v>61.28</v>
      </c>
      <c r="BA344">
        <v>61.12</v>
      </c>
      <c r="BB344">
        <v>61.965000000000003</v>
      </c>
      <c r="BC344">
        <v>61.81</v>
      </c>
      <c r="BD344">
        <v>60.99</v>
      </c>
    </row>
    <row r="345" spans="1:56">
      <c r="A345" t="s">
        <v>172</v>
      </c>
      <c r="B345" t="s">
        <v>95</v>
      </c>
      <c r="C345" t="s">
        <v>180</v>
      </c>
      <c r="D345">
        <v>2199989614640</v>
      </c>
      <c r="E345" t="s">
        <v>181</v>
      </c>
      <c r="F345" t="s">
        <v>165</v>
      </c>
      <c r="G345" t="s">
        <v>166</v>
      </c>
      <c r="H345" s="35">
        <v>42382</v>
      </c>
      <c r="I345">
        <v>61.505000000000003</v>
      </c>
      <c r="J345">
        <v>61.09</v>
      </c>
      <c r="K345">
        <v>60.91</v>
      </c>
      <c r="L345">
        <v>60.69</v>
      </c>
      <c r="M345">
        <v>59.92</v>
      </c>
      <c r="N345">
        <v>59.63</v>
      </c>
      <c r="O345">
        <v>59.6</v>
      </c>
      <c r="P345">
        <v>58.755000000000003</v>
      </c>
      <c r="Q345">
        <v>59.695</v>
      </c>
      <c r="R345">
        <v>63.645000000000003</v>
      </c>
      <c r="S345">
        <v>67.265000000000001</v>
      </c>
      <c r="T345">
        <v>67.41</v>
      </c>
      <c r="U345">
        <v>75.025000000000006</v>
      </c>
      <c r="V345">
        <v>90.38</v>
      </c>
      <c r="W345">
        <v>105.825</v>
      </c>
      <c r="X345">
        <v>112.33499999999999</v>
      </c>
      <c r="Y345">
        <v>131.22</v>
      </c>
      <c r="Z345">
        <v>144.36500000000001</v>
      </c>
      <c r="AA345">
        <v>148.655</v>
      </c>
      <c r="AB345">
        <v>156.58000000000001</v>
      </c>
      <c r="AC345">
        <v>167.76</v>
      </c>
      <c r="AD345">
        <v>169.245</v>
      </c>
      <c r="AE345">
        <v>168.22499999999999</v>
      </c>
      <c r="AF345">
        <v>162.66999999999999</v>
      </c>
      <c r="AG345">
        <v>164.14500000000001</v>
      </c>
      <c r="AH345">
        <v>161.905</v>
      </c>
      <c r="AI345">
        <v>157.01</v>
      </c>
      <c r="AJ345">
        <v>155.79</v>
      </c>
      <c r="AK345">
        <v>153.25</v>
      </c>
      <c r="AL345">
        <v>153.41999999999999</v>
      </c>
      <c r="AM345">
        <v>152.18</v>
      </c>
      <c r="AN345">
        <v>150.06</v>
      </c>
      <c r="AO345">
        <v>148.21</v>
      </c>
      <c r="AP345">
        <v>140.85</v>
      </c>
      <c r="AQ345">
        <v>115.28</v>
      </c>
      <c r="AR345">
        <v>99.135000000000005</v>
      </c>
      <c r="AS345">
        <v>88.48</v>
      </c>
      <c r="AT345">
        <v>83.984999999999999</v>
      </c>
      <c r="AU345">
        <v>73.12</v>
      </c>
      <c r="AV345">
        <v>69.42</v>
      </c>
      <c r="AW345">
        <v>63.36</v>
      </c>
      <c r="AX345">
        <v>63.984999999999999</v>
      </c>
      <c r="AY345">
        <v>62.755000000000003</v>
      </c>
      <c r="AZ345">
        <v>61.615000000000002</v>
      </c>
      <c r="BA345">
        <v>60.465000000000003</v>
      </c>
      <c r="BB345">
        <v>59.695</v>
      </c>
      <c r="BC345">
        <v>59.585000000000001</v>
      </c>
      <c r="BD345">
        <v>60.3</v>
      </c>
    </row>
    <row r="346" spans="1:56">
      <c r="A346" t="s">
        <v>172</v>
      </c>
      <c r="B346" t="s">
        <v>95</v>
      </c>
      <c r="C346" t="s">
        <v>180</v>
      </c>
      <c r="D346">
        <v>2199989614640</v>
      </c>
      <c r="E346" t="s">
        <v>181</v>
      </c>
      <c r="F346" t="s">
        <v>165</v>
      </c>
      <c r="G346" t="s">
        <v>166</v>
      </c>
      <c r="H346" s="35">
        <v>42383</v>
      </c>
      <c r="I346">
        <v>59.155000000000001</v>
      </c>
      <c r="J346">
        <v>59.295000000000002</v>
      </c>
      <c r="K346">
        <v>61.28</v>
      </c>
      <c r="L346">
        <v>59.774999999999999</v>
      </c>
      <c r="M346">
        <v>58.655000000000001</v>
      </c>
      <c r="N346">
        <v>59.395000000000003</v>
      </c>
      <c r="O346">
        <v>58.88</v>
      </c>
      <c r="P346">
        <v>58.43</v>
      </c>
      <c r="Q346">
        <v>56.545000000000002</v>
      </c>
      <c r="R346">
        <v>62.19</v>
      </c>
      <c r="S346">
        <v>65.41</v>
      </c>
      <c r="T346">
        <v>65.47</v>
      </c>
      <c r="U346">
        <v>72.944999999999993</v>
      </c>
      <c r="V346">
        <v>91.694999999999993</v>
      </c>
      <c r="W346">
        <v>105.315</v>
      </c>
      <c r="X346">
        <v>109.13500000000001</v>
      </c>
      <c r="Y346">
        <v>126.705</v>
      </c>
      <c r="Z346">
        <v>143.72499999999999</v>
      </c>
      <c r="AA346">
        <v>149.315</v>
      </c>
      <c r="AB346">
        <v>154.4</v>
      </c>
      <c r="AC346">
        <v>161.6</v>
      </c>
      <c r="AD346">
        <v>160.73500000000001</v>
      </c>
      <c r="AE346">
        <v>156.625</v>
      </c>
      <c r="AF346">
        <v>150.32</v>
      </c>
      <c r="AG346">
        <v>147.84</v>
      </c>
      <c r="AH346">
        <v>150.11000000000001</v>
      </c>
      <c r="AI346">
        <v>144.755</v>
      </c>
      <c r="AJ346">
        <v>145.9</v>
      </c>
      <c r="AK346">
        <v>144.995</v>
      </c>
      <c r="AL346">
        <v>142.92500000000001</v>
      </c>
      <c r="AM346">
        <v>144.44999999999999</v>
      </c>
      <c r="AN346">
        <v>140.24</v>
      </c>
      <c r="AO346">
        <v>144.99</v>
      </c>
      <c r="AP346">
        <v>137.715</v>
      </c>
      <c r="AQ346">
        <v>118.465</v>
      </c>
      <c r="AR346">
        <v>106.815</v>
      </c>
      <c r="AS346">
        <v>99.31</v>
      </c>
      <c r="AT346">
        <v>85.665000000000006</v>
      </c>
      <c r="AU346">
        <v>77.97</v>
      </c>
      <c r="AV346">
        <v>74.605000000000004</v>
      </c>
      <c r="AW346">
        <v>65.599999999999994</v>
      </c>
      <c r="AX346">
        <v>64</v>
      </c>
      <c r="AY346">
        <v>62.96</v>
      </c>
      <c r="AZ346">
        <v>64.944999999999993</v>
      </c>
      <c r="BA346">
        <v>63.6</v>
      </c>
      <c r="BB346">
        <v>62.11</v>
      </c>
      <c r="BC346">
        <v>62.034999999999997</v>
      </c>
      <c r="BD346">
        <v>62.655000000000001</v>
      </c>
    </row>
    <row r="347" spans="1:56">
      <c r="A347" t="s">
        <v>172</v>
      </c>
      <c r="B347" t="s">
        <v>95</v>
      </c>
      <c r="C347" t="s">
        <v>180</v>
      </c>
      <c r="D347">
        <v>2199989614640</v>
      </c>
      <c r="E347" t="s">
        <v>181</v>
      </c>
      <c r="F347" t="s">
        <v>165</v>
      </c>
      <c r="G347" t="s">
        <v>166</v>
      </c>
      <c r="H347" s="35">
        <v>42384</v>
      </c>
      <c r="I347">
        <v>61.664999999999999</v>
      </c>
      <c r="J347">
        <v>63.2</v>
      </c>
      <c r="K347">
        <v>61.185000000000002</v>
      </c>
      <c r="L347">
        <v>60.604999999999997</v>
      </c>
      <c r="M347">
        <v>61.265000000000001</v>
      </c>
      <c r="N347">
        <v>61.854999999999997</v>
      </c>
      <c r="O347">
        <v>59.84</v>
      </c>
      <c r="P347">
        <v>58.85</v>
      </c>
      <c r="Q347">
        <v>59.92</v>
      </c>
      <c r="R347">
        <v>63.47</v>
      </c>
      <c r="S347">
        <v>64.53</v>
      </c>
      <c r="T347">
        <v>64.924999999999997</v>
      </c>
      <c r="U347">
        <v>70.8</v>
      </c>
      <c r="V347">
        <v>90.26</v>
      </c>
      <c r="W347">
        <v>105.98</v>
      </c>
      <c r="X347">
        <v>104.8</v>
      </c>
      <c r="Y347">
        <v>121.63500000000001</v>
      </c>
      <c r="Z347">
        <v>134.91</v>
      </c>
      <c r="AA347">
        <v>145.01</v>
      </c>
      <c r="AB347">
        <v>149.72499999999999</v>
      </c>
      <c r="AC347">
        <v>151.345</v>
      </c>
      <c r="AD347">
        <v>152.995</v>
      </c>
      <c r="AE347">
        <v>152.78</v>
      </c>
      <c r="AF347">
        <v>153.41</v>
      </c>
      <c r="AG347">
        <v>158.43</v>
      </c>
      <c r="AH347">
        <v>155.505</v>
      </c>
      <c r="AI347">
        <v>149.63499999999999</v>
      </c>
      <c r="AJ347">
        <v>149.26</v>
      </c>
      <c r="AK347">
        <v>145.13999999999999</v>
      </c>
      <c r="AL347">
        <v>142.845</v>
      </c>
      <c r="AM347">
        <v>140.67500000000001</v>
      </c>
      <c r="AN347">
        <v>133.32499999999999</v>
      </c>
      <c r="AO347">
        <v>124.91500000000001</v>
      </c>
      <c r="AP347">
        <v>114.7</v>
      </c>
      <c r="AQ347">
        <v>100.88</v>
      </c>
      <c r="AR347">
        <v>93.025000000000006</v>
      </c>
      <c r="AS347">
        <v>87.89</v>
      </c>
      <c r="AT347">
        <v>76.349999999999994</v>
      </c>
      <c r="AU347">
        <v>69.040000000000006</v>
      </c>
      <c r="AV347">
        <v>66.435000000000002</v>
      </c>
      <c r="AW347">
        <v>64.62</v>
      </c>
      <c r="AX347">
        <v>60.16</v>
      </c>
      <c r="AY347">
        <v>60.64</v>
      </c>
      <c r="AZ347">
        <v>60.72</v>
      </c>
      <c r="BA347">
        <v>61.155000000000001</v>
      </c>
      <c r="BB347">
        <v>61.79</v>
      </c>
      <c r="BC347">
        <v>59.715000000000003</v>
      </c>
      <c r="BD347">
        <v>60.844999999999999</v>
      </c>
    </row>
    <row r="348" spans="1:56">
      <c r="A348" t="s">
        <v>172</v>
      </c>
      <c r="B348" t="s">
        <v>95</v>
      </c>
      <c r="C348" t="s">
        <v>180</v>
      </c>
      <c r="D348">
        <v>2199989614640</v>
      </c>
      <c r="E348" t="s">
        <v>181</v>
      </c>
      <c r="F348" t="s">
        <v>165</v>
      </c>
      <c r="G348" t="s">
        <v>166</v>
      </c>
      <c r="H348" s="35">
        <v>42385</v>
      </c>
      <c r="I348">
        <v>60.865000000000002</v>
      </c>
      <c r="J348">
        <v>59.97</v>
      </c>
      <c r="K348">
        <v>58.7</v>
      </c>
      <c r="L348">
        <v>59.22</v>
      </c>
      <c r="M348">
        <v>59.2</v>
      </c>
      <c r="N348">
        <v>58.814999999999998</v>
      </c>
      <c r="O348">
        <v>61.134999999999998</v>
      </c>
      <c r="P348">
        <v>59.41</v>
      </c>
      <c r="Q348">
        <v>57.58</v>
      </c>
      <c r="R348">
        <v>56.914999999999999</v>
      </c>
      <c r="S348">
        <v>55.44</v>
      </c>
      <c r="T348">
        <v>56.784999999999997</v>
      </c>
      <c r="U348">
        <v>56.62</v>
      </c>
      <c r="V348">
        <v>56.21</v>
      </c>
      <c r="W348">
        <v>55.534999999999997</v>
      </c>
      <c r="X348">
        <v>56</v>
      </c>
      <c r="Y348">
        <v>57.534999999999997</v>
      </c>
      <c r="Z348">
        <v>61.664999999999999</v>
      </c>
      <c r="AA348">
        <v>65.825000000000003</v>
      </c>
      <c r="AB348">
        <v>68.91</v>
      </c>
      <c r="AC348">
        <v>71.105000000000004</v>
      </c>
      <c r="AD348">
        <v>73.584999999999994</v>
      </c>
      <c r="AE348">
        <v>74.03</v>
      </c>
      <c r="AF348">
        <v>72.66</v>
      </c>
      <c r="AG348">
        <v>71.900000000000006</v>
      </c>
      <c r="AH348">
        <v>71.14</v>
      </c>
      <c r="AI348">
        <v>71.28</v>
      </c>
      <c r="AJ348">
        <v>70.59</v>
      </c>
      <c r="AK348">
        <v>71.135000000000005</v>
      </c>
      <c r="AL348">
        <v>71.424999999999997</v>
      </c>
      <c r="AM348">
        <v>68.37</v>
      </c>
      <c r="AN348">
        <v>65.180000000000007</v>
      </c>
      <c r="AO348">
        <v>62</v>
      </c>
      <c r="AP348">
        <v>64.77</v>
      </c>
      <c r="AQ348">
        <v>61.95</v>
      </c>
      <c r="AR348">
        <v>60.29</v>
      </c>
      <c r="AS348">
        <v>63.695</v>
      </c>
      <c r="AT348">
        <v>63.935000000000002</v>
      </c>
      <c r="AU348">
        <v>61.17</v>
      </c>
      <c r="AV348">
        <v>60.77</v>
      </c>
      <c r="AW348">
        <v>61.52</v>
      </c>
      <c r="AX348">
        <v>60.96</v>
      </c>
      <c r="AY348">
        <v>61.44</v>
      </c>
      <c r="AZ348">
        <v>60.94</v>
      </c>
      <c r="BA348">
        <v>62.61</v>
      </c>
      <c r="BB348">
        <v>61.695</v>
      </c>
      <c r="BC348">
        <v>59.17</v>
      </c>
      <c r="BD348">
        <v>59.164999999999999</v>
      </c>
    </row>
    <row r="349" spans="1:56">
      <c r="A349" t="s">
        <v>172</v>
      </c>
      <c r="B349" t="s">
        <v>95</v>
      </c>
      <c r="C349" t="s">
        <v>180</v>
      </c>
      <c r="D349">
        <v>2199989614640</v>
      </c>
      <c r="E349" t="s">
        <v>181</v>
      </c>
      <c r="F349" t="s">
        <v>165</v>
      </c>
      <c r="G349" t="s">
        <v>166</v>
      </c>
      <c r="H349" s="35">
        <v>42386</v>
      </c>
      <c r="I349">
        <v>59.424999999999997</v>
      </c>
      <c r="J349">
        <v>60.865000000000002</v>
      </c>
      <c r="K349">
        <v>59.44</v>
      </c>
      <c r="L349">
        <v>59.01</v>
      </c>
      <c r="M349">
        <v>58.604999999999997</v>
      </c>
      <c r="N349">
        <v>58.575000000000003</v>
      </c>
      <c r="O349">
        <v>57.57</v>
      </c>
      <c r="P349">
        <v>58.865000000000002</v>
      </c>
      <c r="Q349">
        <v>57.92</v>
      </c>
      <c r="R349">
        <v>57.23</v>
      </c>
      <c r="S349">
        <v>56.56</v>
      </c>
      <c r="T349">
        <v>58.05</v>
      </c>
      <c r="U349">
        <v>57.484999999999999</v>
      </c>
      <c r="V349">
        <v>57.57</v>
      </c>
      <c r="W349">
        <v>58.99</v>
      </c>
      <c r="X349">
        <v>57.89</v>
      </c>
      <c r="Y349">
        <v>59.55</v>
      </c>
      <c r="Z349">
        <v>59.22</v>
      </c>
      <c r="AA349">
        <v>60.4</v>
      </c>
      <c r="AB349">
        <v>60.655000000000001</v>
      </c>
      <c r="AC349">
        <v>60.305</v>
      </c>
      <c r="AD349">
        <v>59.884999999999998</v>
      </c>
      <c r="AE349">
        <v>59.81</v>
      </c>
      <c r="AF349">
        <v>60.125</v>
      </c>
      <c r="AG349">
        <v>64.05</v>
      </c>
      <c r="AH349">
        <v>64.625</v>
      </c>
      <c r="AI349">
        <v>64.784999999999997</v>
      </c>
      <c r="AJ349">
        <v>65.44</v>
      </c>
      <c r="AK349">
        <v>63.454999999999998</v>
      </c>
      <c r="AL349">
        <v>65.165000000000006</v>
      </c>
      <c r="AM349">
        <v>66.48</v>
      </c>
      <c r="AN349">
        <v>66.545000000000002</v>
      </c>
      <c r="AO349">
        <v>65.855000000000004</v>
      </c>
      <c r="AP349">
        <v>65.680000000000007</v>
      </c>
      <c r="AQ349">
        <v>62.18</v>
      </c>
      <c r="AR349">
        <v>61.645000000000003</v>
      </c>
      <c r="AS349">
        <v>59.04</v>
      </c>
      <c r="AT349">
        <v>61.2</v>
      </c>
      <c r="AU349">
        <v>62.93</v>
      </c>
      <c r="AV349">
        <v>63.295000000000002</v>
      </c>
      <c r="AW349">
        <v>60.145000000000003</v>
      </c>
      <c r="AX349">
        <v>60.414999999999999</v>
      </c>
      <c r="AY349">
        <v>62.48</v>
      </c>
      <c r="AZ349">
        <v>61.33</v>
      </c>
      <c r="BA349">
        <v>59.6</v>
      </c>
      <c r="BB349">
        <v>60.16</v>
      </c>
      <c r="BC349">
        <v>60.765000000000001</v>
      </c>
      <c r="BD349">
        <v>58.384999999999998</v>
      </c>
    </row>
    <row r="350" spans="1:56">
      <c r="A350" t="s">
        <v>172</v>
      </c>
      <c r="B350" t="s">
        <v>95</v>
      </c>
      <c r="C350" t="s">
        <v>180</v>
      </c>
      <c r="D350">
        <v>2199989614640</v>
      </c>
      <c r="E350" t="s">
        <v>181</v>
      </c>
      <c r="F350" t="s">
        <v>165</v>
      </c>
      <c r="G350" t="s">
        <v>166</v>
      </c>
      <c r="H350" s="35">
        <v>42387</v>
      </c>
      <c r="I350">
        <v>58.945</v>
      </c>
      <c r="J350">
        <v>61.265000000000001</v>
      </c>
      <c r="K350">
        <v>62.365000000000002</v>
      </c>
      <c r="L350">
        <v>61.2</v>
      </c>
      <c r="M350">
        <v>60.29</v>
      </c>
      <c r="N350">
        <v>60.16</v>
      </c>
      <c r="O350">
        <v>60.305</v>
      </c>
      <c r="P350">
        <v>57.07</v>
      </c>
      <c r="Q350">
        <v>58.27</v>
      </c>
      <c r="R350">
        <v>61.185000000000002</v>
      </c>
      <c r="S350">
        <v>63.33</v>
      </c>
      <c r="T350">
        <v>62.814999999999998</v>
      </c>
      <c r="U350">
        <v>72.48</v>
      </c>
      <c r="V350">
        <v>90.224999999999994</v>
      </c>
      <c r="W350">
        <v>102.4</v>
      </c>
      <c r="X350">
        <v>107.08499999999999</v>
      </c>
      <c r="Y350">
        <v>132.94499999999999</v>
      </c>
      <c r="Z350">
        <v>154.93</v>
      </c>
      <c r="AA350">
        <v>168.41499999999999</v>
      </c>
      <c r="AB350">
        <v>173.04</v>
      </c>
      <c r="AC350">
        <v>177.81</v>
      </c>
      <c r="AD350">
        <v>181.39</v>
      </c>
      <c r="AE350">
        <v>177.26499999999999</v>
      </c>
      <c r="AF350">
        <v>175.31</v>
      </c>
      <c r="AG350">
        <v>173.58500000000001</v>
      </c>
      <c r="AH350">
        <v>177.2</v>
      </c>
      <c r="AI350">
        <v>176.17500000000001</v>
      </c>
      <c r="AJ350">
        <v>175.2</v>
      </c>
      <c r="AK350">
        <v>168.48</v>
      </c>
      <c r="AL350">
        <v>166.11500000000001</v>
      </c>
      <c r="AM350">
        <v>165.58</v>
      </c>
      <c r="AN350">
        <v>162.32</v>
      </c>
      <c r="AO350">
        <v>154.9</v>
      </c>
      <c r="AP350">
        <v>143.12</v>
      </c>
      <c r="AQ350">
        <v>128.83000000000001</v>
      </c>
      <c r="AR350">
        <v>107.65</v>
      </c>
      <c r="AS350">
        <v>99.23</v>
      </c>
      <c r="AT350">
        <v>91.81</v>
      </c>
      <c r="AU350">
        <v>89.36</v>
      </c>
      <c r="AV350">
        <v>79.819999999999993</v>
      </c>
      <c r="AW350">
        <v>69.234999999999999</v>
      </c>
      <c r="AX350">
        <v>69.87</v>
      </c>
      <c r="AY350">
        <v>65.010000000000005</v>
      </c>
      <c r="AZ350">
        <v>62.575000000000003</v>
      </c>
      <c r="BA350">
        <v>60.814999999999998</v>
      </c>
      <c r="BB350">
        <v>62.145000000000003</v>
      </c>
      <c r="BC350">
        <v>61.57</v>
      </c>
      <c r="BD350">
        <v>62.96</v>
      </c>
    </row>
    <row r="351" spans="1:56">
      <c r="A351" t="s">
        <v>172</v>
      </c>
      <c r="B351" t="s">
        <v>95</v>
      </c>
      <c r="C351" t="s">
        <v>180</v>
      </c>
      <c r="D351">
        <v>2199989614640</v>
      </c>
      <c r="E351" t="s">
        <v>181</v>
      </c>
      <c r="F351" t="s">
        <v>165</v>
      </c>
      <c r="G351" t="s">
        <v>166</v>
      </c>
      <c r="H351" s="35">
        <v>42388</v>
      </c>
      <c r="I351">
        <v>60.414999999999999</v>
      </c>
      <c r="J351">
        <v>62.045000000000002</v>
      </c>
      <c r="K351">
        <v>61.634999999999998</v>
      </c>
      <c r="L351">
        <v>60.24</v>
      </c>
      <c r="M351">
        <v>61.005000000000003</v>
      </c>
      <c r="N351">
        <v>60.4</v>
      </c>
      <c r="O351">
        <v>60.755000000000003</v>
      </c>
      <c r="P351">
        <v>58.765000000000001</v>
      </c>
      <c r="Q351">
        <v>60.26</v>
      </c>
      <c r="R351">
        <v>65.47</v>
      </c>
      <c r="S351">
        <v>67.31</v>
      </c>
      <c r="T351">
        <v>67.234999999999999</v>
      </c>
      <c r="U351">
        <v>75.92</v>
      </c>
      <c r="V351">
        <v>95.424999999999997</v>
      </c>
      <c r="W351">
        <v>106.52500000000001</v>
      </c>
      <c r="X351">
        <v>112.065</v>
      </c>
      <c r="Y351">
        <v>133.88999999999999</v>
      </c>
      <c r="Z351">
        <v>146.54</v>
      </c>
      <c r="AA351">
        <v>162.9</v>
      </c>
      <c r="AB351">
        <v>166.08</v>
      </c>
      <c r="AC351">
        <v>172.19</v>
      </c>
      <c r="AD351">
        <v>170.815</v>
      </c>
      <c r="AE351">
        <v>167.215</v>
      </c>
      <c r="AF351">
        <v>163.905</v>
      </c>
      <c r="AG351">
        <v>167.92</v>
      </c>
      <c r="AH351">
        <v>165.82499999999999</v>
      </c>
      <c r="AI351">
        <v>162.38499999999999</v>
      </c>
      <c r="AJ351">
        <v>162.14500000000001</v>
      </c>
      <c r="AK351">
        <v>164.095</v>
      </c>
      <c r="AL351">
        <v>157.58500000000001</v>
      </c>
      <c r="AM351">
        <v>156.03</v>
      </c>
      <c r="AN351">
        <v>151.29499999999999</v>
      </c>
      <c r="AO351">
        <v>141.79499999999999</v>
      </c>
      <c r="AP351">
        <v>132.125</v>
      </c>
      <c r="AQ351">
        <v>116.41500000000001</v>
      </c>
      <c r="AR351">
        <v>103.955</v>
      </c>
      <c r="AS351">
        <v>93.935000000000002</v>
      </c>
      <c r="AT351">
        <v>89.84</v>
      </c>
      <c r="AU351">
        <v>82.27</v>
      </c>
      <c r="AV351">
        <v>72</v>
      </c>
      <c r="AW351">
        <v>64.98</v>
      </c>
      <c r="AX351">
        <v>63.15</v>
      </c>
      <c r="AY351">
        <v>64.290000000000006</v>
      </c>
      <c r="AZ351">
        <v>61.39</v>
      </c>
      <c r="BA351">
        <v>61.65</v>
      </c>
      <c r="BB351">
        <v>63.47</v>
      </c>
      <c r="BC351">
        <v>61.774999999999999</v>
      </c>
      <c r="BD351">
        <v>61.134999999999998</v>
      </c>
    </row>
    <row r="352" spans="1:56">
      <c r="A352" t="s">
        <v>172</v>
      </c>
      <c r="B352" t="s">
        <v>95</v>
      </c>
      <c r="C352" t="s">
        <v>180</v>
      </c>
      <c r="D352">
        <v>2199989614640</v>
      </c>
      <c r="E352" t="s">
        <v>181</v>
      </c>
      <c r="F352" t="s">
        <v>165</v>
      </c>
      <c r="G352" t="s">
        <v>166</v>
      </c>
      <c r="H352" s="35">
        <v>42389</v>
      </c>
      <c r="I352">
        <v>60.755000000000003</v>
      </c>
      <c r="J352">
        <v>61.04</v>
      </c>
      <c r="K352">
        <v>62.59</v>
      </c>
      <c r="L352">
        <v>60.784999999999997</v>
      </c>
      <c r="M352">
        <v>61.92</v>
      </c>
      <c r="N352">
        <v>60.64</v>
      </c>
      <c r="O352">
        <v>61.44</v>
      </c>
      <c r="P352">
        <v>59.12</v>
      </c>
      <c r="Q352">
        <v>59.84</v>
      </c>
      <c r="R352">
        <v>66.05</v>
      </c>
      <c r="S352">
        <v>67.34</v>
      </c>
      <c r="T352">
        <v>69.14</v>
      </c>
      <c r="U352">
        <v>76.284999999999997</v>
      </c>
      <c r="V352">
        <v>97.6</v>
      </c>
      <c r="W352">
        <v>107.425</v>
      </c>
      <c r="X352">
        <v>118.43</v>
      </c>
      <c r="Y352">
        <v>135.54</v>
      </c>
      <c r="Z352">
        <v>146.69999999999999</v>
      </c>
      <c r="AA352">
        <v>158.97999999999999</v>
      </c>
      <c r="AB352">
        <v>166.095</v>
      </c>
      <c r="AC352">
        <v>168.44499999999999</v>
      </c>
      <c r="AD352">
        <v>166.19499999999999</v>
      </c>
      <c r="AE352">
        <v>168.51</v>
      </c>
      <c r="AF352">
        <v>163.95500000000001</v>
      </c>
      <c r="AG352">
        <v>160.33500000000001</v>
      </c>
      <c r="AH352">
        <v>161.05500000000001</v>
      </c>
      <c r="AI352">
        <v>159.535</v>
      </c>
      <c r="AJ352">
        <v>156.22499999999999</v>
      </c>
      <c r="AK352">
        <v>152.72</v>
      </c>
      <c r="AL352">
        <v>153.19999999999999</v>
      </c>
      <c r="AM352">
        <v>151.69499999999999</v>
      </c>
      <c r="AN352">
        <v>152.61000000000001</v>
      </c>
      <c r="AO352">
        <v>142.17500000000001</v>
      </c>
      <c r="AP352">
        <v>136.69</v>
      </c>
      <c r="AQ352">
        <v>120.86</v>
      </c>
      <c r="AR352">
        <v>104.98</v>
      </c>
      <c r="AS352">
        <v>100.06</v>
      </c>
      <c r="AT352">
        <v>89.795000000000002</v>
      </c>
      <c r="AU352">
        <v>81.905000000000001</v>
      </c>
      <c r="AV352">
        <v>75.260000000000005</v>
      </c>
      <c r="AW352">
        <v>67.680000000000007</v>
      </c>
      <c r="AX352">
        <v>64.594999999999999</v>
      </c>
      <c r="AY352">
        <v>63.71</v>
      </c>
      <c r="AZ352">
        <v>62.625</v>
      </c>
      <c r="BA352">
        <v>61.424999999999997</v>
      </c>
      <c r="BB352">
        <v>61.825000000000003</v>
      </c>
      <c r="BC352">
        <v>60.06</v>
      </c>
      <c r="BD352">
        <v>60.82</v>
      </c>
    </row>
    <row r="353" spans="1:56">
      <c r="A353" t="s">
        <v>172</v>
      </c>
      <c r="B353" t="s">
        <v>95</v>
      </c>
      <c r="C353" t="s">
        <v>180</v>
      </c>
      <c r="D353">
        <v>2199989614640</v>
      </c>
      <c r="E353" t="s">
        <v>181</v>
      </c>
      <c r="F353" t="s">
        <v>165</v>
      </c>
      <c r="G353" t="s">
        <v>166</v>
      </c>
      <c r="H353" s="35">
        <v>42390</v>
      </c>
      <c r="I353">
        <v>60.03</v>
      </c>
      <c r="J353">
        <v>61.12</v>
      </c>
      <c r="K353">
        <v>59.774999999999999</v>
      </c>
      <c r="L353">
        <v>59.664999999999999</v>
      </c>
      <c r="M353">
        <v>60.11</v>
      </c>
      <c r="N353">
        <v>60.755000000000003</v>
      </c>
      <c r="O353">
        <v>60</v>
      </c>
      <c r="P353">
        <v>60.094999999999999</v>
      </c>
      <c r="Q353">
        <v>60.545000000000002</v>
      </c>
      <c r="R353">
        <v>65.375</v>
      </c>
      <c r="S353">
        <v>66.400000000000006</v>
      </c>
      <c r="T353">
        <v>67.614999999999995</v>
      </c>
      <c r="U353">
        <v>79.555000000000007</v>
      </c>
      <c r="V353">
        <v>94.204999999999998</v>
      </c>
      <c r="W353">
        <v>105.185</v>
      </c>
      <c r="X353">
        <v>112.75</v>
      </c>
      <c r="Y353">
        <v>130.22499999999999</v>
      </c>
      <c r="Z353">
        <v>151.45500000000001</v>
      </c>
      <c r="AA353">
        <v>165.02500000000001</v>
      </c>
      <c r="AB353">
        <v>171.55500000000001</v>
      </c>
      <c r="AC353">
        <v>176.01499999999999</v>
      </c>
      <c r="AD353">
        <v>175.47</v>
      </c>
      <c r="AE353">
        <v>182.255</v>
      </c>
      <c r="AF353">
        <v>177.28</v>
      </c>
      <c r="AG353">
        <v>176.66</v>
      </c>
      <c r="AH353">
        <v>175.71</v>
      </c>
      <c r="AI353">
        <v>181.13499999999999</v>
      </c>
      <c r="AJ353">
        <v>178.73500000000001</v>
      </c>
      <c r="AK353">
        <v>171.46</v>
      </c>
      <c r="AL353">
        <v>168.285</v>
      </c>
      <c r="AM353">
        <v>165.68</v>
      </c>
      <c r="AN353">
        <v>161.09</v>
      </c>
      <c r="AO353">
        <v>160.495</v>
      </c>
      <c r="AP353">
        <v>152.53</v>
      </c>
      <c r="AQ353">
        <v>130.59</v>
      </c>
      <c r="AR353">
        <v>110.015</v>
      </c>
      <c r="AS353">
        <v>97.92</v>
      </c>
      <c r="AT353">
        <v>91.97</v>
      </c>
      <c r="AU353">
        <v>87.39</v>
      </c>
      <c r="AV353">
        <v>81.52</v>
      </c>
      <c r="AW353">
        <v>70.53</v>
      </c>
      <c r="AX353">
        <v>68.765000000000001</v>
      </c>
      <c r="AY353">
        <v>66.56</v>
      </c>
      <c r="AZ353">
        <v>64.58</v>
      </c>
      <c r="BA353">
        <v>64</v>
      </c>
      <c r="BB353">
        <v>64.62</v>
      </c>
      <c r="BC353">
        <v>64.819999999999993</v>
      </c>
      <c r="BD353">
        <v>60.59</v>
      </c>
    </row>
    <row r="354" spans="1:56">
      <c r="A354" t="s">
        <v>172</v>
      </c>
      <c r="B354" t="s">
        <v>95</v>
      </c>
      <c r="C354" t="s">
        <v>180</v>
      </c>
      <c r="D354">
        <v>2199989614640</v>
      </c>
      <c r="E354" t="s">
        <v>181</v>
      </c>
      <c r="F354" t="s">
        <v>165</v>
      </c>
      <c r="G354" t="s">
        <v>166</v>
      </c>
      <c r="H354" s="35">
        <v>42391</v>
      </c>
      <c r="I354">
        <v>61.97</v>
      </c>
      <c r="J354">
        <v>63.42</v>
      </c>
      <c r="K354">
        <v>62.674999999999997</v>
      </c>
      <c r="L354">
        <v>61.005000000000003</v>
      </c>
      <c r="M354">
        <v>61.54</v>
      </c>
      <c r="N354">
        <v>61.325000000000003</v>
      </c>
      <c r="O354">
        <v>59.73</v>
      </c>
      <c r="P354">
        <v>60.88</v>
      </c>
      <c r="Q354">
        <v>61.79</v>
      </c>
      <c r="R354">
        <v>63.04</v>
      </c>
      <c r="S354">
        <v>62.515000000000001</v>
      </c>
      <c r="T354">
        <v>64.319999999999993</v>
      </c>
      <c r="U354">
        <v>71.84</v>
      </c>
      <c r="V354">
        <v>91.375</v>
      </c>
      <c r="W354">
        <v>100.83</v>
      </c>
      <c r="X354">
        <v>106.815</v>
      </c>
      <c r="Y354">
        <v>126.66</v>
      </c>
      <c r="Z354">
        <v>136.16</v>
      </c>
      <c r="AA354">
        <v>147.97999999999999</v>
      </c>
      <c r="AB354">
        <v>156.32</v>
      </c>
      <c r="AC354">
        <v>157.39500000000001</v>
      </c>
      <c r="AD354">
        <v>161.15</v>
      </c>
      <c r="AE354">
        <v>166.755</v>
      </c>
      <c r="AF354">
        <v>160.97499999999999</v>
      </c>
      <c r="AG354">
        <v>159.19999999999999</v>
      </c>
      <c r="AH354">
        <v>156.17500000000001</v>
      </c>
      <c r="AI354">
        <v>150.03</v>
      </c>
      <c r="AJ354">
        <v>148.18</v>
      </c>
      <c r="AK354">
        <v>145.84</v>
      </c>
      <c r="AL354">
        <v>144.41499999999999</v>
      </c>
      <c r="AM354">
        <v>140.845</v>
      </c>
      <c r="AN354">
        <v>134.9</v>
      </c>
      <c r="AO354">
        <v>127.80500000000001</v>
      </c>
      <c r="AP354">
        <v>119.315</v>
      </c>
      <c r="AQ354">
        <v>102.96</v>
      </c>
      <c r="AR354">
        <v>88.364999999999995</v>
      </c>
      <c r="AS354">
        <v>82.064999999999998</v>
      </c>
      <c r="AT354">
        <v>77.344999999999999</v>
      </c>
      <c r="AU354">
        <v>66.364999999999995</v>
      </c>
      <c r="AV354">
        <v>62.26</v>
      </c>
      <c r="AW354">
        <v>60.06</v>
      </c>
      <c r="AX354">
        <v>57.984999999999999</v>
      </c>
      <c r="AY354">
        <v>59.25</v>
      </c>
      <c r="AZ354">
        <v>61.744999999999997</v>
      </c>
      <c r="BA354">
        <v>59.74</v>
      </c>
      <c r="BB354">
        <v>59.234999999999999</v>
      </c>
      <c r="BC354">
        <v>61.31</v>
      </c>
      <c r="BD354">
        <v>61.12</v>
      </c>
    </row>
    <row r="355" spans="1:56">
      <c r="A355" t="s">
        <v>172</v>
      </c>
      <c r="B355" t="s">
        <v>95</v>
      </c>
      <c r="C355" t="s">
        <v>180</v>
      </c>
      <c r="D355">
        <v>2199989614640</v>
      </c>
      <c r="E355" t="s">
        <v>181</v>
      </c>
      <c r="F355" t="s">
        <v>165</v>
      </c>
      <c r="G355" t="s">
        <v>166</v>
      </c>
      <c r="H355" s="35">
        <v>42392</v>
      </c>
      <c r="I355">
        <v>59.505000000000003</v>
      </c>
      <c r="J355">
        <v>60.704999999999998</v>
      </c>
      <c r="K355">
        <v>59.484999999999999</v>
      </c>
      <c r="L355">
        <v>58.82</v>
      </c>
      <c r="M355">
        <v>59.1</v>
      </c>
      <c r="N355">
        <v>58.5</v>
      </c>
      <c r="O355">
        <v>61.52</v>
      </c>
      <c r="P355">
        <v>60.96</v>
      </c>
      <c r="Q355">
        <v>60.54</v>
      </c>
      <c r="R355">
        <v>59.555</v>
      </c>
      <c r="S355">
        <v>59.244999999999997</v>
      </c>
      <c r="T355">
        <v>58.82</v>
      </c>
      <c r="U355">
        <v>58.365000000000002</v>
      </c>
      <c r="V355">
        <v>58.24</v>
      </c>
      <c r="W355">
        <v>58.335000000000001</v>
      </c>
      <c r="X355">
        <v>58.72</v>
      </c>
      <c r="Y355">
        <v>58</v>
      </c>
      <c r="Z355">
        <v>58.13</v>
      </c>
      <c r="AA355">
        <v>59.33</v>
      </c>
      <c r="AB355">
        <v>63.71</v>
      </c>
      <c r="AC355">
        <v>66.174999999999997</v>
      </c>
      <c r="AD355">
        <v>66.400000000000006</v>
      </c>
      <c r="AE355">
        <v>67.984999999999999</v>
      </c>
      <c r="AF355">
        <v>68.575000000000003</v>
      </c>
      <c r="AG355">
        <v>67.694999999999993</v>
      </c>
      <c r="AH355">
        <v>69.314999999999998</v>
      </c>
      <c r="AI355">
        <v>67.295000000000002</v>
      </c>
      <c r="AJ355">
        <v>65.825000000000003</v>
      </c>
      <c r="AK355">
        <v>67.694999999999993</v>
      </c>
      <c r="AL355">
        <v>71.454999999999998</v>
      </c>
      <c r="AM355">
        <v>68.784999999999997</v>
      </c>
      <c r="AN355">
        <v>63.585000000000001</v>
      </c>
      <c r="AO355">
        <v>59.725000000000001</v>
      </c>
      <c r="AP355">
        <v>59.505000000000003</v>
      </c>
      <c r="AQ355">
        <v>58.945</v>
      </c>
      <c r="AR355">
        <v>59.23</v>
      </c>
      <c r="AS355">
        <v>60.26</v>
      </c>
      <c r="AT355">
        <v>61.28</v>
      </c>
      <c r="AU355">
        <v>59.63</v>
      </c>
      <c r="AV355">
        <v>60.145000000000003</v>
      </c>
      <c r="AW355">
        <v>59.71</v>
      </c>
      <c r="AX355">
        <v>59.024999999999999</v>
      </c>
      <c r="AY355">
        <v>58.19</v>
      </c>
      <c r="AZ355">
        <v>62.34</v>
      </c>
      <c r="BA355">
        <v>61.02</v>
      </c>
      <c r="BB355">
        <v>58.24</v>
      </c>
      <c r="BC355">
        <v>58.674999999999997</v>
      </c>
      <c r="BD355">
        <v>58.445</v>
      </c>
    </row>
    <row r="356" spans="1:56">
      <c r="A356" t="s">
        <v>172</v>
      </c>
      <c r="B356" t="s">
        <v>95</v>
      </c>
      <c r="C356" t="s">
        <v>180</v>
      </c>
      <c r="D356">
        <v>2199989614640</v>
      </c>
      <c r="E356" t="s">
        <v>181</v>
      </c>
      <c r="F356" t="s">
        <v>165</v>
      </c>
      <c r="G356" t="s">
        <v>166</v>
      </c>
      <c r="H356" s="35">
        <v>42393</v>
      </c>
      <c r="I356">
        <v>57.84</v>
      </c>
      <c r="J356">
        <v>58.45</v>
      </c>
      <c r="K356">
        <v>59.25</v>
      </c>
      <c r="L356">
        <v>56.35</v>
      </c>
      <c r="M356">
        <v>56.814999999999998</v>
      </c>
      <c r="N356">
        <v>57.81</v>
      </c>
      <c r="O356">
        <v>57.585000000000001</v>
      </c>
      <c r="P356">
        <v>57.5</v>
      </c>
      <c r="Q356">
        <v>58.21</v>
      </c>
      <c r="R356">
        <v>58.35</v>
      </c>
      <c r="S356">
        <v>57.62</v>
      </c>
      <c r="T356">
        <v>58.08</v>
      </c>
      <c r="U356">
        <v>58.284999999999997</v>
      </c>
      <c r="V356">
        <v>58.895000000000003</v>
      </c>
      <c r="W356">
        <v>58.064999999999998</v>
      </c>
      <c r="X356">
        <v>57.424999999999997</v>
      </c>
      <c r="Y356">
        <v>58.225000000000001</v>
      </c>
      <c r="Z356">
        <v>56.655000000000001</v>
      </c>
      <c r="AA356">
        <v>60.91</v>
      </c>
      <c r="AB356">
        <v>61.01</v>
      </c>
      <c r="AC356">
        <v>58.625</v>
      </c>
      <c r="AD356">
        <v>59.854999999999997</v>
      </c>
      <c r="AE356">
        <v>60.93</v>
      </c>
      <c r="AF356">
        <v>60.83</v>
      </c>
      <c r="AG356">
        <v>63.87</v>
      </c>
      <c r="AH356">
        <v>64.56</v>
      </c>
      <c r="AI356">
        <v>65.555000000000007</v>
      </c>
      <c r="AJ356">
        <v>63.615000000000002</v>
      </c>
      <c r="AK356">
        <v>64.83</v>
      </c>
      <c r="AL356">
        <v>64.864999999999995</v>
      </c>
      <c r="AM356">
        <v>63.28</v>
      </c>
      <c r="AN356">
        <v>64.385000000000005</v>
      </c>
      <c r="AO356">
        <v>64.08</v>
      </c>
      <c r="AP356">
        <v>62.064999999999998</v>
      </c>
      <c r="AQ356">
        <v>60.83</v>
      </c>
      <c r="AR356">
        <v>59.795000000000002</v>
      </c>
      <c r="AS356">
        <v>62.24</v>
      </c>
      <c r="AT356">
        <v>60.14</v>
      </c>
      <c r="AU356">
        <v>59.875</v>
      </c>
      <c r="AV356">
        <v>59.344999999999999</v>
      </c>
      <c r="AW356">
        <v>59.31</v>
      </c>
      <c r="AX356">
        <v>60.335000000000001</v>
      </c>
      <c r="AY356">
        <v>60.674999999999997</v>
      </c>
      <c r="AZ356">
        <v>58</v>
      </c>
      <c r="BA356">
        <v>59.2</v>
      </c>
      <c r="BB356">
        <v>59.805</v>
      </c>
      <c r="BC356">
        <v>58</v>
      </c>
      <c r="BD356">
        <v>58.704999999999998</v>
      </c>
    </row>
    <row r="357" spans="1:56">
      <c r="A357" t="s">
        <v>172</v>
      </c>
      <c r="B357" t="s">
        <v>95</v>
      </c>
      <c r="C357" t="s">
        <v>180</v>
      </c>
      <c r="D357">
        <v>2199989614640</v>
      </c>
      <c r="E357" t="s">
        <v>181</v>
      </c>
      <c r="F357" t="s">
        <v>165</v>
      </c>
      <c r="G357" t="s">
        <v>166</v>
      </c>
      <c r="H357" s="35">
        <v>42394</v>
      </c>
      <c r="I357">
        <v>58.4</v>
      </c>
      <c r="J357">
        <v>58.48</v>
      </c>
      <c r="K357">
        <v>58.015000000000001</v>
      </c>
      <c r="L357">
        <v>57.774999999999999</v>
      </c>
      <c r="M357">
        <v>58.034999999999997</v>
      </c>
      <c r="N357">
        <v>56.015000000000001</v>
      </c>
      <c r="O357">
        <v>56.465000000000003</v>
      </c>
      <c r="P357">
        <v>56.88</v>
      </c>
      <c r="Q357">
        <v>57.744999999999997</v>
      </c>
      <c r="R357">
        <v>58.765000000000001</v>
      </c>
      <c r="S357">
        <v>62.674999999999997</v>
      </c>
      <c r="T357">
        <v>63.23</v>
      </c>
      <c r="U357">
        <v>76.174999999999997</v>
      </c>
      <c r="V357">
        <v>92.944999999999993</v>
      </c>
      <c r="W357">
        <v>104.095</v>
      </c>
      <c r="X357">
        <v>109.715</v>
      </c>
      <c r="Y357">
        <v>130.80000000000001</v>
      </c>
      <c r="Z357">
        <v>149.41999999999999</v>
      </c>
      <c r="AA357">
        <v>156.29</v>
      </c>
      <c r="AB357">
        <v>163.15</v>
      </c>
      <c r="AC357">
        <v>164.13</v>
      </c>
      <c r="AD357">
        <v>168.095</v>
      </c>
      <c r="AE357">
        <v>165.29499999999999</v>
      </c>
      <c r="AF357">
        <v>163.38</v>
      </c>
      <c r="AG357">
        <v>159.74</v>
      </c>
      <c r="AH357">
        <v>159.09</v>
      </c>
      <c r="AI357">
        <v>160.095</v>
      </c>
      <c r="AJ357">
        <v>163.23500000000001</v>
      </c>
      <c r="AK357">
        <v>160.16</v>
      </c>
      <c r="AL357">
        <v>152.815</v>
      </c>
      <c r="AM357">
        <v>152.03</v>
      </c>
      <c r="AN357">
        <v>147.19999999999999</v>
      </c>
      <c r="AO357">
        <v>141.68</v>
      </c>
      <c r="AP357">
        <v>137.81</v>
      </c>
      <c r="AQ357">
        <v>126.845</v>
      </c>
      <c r="AR357">
        <v>109.68</v>
      </c>
      <c r="AS357">
        <v>99.394999999999996</v>
      </c>
      <c r="AT357">
        <v>89.055000000000007</v>
      </c>
      <c r="AU357">
        <v>81.680000000000007</v>
      </c>
      <c r="AV357">
        <v>73.150000000000006</v>
      </c>
      <c r="AW357">
        <v>65.984999999999999</v>
      </c>
      <c r="AX357">
        <v>64.56</v>
      </c>
      <c r="AY357">
        <v>62.69</v>
      </c>
      <c r="AZ357">
        <v>61.344999999999999</v>
      </c>
      <c r="BA357">
        <v>63.534999999999997</v>
      </c>
      <c r="BB357">
        <v>62.814999999999998</v>
      </c>
      <c r="BC357">
        <v>62.094999999999999</v>
      </c>
      <c r="BD357">
        <v>62.174999999999997</v>
      </c>
    </row>
    <row r="358" spans="1:56">
      <c r="A358" t="s">
        <v>172</v>
      </c>
      <c r="B358" t="s">
        <v>95</v>
      </c>
      <c r="C358" t="s">
        <v>180</v>
      </c>
      <c r="D358">
        <v>2199989614640</v>
      </c>
      <c r="E358" t="s">
        <v>181</v>
      </c>
      <c r="F358" t="s">
        <v>165</v>
      </c>
      <c r="G358" t="s">
        <v>166</v>
      </c>
      <c r="H358" s="35">
        <v>42395</v>
      </c>
      <c r="I358">
        <v>62.034999999999997</v>
      </c>
      <c r="J358">
        <v>61.965000000000003</v>
      </c>
      <c r="K358">
        <v>62.515000000000001</v>
      </c>
      <c r="L358">
        <v>60.924999999999997</v>
      </c>
      <c r="M358">
        <v>60.16</v>
      </c>
      <c r="N358">
        <v>61.024999999999999</v>
      </c>
      <c r="O358">
        <v>62.16</v>
      </c>
      <c r="P358">
        <v>60.414999999999999</v>
      </c>
      <c r="Q358">
        <v>59.875</v>
      </c>
      <c r="R358">
        <v>64.545000000000002</v>
      </c>
      <c r="S358">
        <v>68.319999999999993</v>
      </c>
      <c r="T358">
        <v>67.484999999999999</v>
      </c>
      <c r="U358">
        <v>78.239999999999995</v>
      </c>
      <c r="V358">
        <v>96.224999999999994</v>
      </c>
      <c r="W358">
        <v>107.81</v>
      </c>
      <c r="X358">
        <v>110.75</v>
      </c>
      <c r="Y358">
        <v>130.91</v>
      </c>
      <c r="Z358">
        <v>149.23500000000001</v>
      </c>
      <c r="AA358">
        <v>163.82499999999999</v>
      </c>
      <c r="AB358">
        <v>168.7</v>
      </c>
      <c r="AC358">
        <v>174.26</v>
      </c>
      <c r="AD358">
        <v>177.45500000000001</v>
      </c>
      <c r="AE358">
        <v>175.85499999999999</v>
      </c>
      <c r="AF358">
        <v>169.77500000000001</v>
      </c>
      <c r="AG358">
        <v>169.69499999999999</v>
      </c>
      <c r="AH358">
        <v>173.46</v>
      </c>
      <c r="AI358">
        <v>173.1</v>
      </c>
      <c r="AJ358">
        <v>172.035</v>
      </c>
      <c r="AK358">
        <v>170.59</v>
      </c>
      <c r="AL358">
        <v>163.185</v>
      </c>
      <c r="AM358">
        <v>160.14500000000001</v>
      </c>
      <c r="AN358">
        <v>157.88499999999999</v>
      </c>
      <c r="AO358">
        <v>154.63999999999999</v>
      </c>
      <c r="AP358">
        <v>142.30500000000001</v>
      </c>
      <c r="AQ358">
        <v>124.77</v>
      </c>
      <c r="AR358">
        <v>116.145</v>
      </c>
      <c r="AS358">
        <v>105.245</v>
      </c>
      <c r="AT358">
        <v>88.515000000000001</v>
      </c>
      <c r="AU358">
        <v>78.334999999999994</v>
      </c>
      <c r="AV358">
        <v>73.375</v>
      </c>
      <c r="AW358">
        <v>66.75</v>
      </c>
      <c r="AX358">
        <v>68.704999999999998</v>
      </c>
      <c r="AY358">
        <v>66.254999999999995</v>
      </c>
      <c r="AZ358">
        <v>61.84</v>
      </c>
      <c r="BA358">
        <v>64.42</v>
      </c>
      <c r="BB358">
        <v>63.26</v>
      </c>
      <c r="BC358">
        <v>61.825000000000003</v>
      </c>
      <c r="BD358">
        <v>61.49</v>
      </c>
    </row>
    <row r="359" spans="1:56">
      <c r="A359" t="s">
        <v>172</v>
      </c>
      <c r="B359" t="s">
        <v>95</v>
      </c>
      <c r="C359" t="s">
        <v>180</v>
      </c>
      <c r="D359">
        <v>2199989614640</v>
      </c>
      <c r="E359" t="s">
        <v>181</v>
      </c>
      <c r="F359" t="s">
        <v>165</v>
      </c>
      <c r="G359" t="s">
        <v>166</v>
      </c>
      <c r="H359" s="35">
        <v>42396</v>
      </c>
      <c r="I359">
        <v>63.055</v>
      </c>
      <c r="J359">
        <v>63.49</v>
      </c>
      <c r="K359">
        <v>62.015000000000001</v>
      </c>
      <c r="L359">
        <v>62.32</v>
      </c>
      <c r="M359">
        <v>63.085000000000001</v>
      </c>
      <c r="N359">
        <v>61.06</v>
      </c>
      <c r="O359">
        <v>61.68</v>
      </c>
      <c r="P359">
        <v>60.604999999999997</v>
      </c>
      <c r="Q359">
        <v>60.255000000000003</v>
      </c>
      <c r="R359">
        <v>60.64</v>
      </c>
      <c r="S359">
        <v>66.704999999999998</v>
      </c>
      <c r="T359">
        <v>71.215000000000003</v>
      </c>
      <c r="U359">
        <v>81.040000000000006</v>
      </c>
      <c r="V359">
        <v>97.17</v>
      </c>
      <c r="W359">
        <v>109.745</v>
      </c>
      <c r="X359">
        <v>114.52500000000001</v>
      </c>
      <c r="Y359">
        <v>131.505</v>
      </c>
      <c r="Z359">
        <v>146.83500000000001</v>
      </c>
      <c r="AA359">
        <v>159.19999999999999</v>
      </c>
      <c r="AB359">
        <v>162.52500000000001</v>
      </c>
      <c r="AC359">
        <v>161.97</v>
      </c>
      <c r="AD359">
        <v>162.86500000000001</v>
      </c>
      <c r="AE359">
        <v>162.125</v>
      </c>
      <c r="AF359">
        <v>169.41</v>
      </c>
      <c r="AG359">
        <v>167.63</v>
      </c>
      <c r="AH359">
        <v>164.48</v>
      </c>
      <c r="AI359">
        <v>155.07499999999999</v>
      </c>
      <c r="AJ359">
        <v>153.94999999999999</v>
      </c>
      <c r="AK359">
        <v>153.19999999999999</v>
      </c>
      <c r="AL359">
        <v>149.6</v>
      </c>
      <c r="AM359">
        <v>145.31</v>
      </c>
      <c r="AN359">
        <v>144.16</v>
      </c>
      <c r="AO359">
        <v>135.44</v>
      </c>
      <c r="AP359">
        <v>132.26</v>
      </c>
      <c r="AQ359">
        <v>114.8</v>
      </c>
      <c r="AR359">
        <v>106.175</v>
      </c>
      <c r="AS359">
        <v>93.805000000000007</v>
      </c>
      <c r="AT359">
        <v>81.715000000000003</v>
      </c>
      <c r="AU359">
        <v>74.415000000000006</v>
      </c>
      <c r="AV359">
        <v>68.77</v>
      </c>
      <c r="AW359">
        <v>62.32</v>
      </c>
      <c r="AX359">
        <v>60.655000000000001</v>
      </c>
      <c r="AY359">
        <v>63.375</v>
      </c>
      <c r="AZ359">
        <v>62.05</v>
      </c>
      <c r="BA359">
        <v>61.295000000000002</v>
      </c>
      <c r="BB359">
        <v>60.784999999999997</v>
      </c>
      <c r="BC359">
        <v>60.094999999999999</v>
      </c>
      <c r="BD359">
        <v>58.064999999999998</v>
      </c>
    </row>
    <row r="360" spans="1:56">
      <c r="A360" t="s">
        <v>172</v>
      </c>
      <c r="B360" t="s">
        <v>95</v>
      </c>
      <c r="C360" t="s">
        <v>180</v>
      </c>
      <c r="D360">
        <v>2199989614640</v>
      </c>
      <c r="E360" t="s">
        <v>181</v>
      </c>
      <c r="F360" t="s">
        <v>165</v>
      </c>
      <c r="G360" t="s">
        <v>166</v>
      </c>
      <c r="H360" s="35">
        <v>42397</v>
      </c>
      <c r="I360">
        <v>59.134999999999998</v>
      </c>
      <c r="J360">
        <v>60.174999999999997</v>
      </c>
      <c r="K360">
        <v>59.295000000000002</v>
      </c>
      <c r="L360">
        <v>59.81</v>
      </c>
      <c r="M360">
        <v>59.454999999999998</v>
      </c>
      <c r="N360">
        <v>58.16</v>
      </c>
      <c r="O360">
        <v>58.305</v>
      </c>
      <c r="P360">
        <v>58.83</v>
      </c>
      <c r="Q360">
        <v>58.465000000000003</v>
      </c>
      <c r="R360">
        <v>58.45</v>
      </c>
      <c r="S360">
        <v>63.34</v>
      </c>
      <c r="T360">
        <v>66.144999999999996</v>
      </c>
      <c r="U360">
        <v>73.715000000000003</v>
      </c>
      <c r="V360">
        <v>91.484999999999999</v>
      </c>
      <c r="W360">
        <v>100.675</v>
      </c>
      <c r="X360">
        <v>112.175</v>
      </c>
      <c r="Y360">
        <v>127.405</v>
      </c>
      <c r="Z360">
        <v>140.11500000000001</v>
      </c>
      <c r="AA360">
        <v>150.17500000000001</v>
      </c>
      <c r="AB360">
        <v>152.51</v>
      </c>
      <c r="AC360">
        <v>158.77000000000001</v>
      </c>
      <c r="AD360">
        <v>158.53</v>
      </c>
      <c r="AE360">
        <v>159.77500000000001</v>
      </c>
      <c r="AF360">
        <v>158.66999999999999</v>
      </c>
      <c r="AG360">
        <v>161.185</v>
      </c>
      <c r="AH360">
        <v>162.59</v>
      </c>
      <c r="AI360">
        <v>163.72999999999999</v>
      </c>
      <c r="AJ360">
        <v>160.655</v>
      </c>
      <c r="AK360">
        <v>160.095</v>
      </c>
      <c r="AL360">
        <v>151.57</v>
      </c>
      <c r="AM360">
        <v>149.77500000000001</v>
      </c>
      <c r="AN360">
        <v>145.23500000000001</v>
      </c>
      <c r="AO360">
        <v>142.815</v>
      </c>
      <c r="AP360">
        <v>142.01499999999999</v>
      </c>
      <c r="AQ360">
        <v>125.89</v>
      </c>
      <c r="AR360">
        <v>107.295</v>
      </c>
      <c r="AS360">
        <v>95.28</v>
      </c>
      <c r="AT360">
        <v>85.44</v>
      </c>
      <c r="AU360">
        <v>79.745000000000005</v>
      </c>
      <c r="AV360">
        <v>75.42</v>
      </c>
      <c r="AW360">
        <v>68.224999999999994</v>
      </c>
      <c r="AX360">
        <v>66.064999999999998</v>
      </c>
      <c r="AY360">
        <v>67.855000000000004</v>
      </c>
      <c r="AZ360">
        <v>64.465000000000003</v>
      </c>
      <c r="BA360">
        <v>66.349999999999994</v>
      </c>
      <c r="BB360">
        <v>62.865000000000002</v>
      </c>
      <c r="BC360">
        <v>63.234999999999999</v>
      </c>
      <c r="BD360">
        <v>65.180000000000007</v>
      </c>
    </row>
    <row r="361" spans="1:56">
      <c r="A361" t="s">
        <v>172</v>
      </c>
      <c r="B361" t="s">
        <v>95</v>
      </c>
      <c r="C361" t="s">
        <v>180</v>
      </c>
      <c r="D361">
        <v>2199989614640</v>
      </c>
      <c r="E361" t="s">
        <v>181</v>
      </c>
      <c r="F361" t="s">
        <v>165</v>
      </c>
      <c r="G361" t="s">
        <v>166</v>
      </c>
      <c r="H361" s="35">
        <v>42398</v>
      </c>
      <c r="I361">
        <v>64.754999999999995</v>
      </c>
      <c r="J361">
        <v>64.525000000000006</v>
      </c>
      <c r="K361">
        <v>64.224999999999994</v>
      </c>
      <c r="L361">
        <v>63.33</v>
      </c>
      <c r="M361">
        <v>61.825000000000003</v>
      </c>
      <c r="N361">
        <v>61.79</v>
      </c>
      <c r="O361">
        <v>62.335000000000001</v>
      </c>
      <c r="P361">
        <v>60.16</v>
      </c>
      <c r="Q361">
        <v>59.555</v>
      </c>
      <c r="R361">
        <v>61.98</v>
      </c>
      <c r="S361">
        <v>67.06</v>
      </c>
      <c r="T361">
        <v>68.11</v>
      </c>
      <c r="U361">
        <v>73.599999999999994</v>
      </c>
      <c r="V361">
        <v>91.73</v>
      </c>
      <c r="W361">
        <v>101.87</v>
      </c>
      <c r="X361">
        <v>110.94499999999999</v>
      </c>
      <c r="Y361">
        <v>127.36</v>
      </c>
      <c r="Z361">
        <v>144.04499999999999</v>
      </c>
      <c r="AA361">
        <v>147.345</v>
      </c>
      <c r="AB361">
        <v>160.53</v>
      </c>
      <c r="AC361">
        <v>161.80500000000001</v>
      </c>
      <c r="AD361">
        <v>157.155</v>
      </c>
      <c r="AE361">
        <v>162.59</v>
      </c>
      <c r="AF361">
        <v>158.47999999999999</v>
      </c>
      <c r="AG361">
        <v>158.73500000000001</v>
      </c>
      <c r="AH361">
        <v>161.745</v>
      </c>
      <c r="AI361">
        <v>158.995</v>
      </c>
      <c r="AJ361">
        <v>154.27000000000001</v>
      </c>
      <c r="AK361">
        <v>152.065</v>
      </c>
      <c r="AL361">
        <v>145.345</v>
      </c>
      <c r="AM361">
        <v>144.27000000000001</v>
      </c>
      <c r="AN361">
        <v>139.77500000000001</v>
      </c>
      <c r="AO361">
        <v>127.375</v>
      </c>
      <c r="AP361">
        <v>109.7</v>
      </c>
      <c r="AQ361">
        <v>100.27</v>
      </c>
      <c r="AR361">
        <v>90.8</v>
      </c>
      <c r="AS361">
        <v>80.239999999999995</v>
      </c>
      <c r="AT361">
        <v>72.989999999999995</v>
      </c>
      <c r="AU361">
        <v>66.180000000000007</v>
      </c>
      <c r="AV361">
        <v>59.15</v>
      </c>
      <c r="AW361">
        <v>58.13</v>
      </c>
      <c r="AX361">
        <v>59.805</v>
      </c>
      <c r="AY361">
        <v>57.935000000000002</v>
      </c>
      <c r="AZ361">
        <v>57.41</v>
      </c>
      <c r="BA361">
        <v>56.255000000000003</v>
      </c>
      <c r="BB361">
        <v>57.185000000000002</v>
      </c>
      <c r="BC361">
        <v>56.29</v>
      </c>
      <c r="BD361">
        <v>56.575000000000003</v>
      </c>
    </row>
    <row r="362" spans="1:56">
      <c r="A362" t="s">
        <v>172</v>
      </c>
      <c r="B362" t="s">
        <v>95</v>
      </c>
      <c r="C362" t="s">
        <v>180</v>
      </c>
      <c r="D362">
        <v>2199989614640</v>
      </c>
      <c r="E362" t="s">
        <v>181</v>
      </c>
      <c r="F362" t="s">
        <v>165</v>
      </c>
      <c r="G362" t="s">
        <v>166</v>
      </c>
      <c r="H362" s="35">
        <v>42399</v>
      </c>
      <c r="I362">
        <v>57.645000000000003</v>
      </c>
      <c r="J362">
        <v>55.795000000000002</v>
      </c>
      <c r="K362">
        <v>55.23</v>
      </c>
      <c r="L362">
        <v>56.174999999999997</v>
      </c>
      <c r="M362">
        <v>55.68</v>
      </c>
      <c r="N362">
        <v>54.545000000000002</v>
      </c>
      <c r="O362">
        <v>57.6</v>
      </c>
      <c r="P362">
        <v>55.954999999999998</v>
      </c>
      <c r="Q362">
        <v>55.28</v>
      </c>
      <c r="R362">
        <v>55.28</v>
      </c>
      <c r="S362">
        <v>55.71</v>
      </c>
      <c r="T362">
        <v>55.774999999999999</v>
      </c>
      <c r="U362">
        <v>54.784999999999997</v>
      </c>
      <c r="V362">
        <v>56.11</v>
      </c>
      <c r="W362">
        <v>55.795000000000002</v>
      </c>
      <c r="X362">
        <v>55.6</v>
      </c>
      <c r="Y362">
        <v>56.35</v>
      </c>
      <c r="Z362">
        <v>57.055</v>
      </c>
      <c r="AA362">
        <v>56.45</v>
      </c>
      <c r="AB362">
        <v>56.8</v>
      </c>
      <c r="AC362">
        <v>62.734999999999999</v>
      </c>
      <c r="AD362">
        <v>61.36</v>
      </c>
      <c r="AE362">
        <v>60.094999999999999</v>
      </c>
      <c r="AF362">
        <v>59.664999999999999</v>
      </c>
      <c r="AG362">
        <v>59.984999999999999</v>
      </c>
      <c r="AH362">
        <v>61.87</v>
      </c>
      <c r="AI362">
        <v>60.625</v>
      </c>
      <c r="AJ362">
        <v>62.945</v>
      </c>
      <c r="AK362">
        <v>63.47</v>
      </c>
      <c r="AL362">
        <v>62.914999999999999</v>
      </c>
      <c r="AM362">
        <v>62.494999999999997</v>
      </c>
      <c r="AN362">
        <v>59.344999999999999</v>
      </c>
      <c r="AO362">
        <v>55.645000000000003</v>
      </c>
      <c r="AP362">
        <v>57.52</v>
      </c>
      <c r="AQ362">
        <v>59.25</v>
      </c>
      <c r="AR362">
        <v>57.935000000000002</v>
      </c>
      <c r="AS362">
        <v>58.465000000000003</v>
      </c>
      <c r="AT362">
        <v>58.59</v>
      </c>
      <c r="AU362">
        <v>58.195</v>
      </c>
      <c r="AV362">
        <v>57.36</v>
      </c>
      <c r="AW362">
        <v>56.16</v>
      </c>
      <c r="AX362">
        <v>57.07</v>
      </c>
      <c r="AY362">
        <v>57.825000000000003</v>
      </c>
      <c r="AZ362">
        <v>57.09</v>
      </c>
      <c r="BA362">
        <v>55.82</v>
      </c>
      <c r="BB362">
        <v>56.96</v>
      </c>
      <c r="BC362">
        <v>56.02</v>
      </c>
      <c r="BD362">
        <v>56.24</v>
      </c>
    </row>
    <row r="363" spans="1:56">
      <c r="A363" t="s">
        <v>172</v>
      </c>
      <c r="B363" t="s">
        <v>95</v>
      </c>
      <c r="C363" t="s">
        <v>180</v>
      </c>
      <c r="D363">
        <v>2199989614640</v>
      </c>
      <c r="E363" t="s">
        <v>181</v>
      </c>
      <c r="F363" t="s">
        <v>165</v>
      </c>
      <c r="G363" t="s">
        <v>166</v>
      </c>
      <c r="H363" s="35">
        <v>42400</v>
      </c>
      <c r="I363">
        <v>56.174999999999997</v>
      </c>
      <c r="J363">
        <v>57.07</v>
      </c>
      <c r="K363">
        <v>55.12</v>
      </c>
      <c r="L363">
        <v>56.655000000000001</v>
      </c>
      <c r="M363">
        <v>55.81</v>
      </c>
      <c r="N363">
        <v>55.344999999999999</v>
      </c>
      <c r="O363">
        <v>55.265000000000001</v>
      </c>
      <c r="P363">
        <v>55.36</v>
      </c>
      <c r="Q363">
        <v>54.88</v>
      </c>
      <c r="R363">
        <v>54.3</v>
      </c>
      <c r="S363">
        <v>54.64</v>
      </c>
      <c r="T363">
        <v>54.865000000000002</v>
      </c>
      <c r="U363">
        <v>54.45</v>
      </c>
      <c r="V363">
        <v>55.325000000000003</v>
      </c>
      <c r="W363">
        <v>55.344999999999999</v>
      </c>
      <c r="X363">
        <v>55.055</v>
      </c>
      <c r="Y363">
        <v>55.25</v>
      </c>
      <c r="Z363">
        <v>55.664999999999999</v>
      </c>
      <c r="AA363">
        <v>56.19</v>
      </c>
      <c r="AB363">
        <v>55.73</v>
      </c>
      <c r="AC363">
        <v>56.524999999999999</v>
      </c>
      <c r="AD363">
        <v>54.594999999999999</v>
      </c>
      <c r="AE363">
        <v>53.534999999999997</v>
      </c>
      <c r="AF363">
        <v>58.225000000000001</v>
      </c>
      <c r="AG363">
        <v>60.51</v>
      </c>
      <c r="AH363">
        <v>62.274999999999999</v>
      </c>
      <c r="AI363">
        <v>63.405000000000001</v>
      </c>
      <c r="AJ363">
        <v>62.274999999999999</v>
      </c>
      <c r="AK363">
        <v>63.005000000000003</v>
      </c>
      <c r="AL363">
        <v>62.384999999999998</v>
      </c>
      <c r="AM363">
        <v>61.104999999999997</v>
      </c>
      <c r="AN363">
        <v>60.19</v>
      </c>
      <c r="AO363">
        <v>62.115000000000002</v>
      </c>
      <c r="AP363">
        <v>60.604999999999997</v>
      </c>
      <c r="AQ363">
        <v>58.29</v>
      </c>
      <c r="AR363">
        <v>59.28</v>
      </c>
      <c r="AS363">
        <v>57.825000000000003</v>
      </c>
      <c r="AT363">
        <v>58.8</v>
      </c>
      <c r="AU363">
        <v>60.975000000000001</v>
      </c>
      <c r="AV363">
        <v>57.825000000000003</v>
      </c>
      <c r="AW363">
        <v>58.255000000000003</v>
      </c>
      <c r="AX363">
        <v>60.204999999999998</v>
      </c>
      <c r="AY363">
        <v>60.034999999999997</v>
      </c>
      <c r="AZ363">
        <v>58.43</v>
      </c>
      <c r="BA363">
        <v>59.715000000000003</v>
      </c>
      <c r="BB363">
        <v>58.895000000000003</v>
      </c>
      <c r="BC363">
        <v>56.445</v>
      </c>
      <c r="BD363">
        <v>58.145000000000003</v>
      </c>
    </row>
    <row r="364" spans="1:56">
      <c r="A364" t="s">
        <v>172</v>
      </c>
      <c r="B364" t="s">
        <v>95</v>
      </c>
      <c r="C364" t="s">
        <v>180</v>
      </c>
      <c r="D364">
        <v>2199989614640</v>
      </c>
      <c r="E364" t="s">
        <v>181</v>
      </c>
      <c r="F364" t="s">
        <v>165</v>
      </c>
      <c r="G364" t="s">
        <v>166</v>
      </c>
      <c r="H364" s="35">
        <v>42401</v>
      </c>
      <c r="I364">
        <v>57.715000000000003</v>
      </c>
      <c r="J364">
        <v>59.39</v>
      </c>
      <c r="K364">
        <v>60.05</v>
      </c>
      <c r="L364">
        <v>57.36</v>
      </c>
      <c r="M364">
        <v>56.734999999999999</v>
      </c>
      <c r="N364">
        <v>55.534999999999997</v>
      </c>
      <c r="O364">
        <v>58.015000000000001</v>
      </c>
      <c r="P364">
        <v>57.774999999999999</v>
      </c>
      <c r="Q364">
        <v>56.755000000000003</v>
      </c>
      <c r="R364">
        <v>57.47</v>
      </c>
      <c r="S364">
        <v>59.6</v>
      </c>
      <c r="T364">
        <v>62.195</v>
      </c>
      <c r="U364">
        <v>68.22</v>
      </c>
      <c r="V364">
        <v>89.78</v>
      </c>
      <c r="W364">
        <v>105.455</v>
      </c>
      <c r="X364">
        <v>112.41500000000001</v>
      </c>
      <c r="Y364">
        <v>138.21</v>
      </c>
      <c r="Z364">
        <v>158.08000000000001</v>
      </c>
      <c r="AA364">
        <v>162.56</v>
      </c>
      <c r="AB364">
        <v>173.79</v>
      </c>
      <c r="AC364">
        <v>168.72</v>
      </c>
      <c r="AD364">
        <v>167.39</v>
      </c>
      <c r="AE364">
        <v>167.52</v>
      </c>
      <c r="AF364">
        <v>163.6</v>
      </c>
      <c r="AG364">
        <v>165.14</v>
      </c>
      <c r="AH364">
        <v>165.05500000000001</v>
      </c>
      <c r="AI364">
        <v>159.85499999999999</v>
      </c>
      <c r="AJ364">
        <v>154.625</v>
      </c>
      <c r="AK364">
        <v>150.44499999999999</v>
      </c>
      <c r="AL364">
        <v>148.5</v>
      </c>
      <c r="AM364">
        <v>148.4</v>
      </c>
      <c r="AN364">
        <v>144.32</v>
      </c>
      <c r="AO364">
        <v>141.76</v>
      </c>
      <c r="AP364">
        <v>131.965</v>
      </c>
      <c r="AQ364">
        <v>112.11499999999999</v>
      </c>
      <c r="AR364">
        <v>96.814999999999998</v>
      </c>
      <c r="AS364">
        <v>87.454999999999998</v>
      </c>
      <c r="AT364">
        <v>75.680000000000007</v>
      </c>
      <c r="AU364">
        <v>73.504999999999995</v>
      </c>
      <c r="AV364">
        <v>68.349999999999994</v>
      </c>
      <c r="AW364">
        <v>63.375</v>
      </c>
      <c r="AX364">
        <v>60.02</v>
      </c>
      <c r="AY364">
        <v>59.805</v>
      </c>
      <c r="AZ364">
        <v>59.09</v>
      </c>
      <c r="BA364">
        <v>57.484999999999999</v>
      </c>
      <c r="BB364">
        <v>58.42</v>
      </c>
      <c r="BC364">
        <v>58.59</v>
      </c>
      <c r="BD364">
        <v>56.225000000000001</v>
      </c>
    </row>
    <row r="365" spans="1:56">
      <c r="A365" t="s">
        <v>172</v>
      </c>
      <c r="B365" t="s">
        <v>95</v>
      </c>
      <c r="C365" t="s">
        <v>180</v>
      </c>
      <c r="D365">
        <v>2199989614640</v>
      </c>
      <c r="E365" t="s">
        <v>181</v>
      </c>
      <c r="F365" t="s">
        <v>165</v>
      </c>
      <c r="G365" t="s">
        <v>166</v>
      </c>
      <c r="H365" s="35">
        <v>42402</v>
      </c>
      <c r="I365">
        <v>57.87</v>
      </c>
      <c r="J365">
        <v>58.994999999999997</v>
      </c>
      <c r="K365">
        <v>58.094999999999999</v>
      </c>
      <c r="L365">
        <v>56.575000000000003</v>
      </c>
      <c r="M365">
        <v>58.174999999999997</v>
      </c>
      <c r="N365">
        <v>58.24</v>
      </c>
      <c r="O365">
        <v>56.865000000000002</v>
      </c>
      <c r="P365">
        <v>58.145000000000003</v>
      </c>
      <c r="Q365">
        <v>57.63</v>
      </c>
      <c r="R365">
        <v>58.48</v>
      </c>
      <c r="S365">
        <v>63.055</v>
      </c>
      <c r="T365">
        <v>64.545000000000002</v>
      </c>
      <c r="U365">
        <v>72.319999999999993</v>
      </c>
      <c r="V365">
        <v>90.995000000000005</v>
      </c>
      <c r="W365">
        <v>102.91</v>
      </c>
      <c r="X365">
        <v>109.985</v>
      </c>
      <c r="Y365">
        <v>131.215</v>
      </c>
      <c r="Z365">
        <v>137.76</v>
      </c>
      <c r="AA365">
        <v>149.16999999999999</v>
      </c>
      <c r="AB365">
        <v>153.26</v>
      </c>
      <c r="AC365">
        <v>154.80000000000001</v>
      </c>
      <c r="AD365">
        <v>157.10499999999999</v>
      </c>
      <c r="AE365">
        <v>156.86500000000001</v>
      </c>
      <c r="AF365">
        <v>156.11000000000001</v>
      </c>
      <c r="AG365">
        <v>155.57</v>
      </c>
      <c r="AH365">
        <v>152.01499999999999</v>
      </c>
      <c r="AI365">
        <v>154.51499999999999</v>
      </c>
      <c r="AJ365">
        <v>150.845</v>
      </c>
      <c r="AK365">
        <v>149.905</v>
      </c>
      <c r="AL365">
        <v>150.37</v>
      </c>
      <c r="AM365">
        <v>147.19999999999999</v>
      </c>
      <c r="AN365">
        <v>146.57499999999999</v>
      </c>
      <c r="AO365">
        <v>139.26499999999999</v>
      </c>
      <c r="AP365">
        <v>130.73500000000001</v>
      </c>
      <c r="AQ365">
        <v>119.745</v>
      </c>
      <c r="AR365">
        <v>110.97499999999999</v>
      </c>
      <c r="AS365">
        <v>98.575000000000003</v>
      </c>
      <c r="AT365">
        <v>89.49</v>
      </c>
      <c r="AU365">
        <v>79.02</v>
      </c>
      <c r="AV365">
        <v>70.64</v>
      </c>
      <c r="AW365">
        <v>64.064999999999998</v>
      </c>
      <c r="AX365">
        <v>63.875</v>
      </c>
      <c r="AY365">
        <v>62.094999999999999</v>
      </c>
      <c r="AZ365">
        <v>64.045000000000002</v>
      </c>
      <c r="BA365">
        <v>61.46</v>
      </c>
      <c r="BB365">
        <v>60.64</v>
      </c>
      <c r="BC365">
        <v>59.805</v>
      </c>
      <c r="BD365">
        <v>58.064999999999998</v>
      </c>
    </row>
    <row r="366" spans="1:56">
      <c r="A366" t="s">
        <v>172</v>
      </c>
      <c r="B366" t="s">
        <v>95</v>
      </c>
      <c r="C366" t="s">
        <v>180</v>
      </c>
      <c r="D366">
        <v>2199989614640</v>
      </c>
      <c r="E366" t="s">
        <v>181</v>
      </c>
      <c r="F366" t="s">
        <v>165</v>
      </c>
      <c r="G366" t="s">
        <v>166</v>
      </c>
      <c r="H366" s="35">
        <v>42403</v>
      </c>
      <c r="I366">
        <v>59.55</v>
      </c>
      <c r="J366">
        <v>61.01</v>
      </c>
      <c r="K366">
        <v>59.28</v>
      </c>
      <c r="L366">
        <v>58.53</v>
      </c>
      <c r="M366">
        <v>59.92</v>
      </c>
      <c r="N366">
        <v>60.11</v>
      </c>
      <c r="O366">
        <v>57.76</v>
      </c>
      <c r="P366">
        <v>57.375</v>
      </c>
      <c r="Q366">
        <v>58.814999999999998</v>
      </c>
      <c r="R366">
        <v>60.515000000000001</v>
      </c>
      <c r="S366">
        <v>63.645000000000003</v>
      </c>
      <c r="T366">
        <v>65.040000000000006</v>
      </c>
      <c r="U366">
        <v>71.14</v>
      </c>
      <c r="V366">
        <v>92.67</v>
      </c>
      <c r="W366">
        <v>108.32</v>
      </c>
      <c r="X366">
        <v>114.255</v>
      </c>
      <c r="Y366">
        <v>133.23500000000001</v>
      </c>
      <c r="Z366">
        <v>145.6</v>
      </c>
      <c r="AA366">
        <v>160.27000000000001</v>
      </c>
      <c r="AB366">
        <v>170.27</v>
      </c>
      <c r="AC366">
        <v>170.22499999999999</v>
      </c>
      <c r="AD366">
        <v>170.88</v>
      </c>
      <c r="AE366">
        <v>175.185</v>
      </c>
      <c r="AF366">
        <v>167.535</v>
      </c>
      <c r="AG366">
        <v>167.02500000000001</v>
      </c>
      <c r="AH366">
        <v>160.27000000000001</v>
      </c>
      <c r="AI366">
        <v>158.755</v>
      </c>
      <c r="AJ366">
        <v>155.16499999999999</v>
      </c>
      <c r="AK366">
        <v>155.33000000000001</v>
      </c>
      <c r="AL366">
        <v>150.4</v>
      </c>
      <c r="AM366">
        <v>148.14500000000001</v>
      </c>
      <c r="AN366">
        <v>144.59</v>
      </c>
      <c r="AO366">
        <v>131.63499999999999</v>
      </c>
      <c r="AP366">
        <v>127.39</v>
      </c>
      <c r="AQ366">
        <v>114.59</v>
      </c>
      <c r="AR366">
        <v>102.48</v>
      </c>
      <c r="AS366">
        <v>94.4</v>
      </c>
      <c r="AT366">
        <v>85.394999999999996</v>
      </c>
      <c r="AU366">
        <v>84.495000000000005</v>
      </c>
      <c r="AV366">
        <v>76.27</v>
      </c>
      <c r="AW366">
        <v>66.915000000000006</v>
      </c>
      <c r="AX366">
        <v>61.36</v>
      </c>
      <c r="AY366">
        <v>58.4</v>
      </c>
      <c r="AZ366">
        <v>61.44</v>
      </c>
      <c r="BA366">
        <v>62.305</v>
      </c>
      <c r="BB366">
        <v>59.42</v>
      </c>
      <c r="BC366">
        <v>58.674999999999997</v>
      </c>
      <c r="BD366">
        <v>59.825000000000003</v>
      </c>
    </row>
    <row r="367" spans="1:56">
      <c r="A367" t="s">
        <v>172</v>
      </c>
      <c r="B367" t="s">
        <v>95</v>
      </c>
      <c r="C367" t="s">
        <v>180</v>
      </c>
      <c r="D367">
        <v>2199989614640</v>
      </c>
      <c r="E367" t="s">
        <v>181</v>
      </c>
      <c r="F367" t="s">
        <v>165</v>
      </c>
      <c r="G367" t="s">
        <v>166</v>
      </c>
      <c r="H367" s="35">
        <v>42404</v>
      </c>
      <c r="I367">
        <v>60.35</v>
      </c>
      <c r="J367">
        <v>58.895000000000003</v>
      </c>
      <c r="K367">
        <v>60.655000000000001</v>
      </c>
      <c r="L367">
        <v>59.905000000000001</v>
      </c>
      <c r="M367">
        <v>59.314999999999998</v>
      </c>
      <c r="N367">
        <v>58.24</v>
      </c>
      <c r="O367">
        <v>60.3</v>
      </c>
      <c r="P367">
        <v>58.145000000000003</v>
      </c>
      <c r="Q367">
        <v>57.984999999999999</v>
      </c>
      <c r="R367">
        <v>59.97</v>
      </c>
      <c r="S367">
        <v>63.74</v>
      </c>
      <c r="T367">
        <v>64.69</v>
      </c>
      <c r="U367">
        <v>76.224999999999994</v>
      </c>
      <c r="V367">
        <v>90.655000000000001</v>
      </c>
      <c r="W367">
        <v>100.94499999999999</v>
      </c>
      <c r="X367">
        <v>106.88</v>
      </c>
      <c r="Y367">
        <v>124.16</v>
      </c>
      <c r="Z367">
        <v>139.6</v>
      </c>
      <c r="AA367">
        <v>148.14500000000001</v>
      </c>
      <c r="AB367">
        <v>153.935</v>
      </c>
      <c r="AC367">
        <v>159.29499999999999</v>
      </c>
      <c r="AD367">
        <v>162.065</v>
      </c>
      <c r="AE367">
        <v>158.89500000000001</v>
      </c>
      <c r="AF367">
        <v>155.97</v>
      </c>
      <c r="AG367">
        <v>159.97999999999999</v>
      </c>
      <c r="AH367">
        <v>162.02000000000001</v>
      </c>
      <c r="AI367">
        <v>159.63</v>
      </c>
      <c r="AJ367">
        <v>156.72</v>
      </c>
      <c r="AK367">
        <v>156.30500000000001</v>
      </c>
      <c r="AL367">
        <v>151.85499999999999</v>
      </c>
      <c r="AM367">
        <v>151.28</v>
      </c>
      <c r="AN367">
        <v>148.89500000000001</v>
      </c>
      <c r="AO367">
        <v>143.41</v>
      </c>
      <c r="AP367">
        <v>134</v>
      </c>
      <c r="AQ367">
        <v>116.43</v>
      </c>
      <c r="AR367">
        <v>98.594999999999999</v>
      </c>
      <c r="AS367">
        <v>86.67</v>
      </c>
      <c r="AT367">
        <v>78.61</v>
      </c>
      <c r="AU367">
        <v>76.844999999999999</v>
      </c>
      <c r="AV367">
        <v>73.44</v>
      </c>
      <c r="AW367">
        <v>61.68</v>
      </c>
      <c r="AX367">
        <v>59.454999999999998</v>
      </c>
      <c r="AY367">
        <v>60.18</v>
      </c>
      <c r="AZ367">
        <v>59.34</v>
      </c>
      <c r="BA367">
        <v>58.18</v>
      </c>
      <c r="BB367">
        <v>59.6</v>
      </c>
      <c r="BC367">
        <v>58.7</v>
      </c>
      <c r="BD367">
        <v>57.234999999999999</v>
      </c>
    </row>
    <row r="368" spans="1:56">
      <c r="A368" t="s">
        <v>172</v>
      </c>
      <c r="B368" t="s">
        <v>95</v>
      </c>
      <c r="C368" t="s">
        <v>180</v>
      </c>
      <c r="D368">
        <v>2199989614640</v>
      </c>
      <c r="E368" t="s">
        <v>181</v>
      </c>
      <c r="F368" t="s">
        <v>165</v>
      </c>
      <c r="G368" t="s">
        <v>166</v>
      </c>
      <c r="H368" s="35">
        <v>42405</v>
      </c>
      <c r="I368">
        <v>57.695</v>
      </c>
      <c r="J368">
        <v>58.865000000000002</v>
      </c>
      <c r="K368">
        <v>57.375</v>
      </c>
      <c r="L368">
        <v>57.104999999999997</v>
      </c>
      <c r="M368">
        <v>57.454999999999998</v>
      </c>
      <c r="N368">
        <v>55.81</v>
      </c>
      <c r="O368">
        <v>55.164999999999999</v>
      </c>
      <c r="P368">
        <v>55.36</v>
      </c>
      <c r="Q368">
        <v>56.53</v>
      </c>
      <c r="R368">
        <v>56.96</v>
      </c>
      <c r="S368">
        <v>61.185000000000002</v>
      </c>
      <c r="T368">
        <v>61.42</v>
      </c>
      <c r="U368">
        <v>69.474999999999994</v>
      </c>
      <c r="V368">
        <v>93.885000000000005</v>
      </c>
      <c r="W368">
        <v>99.09</v>
      </c>
      <c r="X368">
        <v>104.625</v>
      </c>
      <c r="Y368">
        <v>119.80500000000001</v>
      </c>
      <c r="Z368">
        <v>133.04</v>
      </c>
      <c r="AA368">
        <v>144.755</v>
      </c>
      <c r="AB368">
        <v>149.66499999999999</v>
      </c>
      <c r="AC368">
        <v>152.88</v>
      </c>
      <c r="AD368">
        <v>157.26</v>
      </c>
      <c r="AE368">
        <v>159.81</v>
      </c>
      <c r="AF368">
        <v>152.61000000000001</v>
      </c>
      <c r="AG368">
        <v>157.215</v>
      </c>
      <c r="AH368">
        <v>154.19</v>
      </c>
      <c r="AI368">
        <v>153.91999999999999</v>
      </c>
      <c r="AJ368">
        <v>155.02500000000001</v>
      </c>
      <c r="AK368">
        <v>152.24</v>
      </c>
      <c r="AL368">
        <v>145.52000000000001</v>
      </c>
      <c r="AM368">
        <v>144.065</v>
      </c>
      <c r="AN368">
        <v>142.66999999999999</v>
      </c>
      <c r="AO368">
        <v>129.10499999999999</v>
      </c>
      <c r="AP368">
        <v>123.745</v>
      </c>
      <c r="AQ368">
        <v>112.705</v>
      </c>
      <c r="AR368">
        <v>98.284999999999997</v>
      </c>
      <c r="AS368">
        <v>91.44</v>
      </c>
      <c r="AT368">
        <v>79.474999999999994</v>
      </c>
      <c r="AU368">
        <v>64</v>
      </c>
      <c r="AV368">
        <v>57.805</v>
      </c>
      <c r="AW368">
        <v>59.395000000000003</v>
      </c>
      <c r="AX368">
        <v>57.52</v>
      </c>
      <c r="AY368">
        <v>57.774999999999999</v>
      </c>
      <c r="AZ368">
        <v>57.76</v>
      </c>
      <c r="BA368">
        <v>57.854999999999997</v>
      </c>
      <c r="BB368">
        <v>57.36</v>
      </c>
      <c r="BC368">
        <v>57.52</v>
      </c>
      <c r="BD368">
        <v>57.854999999999997</v>
      </c>
    </row>
    <row r="369" spans="1:56">
      <c r="A369" t="s">
        <v>172</v>
      </c>
      <c r="B369" t="s">
        <v>95</v>
      </c>
      <c r="C369" t="s">
        <v>180</v>
      </c>
      <c r="D369">
        <v>2199989614640</v>
      </c>
      <c r="E369" t="s">
        <v>181</v>
      </c>
      <c r="F369" t="s">
        <v>165</v>
      </c>
      <c r="G369" t="s">
        <v>166</v>
      </c>
      <c r="H369" s="35">
        <v>42406</v>
      </c>
      <c r="I369">
        <v>57.44</v>
      </c>
      <c r="J369">
        <v>57.25</v>
      </c>
      <c r="K369">
        <v>59.12</v>
      </c>
      <c r="L369">
        <v>57.79</v>
      </c>
      <c r="M369">
        <v>57.875</v>
      </c>
      <c r="N369">
        <v>57.884999999999998</v>
      </c>
      <c r="O369">
        <v>60.094999999999999</v>
      </c>
      <c r="P369">
        <v>57.84</v>
      </c>
      <c r="Q369">
        <v>59.075000000000003</v>
      </c>
      <c r="R369">
        <v>59.6</v>
      </c>
      <c r="S369">
        <v>55.505000000000003</v>
      </c>
      <c r="T369">
        <v>56.8</v>
      </c>
      <c r="U369">
        <v>56.67</v>
      </c>
      <c r="V369">
        <v>55.28</v>
      </c>
      <c r="W369">
        <v>57.04</v>
      </c>
      <c r="X369">
        <v>59.44</v>
      </c>
      <c r="Y369">
        <v>59.024999999999999</v>
      </c>
      <c r="Z369">
        <v>58.255000000000003</v>
      </c>
      <c r="AA369">
        <v>60.064999999999998</v>
      </c>
      <c r="AB369">
        <v>65.265000000000001</v>
      </c>
      <c r="AC369">
        <v>67.614999999999995</v>
      </c>
      <c r="AD369">
        <v>67.855000000000004</v>
      </c>
      <c r="AE369">
        <v>66.655000000000001</v>
      </c>
      <c r="AF369">
        <v>64.56</v>
      </c>
      <c r="AG369">
        <v>66.61</v>
      </c>
      <c r="AH369">
        <v>66.605000000000004</v>
      </c>
      <c r="AI369">
        <v>63.81</v>
      </c>
      <c r="AJ369">
        <v>66.814999999999998</v>
      </c>
      <c r="AK369">
        <v>69.715000000000003</v>
      </c>
      <c r="AL369">
        <v>65.87</v>
      </c>
      <c r="AM369">
        <v>63.01</v>
      </c>
      <c r="AN369">
        <v>59.36</v>
      </c>
      <c r="AO369">
        <v>59.68</v>
      </c>
      <c r="AP369">
        <v>58.045000000000002</v>
      </c>
      <c r="AQ369">
        <v>61.185000000000002</v>
      </c>
      <c r="AR369">
        <v>61.57</v>
      </c>
      <c r="AS369">
        <v>62.06</v>
      </c>
      <c r="AT369">
        <v>67.344999999999999</v>
      </c>
      <c r="AU369">
        <v>62.56</v>
      </c>
      <c r="AV369">
        <v>59.52</v>
      </c>
      <c r="AW369">
        <v>60.914999999999999</v>
      </c>
      <c r="AX369">
        <v>59.935000000000002</v>
      </c>
      <c r="AY369">
        <v>59.92</v>
      </c>
      <c r="AZ369">
        <v>61.23</v>
      </c>
      <c r="BA369">
        <v>61.454999999999998</v>
      </c>
      <c r="BB369">
        <v>61.54</v>
      </c>
      <c r="BC369">
        <v>59.564999999999998</v>
      </c>
      <c r="BD369">
        <v>59.295000000000002</v>
      </c>
    </row>
    <row r="370" spans="1:56">
      <c r="A370" t="s">
        <v>172</v>
      </c>
      <c r="B370" t="s">
        <v>95</v>
      </c>
      <c r="C370" t="s">
        <v>180</v>
      </c>
      <c r="D370">
        <v>2199989614640</v>
      </c>
      <c r="E370" t="s">
        <v>181</v>
      </c>
      <c r="F370" t="s">
        <v>165</v>
      </c>
      <c r="G370" t="s">
        <v>166</v>
      </c>
      <c r="H370" s="35">
        <v>42407</v>
      </c>
      <c r="I370">
        <v>60.064999999999998</v>
      </c>
      <c r="J370">
        <v>60.69</v>
      </c>
      <c r="K370">
        <v>59.984999999999999</v>
      </c>
      <c r="L370">
        <v>58.4</v>
      </c>
      <c r="M370">
        <v>57.564999999999998</v>
      </c>
      <c r="N370">
        <v>57.555</v>
      </c>
      <c r="O370">
        <v>58.11</v>
      </c>
      <c r="P370">
        <v>56.704999999999998</v>
      </c>
      <c r="Q370">
        <v>56.99</v>
      </c>
      <c r="R370">
        <v>57.395000000000003</v>
      </c>
      <c r="S370">
        <v>58.35</v>
      </c>
      <c r="T370">
        <v>55.615000000000002</v>
      </c>
      <c r="U370">
        <v>56.96</v>
      </c>
      <c r="V370">
        <v>57.825000000000003</v>
      </c>
      <c r="W370">
        <v>56.784999999999997</v>
      </c>
      <c r="X370">
        <v>57.085000000000001</v>
      </c>
      <c r="Y370">
        <v>58.545000000000002</v>
      </c>
      <c r="Z370">
        <v>57.68</v>
      </c>
      <c r="AA370">
        <v>57.075000000000003</v>
      </c>
      <c r="AB370">
        <v>57.884999999999998</v>
      </c>
      <c r="AC370">
        <v>57.12</v>
      </c>
      <c r="AD370">
        <v>56.975000000000001</v>
      </c>
      <c r="AE370">
        <v>56.53</v>
      </c>
      <c r="AF370">
        <v>60.91</v>
      </c>
      <c r="AG370">
        <v>66.5</v>
      </c>
      <c r="AH370">
        <v>64.510000000000005</v>
      </c>
      <c r="AI370">
        <v>66.305000000000007</v>
      </c>
      <c r="AJ370">
        <v>67.55</v>
      </c>
      <c r="AK370">
        <v>63.84</v>
      </c>
      <c r="AL370">
        <v>63.01</v>
      </c>
      <c r="AM370">
        <v>63.454999999999998</v>
      </c>
      <c r="AN370">
        <v>62.414999999999999</v>
      </c>
      <c r="AO370">
        <v>60.784999999999997</v>
      </c>
      <c r="AP370">
        <v>64.734999999999999</v>
      </c>
      <c r="AQ370">
        <v>60.08</v>
      </c>
      <c r="AR370">
        <v>59.774999999999999</v>
      </c>
      <c r="AS370">
        <v>60.82</v>
      </c>
      <c r="AT370">
        <v>64.349999999999994</v>
      </c>
      <c r="AU370">
        <v>63.12</v>
      </c>
      <c r="AV370">
        <v>60.59</v>
      </c>
      <c r="AW370">
        <v>61.744999999999997</v>
      </c>
      <c r="AX370">
        <v>61.185000000000002</v>
      </c>
      <c r="AY370">
        <v>61.84</v>
      </c>
      <c r="AZ370">
        <v>62.734999999999999</v>
      </c>
      <c r="BA370">
        <v>63.055</v>
      </c>
      <c r="BB370">
        <v>63.155000000000001</v>
      </c>
      <c r="BC370">
        <v>60.975000000000001</v>
      </c>
      <c r="BD370">
        <v>60.414999999999999</v>
      </c>
    </row>
    <row r="371" spans="1:56">
      <c r="A371" t="s">
        <v>172</v>
      </c>
      <c r="B371" t="s">
        <v>95</v>
      </c>
      <c r="C371" t="s">
        <v>180</v>
      </c>
      <c r="D371">
        <v>2199989614640</v>
      </c>
      <c r="E371" t="s">
        <v>181</v>
      </c>
      <c r="F371" t="s">
        <v>165</v>
      </c>
      <c r="G371" t="s">
        <v>166</v>
      </c>
      <c r="H371" s="35">
        <v>42408</v>
      </c>
      <c r="I371">
        <v>58.96</v>
      </c>
      <c r="J371">
        <v>59.84</v>
      </c>
      <c r="K371">
        <v>59.454999999999998</v>
      </c>
      <c r="L371">
        <v>59.585000000000001</v>
      </c>
      <c r="M371">
        <v>59.375</v>
      </c>
      <c r="N371">
        <v>57.6</v>
      </c>
      <c r="O371">
        <v>58.82</v>
      </c>
      <c r="P371">
        <v>59.534999999999997</v>
      </c>
      <c r="Q371">
        <v>59.854999999999997</v>
      </c>
      <c r="R371">
        <v>63.73</v>
      </c>
      <c r="S371">
        <v>65.34</v>
      </c>
      <c r="T371">
        <v>66.290000000000006</v>
      </c>
      <c r="U371">
        <v>76.510000000000005</v>
      </c>
      <c r="V371">
        <v>97.234999999999999</v>
      </c>
      <c r="W371">
        <v>103.02500000000001</v>
      </c>
      <c r="X371">
        <v>112.655</v>
      </c>
      <c r="Y371">
        <v>136.80000000000001</v>
      </c>
      <c r="Z371">
        <v>150.495</v>
      </c>
      <c r="AA371">
        <v>161.72999999999999</v>
      </c>
      <c r="AB371">
        <v>165.88499999999999</v>
      </c>
      <c r="AC371">
        <v>169.01</v>
      </c>
      <c r="AD371">
        <v>168.33500000000001</v>
      </c>
      <c r="AE371">
        <v>172.8</v>
      </c>
      <c r="AF371">
        <v>169.28</v>
      </c>
      <c r="AG371">
        <v>170.54499999999999</v>
      </c>
      <c r="AH371">
        <v>167.79</v>
      </c>
      <c r="AI371">
        <v>162.495</v>
      </c>
      <c r="AJ371">
        <v>165.39500000000001</v>
      </c>
      <c r="AK371">
        <v>155.405</v>
      </c>
      <c r="AL371">
        <v>156.26</v>
      </c>
      <c r="AM371">
        <v>158.36500000000001</v>
      </c>
      <c r="AN371">
        <v>153.98500000000001</v>
      </c>
      <c r="AO371">
        <v>149.44</v>
      </c>
      <c r="AP371">
        <v>138.83000000000001</v>
      </c>
      <c r="AQ371">
        <v>119.825</v>
      </c>
      <c r="AR371">
        <v>108.27500000000001</v>
      </c>
      <c r="AS371">
        <v>95.84</v>
      </c>
      <c r="AT371">
        <v>86.204999999999998</v>
      </c>
      <c r="AU371">
        <v>80.415000000000006</v>
      </c>
      <c r="AV371">
        <v>74.48</v>
      </c>
      <c r="AW371">
        <v>64.944999999999993</v>
      </c>
      <c r="AX371">
        <v>62.37</v>
      </c>
      <c r="AY371">
        <v>61.825000000000003</v>
      </c>
      <c r="AZ371">
        <v>64.11</v>
      </c>
      <c r="BA371">
        <v>65.44</v>
      </c>
      <c r="BB371">
        <v>61.07</v>
      </c>
      <c r="BC371">
        <v>62.195</v>
      </c>
      <c r="BD371">
        <v>63.15</v>
      </c>
    </row>
    <row r="372" spans="1:56">
      <c r="A372" t="s">
        <v>172</v>
      </c>
      <c r="B372" t="s">
        <v>95</v>
      </c>
      <c r="C372" t="s">
        <v>180</v>
      </c>
      <c r="D372">
        <v>2199989614640</v>
      </c>
      <c r="E372" t="s">
        <v>181</v>
      </c>
      <c r="F372" t="s">
        <v>165</v>
      </c>
      <c r="G372" t="s">
        <v>166</v>
      </c>
      <c r="H372" s="35">
        <v>42409</v>
      </c>
      <c r="I372">
        <v>61.695</v>
      </c>
      <c r="J372">
        <v>62.26</v>
      </c>
      <c r="K372">
        <v>61.454999999999998</v>
      </c>
      <c r="L372">
        <v>61.23</v>
      </c>
      <c r="M372">
        <v>58.575000000000003</v>
      </c>
      <c r="N372">
        <v>58.4</v>
      </c>
      <c r="O372">
        <v>60.305</v>
      </c>
      <c r="P372">
        <v>58.96</v>
      </c>
      <c r="Q372">
        <v>57.984999999999999</v>
      </c>
      <c r="R372">
        <v>62.494999999999997</v>
      </c>
      <c r="S372">
        <v>66.930000000000007</v>
      </c>
      <c r="T372">
        <v>68.465000000000003</v>
      </c>
      <c r="U372">
        <v>76.430000000000007</v>
      </c>
      <c r="V372">
        <v>94.64</v>
      </c>
      <c r="W372">
        <v>105.92</v>
      </c>
      <c r="X372">
        <v>111.81</v>
      </c>
      <c r="Y372">
        <v>132.78</v>
      </c>
      <c r="Z372">
        <v>141.98500000000001</v>
      </c>
      <c r="AA372">
        <v>151.85499999999999</v>
      </c>
      <c r="AB372">
        <v>163.46</v>
      </c>
      <c r="AC372">
        <v>159.38999999999999</v>
      </c>
      <c r="AD372">
        <v>162.19</v>
      </c>
      <c r="AE372">
        <v>160.54499999999999</v>
      </c>
      <c r="AF372">
        <v>159.935</v>
      </c>
      <c r="AG372">
        <v>156.595</v>
      </c>
      <c r="AH372">
        <v>151.745</v>
      </c>
      <c r="AI372">
        <v>155.79</v>
      </c>
      <c r="AJ372">
        <v>153.69499999999999</v>
      </c>
      <c r="AK372">
        <v>159.47499999999999</v>
      </c>
      <c r="AL372">
        <v>154.91</v>
      </c>
      <c r="AM372">
        <v>146.17500000000001</v>
      </c>
      <c r="AN372">
        <v>144.57499999999999</v>
      </c>
      <c r="AO372">
        <v>140.53</v>
      </c>
      <c r="AP372">
        <v>136.96</v>
      </c>
      <c r="AQ372">
        <v>121.535</v>
      </c>
      <c r="AR372">
        <v>109.92</v>
      </c>
      <c r="AS372">
        <v>96.974999999999994</v>
      </c>
      <c r="AT372">
        <v>88.72</v>
      </c>
      <c r="AU372">
        <v>78.66</v>
      </c>
      <c r="AV372">
        <v>72.015000000000001</v>
      </c>
      <c r="AW372">
        <v>66.239999999999995</v>
      </c>
      <c r="AX372">
        <v>66.415000000000006</v>
      </c>
      <c r="AY372">
        <v>63.79</v>
      </c>
      <c r="AZ372">
        <v>59.825000000000003</v>
      </c>
      <c r="BA372">
        <v>60.545000000000002</v>
      </c>
      <c r="BB372">
        <v>63.25</v>
      </c>
      <c r="BC372">
        <v>60.814999999999998</v>
      </c>
      <c r="BD372">
        <v>60.4</v>
      </c>
    </row>
    <row r="373" spans="1:56">
      <c r="A373" t="s">
        <v>172</v>
      </c>
      <c r="B373" t="s">
        <v>95</v>
      </c>
      <c r="C373" t="s">
        <v>180</v>
      </c>
      <c r="D373">
        <v>2199989614640</v>
      </c>
      <c r="E373" t="s">
        <v>181</v>
      </c>
      <c r="F373" t="s">
        <v>165</v>
      </c>
      <c r="G373" t="s">
        <v>166</v>
      </c>
      <c r="H373" s="35">
        <v>42410</v>
      </c>
      <c r="I373">
        <v>61.215000000000003</v>
      </c>
      <c r="J373">
        <v>62.384999999999998</v>
      </c>
      <c r="K373">
        <v>60.67</v>
      </c>
      <c r="L373">
        <v>59.774999999999999</v>
      </c>
      <c r="M373">
        <v>60.32</v>
      </c>
      <c r="N373">
        <v>59.505000000000003</v>
      </c>
      <c r="O373">
        <v>58.56</v>
      </c>
      <c r="P373">
        <v>58.93</v>
      </c>
      <c r="Q373">
        <v>58.32</v>
      </c>
      <c r="R373">
        <v>61.79</v>
      </c>
      <c r="S373">
        <v>65.025000000000006</v>
      </c>
      <c r="T373">
        <v>67.424999999999997</v>
      </c>
      <c r="U373">
        <v>73.004999999999995</v>
      </c>
      <c r="V373">
        <v>94.515000000000001</v>
      </c>
      <c r="W373">
        <v>107.565</v>
      </c>
      <c r="X373">
        <v>115.2</v>
      </c>
      <c r="Y373">
        <v>131.47499999999999</v>
      </c>
      <c r="Z373">
        <v>145.29499999999999</v>
      </c>
      <c r="AA373">
        <v>153.26499999999999</v>
      </c>
      <c r="AB373">
        <v>159.215</v>
      </c>
      <c r="AC373">
        <v>159.36000000000001</v>
      </c>
      <c r="AD373">
        <v>163.68</v>
      </c>
      <c r="AE373">
        <v>166.13</v>
      </c>
      <c r="AF373">
        <v>162.52500000000001</v>
      </c>
      <c r="AG373">
        <v>160.67500000000001</v>
      </c>
      <c r="AH373">
        <v>157.245</v>
      </c>
      <c r="AI373">
        <v>153.85499999999999</v>
      </c>
      <c r="AJ373">
        <v>151.82499999999999</v>
      </c>
      <c r="AK373">
        <v>152.27500000000001</v>
      </c>
      <c r="AL373">
        <v>151.85499999999999</v>
      </c>
      <c r="AM373">
        <v>147.38999999999999</v>
      </c>
      <c r="AN373">
        <v>135.88999999999999</v>
      </c>
      <c r="AO373">
        <v>134.16</v>
      </c>
      <c r="AP373">
        <v>125.08499999999999</v>
      </c>
      <c r="AQ373">
        <v>114.29</v>
      </c>
      <c r="AR373">
        <v>107.49</v>
      </c>
      <c r="AS373">
        <v>96.16</v>
      </c>
      <c r="AT373">
        <v>91.31</v>
      </c>
      <c r="AU373">
        <v>79.984999999999999</v>
      </c>
      <c r="AV373">
        <v>71.805000000000007</v>
      </c>
      <c r="AW373">
        <v>61.89</v>
      </c>
      <c r="AX373">
        <v>59.41</v>
      </c>
      <c r="AY373">
        <v>57.15</v>
      </c>
      <c r="AZ373">
        <v>59.68</v>
      </c>
      <c r="BA373">
        <v>60.145000000000003</v>
      </c>
      <c r="BB373">
        <v>57.664999999999999</v>
      </c>
      <c r="BC373">
        <v>56.83</v>
      </c>
      <c r="BD373">
        <v>58.704999999999998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F375"/>
  <sheetViews>
    <sheetView topLeftCell="A7" workbookViewId="0">
      <selection activeCell="I23" sqref="I23"/>
    </sheetView>
  </sheetViews>
  <sheetFormatPr defaultRowHeight="15"/>
  <sheetData>
    <row r="1" spans="1:56">
      <c r="A1" t="s">
        <v>149</v>
      </c>
    </row>
    <row r="2" spans="1:56">
      <c r="A2" t="s">
        <v>150</v>
      </c>
      <c r="B2">
        <v>42411</v>
      </c>
    </row>
    <row r="3" spans="1:56">
      <c r="A3" t="s">
        <v>151</v>
      </c>
      <c r="B3">
        <v>42411.664710648147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182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>
        <v>2.0833333333333332E-2</v>
      </c>
      <c r="J8">
        <v>4.1666666666666664E-2</v>
      </c>
      <c r="K8">
        <v>6.25E-2</v>
      </c>
      <c r="L8">
        <v>8.3333333333333329E-2</v>
      </c>
      <c r="M8">
        <v>0.10416666666666667</v>
      </c>
      <c r="N8">
        <v>0.125</v>
      </c>
      <c r="O8">
        <v>0.14583333333333334</v>
      </c>
      <c r="P8">
        <v>0.16666666666666666</v>
      </c>
      <c r="Q8">
        <v>0.1875</v>
      </c>
      <c r="R8">
        <v>0.20833333333333334</v>
      </c>
      <c r="S8">
        <v>0.22916666666666666</v>
      </c>
      <c r="T8">
        <v>0.25</v>
      </c>
      <c r="U8">
        <v>0.27083333333333331</v>
      </c>
      <c r="V8">
        <v>0.29166666666666669</v>
      </c>
      <c r="W8">
        <v>0.3125</v>
      </c>
      <c r="X8">
        <v>0.33333333333333331</v>
      </c>
      <c r="Y8">
        <v>0.35416666666666669</v>
      </c>
      <c r="Z8">
        <v>0.375</v>
      </c>
      <c r="AA8">
        <v>0.39583333333333331</v>
      </c>
      <c r="AB8">
        <v>0.41666666666666669</v>
      </c>
      <c r="AC8">
        <v>0.4375</v>
      </c>
      <c r="AD8">
        <v>0.45833333333333331</v>
      </c>
      <c r="AE8">
        <v>0.47916666666666669</v>
      </c>
      <c r="AF8">
        <v>0.5</v>
      </c>
      <c r="AG8">
        <v>0.52083333333333337</v>
      </c>
      <c r="AH8">
        <v>0.54166666666666663</v>
      </c>
      <c r="AI8">
        <v>0.5625</v>
      </c>
      <c r="AJ8">
        <v>0.58333333333333337</v>
      </c>
      <c r="AK8">
        <v>0.60416666666666663</v>
      </c>
      <c r="AL8">
        <v>0.625</v>
      </c>
      <c r="AM8">
        <v>0.64583333333333337</v>
      </c>
      <c r="AN8">
        <v>0.66666666666666663</v>
      </c>
      <c r="AO8">
        <v>0.6875</v>
      </c>
      <c r="AP8">
        <v>0.70833333333333337</v>
      </c>
      <c r="AQ8">
        <v>0.72916666666666663</v>
      </c>
      <c r="AR8">
        <v>0.75</v>
      </c>
      <c r="AS8">
        <v>0.77083333333333337</v>
      </c>
      <c r="AT8">
        <v>0.79166666666666663</v>
      </c>
      <c r="AU8">
        <v>0.8125</v>
      </c>
      <c r="AV8">
        <v>0.83333333333333337</v>
      </c>
      <c r="AW8">
        <v>0.85416666666666663</v>
      </c>
      <c r="AX8">
        <v>0.875</v>
      </c>
      <c r="AY8">
        <v>0.89583333333333337</v>
      </c>
      <c r="AZ8">
        <v>0.91666666666666663</v>
      </c>
      <c r="BA8">
        <v>0.9375</v>
      </c>
      <c r="BB8">
        <v>0.95833333333333337</v>
      </c>
      <c r="BC8">
        <v>0.97916666666666663</v>
      </c>
      <c r="BD8">
        <v>0</v>
      </c>
    </row>
    <row r="9" spans="1:56">
      <c r="A9" t="s">
        <v>172</v>
      </c>
      <c r="B9" t="s">
        <v>183</v>
      </c>
      <c r="C9" t="s">
        <v>182</v>
      </c>
      <c r="D9">
        <v>2100040280132</v>
      </c>
      <c r="E9" t="s">
        <v>184</v>
      </c>
      <c r="F9" t="s">
        <v>165</v>
      </c>
      <c r="G9" t="s">
        <v>166</v>
      </c>
      <c r="H9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183</v>
      </c>
      <c r="C10" t="s">
        <v>182</v>
      </c>
      <c r="D10">
        <v>2100040280132</v>
      </c>
      <c r="E10" t="s">
        <v>184</v>
      </c>
      <c r="F10" t="s">
        <v>165</v>
      </c>
      <c r="G10" t="s">
        <v>166</v>
      </c>
      <c r="H10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183</v>
      </c>
      <c r="C11" t="s">
        <v>182</v>
      </c>
      <c r="D11">
        <v>2100040280132</v>
      </c>
      <c r="E11" t="s">
        <v>184</v>
      </c>
      <c r="F11" t="s">
        <v>165</v>
      </c>
      <c r="G11" t="s">
        <v>166</v>
      </c>
      <c r="H11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183</v>
      </c>
      <c r="C12" t="s">
        <v>182</v>
      </c>
      <c r="D12">
        <v>2100040280132</v>
      </c>
      <c r="E12" t="s">
        <v>184</v>
      </c>
      <c r="F12" t="s">
        <v>165</v>
      </c>
      <c r="G12" t="s">
        <v>166</v>
      </c>
      <c r="H12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183</v>
      </c>
      <c r="C13" t="s">
        <v>182</v>
      </c>
      <c r="D13">
        <v>2100040280132</v>
      </c>
      <c r="E13" t="s">
        <v>184</v>
      </c>
      <c r="F13" t="s">
        <v>165</v>
      </c>
      <c r="G13" t="s">
        <v>166</v>
      </c>
      <c r="H13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183</v>
      </c>
      <c r="C14" t="s">
        <v>182</v>
      </c>
      <c r="D14">
        <v>2100040280132</v>
      </c>
      <c r="E14" t="s">
        <v>184</v>
      </c>
      <c r="F14" t="s">
        <v>165</v>
      </c>
      <c r="G14" t="s">
        <v>166</v>
      </c>
      <c r="H14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 t="s">
        <v>167</v>
      </c>
      <c r="BD14" t="s">
        <v>167</v>
      </c>
    </row>
    <row r="15" spans="1:56">
      <c r="A15" t="s">
        <v>172</v>
      </c>
      <c r="B15" t="s">
        <v>183</v>
      </c>
      <c r="C15" t="s">
        <v>182</v>
      </c>
      <c r="D15">
        <v>2100040280132</v>
      </c>
      <c r="E15" t="s">
        <v>184</v>
      </c>
      <c r="F15" t="s">
        <v>165</v>
      </c>
      <c r="G15" t="s">
        <v>166</v>
      </c>
      <c r="H15">
        <v>42052</v>
      </c>
      <c r="I15" t="s">
        <v>167</v>
      </c>
      <c r="J15" t="s">
        <v>167</v>
      </c>
      <c r="K15" t="s">
        <v>167</v>
      </c>
      <c r="L15" t="s">
        <v>167</v>
      </c>
      <c r="M15" t="s">
        <v>167</v>
      </c>
      <c r="N15" t="s">
        <v>167</v>
      </c>
      <c r="O15" t="s">
        <v>167</v>
      </c>
      <c r="P15" t="s">
        <v>167</v>
      </c>
      <c r="Q15" t="s">
        <v>167</v>
      </c>
      <c r="R15" t="s">
        <v>167</v>
      </c>
      <c r="S15" t="s">
        <v>167</v>
      </c>
      <c r="T15" t="s">
        <v>167</v>
      </c>
      <c r="U15" t="s">
        <v>167</v>
      </c>
      <c r="V15" t="s">
        <v>167</v>
      </c>
      <c r="W15" t="s">
        <v>167</v>
      </c>
      <c r="X15" t="s">
        <v>167</v>
      </c>
      <c r="Y15" t="s">
        <v>167</v>
      </c>
      <c r="Z15" t="s">
        <v>167</v>
      </c>
      <c r="AA15" t="s">
        <v>167</v>
      </c>
      <c r="AB15" t="s">
        <v>167</v>
      </c>
      <c r="AC15" t="s">
        <v>167</v>
      </c>
      <c r="AD15" t="s">
        <v>167</v>
      </c>
      <c r="AE15" t="s">
        <v>167</v>
      </c>
      <c r="AF15" t="s">
        <v>167</v>
      </c>
      <c r="AG15" t="s">
        <v>167</v>
      </c>
      <c r="AH15" t="s">
        <v>167</v>
      </c>
      <c r="AI15" t="s">
        <v>167</v>
      </c>
      <c r="AJ15" t="s">
        <v>167</v>
      </c>
      <c r="AK15" t="s">
        <v>167</v>
      </c>
      <c r="AL15" t="s">
        <v>167</v>
      </c>
      <c r="AM15" t="s">
        <v>167</v>
      </c>
      <c r="AN15" t="s">
        <v>167</v>
      </c>
      <c r="AO15" t="s">
        <v>167</v>
      </c>
      <c r="AP15" t="s">
        <v>167</v>
      </c>
      <c r="AQ15" t="s">
        <v>167</v>
      </c>
      <c r="AR15" t="s">
        <v>167</v>
      </c>
      <c r="AS15" t="s">
        <v>167</v>
      </c>
      <c r="AT15" t="s">
        <v>167</v>
      </c>
      <c r="AU15" t="s">
        <v>167</v>
      </c>
      <c r="AV15" t="s">
        <v>167</v>
      </c>
      <c r="AW15" t="s">
        <v>167</v>
      </c>
      <c r="AX15" t="s">
        <v>167</v>
      </c>
      <c r="AY15" t="s">
        <v>167</v>
      </c>
      <c r="AZ15" t="s">
        <v>167</v>
      </c>
      <c r="BA15" t="s">
        <v>167</v>
      </c>
      <c r="BB15" t="s">
        <v>167</v>
      </c>
      <c r="BC15" t="s">
        <v>167</v>
      </c>
      <c r="BD15" t="s">
        <v>167</v>
      </c>
    </row>
    <row r="16" spans="1:56">
      <c r="A16" t="s">
        <v>172</v>
      </c>
      <c r="B16" t="s">
        <v>183</v>
      </c>
      <c r="C16" t="s">
        <v>182</v>
      </c>
      <c r="D16">
        <v>2100040280132</v>
      </c>
      <c r="E16" t="s">
        <v>184</v>
      </c>
      <c r="F16" t="s">
        <v>165</v>
      </c>
      <c r="G16" t="s">
        <v>166</v>
      </c>
      <c r="H16">
        <v>42053</v>
      </c>
      <c r="I16" t="s">
        <v>167</v>
      </c>
      <c r="J16" t="s">
        <v>167</v>
      </c>
      <c r="K16" t="s">
        <v>167</v>
      </c>
      <c r="L16" t="s">
        <v>167</v>
      </c>
      <c r="M16" t="s">
        <v>167</v>
      </c>
      <c r="N16" t="s">
        <v>167</v>
      </c>
      <c r="O16" t="s">
        <v>167</v>
      </c>
      <c r="P16" t="s">
        <v>167</v>
      </c>
      <c r="Q16" t="s">
        <v>167</v>
      </c>
      <c r="R16" t="s">
        <v>167</v>
      </c>
      <c r="S16" t="s">
        <v>167</v>
      </c>
      <c r="T16" t="s">
        <v>167</v>
      </c>
      <c r="U16" t="s">
        <v>167</v>
      </c>
      <c r="V16" t="s">
        <v>167</v>
      </c>
      <c r="W16" t="s">
        <v>167</v>
      </c>
      <c r="X16" t="s">
        <v>167</v>
      </c>
      <c r="Y16" t="s">
        <v>167</v>
      </c>
      <c r="Z16" t="s">
        <v>167</v>
      </c>
      <c r="AA16" t="s">
        <v>167</v>
      </c>
      <c r="AB16" t="s">
        <v>167</v>
      </c>
      <c r="AC16" t="s">
        <v>167</v>
      </c>
      <c r="AD16" t="s">
        <v>167</v>
      </c>
      <c r="AE16" t="s">
        <v>167</v>
      </c>
      <c r="AF16" t="s">
        <v>167</v>
      </c>
      <c r="AG16" t="s">
        <v>167</v>
      </c>
      <c r="AH16" t="s">
        <v>167</v>
      </c>
      <c r="AI16" t="s">
        <v>167</v>
      </c>
      <c r="AJ16" t="s">
        <v>167</v>
      </c>
      <c r="AK16" t="s">
        <v>167</v>
      </c>
      <c r="AL16" t="s">
        <v>167</v>
      </c>
      <c r="AM16" t="s">
        <v>167</v>
      </c>
      <c r="AN16" t="s">
        <v>167</v>
      </c>
      <c r="AO16" t="s">
        <v>167</v>
      </c>
      <c r="AP16" t="s">
        <v>167</v>
      </c>
      <c r="AQ16" t="s">
        <v>167</v>
      </c>
      <c r="AR16" t="s">
        <v>167</v>
      </c>
      <c r="AS16" t="s">
        <v>167</v>
      </c>
      <c r="AT16" t="s">
        <v>167</v>
      </c>
      <c r="AU16" t="s">
        <v>167</v>
      </c>
      <c r="AV16" t="s">
        <v>167</v>
      </c>
      <c r="AW16" t="s">
        <v>167</v>
      </c>
      <c r="AX16" t="s">
        <v>167</v>
      </c>
      <c r="AY16" t="s">
        <v>167</v>
      </c>
      <c r="AZ16" t="s">
        <v>167</v>
      </c>
      <c r="BA16" t="s">
        <v>167</v>
      </c>
      <c r="BB16" t="s">
        <v>167</v>
      </c>
      <c r="BC16" t="s">
        <v>167</v>
      </c>
      <c r="BD16" t="s">
        <v>167</v>
      </c>
    </row>
    <row r="17" spans="1:56">
      <c r="A17" t="s">
        <v>172</v>
      </c>
      <c r="B17" t="s">
        <v>183</v>
      </c>
      <c r="C17" t="s">
        <v>182</v>
      </c>
      <c r="D17">
        <v>2100040280132</v>
      </c>
      <c r="E17" t="s">
        <v>184</v>
      </c>
      <c r="F17" t="s">
        <v>165</v>
      </c>
      <c r="G17" t="s">
        <v>166</v>
      </c>
      <c r="H17">
        <v>42054</v>
      </c>
      <c r="I17" t="s">
        <v>167</v>
      </c>
      <c r="J17" t="s">
        <v>167</v>
      </c>
      <c r="K17" t="s">
        <v>167</v>
      </c>
      <c r="L17" t="s">
        <v>167</v>
      </c>
      <c r="M17" t="s">
        <v>167</v>
      </c>
      <c r="N17" t="s">
        <v>167</v>
      </c>
      <c r="O17" t="s">
        <v>167</v>
      </c>
      <c r="P17" t="s">
        <v>167</v>
      </c>
      <c r="Q17" t="s">
        <v>167</v>
      </c>
      <c r="R17" t="s">
        <v>167</v>
      </c>
      <c r="S17" t="s">
        <v>167</v>
      </c>
      <c r="T17" t="s">
        <v>167</v>
      </c>
      <c r="U17" t="s">
        <v>167</v>
      </c>
      <c r="V17" t="s">
        <v>167</v>
      </c>
      <c r="W17" t="s">
        <v>167</v>
      </c>
      <c r="X17" t="s">
        <v>167</v>
      </c>
      <c r="Y17" t="s">
        <v>167</v>
      </c>
      <c r="Z17" t="s">
        <v>167</v>
      </c>
      <c r="AA17" t="s">
        <v>167</v>
      </c>
      <c r="AB17" t="s">
        <v>167</v>
      </c>
      <c r="AC17" t="s">
        <v>167</v>
      </c>
      <c r="AD17" t="s">
        <v>167</v>
      </c>
      <c r="AE17" t="s">
        <v>167</v>
      </c>
      <c r="AF17" t="s">
        <v>167</v>
      </c>
      <c r="AG17" t="s">
        <v>167</v>
      </c>
      <c r="AH17" t="s">
        <v>167</v>
      </c>
      <c r="AI17" t="s">
        <v>167</v>
      </c>
      <c r="AJ17" t="s">
        <v>167</v>
      </c>
      <c r="AK17" t="s">
        <v>167</v>
      </c>
      <c r="AL17" t="s">
        <v>167</v>
      </c>
      <c r="AM17" t="s">
        <v>167</v>
      </c>
      <c r="AN17" t="s">
        <v>167</v>
      </c>
      <c r="AO17" t="s">
        <v>167</v>
      </c>
      <c r="AP17" t="s">
        <v>167</v>
      </c>
      <c r="AQ17" t="s">
        <v>167</v>
      </c>
      <c r="AR17" t="s">
        <v>167</v>
      </c>
      <c r="AS17" t="s">
        <v>167</v>
      </c>
      <c r="AT17" t="s">
        <v>167</v>
      </c>
      <c r="AU17" t="s">
        <v>167</v>
      </c>
      <c r="AV17" t="s">
        <v>167</v>
      </c>
      <c r="AW17" t="s">
        <v>167</v>
      </c>
      <c r="AX17" t="s">
        <v>167</v>
      </c>
      <c r="AY17" t="s">
        <v>167</v>
      </c>
      <c r="AZ17" t="s">
        <v>167</v>
      </c>
      <c r="BA17" t="s">
        <v>167</v>
      </c>
      <c r="BB17" t="s">
        <v>167</v>
      </c>
      <c r="BC17" t="s">
        <v>167</v>
      </c>
      <c r="BD17" t="s">
        <v>167</v>
      </c>
    </row>
    <row r="18" spans="1:56">
      <c r="A18" t="s">
        <v>172</v>
      </c>
      <c r="B18" t="s">
        <v>183</v>
      </c>
      <c r="C18" t="s">
        <v>182</v>
      </c>
      <c r="D18">
        <v>2100040280132</v>
      </c>
      <c r="E18" t="s">
        <v>184</v>
      </c>
      <c r="F18" t="s">
        <v>165</v>
      </c>
      <c r="G18" t="s">
        <v>166</v>
      </c>
      <c r="H18">
        <v>42055</v>
      </c>
      <c r="I18" t="s">
        <v>167</v>
      </c>
      <c r="J18" t="s">
        <v>167</v>
      </c>
      <c r="K18" t="s">
        <v>167</v>
      </c>
      <c r="L18" t="s">
        <v>167</v>
      </c>
      <c r="M18" t="s">
        <v>167</v>
      </c>
      <c r="N18" t="s">
        <v>167</v>
      </c>
      <c r="O18" t="s">
        <v>167</v>
      </c>
      <c r="P18" t="s">
        <v>167</v>
      </c>
      <c r="Q18" t="s">
        <v>167</v>
      </c>
      <c r="R18" t="s">
        <v>167</v>
      </c>
      <c r="S18" t="s">
        <v>167</v>
      </c>
      <c r="T18" t="s">
        <v>167</v>
      </c>
      <c r="U18" t="s">
        <v>167</v>
      </c>
      <c r="V18" t="s">
        <v>167</v>
      </c>
      <c r="W18" t="s">
        <v>167</v>
      </c>
      <c r="X18" t="s">
        <v>167</v>
      </c>
      <c r="Y18" t="s">
        <v>167</v>
      </c>
      <c r="Z18" t="s">
        <v>167</v>
      </c>
      <c r="AA18" t="s">
        <v>167</v>
      </c>
      <c r="AB18" t="s">
        <v>167</v>
      </c>
      <c r="AC18" t="s">
        <v>167</v>
      </c>
      <c r="AD18" t="s">
        <v>167</v>
      </c>
      <c r="AE18" t="s">
        <v>167</v>
      </c>
      <c r="AF18" t="s">
        <v>167</v>
      </c>
      <c r="AG18" t="s">
        <v>167</v>
      </c>
      <c r="AH18" t="s">
        <v>167</v>
      </c>
      <c r="AI18" t="s">
        <v>167</v>
      </c>
      <c r="AJ18" t="s">
        <v>167</v>
      </c>
      <c r="AK18" t="s">
        <v>167</v>
      </c>
      <c r="AL18" t="s">
        <v>167</v>
      </c>
      <c r="AM18" t="s">
        <v>167</v>
      </c>
      <c r="AN18" t="s">
        <v>167</v>
      </c>
      <c r="AO18" t="s">
        <v>167</v>
      </c>
      <c r="AP18" t="s">
        <v>167</v>
      </c>
      <c r="AQ18" t="s">
        <v>167</v>
      </c>
      <c r="AR18" t="s">
        <v>167</v>
      </c>
      <c r="AS18" t="s">
        <v>167</v>
      </c>
      <c r="AT18" t="s">
        <v>167</v>
      </c>
      <c r="AU18" t="s">
        <v>167</v>
      </c>
      <c r="AV18" t="s">
        <v>167</v>
      </c>
      <c r="AW18" t="s">
        <v>167</v>
      </c>
      <c r="AX18" t="s">
        <v>167</v>
      </c>
      <c r="AY18" t="s">
        <v>167</v>
      </c>
      <c r="AZ18" t="s">
        <v>167</v>
      </c>
      <c r="BA18" t="s">
        <v>167</v>
      </c>
      <c r="BB18" t="s">
        <v>167</v>
      </c>
      <c r="BC18" t="s">
        <v>167</v>
      </c>
      <c r="BD18" t="s">
        <v>167</v>
      </c>
    </row>
    <row r="19" spans="1:56">
      <c r="A19" t="s">
        <v>172</v>
      </c>
      <c r="B19" t="s">
        <v>183</v>
      </c>
      <c r="C19" t="s">
        <v>182</v>
      </c>
      <c r="D19">
        <v>2100040280132</v>
      </c>
      <c r="E19" t="s">
        <v>184</v>
      </c>
      <c r="F19" t="s">
        <v>165</v>
      </c>
      <c r="G19" t="s">
        <v>166</v>
      </c>
      <c r="H19">
        <v>42056</v>
      </c>
      <c r="I19" t="s">
        <v>167</v>
      </c>
      <c r="J19" t="s">
        <v>167</v>
      </c>
      <c r="K19" t="s">
        <v>167</v>
      </c>
      <c r="L19" t="s">
        <v>167</v>
      </c>
      <c r="M19" t="s">
        <v>167</v>
      </c>
      <c r="N19" t="s">
        <v>167</v>
      </c>
      <c r="O19" t="s">
        <v>167</v>
      </c>
      <c r="P19" t="s">
        <v>167</v>
      </c>
      <c r="Q19" t="s">
        <v>167</v>
      </c>
      <c r="R19" t="s">
        <v>167</v>
      </c>
      <c r="S19" t="s">
        <v>167</v>
      </c>
      <c r="T19" t="s">
        <v>167</v>
      </c>
      <c r="U19" t="s">
        <v>167</v>
      </c>
      <c r="V19" t="s">
        <v>167</v>
      </c>
      <c r="W19" t="s">
        <v>167</v>
      </c>
      <c r="X19" t="s">
        <v>167</v>
      </c>
      <c r="Y19" t="s">
        <v>167</v>
      </c>
      <c r="Z19" t="s">
        <v>167</v>
      </c>
      <c r="AA19" t="s">
        <v>167</v>
      </c>
      <c r="AB19" t="s">
        <v>167</v>
      </c>
      <c r="AC19" t="s">
        <v>167</v>
      </c>
      <c r="AD19" t="s">
        <v>167</v>
      </c>
      <c r="AE19" t="s">
        <v>167</v>
      </c>
      <c r="AF19" t="s">
        <v>167</v>
      </c>
      <c r="AG19" t="s">
        <v>167</v>
      </c>
      <c r="AH19" t="s">
        <v>167</v>
      </c>
      <c r="AI19" t="s">
        <v>167</v>
      </c>
      <c r="AJ19" t="s">
        <v>167</v>
      </c>
      <c r="AK19" t="s">
        <v>167</v>
      </c>
      <c r="AL19" t="s">
        <v>167</v>
      </c>
      <c r="AM19" t="s">
        <v>167</v>
      </c>
      <c r="AN19" t="s">
        <v>167</v>
      </c>
      <c r="AO19" t="s">
        <v>167</v>
      </c>
      <c r="AP19" t="s">
        <v>167</v>
      </c>
      <c r="AQ19" t="s">
        <v>167</v>
      </c>
      <c r="AR19" t="s">
        <v>167</v>
      </c>
      <c r="AS19" t="s">
        <v>167</v>
      </c>
      <c r="AT19" t="s">
        <v>167</v>
      </c>
      <c r="AU19" t="s">
        <v>167</v>
      </c>
      <c r="AV19" t="s">
        <v>167</v>
      </c>
      <c r="AW19" t="s">
        <v>167</v>
      </c>
      <c r="AX19" t="s">
        <v>167</v>
      </c>
      <c r="AY19" t="s">
        <v>167</v>
      </c>
      <c r="AZ19" t="s">
        <v>167</v>
      </c>
      <c r="BA19" t="s">
        <v>167</v>
      </c>
      <c r="BB19" t="s">
        <v>167</v>
      </c>
      <c r="BC19" t="s">
        <v>167</v>
      </c>
      <c r="BD19" t="s">
        <v>167</v>
      </c>
    </row>
    <row r="20" spans="1:56">
      <c r="A20" t="s">
        <v>172</v>
      </c>
      <c r="B20" t="s">
        <v>183</v>
      </c>
      <c r="C20" t="s">
        <v>182</v>
      </c>
      <c r="D20">
        <v>2100040280132</v>
      </c>
      <c r="E20" t="s">
        <v>184</v>
      </c>
      <c r="F20" t="s">
        <v>165</v>
      </c>
      <c r="G20" t="s">
        <v>166</v>
      </c>
      <c r="H20">
        <v>42057</v>
      </c>
      <c r="I20" t="s">
        <v>167</v>
      </c>
      <c r="J20" t="s">
        <v>167</v>
      </c>
      <c r="K20" t="s">
        <v>167</v>
      </c>
      <c r="L20" t="s">
        <v>167</v>
      </c>
      <c r="M20" t="s">
        <v>167</v>
      </c>
      <c r="N20" t="s">
        <v>167</v>
      </c>
      <c r="O20" t="s">
        <v>167</v>
      </c>
      <c r="P20" t="s">
        <v>167</v>
      </c>
      <c r="Q20" t="s">
        <v>167</v>
      </c>
      <c r="R20" t="s">
        <v>167</v>
      </c>
      <c r="S20" t="s">
        <v>167</v>
      </c>
      <c r="T20" t="s">
        <v>167</v>
      </c>
      <c r="U20" t="s">
        <v>167</v>
      </c>
      <c r="V20" t="s">
        <v>167</v>
      </c>
      <c r="W20" t="s">
        <v>167</v>
      </c>
      <c r="X20" t="s">
        <v>167</v>
      </c>
      <c r="Y20" t="s">
        <v>167</v>
      </c>
      <c r="Z20" t="s">
        <v>167</v>
      </c>
      <c r="AA20" t="s">
        <v>167</v>
      </c>
      <c r="AB20" t="s">
        <v>167</v>
      </c>
      <c r="AC20" t="s">
        <v>167</v>
      </c>
      <c r="AD20" t="s">
        <v>167</v>
      </c>
      <c r="AE20" t="s">
        <v>167</v>
      </c>
      <c r="AF20" t="s">
        <v>167</v>
      </c>
      <c r="AG20" t="s">
        <v>167</v>
      </c>
      <c r="AH20" t="s">
        <v>167</v>
      </c>
      <c r="AI20" t="s">
        <v>167</v>
      </c>
      <c r="AJ20" t="s">
        <v>167</v>
      </c>
      <c r="AK20" t="s">
        <v>167</v>
      </c>
      <c r="AL20" t="s">
        <v>167</v>
      </c>
      <c r="AM20" t="s">
        <v>167</v>
      </c>
      <c r="AN20" t="s">
        <v>167</v>
      </c>
      <c r="AO20" t="s">
        <v>167</v>
      </c>
      <c r="AP20" t="s">
        <v>167</v>
      </c>
      <c r="AQ20" t="s">
        <v>167</v>
      </c>
      <c r="AR20" t="s">
        <v>167</v>
      </c>
      <c r="AS20" t="s">
        <v>167</v>
      </c>
      <c r="AT20" t="s">
        <v>167</v>
      </c>
      <c r="AU20" t="s">
        <v>167</v>
      </c>
      <c r="AV20" t="s">
        <v>167</v>
      </c>
      <c r="AW20" t="s">
        <v>167</v>
      </c>
      <c r="AX20" t="s">
        <v>167</v>
      </c>
      <c r="AY20" t="s">
        <v>167</v>
      </c>
      <c r="AZ20" t="s">
        <v>167</v>
      </c>
      <c r="BA20" t="s">
        <v>167</v>
      </c>
      <c r="BB20" t="s">
        <v>167</v>
      </c>
      <c r="BC20" t="s">
        <v>167</v>
      </c>
      <c r="BD20" t="s">
        <v>167</v>
      </c>
    </row>
    <row r="21" spans="1:56">
      <c r="A21" t="s">
        <v>172</v>
      </c>
      <c r="B21" t="s">
        <v>183</v>
      </c>
      <c r="C21" t="s">
        <v>182</v>
      </c>
      <c r="D21">
        <v>2100040280132</v>
      </c>
      <c r="E21" t="s">
        <v>184</v>
      </c>
      <c r="F21" t="s">
        <v>165</v>
      </c>
      <c r="G21" t="s">
        <v>166</v>
      </c>
      <c r="H21">
        <v>42058</v>
      </c>
      <c r="I21" t="s">
        <v>167</v>
      </c>
      <c r="J21" t="s">
        <v>167</v>
      </c>
      <c r="K21" t="s">
        <v>167</v>
      </c>
      <c r="L21" t="s">
        <v>167</v>
      </c>
      <c r="M21" t="s">
        <v>167</v>
      </c>
      <c r="N21" t="s">
        <v>167</v>
      </c>
      <c r="O21" t="s">
        <v>167</v>
      </c>
      <c r="P21" t="s">
        <v>167</v>
      </c>
      <c r="Q21" t="s">
        <v>167</v>
      </c>
      <c r="R21" t="s">
        <v>167</v>
      </c>
      <c r="S21" t="s">
        <v>167</v>
      </c>
      <c r="T21" t="s">
        <v>167</v>
      </c>
      <c r="U21" t="s">
        <v>167</v>
      </c>
      <c r="V21" t="s">
        <v>167</v>
      </c>
      <c r="W21" t="s">
        <v>167</v>
      </c>
      <c r="X21" t="s">
        <v>167</v>
      </c>
      <c r="Y21" t="s">
        <v>167</v>
      </c>
      <c r="Z21" t="s">
        <v>167</v>
      </c>
      <c r="AA21" t="s">
        <v>167</v>
      </c>
      <c r="AB21" t="s">
        <v>167</v>
      </c>
      <c r="AC21" t="s">
        <v>167</v>
      </c>
      <c r="AD21" t="s">
        <v>167</v>
      </c>
      <c r="AE21" t="s">
        <v>167</v>
      </c>
      <c r="AF21" t="s">
        <v>167</v>
      </c>
      <c r="AG21" t="s">
        <v>167</v>
      </c>
      <c r="AH21" t="s">
        <v>167</v>
      </c>
      <c r="AI21" t="s">
        <v>167</v>
      </c>
      <c r="AJ21" t="s">
        <v>167</v>
      </c>
      <c r="AK21" t="s">
        <v>167</v>
      </c>
      <c r="AL21" t="s">
        <v>167</v>
      </c>
      <c r="AM21" t="s">
        <v>167</v>
      </c>
      <c r="AN21" t="s">
        <v>167</v>
      </c>
      <c r="AO21" t="s">
        <v>167</v>
      </c>
      <c r="AP21" t="s">
        <v>167</v>
      </c>
      <c r="AQ21" t="s">
        <v>167</v>
      </c>
      <c r="AR21" t="s">
        <v>167</v>
      </c>
      <c r="AS21" t="s">
        <v>167</v>
      </c>
      <c r="AT21" t="s">
        <v>167</v>
      </c>
      <c r="AU21" t="s">
        <v>167</v>
      </c>
      <c r="AV21" t="s">
        <v>167</v>
      </c>
      <c r="AW21" t="s">
        <v>167</v>
      </c>
      <c r="AX21" t="s">
        <v>167</v>
      </c>
      <c r="AY21" t="s">
        <v>167</v>
      </c>
      <c r="AZ21" t="s">
        <v>167</v>
      </c>
      <c r="BA21" t="s">
        <v>167</v>
      </c>
      <c r="BB21" t="s">
        <v>167</v>
      </c>
      <c r="BC21" t="s">
        <v>167</v>
      </c>
      <c r="BD21" t="s">
        <v>167</v>
      </c>
    </row>
    <row r="22" spans="1:56">
      <c r="A22" t="s">
        <v>172</v>
      </c>
      <c r="B22" t="s">
        <v>183</v>
      </c>
      <c r="C22" t="s">
        <v>182</v>
      </c>
      <c r="D22">
        <v>2100040280132</v>
      </c>
      <c r="E22" t="s">
        <v>184</v>
      </c>
      <c r="F22" t="s">
        <v>165</v>
      </c>
      <c r="G22" t="s">
        <v>166</v>
      </c>
      <c r="H22">
        <v>42059</v>
      </c>
      <c r="I22" t="s">
        <v>167</v>
      </c>
      <c r="J22" t="s">
        <v>167</v>
      </c>
      <c r="K22" t="s">
        <v>167</v>
      </c>
      <c r="L22" t="s">
        <v>167</v>
      </c>
      <c r="M22" t="s">
        <v>167</v>
      </c>
      <c r="N22" t="s">
        <v>167</v>
      </c>
      <c r="O22" t="s">
        <v>167</v>
      </c>
      <c r="P22" t="s">
        <v>167</v>
      </c>
      <c r="Q22" t="s">
        <v>167</v>
      </c>
      <c r="R22" t="s">
        <v>167</v>
      </c>
      <c r="S22" t="s">
        <v>167</v>
      </c>
      <c r="T22" t="s">
        <v>167</v>
      </c>
      <c r="U22" t="s">
        <v>167</v>
      </c>
      <c r="V22" t="s">
        <v>167</v>
      </c>
      <c r="W22" t="s">
        <v>167</v>
      </c>
      <c r="X22" t="s">
        <v>167</v>
      </c>
      <c r="Y22" t="s">
        <v>167</v>
      </c>
      <c r="Z22" t="s">
        <v>167</v>
      </c>
      <c r="AA22" t="s">
        <v>167</v>
      </c>
      <c r="AB22" t="s">
        <v>167</v>
      </c>
      <c r="AC22" t="s">
        <v>167</v>
      </c>
      <c r="AD22" t="s">
        <v>167</v>
      </c>
      <c r="AE22" t="s">
        <v>167</v>
      </c>
      <c r="AF22" t="s">
        <v>167</v>
      </c>
      <c r="AG22" t="s">
        <v>167</v>
      </c>
      <c r="AH22" t="s">
        <v>167</v>
      </c>
      <c r="AI22" t="s">
        <v>167</v>
      </c>
      <c r="AJ22" t="s">
        <v>167</v>
      </c>
      <c r="AK22" t="s">
        <v>167</v>
      </c>
      <c r="AL22" t="s">
        <v>167</v>
      </c>
      <c r="AM22" t="s">
        <v>167</v>
      </c>
      <c r="AN22" t="s">
        <v>167</v>
      </c>
      <c r="AO22" t="s">
        <v>167</v>
      </c>
      <c r="AP22" t="s">
        <v>167</v>
      </c>
      <c r="AQ22" t="s">
        <v>167</v>
      </c>
      <c r="AR22" t="s">
        <v>167</v>
      </c>
      <c r="AS22" t="s">
        <v>167</v>
      </c>
      <c r="AT22" t="s">
        <v>167</v>
      </c>
      <c r="AU22" t="s">
        <v>167</v>
      </c>
      <c r="AV22" t="s">
        <v>167</v>
      </c>
      <c r="AW22" t="s">
        <v>167</v>
      </c>
      <c r="AX22" t="s">
        <v>167</v>
      </c>
      <c r="AY22" t="s">
        <v>167</v>
      </c>
      <c r="AZ22" t="s">
        <v>167</v>
      </c>
      <c r="BA22" t="s">
        <v>167</v>
      </c>
      <c r="BB22" t="s">
        <v>167</v>
      </c>
      <c r="BC22" t="s">
        <v>167</v>
      </c>
      <c r="BD22" t="s">
        <v>167</v>
      </c>
    </row>
    <row r="23" spans="1:56">
      <c r="A23" t="s">
        <v>172</v>
      </c>
      <c r="B23" t="s">
        <v>183</v>
      </c>
      <c r="C23" t="s">
        <v>182</v>
      </c>
      <c r="D23">
        <v>2100040280132</v>
      </c>
      <c r="E23" t="s">
        <v>184</v>
      </c>
      <c r="F23" t="s">
        <v>165</v>
      </c>
      <c r="G23" t="s">
        <v>166</v>
      </c>
      <c r="H23">
        <v>42060</v>
      </c>
      <c r="I23" t="s">
        <v>167</v>
      </c>
      <c r="J23" t="s">
        <v>167</v>
      </c>
      <c r="K23" t="s">
        <v>167</v>
      </c>
      <c r="L23" t="s">
        <v>167</v>
      </c>
      <c r="M23" t="s">
        <v>167</v>
      </c>
      <c r="N23" t="s">
        <v>167</v>
      </c>
      <c r="O23" t="s">
        <v>167</v>
      </c>
      <c r="P23" t="s">
        <v>167</v>
      </c>
      <c r="Q23" t="s">
        <v>167</v>
      </c>
      <c r="R23" t="s">
        <v>167</v>
      </c>
      <c r="S23" t="s">
        <v>167</v>
      </c>
      <c r="T23" t="s">
        <v>167</v>
      </c>
      <c r="U23" t="s">
        <v>167</v>
      </c>
      <c r="V23" t="s">
        <v>167</v>
      </c>
      <c r="W23" t="s">
        <v>167</v>
      </c>
      <c r="X23" t="s">
        <v>167</v>
      </c>
      <c r="Y23" t="s">
        <v>167</v>
      </c>
      <c r="Z23" t="s">
        <v>167</v>
      </c>
      <c r="AA23" t="s">
        <v>167</v>
      </c>
      <c r="AB23" t="s">
        <v>167</v>
      </c>
      <c r="AC23" t="s">
        <v>167</v>
      </c>
      <c r="AD23" t="s">
        <v>167</v>
      </c>
      <c r="AE23" t="s">
        <v>167</v>
      </c>
      <c r="AF23" t="s">
        <v>167</v>
      </c>
      <c r="AG23" t="s">
        <v>167</v>
      </c>
      <c r="AH23" t="s">
        <v>167</v>
      </c>
      <c r="AI23" t="s">
        <v>167</v>
      </c>
      <c r="AJ23" t="s">
        <v>167</v>
      </c>
      <c r="AK23" t="s">
        <v>167</v>
      </c>
      <c r="AL23" t="s">
        <v>167</v>
      </c>
      <c r="AM23" t="s">
        <v>167</v>
      </c>
      <c r="AN23" t="s">
        <v>167</v>
      </c>
      <c r="AO23" t="s">
        <v>167</v>
      </c>
      <c r="AP23" t="s">
        <v>167</v>
      </c>
      <c r="AQ23" t="s">
        <v>167</v>
      </c>
      <c r="AR23" t="s">
        <v>167</v>
      </c>
      <c r="AS23" t="s">
        <v>167</v>
      </c>
      <c r="AT23" t="s">
        <v>167</v>
      </c>
      <c r="AU23" t="s">
        <v>167</v>
      </c>
      <c r="AV23" t="s">
        <v>167</v>
      </c>
      <c r="AW23" t="s">
        <v>167</v>
      </c>
      <c r="AX23" t="s">
        <v>167</v>
      </c>
      <c r="AY23" t="s">
        <v>167</v>
      </c>
      <c r="AZ23" t="s">
        <v>167</v>
      </c>
      <c r="BA23" t="s">
        <v>167</v>
      </c>
      <c r="BB23" t="s">
        <v>167</v>
      </c>
      <c r="BC23" t="s">
        <v>167</v>
      </c>
      <c r="BD23" t="s">
        <v>167</v>
      </c>
    </row>
    <row r="24" spans="1:56">
      <c r="A24" t="s">
        <v>172</v>
      </c>
      <c r="B24" t="s">
        <v>183</v>
      </c>
      <c r="C24" t="s">
        <v>182</v>
      </c>
      <c r="D24">
        <v>2100040280132</v>
      </c>
      <c r="E24" t="s">
        <v>184</v>
      </c>
      <c r="F24" t="s">
        <v>165</v>
      </c>
      <c r="G24" t="s">
        <v>166</v>
      </c>
      <c r="H24">
        <v>42061</v>
      </c>
      <c r="I24" t="s">
        <v>167</v>
      </c>
      <c r="J24" t="s">
        <v>167</v>
      </c>
      <c r="K24" t="s">
        <v>167</v>
      </c>
      <c r="L24" t="s">
        <v>167</v>
      </c>
      <c r="M24" t="s">
        <v>167</v>
      </c>
      <c r="N24" t="s">
        <v>167</v>
      </c>
      <c r="O24" t="s">
        <v>167</v>
      </c>
      <c r="P24" t="s">
        <v>167</v>
      </c>
      <c r="Q24" t="s">
        <v>167</v>
      </c>
      <c r="R24" t="s">
        <v>167</v>
      </c>
      <c r="S24" t="s">
        <v>167</v>
      </c>
      <c r="T24" t="s">
        <v>167</v>
      </c>
      <c r="U24" t="s">
        <v>167</v>
      </c>
      <c r="V24" t="s">
        <v>167</v>
      </c>
      <c r="W24" t="s">
        <v>167</v>
      </c>
      <c r="X24" t="s">
        <v>167</v>
      </c>
      <c r="Y24" t="s">
        <v>167</v>
      </c>
      <c r="Z24" t="s">
        <v>167</v>
      </c>
      <c r="AA24" t="s">
        <v>167</v>
      </c>
      <c r="AB24" t="s">
        <v>167</v>
      </c>
      <c r="AC24" t="s">
        <v>167</v>
      </c>
      <c r="AD24" t="s">
        <v>167</v>
      </c>
      <c r="AE24" t="s">
        <v>167</v>
      </c>
      <c r="AF24" t="s">
        <v>167</v>
      </c>
      <c r="AG24" t="s">
        <v>167</v>
      </c>
      <c r="AH24" t="s">
        <v>167</v>
      </c>
      <c r="AI24" t="s">
        <v>167</v>
      </c>
      <c r="AJ24" t="s">
        <v>167</v>
      </c>
      <c r="AK24" t="s">
        <v>167</v>
      </c>
      <c r="AL24" t="s">
        <v>167</v>
      </c>
      <c r="AM24" t="s">
        <v>167</v>
      </c>
      <c r="AN24" t="s">
        <v>167</v>
      </c>
      <c r="AO24" t="s">
        <v>167</v>
      </c>
      <c r="AP24" t="s">
        <v>167</v>
      </c>
      <c r="AQ24" t="s">
        <v>167</v>
      </c>
      <c r="AR24" t="s">
        <v>167</v>
      </c>
      <c r="AS24" t="s">
        <v>167</v>
      </c>
      <c r="AT24" t="s">
        <v>167</v>
      </c>
      <c r="AU24" t="s">
        <v>167</v>
      </c>
      <c r="AV24" t="s">
        <v>167</v>
      </c>
      <c r="AW24" t="s">
        <v>167</v>
      </c>
      <c r="AX24" t="s">
        <v>167</v>
      </c>
      <c r="AY24" t="s">
        <v>167</v>
      </c>
      <c r="AZ24" t="s">
        <v>167</v>
      </c>
      <c r="BA24" t="s">
        <v>167</v>
      </c>
      <c r="BB24" t="s">
        <v>167</v>
      </c>
      <c r="BC24" t="s">
        <v>167</v>
      </c>
      <c r="BD24" t="s">
        <v>167</v>
      </c>
    </row>
    <row r="25" spans="1:56">
      <c r="A25" t="s">
        <v>172</v>
      </c>
      <c r="B25" t="s">
        <v>183</v>
      </c>
      <c r="C25" t="s">
        <v>182</v>
      </c>
      <c r="D25">
        <v>2100040280132</v>
      </c>
      <c r="E25" t="s">
        <v>184</v>
      </c>
      <c r="F25" t="s">
        <v>165</v>
      </c>
      <c r="G25" t="s">
        <v>166</v>
      </c>
      <c r="H25">
        <v>42062</v>
      </c>
      <c r="I25" t="s">
        <v>167</v>
      </c>
      <c r="J25" t="s">
        <v>167</v>
      </c>
      <c r="K25" t="s">
        <v>167</v>
      </c>
      <c r="L25" t="s">
        <v>167</v>
      </c>
      <c r="M25" t="s">
        <v>167</v>
      </c>
      <c r="N25" t="s">
        <v>167</v>
      </c>
      <c r="O25" t="s">
        <v>167</v>
      </c>
      <c r="P25" t="s">
        <v>167</v>
      </c>
      <c r="Q25" t="s">
        <v>167</v>
      </c>
      <c r="R25" t="s">
        <v>167</v>
      </c>
      <c r="S25" t="s">
        <v>167</v>
      </c>
      <c r="T25" t="s">
        <v>167</v>
      </c>
      <c r="U25" t="s">
        <v>167</v>
      </c>
      <c r="V25" t="s">
        <v>167</v>
      </c>
      <c r="W25" t="s">
        <v>167</v>
      </c>
      <c r="X25" t="s">
        <v>167</v>
      </c>
      <c r="Y25" t="s">
        <v>167</v>
      </c>
      <c r="Z25" t="s">
        <v>167</v>
      </c>
      <c r="AA25" t="s">
        <v>167</v>
      </c>
      <c r="AB25" t="s">
        <v>167</v>
      </c>
      <c r="AC25" t="s">
        <v>167</v>
      </c>
      <c r="AD25" t="s">
        <v>167</v>
      </c>
      <c r="AE25" t="s">
        <v>167</v>
      </c>
      <c r="AF25" t="s">
        <v>167</v>
      </c>
      <c r="AG25" t="s">
        <v>167</v>
      </c>
      <c r="AH25" t="s">
        <v>167</v>
      </c>
      <c r="AI25" t="s">
        <v>167</v>
      </c>
      <c r="AJ25" t="s">
        <v>167</v>
      </c>
      <c r="AK25" t="s">
        <v>167</v>
      </c>
      <c r="AL25" t="s">
        <v>167</v>
      </c>
      <c r="AM25" t="s">
        <v>167</v>
      </c>
      <c r="AN25" t="s">
        <v>167</v>
      </c>
      <c r="AO25" t="s">
        <v>167</v>
      </c>
      <c r="AP25" t="s">
        <v>167</v>
      </c>
      <c r="AQ25" t="s">
        <v>167</v>
      </c>
      <c r="AR25" t="s">
        <v>167</v>
      </c>
      <c r="AS25" t="s">
        <v>167</v>
      </c>
      <c r="AT25" t="s">
        <v>167</v>
      </c>
      <c r="AU25" t="s">
        <v>167</v>
      </c>
      <c r="AV25" t="s">
        <v>167</v>
      </c>
      <c r="AW25" t="s">
        <v>167</v>
      </c>
      <c r="AX25" t="s">
        <v>167</v>
      </c>
      <c r="AY25" t="s">
        <v>167</v>
      </c>
      <c r="AZ25" t="s">
        <v>167</v>
      </c>
      <c r="BA25" t="s">
        <v>167</v>
      </c>
      <c r="BB25" t="s">
        <v>167</v>
      </c>
      <c r="BC25">
        <v>26.076000000000001</v>
      </c>
      <c r="BD25">
        <v>26.547999999999998</v>
      </c>
    </row>
    <row r="26" spans="1:56">
      <c r="A26" t="s">
        <v>172</v>
      </c>
      <c r="B26" t="s">
        <v>183</v>
      </c>
      <c r="C26" t="s">
        <v>182</v>
      </c>
      <c r="D26">
        <v>2100040280132</v>
      </c>
      <c r="E26" t="s">
        <v>184</v>
      </c>
      <c r="F26" t="s">
        <v>165</v>
      </c>
      <c r="G26" t="s">
        <v>166</v>
      </c>
      <c r="H26">
        <v>42063</v>
      </c>
      <c r="I26">
        <v>26.484000000000002</v>
      </c>
      <c r="J26">
        <v>25.7</v>
      </c>
      <c r="K26">
        <v>25.92</v>
      </c>
      <c r="L26">
        <v>25.468</v>
      </c>
      <c r="M26">
        <v>27.408000000000001</v>
      </c>
      <c r="N26">
        <v>26.244</v>
      </c>
      <c r="O26">
        <v>25.8</v>
      </c>
      <c r="P26">
        <v>25.376000000000001</v>
      </c>
      <c r="Q26">
        <v>25.228000000000002</v>
      </c>
      <c r="R26">
        <v>24.308</v>
      </c>
      <c r="S26">
        <v>24.664000000000001</v>
      </c>
      <c r="T26">
        <v>25.111999999999998</v>
      </c>
      <c r="U26">
        <v>23.596</v>
      </c>
      <c r="V26">
        <v>25.192</v>
      </c>
      <c r="W26">
        <v>25.544</v>
      </c>
      <c r="X26">
        <v>23.416</v>
      </c>
      <c r="Y26">
        <v>22.704000000000001</v>
      </c>
      <c r="Z26">
        <v>22.72</v>
      </c>
      <c r="AA26">
        <v>21.956</v>
      </c>
      <c r="AB26">
        <v>20.931999999999999</v>
      </c>
      <c r="AC26">
        <v>21.832000000000001</v>
      </c>
      <c r="AD26">
        <v>22.172000000000001</v>
      </c>
      <c r="AE26">
        <v>26.504000000000001</v>
      </c>
      <c r="AF26">
        <v>27.056000000000001</v>
      </c>
      <c r="AG26">
        <v>25.692</v>
      </c>
      <c r="AH26">
        <v>26.771999999999998</v>
      </c>
      <c r="AI26">
        <v>25.872</v>
      </c>
      <c r="AJ26">
        <v>24.744</v>
      </c>
      <c r="AK26">
        <v>25.904</v>
      </c>
      <c r="AL26">
        <v>25.992000000000001</v>
      </c>
      <c r="AM26">
        <v>24.876000000000001</v>
      </c>
      <c r="AN26">
        <v>25.908000000000001</v>
      </c>
      <c r="AO26">
        <v>27.788</v>
      </c>
      <c r="AP26">
        <v>28.463999999999999</v>
      </c>
      <c r="AQ26">
        <v>27.923999999999999</v>
      </c>
      <c r="AR26">
        <v>28.26</v>
      </c>
      <c r="AS26">
        <v>27.687999999999999</v>
      </c>
      <c r="AT26">
        <v>25.588000000000001</v>
      </c>
      <c r="AU26">
        <v>25.54</v>
      </c>
      <c r="AV26">
        <v>26.468</v>
      </c>
      <c r="AW26">
        <v>25.628</v>
      </c>
      <c r="AX26">
        <v>25.5</v>
      </c>
      <c r="AY26">
        <v>26.143999999999998</v>
      </c>
      <c r="AZ26">
        <v>26.036000000000001</v>
      </c>
      <c r="BA26">
        <v>25.975999999999999</v>
      </c>
      <c r="BB26">
        <v>26.04</v>
      </c>
      <c r="BC26">
        <v>25.86</v>
      </c>
      <c r="BD26">
        <v>25.664000000000001</v>
      </c>
    </row>
    <row r="27" spans="1:56">
      <c r="A27" t="s">
        <v>172</v>
      </c>
      <c r="B27" t="s">
        <v>183</v>
      </c>
      <c r="C27" t="s">
        <v>182</v>
      </c>
      <c r="D27">
        <v>2100040280132</v>
      </c>
      <c r="E27" t="s">
        <v>184</v>
      </c>
      <c r="F27" t="s">
        <v>165</v>
      </c>
      <c r="G27" t="s">
        <v>166</v>
      </c>
      <c r="H27">
        <v>42064</v>
      </c>
      <c r="I27">
        <v>26.512</v>
      </c>
      <c r="J27">
        <v>25.611999999999998</v>
      </c>
      <c r="K27">
        <v>27.536000000000001</v>
      </c>
      <c r="L27">
        <v>26.08</v>
      </c>
      <c r="M27">
        <v>26.076000000000001</v>
      </c>
      <c r="N27">
        <v>26.288</v>
      </c>
      <c r="O27">
        <v>26.335999999999999</v>
      </c>
      <c r="P27">
        <v>25.776</v>
      </c>
      <c r="Q27">
        <v>26.352</v>
      </c>
      <c r="R27">
        <v>26.891999999999999</v>
      </c>
      <c r="S27">
        <v>26.812000000000001</v>
      </c>
      <c r="T27">
        <v>25.468</v>
      </c>
      <c r="U27">
        <v>26.591999999999999</v>
      </c>
      <c r="V27">
        <v>25.763999999999999</v>
      </c>
      <c r="W27">
        <v>26.36</v>
      </c>
      <c r="X27">
        <v>24.911999999999999</v>
      </c>
      <c r="Y27">
        <v>24.788</v>
      </c>
      <c r="Z27">
        <v>28.423999999999999</v>
      </c>
      <c r="AA27">
        <v>28.315999999999999</v>
      </c>
      <c r="AB27">
        <v>30.411999999999999</v>
      </c>
      <c r="AC27">
        <v>28.824000000000002</v>
      </c>
      <c r="AD27">
        <v>28.436</v>
      </c>
      <c r="AE27">
        <v>25.416</v>
      </c>
      <c r="AF27">
        <v>24.68</v>
      </c>
      <c r="AG27">
        <v>23.295999999999999</v>
      </c>
      <c r="AH27">
        <v>23.963999999999999</v>
      </c>
      <c r="AI27">
        <v>23.423999999999999</v>
      </c>
      <c r="AJ27">
        <v>23.712</v>
      </c>
      <c r="AK27">
        <v>24.06</v>
      </c>
      <c r="AL27">
        <v>23.492000000000001</v>
      </c>
      <c r="AM27">
        <v>23.632000000000001</v>
      </c>
      <c r="AN27">
        <v>24.492000000000001</v>
      </c>
      <c r="AO27">
        <v>24.712</v>
      </c>
      <c r="AP27">
        <v>25.536000000000001</v>
      </c>
      <c r="AQ27">
        <v>26.46</v>
      </c>
      <c r="AR27">
        <v>25.547999999999998</v>
      </c>
      <c r="AS27">
        <v>26.456</v>
      </c>
      <c r="AT27">
        <v>26.396000000000001</v>
      </c>
      <c r="AU27">
        <v>26.9</v>
      </c>
      <c r="AV27">
        <v>27.844000000000001</v>
      </c>
      <c r="AW27">
        <v>28.864000000000001</v>
      </c>
      <c r="AX27">
        <v>28.808</v>
      </c>
      <c r="AY27">
        <v>30.52</v>
      </c>
      <c r="AZ27">
        <v>26.24</v>
      </c>
      <c r="BA27">
        <v>27.62</v>
      </c>
      <c r="BB27">
        <v>26.52</v>
      </c>
      <c r="BC27">
        <v>27.603999999999999</v>
      </c>
      <c r="BD27">
        <v>26.143999999999998</v>
      </c>
    </row>
    <row r="28" spans="1:56">
      <c r="A28" t="s">
        <v>172</v>
      </c>
      <c r="B28" t="s">
        <v>183</v>
      </c>
      <c r="C28" t="s">
        <v>182</v>
      </c>
      <c r="D28">
        <v>2100040280132</v>
      </c>
      <c r="E28" t="s">
        <v>184</v>
      </c>
      <c r="F28" t="s">
        <v>165</v>
      </c>
      <c r="G28" t="s">
        <v>166</v>
      </c>
      <c r="H28">
        <v>42065</v>
      </c>
      <c r="I28">
        <v>26.576000000000001</v>
      </c>
      <c r="J28">
        <v>26.911999999999999</v>
      </c>
      <c r="K28">
        <v>27.364000000000001</v>
      </c>
      <c r="L28">
        <v>26.18</v>
      </c>
      <c r="M28">
        <v>27.632000000000001</v>
      </c>
      <c r="N28">
        <v>27.324000000000002</v>
      </c>
      <c r="O28">
        <v>26.9</v>
      </c>
      <c r="P28">
        <v>26.956</v>
      </c>
      <c r="Q28">
        <v>28.891999999999999</v>
      </c>
      <c r="R28">
        <v>28.463999999999999</v>
      </c>
      <c r="S28">
        <v>28</v>
      </c>
      <c r="T28">
        <v>26.88</v>
      </c>
      <c r="U28">
        <v>29.488</v>
      </c>
      <c r="V28">
        <v>33.148000000000003</v>
      </c>
      <c r="W28">
        <v>37.667999999999999</v>
      </c>
      <c r="X28">
        <v>44.975999999999999</v>
      </c>
      <c r="Y28">
        <v>54.484999999999999</v>
      </c>
      <c r="Z28">
        <v>58.255000000000003</v>
      </c>
      <c r="AA28">
        <v>63.494999999999997</v>
      </c>
      <c r="AB28">
        <v>63.59</v>
      </c>
      <c r="AC28">
        <v>63.36</v>
      </c>
      <c r="AD28">
        <v>61.895000000000003</v>
      </c>
      <c r="AE28">
        <v>64.14</v>
      </c>
      <c r="AF28">
        <v>64.114999999999995</v>
      </c>
      <c r="AG28">
        <v>66.004999999999995</v>
      </c>
      <c r="AH28">
        <v>65.385000000000005</v>
      </c>
      <c r="AI28">
        <v>62.56</v>
      </c>
      <c r="AJ28">
        <v>62.58</v>
      </c>
      <c r="AK28">
        <v>60.52</v>
      </c>
      <c r="AL28">
        <v>61.625</v>
      </c>
      <c r="AM28">
        <v>62.134999999999998</v>
      </c>
      <c r="AN28">
        <v>63.795000000000002</v>
      </c>
      <c r="AO28">
        <v>60.164999999999999</v>
      </c>
      <c r="AP28">
        <v>64.575000000000003</v>
      </c>
      <c r="AQ28">
        <v>64.855000000000004</v>
      </c>
      <c r="AR28">
        <v>59.924999999999997</v>
      </c>
      <c r="AS28">
        <v>48.18</v>
      </c>
      <c r="AT28">
        <v>41.671999999999997</v>
      </c>
      <c r="AU28">
        <v>37.648000000000003</v>
      </c>
      <c r="AV28">
        <v>36.872</v>
      </c>
      <c r="AW28">
        <v>32.58</v>
      </c>
      <c r="AX28">
        <v>29.007999999999999</v>
      </c>
      <c r="AY28">
        <v>27.332000000000001</v>
      </c>
      <c r="AZ28">
        <v>27.667999999999999</v>
      </c>
      <c r="BA28">
        <v>27.34</v>
      </c>
      <c r="BB28">
        <v>28.148</v>
      </c>
      <c r="BC28">
        <v>28.484000000000002</v>
      </c>
      <c r="BD28">
        <v>27.596</v>
      </c>
    </row>
    <row r="29" spans="1:56">
      <c r="A29" t="s">
        <v>172</v>
      </c>
      <c r="B29" t="s">
        <v>183</v>
      </c>
      <c r="C29" t="s">
        <v>182</v>
      </c>
      <c r="D29">
        <v>2100040280132</v>
      </c>
      <c r="E29" t="s">
        <v>184</v>
      </c>
      <c r="F29" t="s">
        <v>165</v>
      </c>
      <c r="G29" t="s">
        <v>166</v>
      </c>
      <c r="H29">
        <v>42066</v>
      </c>
      <c r="I29">
        <v>27.14</v>
      </c>
      <c r="J29">
        <v>25.888000000000002</v>
      </c>
      <c r="K29">
        <v>25.672000000000001</v>
      </c>
      <c r="L29">
        <v>26.052</v>
      </c>
      <c r="M29">
        <v>26.707999999999998</v>
      </c>
      <c r="N29">
        <v>25.463999999999999</v>
      </c>
      <c r="O29">
        <v>25.256</v>
      </c>
      <c r="P29">
        <v>25.611999999999998</v>
      </c>
      <c r="Q29">
        <v>25.64</v>
      </c>
      <c r="R29">
        <v>26.132000000000001</v>
      </c>
      <c r="S29">
        <v>26.08</v>
      </c>
      <c r="T29">
        <v>25.827999999999999</v>
      </c>
      <c r="U29">
        <v>30.588000000000001</v>
      </c>
      <c r="V29">
        <v>34.195999999999998</v>
      </c>
      <c r="W29">
        <v>40.624000000000002</v>
      </c>
      <c r="X29">
        <v>48.896000000000001</v>
      </c>
      <c r="Y29">
        <v>58.204999999999998</v>
      </c>
      <c r="Z29">
        <v>58.734999999999999</v>
      </c>
      <c r="AA29">
        <v>62.7</v>
      </c>
      <c r="AB29">
        <v>62.85</v>
      </c>
      <c r="AC29">
        <v>63.79</v>
      </c>
      <c r="AD29">
        <v>65.17</v>
      </c>
      <c r="AE29">
        <v>62.82</v>
      </c>
      <c r="AF29">
        <v>62.564999999999998</v>
      </c>
      <c r="AG29">
        <v>63.145000000000003</v>
      </c>
      <c r="AH29">
        <v>62.1</v>
      </c>
      <c r="AI29">
        <v>61.064999999999998</v>
      </c>
      <c r="AJ29">
        <v>61.38</v>
      </c>
      <c r="AK29">
        <v>53.57</v>
      </c>
      <c r="AL29">
        <v>56.67</v>
      </c>
      <c r="AM29">
        <v>57.645000000000003</v>
      </c>
      <c r="AN29">
        <v>58.97</v>
      </c>
      <c r="AO29">
        <v>60.284999999999997</v>
      </c>
      <c r="AP29">
        <v>59.145000000000003</v>
      </c>
      <c r="AQ29">
        <v>58.54</v>
      </c>
      <c r="AR29">
        <v>55.555</v>
      </c>
      <c r="AS29">
        <v>47.738999999999997</v>
      </c>
      <c r="AT29">
        <v>47.055999999999997</v>
      </c>
      <c r="AU29">
        <v>42.56</v>
      </c>
      <c r="AV29">
        <v>38.832000000000001</v>
      </c>
      <c r="AW29">
        <v>36.244</v>
      </c>
      <c r="AX29">
        <v>31.648</v>
      </c>
      <c r="AY29">
        <v>28.844000000000001</v>
      </c>
      <c r="AZ29">
        <v>29.763999999999999</v>
      </c>
      <c r="BA29">
        <v>29.06</v>
      </c>
      <c r="BB29">
        <v>31.44</v>
      </c>
      <c r="BC29">
        <v>30.216000000000001</v>
      </c>
      <c r="BD29">
        <v>29.76</v>
      </c>
    </row>
    <row r="30" spans="1:56">
      <c r="A30" t="s">
        <v>172</v>
      </c>
      <c r="B30" t="s">
        <v>183</v>
      </c>
      <c r="C30" t="s">
        <v>182</v>
      </c>
      <c r="D30">
        <v>2100040280132</v>
      </c>
      <c r="E30" t="s">
        <v>184</v>
      </c>
      <c r="F30" t="s">
        <v>165</v>
      </c>
      <c r="G30" t="s">
        <v>166</v>
      </c>
      <c r="H30">
        <v>42067</v>
      </c>
      <c r="I30">
        <v>29.46</v>
      </c>
      <c r="J30">
        <v>29.172000000000001</v>
      </c>
      <c r="K30">
        <v>28.795999999999999</v>
      </c>
      <c r="L30">
        <v>28.736000000000001</v>
      </c>
      <c r="M30">
        <v>30.164000000000001</v>
      </c>
      <c r="N30">
        <v>29.216000000000001</v>
      </c>
      <c r="O30">
        <v>28.847999999999999</v>
      </c>
      <c r="P30">
        <v>29.712</v>
      </c>
      <c r="Q30">
        <v>27.716000000000001</v>
      </c>
      <c r="R30">
        <v>29.015999999999998</v>
      </c>
      <c r="S30">
        <v>28.335999999999999</v>
      </c>
      <c r="T30">
        <v>32.804000000000002</v>
      </c>
      <c r="U30">
        <v>38.304000000000002</v>
      </c>
      <c r="V30">
        <v>41.468000000000004</v>
      </c>
      <c r="W30">
        <v>42.832000000000001</v>
      </c>
      <c r="X30">
        <v>50.454999999999998</v>
      </c>
      <c r="Y30">
        <v>56.825000000000003</v>
      </c>
      <c r="Z30">
        <v>63.015000000000001</v>
      </c>
      <c r="AA30">
        <v>64.739999999999995</v>
      </c>
      <c r="AB30">
        <v>63.325000000000003</v>
      </c>
      <c r="AC30">
        <v>62.055</v>
      </c>
      <c r="AD30">
        <v>61.755000000000003</v>
      </c>
      <c r="AE30">
        <v>64.984999999999999</v>
      </c>
      <c r="AF30">
        <v>64.67</v>
      </c>
      <c r="AG30">
        <v>63.17</v>
      </c>
      <c r="AH30">
        <v>63.505000000000003</v>
      </c>
      <c r="AI30">
        <v>59.92</v>
      </c>
      <c r="AJ30">
        <v>60.225000000000001</v>
      </c>
      <c r="AK30">
        <v>58.195</v>
      </c>
      <c r="AL30">
        <v>57.914999999999999</v>
      </c>
      <c r="AM30">
        <v>58.7</v>
      </c>
      <c r="AN30">
        <v>58.93</v>
      </c>
      <c r="AO30">
        <v>59.41</v>
      </c>
      <c r="AP30">
        <v>63.664999999999999</v>
      </c>
      <c r="AQ30">
        <v>63.89</v>
      </c>
      <c r="AR30">
        <v>60.51</v>
      </c>
      <c r="AS30">
        <v>54.38</v>
      </c>
      <c r="AT30">
        <v>49.82</v>
      </c>
      <c r="AU30">
        <v>44.28</v>
      </c>
      <c r="AV30">
        <v>37.799999999999997</v>
      </c>
      <c r="AW30">
        <v>34.143999999999998</v>
      </c>
      <c r="AX30">
        <v>28.904</v>
      </c>
      <c r="AY30">
        <v>26.16</v>
      </c>
      <c r="AZ30">
        <v>26.704000000000001</v>
      </c>
      <c r="BA30">
        <v>25.015999999999998</v>
      </c>
      <c r="BB30">
        <v>25.04</v>
      </c>
      <c r="BC30">
        <v>25.167999999999999</v>
      </c>
      <c r="BD30">
        <v>25.788</v>
      </c>
    </row>
    <row r="31" spans="1:56">
      <c r="A31" t="s">
        <v>172</v>
      </c>
      <c r="B31" t="s">
        <v>183</v>
      </c>
      <c r="C31" t="s">
        <v>182</v>
      </c>
      <c r="D31">
        <v>2100040280132</v>
      </c>
      <c r="E31" t="s">
        <v>184</v>
      </c>
      <c r="F31" t="s">
        <v>165</v>
      </c>
      <c r="G31" t="s">
        <v>166</v>
      </c>
      <c r="H31">
        <v>42068</v>
      </c>
      <c r="I31">
        <v>24.123999999999999</v>
      </c>
      <c r="J31">
        <v>24.332000000000001</v>
      </c>
      <c r="K31">
        <v>24.148</v>
      </c>
      <c r="L31">
        <v>24.536000000000001</v>
      </c>
      <c r="M31">
        <v>24.984000000000002</v>
      </c>
      <c r="N31">
        <v>25.128</v>
      </c>
      <c r="O31">
        <v>24.655999999999999</v>
      </c>
      <c r="P31">
        <v>24.652000000000001</v>
      </c>
      <c r="Q31">
        <v>24.591999999999999</v>
      </c>
      <c r="R31">
        <v>23.472000000000001</v>
      </c>
      <c r="S31">
        <v>24.527999999999999</v>
      </c>
      <c r="T31">
        <v>25.776</v>
      </c>
      <c r="U31">
        <v>28.995999999999999</v>
      </c>
      <c r="V31">
        <v>30.864000000000001</v>
      </c>
      <c r="W31">
        <v>34.488</v>
      </c>
      <c r="X31">
        <v>46.771999999999998</v>
      </c>
      <c r="Y31">
        <v>55.695</v>
      </c>
      <c r="Z31">
        <v>61.51</v>
      </c>
      <c r="AA31">
        <v>64.045000000000002</v>
      </c>
      <c r="AB31">
        <v>64.635000000000005</v>
      </c>
      <c r="AC31">
        <v>66.03</v>
      </c>
      <c r="AD31">
        <v>67.3</v>
      </c>
      <c r="AE31">
        <v>68.584999999999994</v>
      </c>
      <c r="AF31">
        <v>66.44</v>
      </c>
      <c r="AG31">
        <v>68.849999999999994</v>
      </c>
      <c r="AH31">
        <v>68.680000000000007</v>
      </c>
      <c r="AI31">
        <v>68.77</v>
      </c>
      <c r="AJ31">
        <v>67.004999999999995</v>
      </c>
      <c r="AK31">
        <v>67.224999999999994</v>
      </c>
      <c r="AL31">
        <v>66.23</v>
      </c>
      <c r="AM31">
        <v>62.69</v>
      </c>
      <c r="AN31">
        <v>63.53</v>
      </c>
      <c r="AO31">
        <v>63.984999999999999</v>
      </c>
      <c r="AP31">
        <v>66.27</v>
      </c>
      <c r="AQ31">
        <v>66.385000000000005</v>
      </c>
      <c r="AR31">
        <v>59.134999999999998</v>
      </c>
      <c r="AS31">
        <v>53.024999999999999</v>
      </c>
      <c r="AT31">
        <v>45.36</v>
      </c>
      <c r="AU31">
        <v>40.448</v>
      </c>
      <c r="AV31">
        <v>39.496000000000002</v>
      </c>
      <c r="AW31">
        <v>35.463999999999999</v>
      </c>
      <c r="AX31">
        <v>34.072000000000003</v>
      </c>
      <c r="AY31">
        <v>31.327999999999999</v>
      </c>
      <c r="AZ31">
        <v>29.084</v>
      </c>
      <c r="BA31">
        <v>28.388000000000002</v>
      </c>
      <c r="BB31">
        <v>26.847999999999999</v>
      </c>
      <c r="BC31">
        <v>27.468</v>
      </c>
      <c r="BD31">
        <v>27.22</v>
      </c>
    </row>
    <row r="32" spans="1:56">
      <c r="A32" t="s">
        <v>172</v>
      </c>
      <c r="B32" t="s">
        <v>183</v>
      </c>
      <c r="C32" t="s">
        <v>182</v>
      </c>
      <c r="D32">
        <v>2100040280132</v>
      </c>
      <c r="E32" t="s">
        <v>184</v>
      </c>
      <c r="F32" t="s">
        <v>165</v>
      </c>
      <c r="G32" t="s">
        <v>166</v>
      </c>
      <c r="H32">
        <v>42069</v>
      </c>
      <c r="I32">
        <v>27.52</v>
      </c>
      <c r="J32">
        <v>26.512</v>
      </c>
      <c r="K32">
        <v>25.803999999999998</v>
      </c>
      <c r="L32">
        <v>25.707999999999998</v>
      </c>
      <c r="M32">
        <v>25.411999999999999</v>
      </c>
      <c r="N32">
        <v>25.428000000000001</v>
      </c>
      <c r="O32">
        <v>24.488</v>
      </c>
      <c r="P32">
        <v>25.276</v>
      </c>
      <c r="Q32">
        <v>24.768000000000001</v>
      </c>
      <c r="R32">
        <v>25.283999999999999</v>
      </c>
      <c r="S32">
        <v>25.872</v>
      </c>
      <c r="T32">
        <v>26.32</v>
      </c>
      <c r="U32">
        <v>33.744</v>
      </c>
      <c r="V32">
        <v>37.607999999999997</v>
      </c>
      <c r="W32">
        <v>36.963999999999999</v>
      </c>
      <c r="X32">
        <v>44.771999999999998</v>
      </c>
      <c r="Y32">
        <v>47.735999999999997</v>
      </c>
      <c r="Z32">
        <v>56.954999999999998</v>
      </c>
      <c r="AA32">
        <v>60.15</v>
      </c>
      <c r="AB32">
        <v>59.195</v>
      </c>
      <c r="AC32">
        <v>59.16</v>
      </c>
      <c r="AD32">
        <v>59.99</v>
      </c>
      <c r="AE32">
        <v>60.055</v>
      </c>
      <c r="AF32">
        <v>58.27</v>
      </c>
      <c r="AG32">
        <v>60.164999999999999</v>
      </c>
      <c r="AH32">
        <v>59.48</v>
      </c>
      <c r="AI32">
        <v>59.64</v>
      </c>
      <c r="AJ32">
        <v>57.5</v>
      </c>
      <c r="AK32">
        <v>60.36</v>
      </c>
      <c r="AL32">
        <v>60.4</v>
      </c>
      <c r="AM32">
        <v>57.38</v>
      </c>
      <c r="AN32">
        <v>57.98</v>
      </c>
      <c r="AO32">
        <v>55.784999999999997</v>
      </c>
      <c r="AP32">
        <v>57.765000000000001</v>
      </c>
      <c r="AQ32">
        <v>53.454999999999998</v>
      </c>
      <c r="AR32">
        <v>52.274999999999999</v>
      </c>
      <c r="AS32">
        <v>47.368000000000002</v>
      </c>
      <c r="AT32">
        <v>39.956000000000003</v>
      </c>
      <c r="AU32">
        <v>39.54</v>
      </c>
      <c r="AV32">
        <v>36.576000000000001</v>
      </c>
      <c r="AW32">
        <v>29.896000000000001</v>
      </c>
      <c r="AX32">
        <v>23</v>
      </c>
      <c r="AY32">
        <v>21.972000000000001</v>
      </c>
      <c r="AZ32">
        <v>23.052</v>
      </c>
      <c r="BA32">
        <v>24.135999999999999</v>
      </c>
      <c r="BB32">
        <v>22.004000000000001</v>
      </c>
      <c r="BC32">
        <v>21.888000000000002</v>
      </c>
      <c r="BD32">
        <v>22.06</v>
      </c>
    </row>
    <row r="33" spans="1:56">
      <c r="A33" t="s">
        <v>172</v>
      </c>
      <c r="B33" t="s">
        <v>183</v>
      </c>
      <c r="C33" t="s">
        <v>182</v>
      </c>
      <c r="D33">
        <v>2100040280132</v>
      </c>
      <c r="E33" t="s">
        <v>184</v>
      </c>
      <c r="F33" t="s">
        <v>165</v>
      </c>
      <c r="G33" t="s">
        <v>166</v>
      </c>
      <c r="H33">
        <v>42070</v>
      </c>
      <c r="I33">
        <v>21.956</v>
      </c>
      <c r="J33">
        <v>22.06</v>
      </c>
      <c r="K33">
        <v>21.992000000000001</v>
      </c>
      <c r="L33">
        <v>21.504000000000001</v>
      </c>
      <c r="M33">
        <v>20.3</v>
      </c>
      <c r="N33">
        <v>21.408000000000001</v>
      </c>
      <c r="O33">
        <v>20.292000000000002</v>
      </c>
      <c r="P33">
        <v>20.271999999999998</v>
      </c>
      <c r="Q33">
        <v>19.856000000000002</v>
      </c>
      <c r="R33">
        <v>19.835999999999999</v>
      </c>
      <c r="S33">
        <v>19.728000000000002</v>
      </c>
      <c r="T33">
        <v>19.712</v>
      </c>
      <c r="U33">
        <v>19.672000000000001</v>
      </c>
      <c r="V33">
        <v>20.096</v>
      </c>
      <c r="W33">
        <v>22.864000000000001</v>
      </c>
      <c r="X33">
        <v>20.86</v>
      </c>
      <c r="Y33">
        <v>21.74</v>
      </c>
      <c r="Z33">
        <v>20.212</v>
      </c>
      <c r="AA33">
        <v>20.263999999999999</v>
      </c>
      <c r="AB33">
        <v>21.728000000000002</v>
      </c>
      <c r="AC33">
        <v>20.152000000000001</v>
      </c>
      <c r="AD33">
        <v>22.364000000000001</v>
      </c>
      <c r="AE33">
        <v>20.251999999999999</v>
      </c>
      <c r="AF33">
        <v>21.968</v>
      </c>
      <c r="AG33">
        <v>21.544</v>
      </c>
      <c r="AH33">
        <v>25.184000000000001</v>
      </c>
      <c r="AI33">
        <v>25.064</v>
      </c>
      <c r="AJ33">
        <v>23.28</v>
      </c>
      <c r="AK33">
        <v>26.396000000000001</v>
      </c>
      <c r="AL33">
        <v>27.763999999999999</v>
      </c>
      <c r="AM33">
        <v>26.167999999999999</v>
      </c>
      <c r="AN33">
        <v>26.835999999999999</v>
      </c>
      <c r="AO33">
        <v>31.135999999999999</v>
      </c>
      <c r="AP33">
        <v>31.036000000000001</v>
      </c>
      <c r="AQ33">
        <v>29.167999999999999</v>
      </c>
      <c r="AR33">
        <v>30.324000000000002</v>
      </c>
      <c r="AS33">
        <v>32.155999999999999</v>
      </c>
      <c r="AT33">
        <v>32.607999999999997</v>
      </c>
      <c r="AU33">
        <v>26.724</v>
      </c>
      <c r="AV33">
        <v>26.788</v>
      </c>
      <c r="AW33">
        <v>27.064</v>
      </c>
      <c r="AX33">
        <v>26.332000000000001</v>
      </c>
      <c r="AY33">
        <v>28.315999999999999</v>
      </c>
      <c r="AZ33">
        <v>27.22</v>
      </c>
      <c r="BA33">
        <v>26.936</v>
      </c>
      <c r="BB33">
        <v>27.504000000000001</v>
      </c>
      <c r="BC33">
        <v>27.024000000000001</v>
      </c>
      <c r="BD33">
        <v>29.192</v>
      </c>
    </row>
    <row r="34" spans="1:56">
      <c r="A34" t="s">
        <v>172</v>
      </c>
      <c r="B34" t="s">
        <v>183</v>
      </c>
      <c r="C34" t="s">
        <v>182</v>
      </c>
      <c r="D34">
        <v>2100040280132</v>
      </c>
      <c r="E34" t="s">
        <v>184</v>
      </c>
      <c r="F34" t="s">
        <v>165</v>
      </c>
      <c r="G34" t="s">
        <v>166</v>
      </c>
      <c r="H34">
        <v>42071</v>
      </c>
      <c r="I34">
        <v>27.192</v>
      </c>
      <c r="J34">
        <v>24.507999999999999</v>
      </c>
      <c r="K34">
        <v>23.224</v>
      </c>
      <c r="L34">
        <v>21.975999999999999</v>
      </c>
      <c r="M34">
        <v>23.356000000000002</v>
      </c>
      <c r="N34">
        <v>24.132000000000001</v>
      </c>
      <c r="O34">
        <v>22.891999999999999</v>
      </c>
      <c r="P34">
        <v>23.692</v>
      </c>
      <c r="Q34">
        <v>23.972000000000001</v>
      </c>
      <c r="R34">
        <v>22.492000000000001</v>
      </c>
      <c r="S34">
        <v>23.332000000000001</v>
      </c>
      <c r="T34">
        <v>23.12</v>
      </c>
      <c r="U34">
        <v>22.876000000000001</v>
      </c>
      <c r="V34">
        <v>25.4</v>
      </c>
      <c r="W34">
        <v>22.591999999999999</v>
      </c>
      <c r="X34">
        <v>25.852</v>
      </c>
      <c r="Y34">
        <v>22.411999999999999</v>
      </c>
      <c r="Z34">
        <v>26.204000000000001</v>
      </c>
      <c r="AA34">
        <v>28.1</v>
      </c>
      <c r="AB34">
        <v>30.204000000000001</v>
      </c>
      <c r="AC34">
        <v>30.448</v>
      </c>
      <c r="AD34">
        <v>30.82</v>
      </c>
      <c r="AE34">
        <v>24.952000000000002</v>
      </c>
      <c r="AF34">
        <v>26.3</v>
      </c>
      <c r="AG34">
        <v>22.056000000000001</v>
      </c>
      <c r="AH34">
        <v>23.975999999999999</v>
      </c>
      <c r="AI34">
        <v>24.44</v>
      </c>
      <c r="AJ34">
        <v>24.4</v>
      </c>
      <c r="AK34">
        <v>23.655999999999999</v>
      </c>
      <c r="AL34">
        <v>25.44</v>
      </c>
      <c r="AM34">
        <v>24.356000000000002</v>
      </c>
      <c r="AN34">
        <v>27.167999999999999</v>
      </c>
      <c r="AO34">
        <v>26.475999999999999</v>
      </c>
      <c r="AP34">
        <v>28</v>
      </c>
      <c r="AQ34">
        <v>29.12</v>
      </c>
      <c r="AR34">
        <v>30.103999999999999</v>
      </c>
      <c r="AS34">
        <v>32.74</v>
      </c>
      <c r="AT34">
        <v>30.532</v>
      </c>
      <c r="AU34">
        <v>28.904</v>
      </c>
      <c r="AV34">
        <v>25.228000000000002</v>
      </c>
      <c r="AW34">
        <v>22.367999999999999</v>
      </c>
      <c r="AX34">
        <v>24.12</v>
      </c>
      <c r="AY34">
        <v>22.5</v>
      </c>
      <c r="AZ34">
        <v>22.48</v>
      </c>
      <c r="BA34">
        <v>23.167999999999999</v>
      </c>
      <c r="BB34">
        <v>22.056000000000001</v>
      </c>
      <c r="BC34">
        <v>23.135999999999999</v>
      </c>
      <c r="BD34">
        <v>22.827999999999999</v>
      </c>
    </row>
    <row r="35" spans="1:56">
      <c r="A35" t="s">
        <v>172</v>
      </c>
      <c r="B35" t="s">
        <v>183</v>
      </c>
      <c r="C35" t="s">
        <v>182</v>
      </c>
      <c r="D35">
        <v>2100040280132</v>
      </c>
      <c r="E35" t="s">
        <v>184</v>
      </c>
      <c r="F35" t="s">
        <v>165</v>
      </c>
      <c r="G35" t="s">
        <v>166</v>
      </c>
      <c r="H35">
        <v>42072</v>
      </c>
      <c r="I35">
        <v>22.292000000000002</v>
      </c>
      <c r="J35">
        <v>23.027999999999999</v>
      </c>
      <c r="K35">
        <v>22.751999999999999</v>
      </c>
      <c r="L35">
        <v>23.152000000000001</v>
      </c>
      <c r="M35">
        <v>22.52</v>
      </c>
      <c r="N35">
        <v>22.032</v>
      </c>
      <c r="O35">
        <v>22.456</v>
      </c>
      <c r="P35">
        <v>21.975999999999999</v>
      </c>
      <c r="Q35">
        <v>22.335999999999999</v>
      </c>
      <c r="R35">
        <v>21.596</v>
      </c>
      <c r="S35">
        <v>21.492000000000001</v>
      </c>
      <c r="T35">
        <v>22.116</v>
      </c>
      <c r="U35">
        <v>24.143999999999998</v>
      </c>
      <c r="V35">
        <v>29.751999999999999</v>
      </c>
      <c r="W35">
        <v>32.112000000000002</v>
      </c>
      <c r="X35">
        <v>42.667999999999999</v>
      </c>
      <c r="Y35">
        <v>55.844999999999999</v>
      </c>
      <c r="Z35">
        <v>55.954999999999998</v>
      </c>
      <c r="AA35">
        <v>59.75</v>
      </c>
      <c r="AB35">
        <v>60.55</v>
      </c>
      <c r="AC35">
        <v>64.58</v>
      </c>
      <c r="AD35">
        <v>68.959999999999994</v>
      </c>
      <c r="AE35">
        <v>67.28</v>
      </c>
      <c r="AF35">
        <v>63.604999999999997</v>
      </c>
      <c r="AG35">
        <v>65.155000000000001</v>
      </c>
      <c r="AH35">
        <v>62.475000000000001</v>
      </c>
      <c r="AI35">
        <v>67.099999999999994</v>
      </c>
      <c r="AJ35">
        <v>64.010000000000005</v>
      </c>
      <c r="AK35">
        <v>63.85</v>
      </c>
      <c r="AL35">
        <v>63.924999999999997</v>
      </c>
      <c r="AM35">
        <v>62.93</v>
      </c>
      <c r="AN35">
        <v>63.085000000000001</v>
      </c>
      <c r="AO35">
        <v>60.344999999999999</v>
      </c>
      <c r="AP35">
        <v>61.02</v>
      </c>
      <c r="AQ35">
        <v>59.46</v>
      </c>
      <c r="AR35">
        <v>54.43</v>
      </c>
      <c r="AS35">
        <v>47.73</v>
      </c>
      <c r="AT35">
        <v>43.3</v>
      </c>
      <c r="AU35">
        <v>36.26</v>
      </c>
      <c r="AV35">
        <v>31.475999999999999</v>
      </c>
      <c r="AW35">
        <v>30.748000000000001</v>
      </c>
      <c r="AX35">
        <v>28.271999999999998</v>
      </c>
      <c r="AY35">
        <v>27.02</v>
      </c>
      <c r="AZ35">
        <v>27.007999999999999</v>
      </c>
      <c r="BA35">
        <v>27.372</v>
      </c>
      <c r="BB35">
        <v>27.091999999999999</v>
      </c>
      <c r="BC35">
        <v>25.96</v>
      </c>
      <c r="BD35">
        <v>24.527999999999999</v>
      </c>
    </row>
    <row r="36" spans="1:56">
      <c r="A36" t="s">
        <v>172</v>
      </c>
      <c r="B36" t="s">
        <v>183</v>
      </c>
      <c r="C36" t="s">
        <v>182</v>
      </c>
      <c r="D36">
        <v>2100040280132</v>
      </c>
      <c r="E36" t="s">
        <v>184</v>
      </c>
      <c r="F36" t="s">
        <v>165</v>
      </c>
      <c r="G36" t="s">
        <v>166</v>
      </c>
      <c r="H36">
        <v>42073</v>
      </c>
      <c r="I36">
        <v>24.936</v>
      </c>
      <c r="J36">
        <v>23.904</v>
      </c>
      <c r="K36">
        <v>24.904</v>
      </c>
      <c r="L36">
        <v>24.5</v>
      </c>
      <c r="M36">
        <v>24.888000000000002</v>
      </c>
      <c r="N36">
        <v>23.72</v>
      </c>
      <c r="O36">
        <v>23.568000000000001</v>
      </c>
      <c r="P36">
        <v>23.995999999999999</v>
      </c>
      <c r="Q36">
        <v>23.988</v>
      </c>
      <c r="R36">
        <v>23.78</v>
      </c>
      <c r="S36">
        <v>24.283999999999999</v>
      </c>
      <c r="T36">
        <v>24.02</v>
      </c>
      <c r="U36">
        <v>29.416</v>
      </c>
      <c r="V36">
        <v>36.94</v>
      </c>
      <c r="W36">
        <v>35.14</v>
      </c>
      <c r="X36">
        <v>45.603999999999999</v>
      </c>
      <c r="Y36">
        <v>52.68</v>
      </c>
      <c r="Z36">
        <v>55.62</v>
      </c>
      <c r="AA36">
        <v>58.98</v>
      </c>
      <c r="AB36">
        <v>59.72</v>
      </c>
      <c r="AC36">
        <v>61.26</v>
      </c>
      <c r="AD36">
        <v>61.674999999999997</v>
      </c>
      <c r="AE36">
        <v>60.914999999999999</v>
      </c>
      <c r="AF36">
        <v>59.87</v>
      </c>
      <c r="AG36">
        <v>58.43</v>
      </c>
      <c r="AH36">
        <v>60.905000000000001</v>
      </c>
      <c r="AI36">
        <v>58.65</v>
      </c>
      <c r="AJ36">
        <v>60.255000000000003</v>
      </c>
      <c r="AK36">
        <v>62.655000000000001</v>
      </c>
      <c r="AL36">
        <v>65.795000000000002</v>
      </c>
      <c r="AM36">
        <v>61.89</v>
      </c>
      <c r="AN36">
        <v>63.74</v>
      </c>
      <c r="AO36">
        <v>65.040000000000006</v>
      </c>
      <c r="AP36">
        <v>67.754999999999995</v>
      </c>
      <c r="AQ36">
        <v>66.765000000000001</v>
      </c>
      <c r="AR36">
        <v>61.555</v>
      </c>
      <c r="AS36">
        <v>51.21</v>
      </c>
      <c r="AT36">
        <v>43.622999999999998</v>
      </c>
      <c r="AU36">
        <v>37.872</v>
      </c>
      <c r="AV36">
        <v>30.748000000000001</v>
      </c>
      <c r="AW36">
        <v>25.204000000000001</v>
      </c>
      <c r="AX36">
        <v>26.14</v>
      </c>
      <c r="AY36">
        <v>26.751999999999999</v>
      </c>
      <c r="AZ36">
        <v>25.731999999999999</v>
      </c>
      <c r="BA36">
        <v>25.472000000000001</v>
      </c>
      <c r="BB36">
        <v>26.675999999999998</v>
      </c>
      <c r="BC36">
        <v>24.66</v>
      </c>
      <c r="BD36">
        <v>24.324000000000002</v>
      </c>
    </row>
    <row r="37" spans="1:56">
      <c r="A37" t="s">
        <v>172</v>
      </c>
      <c r="B37" t="s">
        <v>183</v>
      </c>
      <c r="C37" t="s">
        <v>182</v>
      </c>
      <c r="D37">
        <v>2100040280132</v>
      </c>
      <c r="E37" t="s">
        <v>184</v>
      </c>
      <c r="F37" t="s">
        <v>165</v>
      </c>
      <c r="G37" t="s">
        <v>166</v>
      </c>
      <c r="H37">
        <v>42074</v>
      </c>
      <c r="I37">
        <v>24.952000000000002</v>
      </c>
      <c r="J37">
        <v>22.864000000000001</v>
      </c>
      <c r="K37">
        <v>23.616</v>
      </c>
      <c r="L37">
        <v>22.803999999999998</v>
      </c>
      <c r="M37">
        <v>23.664000000000001</v>
      </c>
      <c r="N37">
        <v>22.532</v>
      </c>
      <c r="O37">
        <v>23.667999999999999</v>
      </c>
      <c r="P37">
        <v>22.852</v>
      </c>
      <c r="Q37">
        <v>23.175999999999998</v>
      </c>
      <c r="R37">
        <v>22.48</v>
      </c>
      <c r="S37">
        <v>25.443999999999999</v>
      </c>
      <c r="T37">
        <v>29.052</v>
      </c>
      <c r="U37">
        <v>28.443999999999999</v>
      </c>
      <c r="V37">
        <v>30.888000000000002</v>
      </c>
      <c r="W37">
        <v>33.520000000000003</v>
      </c>
      <c r="X37">
        <v>40.972000000000001</v>
      </c>
      <c r="Y37">
        <v>50.655000000000001</v>
      </c>
      <c r="Z37">
        <v>56.965000000000003</v>
      </c>
      <c r="AA37">
        <v>59.424999999999997</v>
      </c>
      <c r="AB37">
        <v>58.085000000000001</v>
      </c>
      <c r="AC37">
        <v>62.17</v>
      </c>
      <c r="AD37">
        <v>61.79</v>
      </c>
      <c r="AE37">
        <v>59.634999999999998</v>
      </c>
      <c r="AF37">
        <v>60.255000000000003</v>
      </c>
      <c r="AG37">
        <v>61.32</v>
      </c>
      <c r="AH37">
        <v>60.274999999999999</v>
      </c>
      <c r="AI37">
        <v>60.585000000000001</v>
      </c>
      <c r="AJ37">
        <v>61.82</v>
      </c>
      <c r="AK37">
        <v>60.62</v>
      </c>
      <c r="AL37">
        <v>60.51</v>
      </c>
      <c r="AM37">
        <v>60.015000000000001</v>
      </c>
      <c r="AN37">
        <v>59.73</v>
      </c>
      <c r="AO37">
        <v>59.21</v>
      </c>
      <c r="AP37">
        <v>61.6</v>
      </c>
      <c r="AQ37">
        <v>60.57</v>
      </c>
      <c r="AR37">
        <v>56.215000000000003</v>
      </c>
      <c r="AS37">
        <v>46.398000000000003</v>
      </c>
      <c r="AT37">
        <v>42.064</v>
      </c>
      <c r="AU37">
        <v>37.375999999999998</v>
      </c>
      <c r="AV37">
        <v>34.308</v>
      </c>
      <c r="AW37">
        <v>28.372</v>
      </c>
      <c r="AX37">
        <v>26.611999999999998</v>
      </c>
      <c r="AY37">
        <v>27.571999999999999</v>
      </c>
      <c r="AZ37">
        <v>26.7</v>
      </c>
      <c r="BA37">
        <v>27.792000000000002</v>
      </c>
      <c r="BB37">
        <v>25.431999999999999</v>
      </c>
      <c r="BC37">
        <v>24.411999999999999</v>
      </c>
      <c r="BD37">
        <v>23.611999999999998</v>
      </c>
    </row>
    <row r="38" spans="1:56">
      <c r="A38" t="s">
        <v>172</v>
      </c>
      <c r="B38" t="s">
        <v>183</v>
      </c>
      <c r="C38" t="s">
        <v>182</v>
      </c>
      <c r="D38">
        <v>2100040280132</v>
      </c>
      <c r="E38" t="s">
        <v>184</v>
      </c>
      <c r="F38" t="s">
        <v>165</v>
      </c>
      <c r="G38" t="s">
        <v>166</v>
      </c>
      <c r="H38">
        <v>42075</v>
      </c>
      <c r="I38">
        <v>23.16</v>
      </c>
      <c r="J38">
        <v>22.751999999999999</v>
      </c>
      <c r="K38">
        <v>23.312000000000001</v>
      </c>
      <c r="L38">
        <v>22.616</v>
      </c>
      <c r="M38">
        <v>23.436</v>
      </c>
      <c r="N38">
        <v>24.544</v>
      </c>
      <c r="O38">
        <v>22.94</v>
      </c>
      <c r="P38">
        <v>22.756</v>
      </c>
      <c r="Q38">
        <v>21.972000000000001</v>
      </c>
      <c r="R38">
        <v>22.532</v>
      </c>
      <c r="S38">
        <v>21.948</v>
      </c>
      <c r="T38">
        <v>24.288</v>
      </c>
      <c r="U38">
        <v>31.06</v>
      </c>
      <c r="V38">
        <v>38.868000000000002</v>
      </c>
      <c r="W38">
        <v>38.756</v>
      </c>
      <c r="X38">
        <v>47.835999999999999</v>
      </c>
      <c r="Y38">
        <v>55.38</v>
      </c>
      <c r="Z38">
        <v>60.994999999999997</v>
      </c>
      <c r="AA38">
        <v>61.835000000000001</v>
      </c>
      <c r="AB38">
        <v>63.69</v>
      </c>
      <c r="AC38">
        <v>64.295000000000002</v>
      </c>
      <c r="AD38">
        <v>60.765000000000001</v>
      </c>
      <c r="AE38">
        <v>62.755000000000003</v>
      </c>
      <c r="AF38">
        <v>65.239999999999995</v>
      </c>
      <c r="AG38">
        <v>63.034999999999997</v>
      </c>
      <c r="AH38">
        <v>59.575000000000003</v>
      </c>
      <c r="AI38">
        <v>63.604999999999997</v>
      </c>
      <c r="AJ38">
        <v>62.664999999999999</v>
      </c>
      <c r="AK38">
        <v>62.045000000000002</v>
      </c>
      <c r="AL38">
        <v>59.54</v>
      </c>
      <c r="AM38">
        <v>63.06</v>
      </c>
      <c r="AN38">
        <v>60.12</v>
      </c>
      <c r="AO38">
        <v>60.204999999999998</v>
      </c>
      <c r="AP38">
        <v>62.64</v>
      </c>
      <c r="AQ38">
        <v>61.11</v>
      </c>
      <c r="AR38">
        <v>54.82</v>
      </c>
      <c r="AS38">
        <v>48.761000000000003</v>
      </c>
      <c r="AT38">
        <v>46.7</v>
      </c>
      <c r="AU38">
        <v>36.648000000000003</v>
      </c>
      <c r="AV38">
        <v>31.256</v>
      </c>
      <c r="AW38">
        <v>28.992000000000001</v>
      </c>
      <c r="AX38">
        <v>25.327999999999999</v>
      </c>
      <c r="AY38">
        <v>21.888000000000002</v>
      </c>
      <c r="AZ38">
        <v>23.532</v>
      </c>
      <c r="BA38">
        <v>25.468</v>
      </c>
      <c r="BB38">
        <v>23.495999999999999</v>
      </c>
      <c r="BC38">
        <v>23.931999999999999</v>
      </c>
      <c r="BD38">
        <v>23.24</v>
      </c>
    </row>
    <row r="39" spans="1:56">
      <c r="A39" t="s">
        <v>172</v>
      </c>
      <c r="B39" t="s">
        <v>183</v>
      </c>
      <c r="C39" t="s">
        <v>182</v>
      </c>
      <c r="D39">
        <v>2100040280132</v>
      </c>
      <c r="E39" t="s">
        <v>184</v>
      </c>
      <c r="F39" t="s">
        <v>165</v>
      </c>
      <c r="G39" t="s">
        <v>166</v>
      </c>
      <c r="H39">
        <v>42076</v>
      </c>
      <c r="I39">
        <v>23.832000000000001</v>
      </c>
      <c r="J39">
        <v>23.344000000000001</v>
      </c>
      <c r="K39">
        <v>23.248000000000001</v>
      </c>
      <c r="L39">
        <v>22.835999999999999</v>
      </c>
      <c r="M39">
        <v>23.303999999999998</v>
      </c>
      <c r="N39">
        <v>22.568000000000001</v>
      </c>
      <c r="O39">
        <v>23.244</v>
      </c>
      <c r="P39">
        <v>23.591999999999999</v>
      </c>
      <c r="Q39">
        <v>24.108000000000001</v>
      </c>
      <c r="R39">
        <v>23.123999999999999</v>
      </c>
      <c r="S39">
        <v>25.111999999999998</v>
      </c>
      <c r="T39">
        <v>27.216000000000001</v>
      </c>
      <c r="U39">
        <v>31.372</v>
      </c>
      <c r="V39">
        <v>32.844000000000001</v>
      </c>
      <c r="W39">
        <v>33.32</v>
      </c>
      <c r="X39">
        <v>41.228000000000002</v>
      </c>
      <c r="Y39">
        <v>50.424999999999997</v>
      </c>
      <c r="Z39">
        <v>55.505000000000003</v>
      </c>
      <c r="AA39">
        <v>58.1</v>
      </c>
      <c r="AB39">
        <v>58.055</v>
      </c>
      <c r="AC39">
        <v>57.11</v>
      </c>
      <c r="AD39">
        <v>59.835000000000001</v>
      </c>
      <c r="AE39">
        <v>62.21</v>
      </c>
      <c r="AF39">
        <v>58.87</v>
      </c>
      <c r="AG39">
        <v>56.94</v>
      </c>
      <c r="AH39">
        <v>61.13</v>
      </c>
      <c r="AI39">
        <v>59.02</v>
      </c>
      <c r="AJ39">
        <v>58.74</v>
      </c>
      <c r="AK39">
        <v>58.92</v>
      </c>
      <c r="AL39">
        <v>58.57</v>
      </c>
      <c r="AM39">
        <v>60.41</v>
      </c>
      <c r="AN39">
        <v>57.484999999999999</v>
      </c>
      <c r="AO39">
        <v>59.075000000000003</v>
      </c>
      <c r="AP39">
        <v>58.32</v>
      </c>
      <c r="AQ39">
        <v>57.96</v>
      </c>
      <c r="AR39">
        <v>56.505000000000003</v>
      </c>
      <c r="AS39">
        <v>42.887</v>
      </c>
      <c r="AT39">
        <v>36.808</v>
      </c>
      <c r="AU39">
        <v>33.18</v>
      </c>
      <c r="AV39">
        <v>25.832000000000001</v>
      </c>
      <c r="AW39">
        <v>24.504000000000001</v>
      </c>
      <c r="AX39">
        <v>24.492000000000001</v>
      </c>
      <c r="AY39">
        <v>26.036000000000001</v>
      </c>
      <c r="AZ39">
        <v>24.468</v>
      </c>
      <c r="BA39">
        <v>26.24</v>
      </c>
      <c r="BB39">
        <v>24.923999999999999</v>
      </c>
      <c r="BC39">
        <v>25.835999999999999</v>
      </c>
      <c r="BD39">
        <v>25.103999999999999</v>
      </c>
    </row>
    <row r="40" spans="1:56">
      <c r="A40" t="s">
        <v>172</v>
      </c>
      <c r="B40" t="s">
        <v>183</v>
      </c>
      <c r="C40" t="s">
        <v>182</v>
      </c>
      <c r="D40">
        <v>2100040280132</v>
      </c>
      <c r="E40" t="s">
        <v>184</v>
      </c>
      <c r="F40" t="s">
        <v>165</v>
      </c>
      <c r="G40" t="s">
        <v>166</v>
      </c>
      <c r="H40">
        <v>42077</v>
      </c>
      <c r="I40">
        <v>27.384</v>
      </c>
      <c r="J40">
        <v>24.32</v>
      </c>
      <c r="K40">
        <v>24.568000000000001</v>
      </c>
      <c r="L40">
        <v>24.948</v>
      </c>
      <c r="M40">
        <v>23.908000000000001</v>
      </c>
      <c r="N40">
        <v>25.352</v>
      </c>
      <c r="O40">
        <v>24.155999999999999</v>
      </c>
      <c r="P40">
        <v>23.916</v>
      </c>
      <c r="Q40">
        <v>24.411999999999999</v>
      </c>
      <c r="R40">
        <v>23.532</v>
      </c>
      <c r="S40">
        <v>24.404</v>
      </c>
      <c r="T40">
        <v>24.608000000000001</v>
      </c>
      <c r="U40">
        <v>23.832000000000001</v>
      </c>
      <c r="V40">
        <v>24.327999999999999</v>
      </c>
      <c r="W40">
        <v>24.628</v>
      </c>
      <c r="X40">
        <v>23.08</v>
      </c>
      <c r="Y40">
        <v>25.228000000000002</v>
      </c>
      <c r="Z40">
        <v>25.82</v>
      </c>
      <c r="AA40">
        <v>26.024000000000001</v>
      </c>
      <c r="AB40">
        <v>24.212</v>
      </c>
      <c r="AC40">
        <v>24.416</v>
      </c>
      <c r="AD40">
        <v>21.244</v>
      </c>
      <c r="AE40">
        <v>23.756</v>
      </c>
      <c r="AF40">
        <v>24.616</v>
      </c>
      <c r="AG40">
        <v>21.928000000000001</v>
      </c>
      <c r="AH40">
        <v>22.856000000000002</v>
      </c>
      <c r="AI40">
        <v>24.1</v>
      </c>
      <c r="AJ40">
        <v>23.388000000000002</v>
      </c>
      <c r="AK40">
        <v>21.58</v>
      </c>
      <c r="AL40">
        <v>22.263999999999999</v>
      </c>
      <c r="AM40">
        <v>23.492000000000001</v>
      </c>
      <c r="AN40">
        <v>22.391999999999999</v>
      </c>
      <c r="AO40">
        <v>22.795999999999999</v>
      </c>
      <c r="AP40">
        <v>26.824000000000002</v>
      </c>
      <c r="AQ40">
        <v>24.18</v>
      </c>
      <c r="AR40">
        <v>24.66</v>
      </c>
      <c r="AS40">
        <v>24.495999999999999</v>
      </c>
      <c r="AT40">
        <v>25.888000000000002</v>
      </c>
      <c r="AU40">
        <v>23.675999999999998</v>
      </c>
      <c r="AV40">
        <v>26.064</v>
      </c>
      <c r="AW40">
        <v>23.82</v>
      </c>
      <c r="AX40">
        <v>24.911999999999999</v>
      </c>
      <c r="AY40">
        <v>25.428000000000001</v>
      </c>
      <c r="AZ40">
        <v>24.276</v>
      </c>
      <c r="BA40">
        <v>25.98</v>
      </c>
      <c r="BB40">
        <v>25.335999999999999</v>
      </c>
      <c r="BC40">
        <v>24.975999999999999</v>
      </c>
      <c r="BD40">
        <v>23.204000000000001</v>
      </c>
    </row>
    <row r="41" spans="1:56">
      <c r="A41" t="s">
        <v>172</v>
      </c>
      <c r="B41" t="s">
        <v>183</v>
      </c>
      <c r="C41" t="s">
        <v>182</v>
      </c>
      <c r="D41">
        <v>2100040280132</v>
      </c>
      <c r="E41" t="s">
        <v>184</v>
      </c>
      <c r="F41" t="s">
        <v>165</v>
      </c>
      <c r="G41" t="s">
        <v>166</v>
      </c>
      <c r="H41">
        <v>42078</v>
      </c>
      <c r="I41">
        <v>24.648</v>
      </c>
      <c r="J41">
        <v>24.492000000000001</v>
      </c>
      <c r="K41">
        <v>23.48</v>
      </c>
      <c r="L41">
        <v>24.228000000000002</v>
      </c>
      <c r="M41">
        <v>24.515999999999998</v>
      </c>
      <c r="N41">
        <v>24.527999999999999</v>
      </c>
      <c r="O41">
        <v>25.3</v>
      </c>
      <c r="P41">
        <v>23.904</v>
      </c>
      <c r="Q41">
        <v>26.088000000000001</v>
      </c>
      <c r="R41">
        <v>24.256</v>
      </c>
      <c r="S41">
        <v>24.788</v>
      </c>
      <c r="T41">
        <v>23.58</v>
      </c>
      <c r="U41">
        <v>24.916</v>
      </c>
      <c r="V41">
        <v>23.984000000000002</v>
      </c>
      <c r="W41">
        <v>24.78</v>
      </c>
      <c r="X41">
        <v>24</v>
      </c>
      <c r="Y41">
        <v>22.783999999999999</v>
      </c>
      <c r="Z41">
        <v>24.992000000000001</v>
      </c>
      <c r="AA41">
        <v>27.472000000000001</v>
      </c>
      <c r="AB41">
        <v>27.68</v>
      </c>
      <c r="AC41">
        <v>23.18</v>
      </c>
      <c r="AD41">
        <v>21.588000000000001</v>
      </c>
      <c r="AE41">
        <v>23.015999999999998</v>
      </c>
      <c r="AF41">
        <v>21.46</v>
      </c>
      <c r="AG41">
        <v>22.268000000000001</v>
      </c>
      <c r="AH41">
        <v>22.42</v>
      </c>
      <c r="AI41">
        <v>23.295999999999999</v>
      </c>
      <c r="AJ41">
        <v>22.391999999999999</v>
      </c>
      <c r="AK41">
        <v>25.94</v>
      </c>
      <c r="AL41">
        <v>26.484000000000002</v>
      </c>
      <c r="AM41">
        <v>26.568000000000001</v>
      </c>
      <c r="AN41">
        <v>24.44</v>
      </c>
      <c r="AO41">
        <v>22.623999999999999</v>
      </c>
      <c r="AP41">
        <v>25.556000000000001</v>
      </c>
      <c r="AQ41">
        <v>24.152000000000001</v>
      </c>
      <c r="AR41">
        <v>25.748000000000001</v>
      </c>
      <c r="AS41">
        <v>26.236000000000001</v>
      </c>
      <c r="AT41">
        <v>26.324000000000002</v>
      </c>
      <c r="AU41">
        <v>26.007999999999999</v>
      </c>
      <c r="AV41">
        <v>24.992000000000001</v>
      </c>
      <c r="AW41">
        <v>24.664000000000001</v>
      </c>
      <c r="AX41">
        <v>24.696000000000002</v>
      </c>
      <c r="AY41">
        <v>23.643999999999998</v>
      </c>
      <c r="AZ41">
        <v>24.74</v>
      </c>
      <c r="BA41">
        <v>24.603999999999999</v>
      </c>
      <c r="BB41">
        <v>23.712</v>
      </c>
      <c r="BC41">
        <v>24.42</v>
      </c>
      <c r="BD41">
        <v>24.827999999999999</v>
      </c>
    </row>
    <row r="42" spans="1:56">
      <c r="A42" t="s">
        <v>172</v>
      </c>
      <c r="B42" t="s">
        <v>183</v>
      </c>
      <c r="C42" t="s">
        <v>182</v>
      </c>
      <c r="D42">
        <v>2100040280132</v>
      </c>
      <c r="E42" t="s">
        <v>184</v>
      </c>
      <c r="F42" t="s">
        <v>165</v>
      </c>
      <c r="G42" t="s">
        <v>166</v>
      </c>
      <c r="H42">
        <v>42079</v>
      </c>
      <c r="I42">
        <v>24.096</v>
      </c>
      <c r="J42">
        <v>24.975999999999999</v>
      </c>
      <c r="K42">
        <v>25.536000000000001</v>
      </c>
      <c r="L42">
        <v>24.2</v>
      </c>
      <c r="M42">
        <v>25.116</v>
      </c>
      <c r="N42">
        <v>24.088000000000001</v>
      </c>
      <c r="O42">
        <v>23.928000000000001</v>
      </c>
      <c r="P42">
        <v>24.931999999999999</v>
      </c>
      <c r="Q42">
        <v>23.507999999999999</v>
      </c>
      <c r="R42">
        <v>24.411999999999999</v>
      </c>
      <c r="S42">
        <v>24.904</v>
      </c>
      <c r="T42">
        <v>24.468</v>
      </c>
      <c r="U42">
        <v>27.992000000000001</v>
      </c>
      <c r="V42">
        <v>31.66</v>
      </c>
      <c r="W42">
        <v>34.932000000000002</v>
      </c>
      <c r="X42">
        <v>41.508000000000003</v>
      </c>
      <c r="Y42">
        <v>53.46</v>
      </c>
      <c r="Z42">
        <v>54.655000000000001</v>
      </c>
      <c r="AA42">
        <v>57.575000000000003</v>
      </c>
      <c r="AB42">
        <v>60.075000000000003</v>
      </c>
      <c r="AC42">
        <v>59.89</v>
      </c>
      <c r="AD42">
        <v>61.075000000000003</v>
      </c>
      <c r="AE42">
        <v>62.494999999999997</v>
      </c>
      <c r="AF42">
        <v>61.1</v>
      </c>
      <c r="AG42">
        <v>62.61</v>
      </c>
      <c r="AH42">
        <v>62.505000000000003</v>
      </c>
      <c r="AI42">
        <v>67.39</v>
      </c>
      <c r="AJ42">
        <v>64.069999999999993</v>
      </c>
      <c r="AK42">
        <v>65.7</v>
      </c>
      <c r="AL42">
        <v>65.39</v>
      </c>
      <c r="AM42">
        <v>63.33</v>
      </c>
      <c r="AN42">
        <v>61.24</v>
      </c>
      <c r="AO42">
        <v>61.37</v>
      </c>
      <c r="AP42">
        <v>62.935000000000002</v>
      </c>
      <c r="AQ42">
        <v>63.61</v>
      </c>
      <c r="AR42">
        <v>57.39</v>
      </c>
      <c r="AS42">
        <v>50.89</v>
      </c>
      <c r="AT42">
        <v>43.689</v>
      </c>
      <c r="AU42">
        <v>35.015999999999998</v>
      </c>
      <c r="AV42">
        <v>30.036000000000001</v>
      </c>
      <c r="AW42">
        <v>27.347999999999999</v>
      </c>
      <c r="AX42">
        <v>26.76</v>
      </c>
      <c r="AY42">
        <v>26.808</v>
      </c>
      <c r="AZ42">
        <v>26.356000000000002</v>
      </c>
      <c r="BA42">
        <v>27.443999999999999</v>
      </c>
      <c r="BB42">
        <v>27.931999999999999</v>
      </c>
      <c r="BC42">
        <v>25.788</v>
      </c>
      <c r="BD42">
        <v>26.812000000000001</v>
      </c>
    </row>
    <row r="43" spans="1:56">
      <c r="A43" t="s">
        <v>172</v>
      </c>
      <c r="B43" t="s">
        <v>183</v>
      </c>
      <c r="C43" t="s">
        <v>182</v>
      </c>
      <c r="D43">
        <v>2100040280132</v>
      </c>
      <c r="E43" t="s">
        <v>184</v>
      </c>
      <c r="F43" t="s">
        <v>165</v>
      </c>
      <c r="G43" t="s">
        <v>166</v>
      </c>
      <c r="H43">
        <v>42080</v>
      </c>
      <c r="I43">
        <v>26.332000000000001</v>
      </c>
      <c r="J43">
        <v>25.452000000000002</v>
      </c>
      <c r="K43">
        <v>28.536000000000001</v>
      </c>
      <c r="L43">
        <v>26.076000000000001</v>
      </c>
      <c r="M43">
        <v>25.347999999999999</v>
      </c>
      <c r="N43">
        <v>25.675999999999998</v>
      </c>
      <c r="O43">
        <v>26.56</v>
      </c>
      <c r="P43">
        <v>25.352</v>
      </c>
      <c r="Q43">
        <v>25.568000000000001</v>
      </c>
      <c r="R43">
        <v>26.347999999999999</v>
      </c>
      <c r="S43">
        <v>25.4</v>
      </c>
      <c r="T43">
        <v>29.064</v>
      </c>
      <c r="U43">
        <v>32.747999999999998</v>
      </c>
      <c r="V43">
        <v>36.628</v>
      </c>
      <c r="W43">
        <v>41.012</v>
      </c>
      <c r="X43">
        <v>45.488</v>
      </c>
      <c r="Y43">
        <v>50.15</v>
      </c>
      <c r="Z43">
        <v>53.43</v>
      </c>
      <c r="AA43">
        <v>57.79</v>
      </c>
      <c r="AB43">
        <v>59.15</v>
      </c>
      <c r="AC43">
        <v>58.92</v>
      </c>
      <c r="AD43">
        <v>58.094999999999999</v>
      </c>
      <c r="AE43">
        <v>58.484999999999999</v>
      </c>
      <c r="AF43">
        <v>58.34</v>
      </c>
      <c r="AG43">
        <v>58.965000000000003</v>
      </c>
      <c r="AH43">
        <v>57.655000000000001</v>
      </c>
      <c r="AI43">
        <v>57.34</v>
      </c>
      <c r="AJ43">
        <v>58.26</v>
      </c>
      <c r="AK43">
        <v>57.02</v>
      </c>
      <c r="AL43">
        <v>57.34</v>
      </c>
      <c r="AM43">
        <v>57.84</v>
      </c>
      <c r="AN43">
        <v>57.365000000000002</v>
      </c>
      <c r="AO43">
        <v>58.875</v>
      </c>
      <c r="AP43">
        <v>60.54</v>
      </c>
      <c r="AQ43">
        <v>61.62</v>
      </c>
      <c r="AR43">
        <v>58.2</v>
      </c>
      <c r="AS43">
        <v>50.14</v>
      </c>
      <c r="AT43">
        <v>42.531999999999996</v>
      </c>
      <c r="AU43">
        <v>36.024000000000001</v>
      </c>
      <c r="AV43">
        <v>33.052</v>
      </c>
      <c r="AW43">
        <v>25.027999999999999</v>
      </c>
      <c r="AX43">
        <v>25.38</v>
      </c>
      <c r="AY43">
        <v>24.827999999999999</v>
      </c>
      <c r="AZ43">
        <v>26.06</v>
      </c>
      <c r="BA43">
        <v>27.556000000000001</v>
      </c>
      <c r="BB43">
        <v>28.308</v>
      </c>
      <c r="BC43">
        <v>26.251999999999999</v>
      </c>
      <c r="BD43">
        <v>26.244</v>
      </c>
    </row>
    <row r="44" spans="1:56">
      <c r="A44" t="s">
        <v>172</v>
      </c>
      <c r="B44" t="s">
        <v>183</v>
      </c>
      <c r="C44" t="s">
        <v>182</v>
      </c>
      <c r="D44">
        <v>2100040280132</v>
      </c>
      <c r="E44" t="s">
        <v>184</v>
      </c>
      <c r="F44" t="s">
        <v>165</v>
      </c>
      <c r="G44" t="s">
        <v>166</v>
      </c>
      <c r="H44">
        <v>42081</v>
      </c>
      <c r="I44">
        <v>25.515999999999998</v>
      </c>
      <c r="J44">
        <v>24.795999999999999</v>
      </c>
      <c r="K44">
        <v>26.212</v>
      </c>
      <c r="L44">
        <v>24.712</v>
      </c>
      <c r="M44">
        <v>25.872</v>
      </c>
      <c r="N44">
        <v>24.58</v>
      </c>
      <c r="O44">
        <v>26.751999999999999</v>
      </c>
      <c r="P44">
        <v>25.388000000000002</v>
      </c>
      <c r="Q44">
        <v>24.963999999999999</v>
      </c>
      <c r="R44">
        <v>25.888000000000002</v>
      </c>
      <c r="S44">
        <v>26.2</v>
      </c>
      <c r="T44">
        <v>25.468</v>
      </c>
      <c r="U44">
        <v>31.332000000000001</v>
      </c>
      <c r="V44">
        <v>31.452000000000002</v>
      </c>
      <c r="W44">
        <v>34.451999999999998</v>
      </c>
      <c r="X44">
        <v>44.323999999999998</v>
      </c>
      <c r="Y44">
        <v>49.612000000000002</v>
      </c>
      <c r="Z44">
        <v>54.87</v>
      </c>
      <c r="AA44">
        <v>59.97</v>
      </c>
      <c r="AB44">
        <v>60.48</v>
      </c>
      <c r="AC44">
        <v>59.055</v>
      </c>
      <c r="AD44">
        <v>60.19</v>
      </c>
      <c r="AE44">
        <v>59.465000000000003</v>
      </c>
      <c r="AF44">
        <v>59.31</v>
      </c>
      <c r="AG44">
        <v>60.08</v>
      </c>
      <c r="AH44">
        <v>61.15</v>
      </c>
      <c r="AI44">
        <v>61.77</v>
      </c>
      <c r="AJ44">
        <v>60.88</v>
      </c>
      <c r="AK44">
        <v>61.3</v>
      </c>
      <c r="AL44">
        <v>57.74</v>
      </c>
      <c r="AM44">
        <v>58.35</v>
      </c>
      <c r="AN44">
        <v>57.12</v>
      </c>
      <c r="AO44">
        <v>59.25</v>
      </c>
      <c r="AP44">
        <v>62.384999999999998</v>
      </c>
      <c r="AQ44">
        <v>60.75</v>
      </c>
      <c r="AR44">
        <v>57.005000000000003</v>
      </c>
      <c r="AS44">
        <v>51.06</v>
      </c>
      <c r="AT44">
        <v>43.643999999999998</v>
      </c>
      <c r="AU44">
        <v>39.968000000000004</v>
      </c>
      <c r="AV44">
        <v>32.747999999999998</v>
      </c>
      <c r="AW44">
        <v>26.388000000000002</v>
      </c>
      <c r="AX44">
        <v>23.824000000000002</v>
      </c>
      <c r="AY44">
        <v>24.788</v>
      </c>
      <c r="AZ44">
        <v>22.344000000000001</v>
      </c>
      <c r="BA44">
        <v>21.736000000000001</v>
      </c>
      <c r="BB44">
        <v>22.72</v>
      </c>
      <c r="BC44">
        <v>22.052</v>
      </c>
      <c r="BD44">
        <v>22.468</v>
      </c>
    </row>
    <row r="45" spans="1:56">
      <c r="A45" t="s">
        <v>172</v>
      </c>
      <c r="B45" t="s">
        <v>183</v>
      </c>
      <c r="C45" t="s">
        <v>182</v>
      </c>
      <c r="D45">
        <v>2100040280132</v>
      </c>
      <c r="E45" t="s">
        <v>184</v>
      </c>
      <c r="F45" t="s">
        <v>165</v>
      </c>
      <c r="G45" t="s">
        <v>166</v>
      </c>
      <c r="H45">
        <v>42082</v>
      </c>
      <c r="I45">
        <v>22.14</v>
      </c>
      <c r="J45">
        <v>22.288</v>
      </c>
      <c r="K45">
        <v>21.152000000000001</v>
      </c>
      <c r="L45">
        <v>21.556000000000001</v>
      </c>
      <c r="M45">
        <v>22.22</v>
      </c>
      <c r="N45">
        <v>21.396000000000001</v>
      </c>
      <c r="O45">
        <v>21.56</v>
      </c>
      <c r="P45">
        <v>21.648</v>
      </c>
      <c r="Q45">
        <v>23.44</v>
      </c>
      <c r="R45">
        <v>22.047999999999998</v>
      </c>
      <c r="S45">
        <v>22.423999999999999</v>
      </c>
      <c r="T45">
        <v>25.448</v>
      </c>
      <c r="U45">
        <v>30.608000000000001</v>
      </c>
      <c r="V45">
        <v>36.36</v>
      </c>
      <c r="W45">
        <v>35.076000000000001</v>
      </c>
      <c r="X45">
        <v>43.24</v>
      </c>
      <c r="Y45">
        <v>50.07</v>
      </c>
      <c r="Z45">
        <v>54.83</v>
      </c>
      <c r="AA45">
        <v>59.34</v>
      </c>
      <c r="AB45">
        <v>60.32</v>
      </c>
      <c r="AC45">
        <v>59.734999999999999</v>
      </c>
      <c r="AD45">
        <v>60.234999999999999</v>
      </c>
      <c r="AE45">
        <v>62.4</v>
      </c>
      <c r="AF45">
        <v>63.27</v>
      </c>
      <c r="AG45">
        <v>63.02</v>
      </c>
      <c r="AH45">
        <v>60.664999999999999</v>
      </c>
      <c r="AI45">
        <v>59.555</v>
      </c>
      <c r="AJ45">
        <v>54.645000000000003</v>
      </c>
      <c r="AK45">
        <v>56.12</v>
      </c>
      <c r="AL45">
        <v>52.195</v>
      </c>
      <c r="AM45">
        <v>54.58</v>
      </c>
      <c r="AN45">
        <v>55.76</v>
      </c>
      <c r="AO45">
        <v>55.255000000000003</v>
      </c>
      <c r="AP45">
        <v>62.064999999999998</v>
      </c>
      <c r="AQ45">
        <v>63.13</v>
      </c>
      <c r="AR45">
        <v>59.2</v>
      </c>
      <c r="AS45">
        <v>51.77</v>
      </c>
      <c r="AT45">
        <v>47.811999999999998</v>
      </c>
      <c r="AU45">
        <v>46.676000000000002</v>
      </c>
      <c r="AV45">
        <v>45.787999999999997</v>
      </c>
      <c r="AW45">
        <v>40.908000000000001</v>
      </c>
      <c r="AX45">
        <v>40.368000000000002</v>
      </c>
      <c r="AY45">
        <v>33.08</v>
      </c>
      <c r="AZ45">
        <v>23.347999999999999</v>
      </c>
      <c r="BA45">
        <v>23.5</v>
      </c>
      <c r="BB45">
        <v>24.3</v>
      </c>
      <c r="BC45">
        <v>25.347999999999999</v>
      </c>
      <c r="BD45">
        <v>23.148</v>
      </c>
    </row>
    <row r="46" spans="1:56">
      <c r="A46" t="s">
        <v>172</v>
      </c>
      <c r="B46" t="s">
        <v>183</v>
      </c>
      <c r="C46" t="s">
        <v>182</v>
      </c>
      <c r="D46">
        <v>2100040280132</v>
      </c>
      <c r="E46" t="s">
        <v>184</v>
      </c>
      <c r="F46" t="s">
        <v>165</v>
      </c>
      <c r="G46" t="s">
        <v>166</v>
      </c>
      <c r="H46">
        <v>42083</v>
      </c>
      <c r="I46">
        <v>24.728000000000002</v>
      </c>
      <c r="J46">
        <v>22.352</v>
      </c>
      <c r="K46">
        <v>23.547999999999998</v>
      </c>
      <c r="L46">
        <v>22.456</v>
      </c>
      <c r="M46">
        <v>22.96</v>
      </c>
      <c r="N46">
        <v>23.123999999999999</v>
      </c>
      <c r="O46">
        <v>22.931999999999999</v>
      </c>
      <c r="P46">
        <v>22.352</v>
      </c>
      <c r="Q46">
        <v>22.931999999999999</v>
      </c>
      <c r="R46">
        <v>22.308</v>
      </c>
      <c r="S46">
        <v>23.38</v>
      </c>
      <c r="T46">
        <v>25.952000000000002</v>
      </c>
      <c r="U46">
        <v>30.2</v>
      </c>
      <c r="V46">
        <v>32.084000000000003</v>
      </c>
      <c r="W46">
        <v>32.508000000000003</v>
      </c>
      <c r="X46">
        <v>43.171999999999997</v>
      </c>
      <c r="Y46">
        <v>53.085000000000001</v>
      </c>
      <c r="Z46">
        <v>56.56</v>
      </c>
      <c r="AA46">
        <v>57.64</v>
      </c>
      <c r="AB46">
        <v>56.48</v>
      </c>
      <c r="AC46">
        <v>58.54</v>
      </c>
      <c r="AD46">
        <v>56.48</v>
      </c>
      <c r="AE46">
        <v>57.954999999999998</v>
      </c>
      <c r="AF46">
        <v>55.604999999999997</v>
      </c>
      <c r="AG46">
        <v>56.755000000000003</v>
      </c>
      <c r="AH46">
        <v>56.984999999999999</v>
      </c>
      <c r="AI46">
        <v>55.31</v>
      </c>
      <c r="AJ46">
        <v>55.56</v>
      </c>
      <c r="AK46">
        <v>53.35</v>
      </c>
      <c r="AL46">
        <v>54.06</v>
      </c>
      <c r="AM46">
        <v>56.65</v>
      </c>
      <c r="AN46">
        <v>56.93</v>
      </c>
      <c r="AO46">
        <v>55.524999999999999</v>
      </c>
      <c r="AP46">
        <v>56.81</v>
      </c>
      <c r="AQ46">
        <v>50.975000000000001</v>
      </c>
      <c r="AR46">
        <v>48.604999999999997</v>
      </c>
      <c r="AS46">
        <v>44.88</v>
      </c>
      <c r="AT46">
        <v>35.64</v>
      </c>
      <c r="AU46">
        <v>32.927999999999997</v>
      </c>
      <c r="AV46">
        <v>26.571999999999999</v>
      </c>
      <c r="AW46">
        <v>22.596</v>
      </c>
      <c r="AX46">
        <v>21.596</v>
      </c>
      <c r="AY46">
        <v>22.324000000000002</v>
      </c>
      <c r="AZ46">
        <v>22.756</v>
      </c>
      <c r="BA46">
        <v>23.015999999999998</v>
      </c>
      <c r="BB46">
        <v>22.995999999999999</v>
      </c>
      <c r="BC46">
        <v>21.911999999999999</v>
      </c>
      <c r="BD46">
        <v>21.712</v>
      </c>
    </row>
    <row r="47" spans="1:56">
      <c r="A47" t="s">
        <v>172</v>
      </c>
      <c r="B47" t="s">
        <v>183</v>
      </c>
      <c r="C47" t="s">
        <v>182</v>
      </c>
      <c r="D47">
        <v>2100040280132</v>
      </c>
      <c r="E47" t="s">
        <v>184</v>
      </c>
      <c r="F47" t="s">
        <v>165</v>
      </c>
      <c r="G47" t="s">
        <v>166</v>
      </c>
      <c r="H47">
        <v>42084</v>
      </c>
      <c r="I47">
        <v>22.524000000000001</v>
      </c>
      <c r="J47">
        <v>21.94</v>
      </c>
      <c r="K47">
        <v>21.204000000000001</v>
      </c>
      <c r="L47">
        <v>21.707999999999998</v>
      </c>
      <c r="M47">
        <v>21.54</v>
      </c>
      <c r="N47">
        <v>21.364000000000001</v>
      </c>
      <c r="O47">
        <v>21.12</v>
      </c>
      <c r="P47">
        <v>21.468</v>
      </c>
      <c r="Q47">
        <v>21.384</v>
      </c>
      <c r="R47">
        <v>21.748000000000001</v>
      </c>
      <c r="S47">
        <v>21.58</v>
      </c>
      <c r="T47">
        <v>21.667999999999999</v>
      </c>
      <c r="U47">
        <v>21.635999999999999</v>
      </c>
      <c r="V47">
        <v>22.007999999999999</v>
      </c>
      <c r="W47">
        <v>22.244</v>
      </c>
      <c r="X47">
        <v>21.271999999999998</v>
      </c>
      <c r="Y47">
        <v>19.315999999999999</v>
      </c>
      <c r="Z47">
        <v>20.036000000000001</v>
      </c>
      <c r="AA47">
        <v>20.92</v>
      </c>
      <c r="AB47">
        <v>19.123999999999999</v>
      </c>
      <c r="AC47">
        <v>21.251999999999999</v>
      </c>
      <c r="AD47">
        <v>20.411999999999999</v>
      </c>
      <c r="AE47">
        <v>23.5</v>
      </c>
      <c r="AF47">
        <v>23.231999999999999</v>
      </c>
      <c r="AG47">
        <v>21.475999999999999</v>
      </c>
      <c r="AH47">
        <v>21.04</v>
      </c>
      <c r="AI47">
        <v>20.332000000000001</v>
      </c>
      <c r="AJ47">
        <v>22.391999999999999</v>
      </c>
      <c r="AK47">
        <v>23.135999999999999</v>
      </c>
      <c r="AL47">
        <v>26.103999999999999</v>
      </c>
      <c r="AM47">
        <v>24.84</v>
      </c>
      <c r="AN47">
        <v>26.007999999999999</v>
      </c>
      <c r="AO47">
        <v>25.076000000000001</v>
      </c>
      <c r="AP47">
        <v>29.771999999999998</v>
      </c>
      <c r="AQ47">
        <v>29.332000000000001</v>
      </c>
      <c r="AR47">
        <v>29.52</v>
      </c>
      <c r="AS47">
        <v>23.896000000000001</v>
      </c>
      <c r="AT47">
        <v>24.34</v>
      </c>
      <c r="AU47">
        <v>21.776</v>
      </c>
      <c r="AV47">
        <v>22.14</v>
      </c>
      <c r="AW47">
        <v>22.071999999999999</v>
      </c>
      <c r="AX47">
        <v>21.527999999999999</v>
      </c>
      <c r="AY47">
        <v>21.032</v>
      </c>
      <c r="AZ47">
        <v>21.196000000000002</v>
      </c>
      <c r="BA47">
        <v>21.768000000000001</v>
      </c>
      <c r="BB47">
        <v>21.231999999999999</v>
      </c>
      <c r="BC47">
        <v>22.108000000000001</v>
      </c>
      <c r="BD47">
        <v>21.864000000000001</v>
      </c>
    </row>
    <row r="48" spans="1:56">
      <c r="A48" t="s">
        <v>172</v>
      </c>
      <c r="B48" t="s">
        <v>183</v>
      </c>
      <c r="C48" t="s">
        <v>182</v>
      </c>
      <c r="D48">
        <v>2100040280132</v>
      </c>
      <c r="E48" t="s">
        <v>184</v>
      </c>
      <c r="F48" t="s">
        <v>165</v>
      </c>
      <c r="G48" t="s">
        <v>166</v>
      </c>
      <c r="H48">
        <v>42085</v>
      </c>
      <c r="I48">
        <v>21.431999999999999</v>
      </c>
      <c r="J48">
        <v>21.795999999999999</v>
      </c>
      <c r="K48">
        <v>21.667999999999999</v>
      </c>
      <c r="L48">
        <v>22.411999999999999</v>
      </c>
      <c r="M48">
        <v>22</v>
      </c>
      <c r="N48">
        <v>22.552</v>
      </c>
      <c r="O48">
        <v>21.884</v>
      </c>
      <c r="P48">
        <v>21.832000000000001</v>
      </c>
      <c r="Q48">
        <v>22.096</v>
      </c>
      <c r="R48">
        <v>22.283999999999999</v>
      </c>
      <c r="S48">
        <v>22.204000000000001</v>
      </c>
      <c r="T48">
        <v>22.172000000000001</v>
      </c>
      <c r="U48">
        <v>21.916</v>
      </c>
      <c r="V48">
        <v>22.524000000000001</v>
      </c>
      <c r="W48">
        <v>22.396000000000001</v>
      </c>
      <c r="X48">
        <v>21.744</v>
      </c>
      <c r="Y48">
        <v>20.2</v>
      </c>
      <c r="Z48">
        <v>23.196000000000002</v>
      </c>
      <c r="AA48">
        <v>25.308</v>
      </c>
      <c r="AB48">
        <v>26.571999999999999</v>
      </c>
      <c r="AC48">
        <v>22.344000000000001</v>
      </c>
      <c r="AD48">
        <v>21.66</v>
      </c>
      <c r="AE48">
        <v>20.648</v>
      </c>
      <c r="AF48">
        <v>20.712</v>
      </c>
      <c r="AG48">
        <v>20.603999999999999</v>
      </c>
      <c r="AH48">
        <v>19.936</v>
      </c>
      <c r="AI48">
        <v>20.172000000000001</v>
      </c>
      <c r="AJ48">
        <v>20.344000000000001</v>
      </c>
      <c r="AK48">
        <v>22.192</v>
      </c>
      <c r="AL48">
        <v>25.352</v>
      </c>
      <c r="AM48">
        <v>25.292000000000002</v>
      </c>
      <c r="AN48">
        <v>25.864000000000001</v>
      </c>
      <c r="AO48">
        <v>31.327999999999999</v>
      </c>
      <c r="AP48">
        <v>33.944000000000003</v>
      </c>
      <c r="AQ48">
        <v>27.936</v>
      </c>
      <c r="AR48">
        <v>27</v>
      </c>
      <c r="AS48">
        <v>23.635999999999999</v>
      </c>
      <c r="AT48">
        <v>25.84</v>
      </c>
      <c r="AU48">
        <v>22.515999999999998</v>
      </c>
      <c r="AV48">
        <v>23.251999999999999</v>
      </c>
      <c r="AW48">
        <v>23.576000000000001</v>
      </c>
      <c r="AX48">
        <v>21.94</v>
      </c>
      <c r="AY48">
        <v>21.988</v>
      </c>
      <c r="AZ48">
        <v>21.327999999999999</v>
      </c>
      <c r="BA48">
        <v>21.544</v>
      </c>
      <c r="BB48">
        <v>22.24</v>
      </c>
      <c r="BC48">
        <v>22.68</v>
      </c>
      <c r="BD48">
        <v>22.42</v>
      </c>
    </row>
    <row r="49" spans="1:56">
      <c r="A49" t="s">
        <v>172</v>
      </c>
      <c r="B49" t="s">
        <v>183</v>
      </c>
      <c r="C49" t="s">
        <v>182</v>
      </c>
      <c r="D49">
        <v>2100040280132</v>
      </c>
      <c r="E49" t="s">
        <v>184</v>
      </c>
      <c r="F49" t="s">
        <v>165</v>
      </c>
      <c r="G49" t="s">
        <v>166</v>
      </c>
      <c r="H49">
        <v>42086</v>
      </c>
      <c r="I49">
        <v>21.783999999999999</v>
      </c>
      <c r="J49">
        <v>22.047999999999998</v>
      </c>
      <c r="K49">
        <v>22.2</v>
      </c>
      <c r="L49">
        <v>22.22</v>
      </c>
      <c r="M49">
        <v>22.007999999999999</v>
      </c>
      <c r="N49">
        <v>22.12</v>
      </c>
      <c r="O49">
        <v>22.692</v>
      </c>
      <c r="P49">
        <v>22.004000000000001</v>
      </c>
      <c r="Q49">
        <v>22.696000000000002</v>
      </c>
      <c r="R49">
        <v>22.847999999999999</v>
      </c>
      <c r="S49">
        <v>23.824000000000002</v>
      </c>
      <c r="T49">
        <v>22.692</v>
      </c>
      <c r="U49">
        <v>27.611999999999998</v>
      </c>
      <c r="V49">
        <v>32.1</v>
      </c>
      <c r="W49">
        <v>36.164000000000001</v>
      </c>
      <c r="X49">
        <v>43.74</v>
      </c>
      <c r="Y49">
        <v>51.06</v>
      </c>
      <c r="Z49">
        <v>58.484999999999999</v>
      </c>
      <c r="AA49">
        <v>62.005000000000003</v>
      </c>
      <c r="AB49">
        <v>63.384999999999998</v>
      </c>
      <c r="AC49">
        <v>63.05</v>
      </c>
      <c r="AD49">
        <v>64.44</v>
      </c>
      <c r="AE49">
        <v>63.755000000000003</v>
      </c>
      <c r="AF49">
        <v>62.62</v>
      </c>
      <c r="AG49">
        <v>64.239999999999995</v>
      </c>
      <c r="AH49">
        <v>64.260000000000005</v>
      </c>
      <c r="AI49">
        <v>61.82</v>
      </c>
      <c r="AJ49">
        <v>62.984999999999999</v>
      </c>
      <c r="AK49">
        <v>63.664999999999999</v>
      </c>
      <c r="AL49">
        <v>62.625</v>
      </c>
      <c r="AM49">
        <v>63.164999999999999</v>
      </c>
      <c r="AN49">
        <v>60.41</v>
      </c>
      <c r="AO49">
        <v>59.22</v>
      </c>
      <c r="AP49">
        <v>59.45</v>
      </c>
      <c r="AQ49">
        <v>62.3</v>
      </c>
      <c r="AR49">
        <v>58.615000000000002</v>
      </c>
      <c r="AS49">
        <v>52.914999999999999</v>
      </c>
      <c r="AT49">
        <v>45.314</v>
      </c>
      <c r="AU49">
        <v>40.155999999999999</v>
      </c>
      <c r="AV49">
        <v>37.1</v>
      </c>
      <c r="AW49">
        <v>33.468000000000004</v>
      </c>
      <c r="AX49">
        <v>32.776000000000003</v>
      </c>
      <c r="AY49">
        <v>31.216000000000001</v>
      </c>
      <c r="AZ49">
        <v>32.167999999999999</v>
      </c>
      <c r="BA49">
        <v>32.292000000000002</v>
      </c>
      <c r="BB49">
        <v>33.692</v>
      </c>
      <c r="BC49">
        <v>31.568000000000001</v>
      </c>
      <c r="BD49">
        <v>32.131999999999998</v>
      </c>
    </row>
    <row r="50" spans="1:56">
      <c r="A50" t="s">
        <v>172</v>
      </c>
      <c r="B50" t="s">
        <v>183</v>
      </c>
      <c r="C50" t="s">
        <v>182</v>
      </c>
      <c r="D50">
        <v>2100040280132</v>
      </c>
      <c r="E50" t="s">
        <v>184</v>
      </c>
      <c r="F50" t="s">
        <v>165</v>
      </c>
      <c r="G50" t="s">
        <v>166</v>
      </c>
      <c r="H50">
        <v>42087</v>
      </c>
      <c r="I50">
        <v>29.111999999999998</v>
      </c>
      <c r="J50">
        <v>28.488</v>
      </c>
      <c r="K50">
        <v>27.088000000000001</v>
      </c>
      <c r="L50">
        <v>28.64</v>
      </c>
      <c r="M50">
        <v>27.54</v>
      </c>
      <c r="N50">
        <v>28.768000000000001</v>
      </c>
      <c r="O50">
        <v>27.867999999999999</v>
      </c>
      <c r="P50">
        <v>28.867999999999999</v>
      </c>
      <c r="Q50">
        <v>27.66</v>
      </c>
      <c r="R50">
        <v>29.655999999999999</v>
      </c>
      <c r="S50">
        <v>29.187999999999999</v>
      </c>
      <c r="T50">
        <v>29.64</v>
      </c>
      <c r="U50">
        <v>34.667999999999999</v>
      </c>
      <c r="V50">
        <v>41.112000000000002</v>
      </c>
      <c r="W50">
        <v>43.44</v>
      </c>
      <c r="X50">
        <v>45.527999999999999</v>
      </c>
      <c r="Y50">
        <v>51.66</v>
      </c>
      <c r="Z50">
        <v>59.594999999999999</v>
      </c>
      <c r="AA50">
        <v>61.36</v>
      </c>
      <c r="AB50">
        <v>61.68</v>
      </c>
      <c r="AC50">
        <v>61.61</v>
      </c>
      <c r="AD50">
        <v>62.755000000000003</v>
      </c>
      <c r="AE50">
        <v>63.31</v>
      </c>
      <c r="AF50">
        <v>64.680000000000007</v>
      </c>
      <c r="AG50">
        <v>64.05</v>
      </c>
      <c r="AH50">
        <v>62.66</v>
      </c>
      <c r="AI50">
        <v>63.96</v>
      </c>
      <c r="AJ50">
        <v>61.395000000000003</v>
      </c>
      <c r="AK50">
        <v>61.6</v>
      </c>
      <c r="AL50">
        <v>60.87</v>
      </c>
      <c r="AM50">
        <v>63.14</v>
      </c>
      <c r="AN50">
        <v>61.64</v>
      </c>
      <c r="AO50">
        <v>58.755000000000003</v>
      </c>
      <c r="AP50">
        <v>63.18</v>
      </c>
      <c r="AQ50">
        <v>62.74</v>
      </c>
      <c r="AR50">
        <v>61.164999999999999</v>
      </c>
      <c r="AS50">
        <v>53.704999999999998</v>
      </c>
      <c r="AT50">
        <v>42.293999999999997</v>
      </c>
      <c r="AU50">
        <v>35.616</v>
      </c>
      <c r="AV50">
        <v>32.003999999999998</v>
      </c>
      <c r="AW50">
        <v>30.904</v>
      </c>
      <c r="AX50">
        <v>27.992000000000001</v>
      </c>
      <c r="AY50">
        <v>29.26</v>
      </c>
      <c r="AZ50">
        <v>26.248000000000001</v>
      </c>
      <c r="BA50">
        <v>26.6</v>
      </c>
      <c r="BB50">
        <v>23.867999999999999</v>
      </c>
      <c r="BC50">
        <v>24.044</v>
      </c>
      <c r="BD50">
        <v>23.832000000000001</v>
      </c>
    </row>
    <row r="51" spans="1:56">
      <c r="A51" t="s">
        <v>172</v>
      </c>
      <c r="B51" t="s">
        <v>183</v>
      </c>
      <c r="C51" t="s">
        <v>182</v>
      </c>
      <c r="D51">
        <v>2100040280132</v>
      </c>
      <c r="E51" t="s">
        <v>184</v>
      </c>
      <c r="F51" t="s">
        <v>165</v>
      </c>
      <c r="G51" t="s">
        <v>166</v>
      </c>
      <c r="H51">
        <v>42088</v>
      </c>
      <c r="I51">
        <v>23.88</v>
      </c>
      <c r="J51">
        <v>25.076000000000001</v>
      </c>
      <c r="K51">
        <v>23.175999999999998</v>
      </c>
      <c r="L51">
        <v>23.423999999999999</v>
      </c>
      <c r="M51">
        <v>23.396000000000001</v>
      </c>
      <c r="N51">
        <v>23.327999999999999</v>
      </c>
      <c r="O51">
        <v>23.096</v>
      </c>
      <c r="P51">
        <v>24.56</v>
      </c>
      <c r="Q51">
        <v>23.76</v>
      </c>
      <c r="R51">
        <v>23.02</v>
      </c>
      <c r="S51">
        <v>24.64</v>
      </c>
      <c r="T51">
        <v>26.611999999999998</v>
      </c>
      <c r="U51">
        <v>33.200000000000003</v>
      </c>
      <c r="V51">
        <v>29.707999999999998</v>
      </c>
      <c r="W51">
        <v>31.468</v>
      </c>
      <c r="X51">
        <v>44.488</v>
      </c>
      <c r="Y51">
        <v>53.04</v>
      </c>
      <c r="Z51">
        <v>59.484999999999999</v>
      </c>
      <c r="AA51">
        <v>61.38</v>
      </c>
      <c r="AB51">
        <v>62.954999999999998</v>
      </c>
      <c r="AC51">
        <v>62.36</v>
      </c>
      <c r="AD51">
        <v>62.13</v>
      </c>
      <c r="AE51">
        <v>63.634999999999998</v>
      </c>
      <c r="AF51">
        <v>64.894999999999996</v>
      </c>
      <c r="AG51">
        <v>65.64</v>
      </c>
      <c r="AH51">
        <v>64</v>
      </c>
      <c r="AI51">
        <v>64.66</v>
      </c>
      <c r="AJ51">
        <v>65.454999999999998</v>
      </c>
      <c r="AK51">
        <v>63.494999999999997</v>
      </c>
      <c r="AL51">
        <v>61.13</v>
      </c>
      <c r="AM51">
        <v>59.655000000000001</v>
      </c>
      <c r="AN51">
        <v>60.37</v>
      </c>
      <c r="AO51">
        <v>64.31</v>
      </c>
      <c r="AP51">
        <v>66.135000000000005</v>
      </c>
      <c r="AQ51">
        <v>65.73</v>
      </c>
      <c r="AR51">
        <v>63</v>
      </c>
      <c r="AS51">
        <v>55.695</v>
      </c>
      <c r="AT51">
        <v>43.865000000000002</v>
      </c>
      <c r="AU51">
        <v>35.42</v>
      </c>
      <c r="AV51">
        <v>28.904</v>
      </c>
      <c r="AW51">
        <v>29.6</v>
      </c>
      <c r="AX51">
        <v>31.148</v>
      </c>
      <c r="AY51">
        <v>26.367999999999999</v>
      </c>
      <c r="AZ51">
        <v>24.96</v>
      </c>
      <c r="BA51">
        <v>24.7</v>
      </c>
      <c r="BB51">
        <v>24.608000000000001</v>
      </c>
      <c r="BC51">
        <v>25.303999999999998</v>
      </c>
      <c r="BD51">
        <v>24.78</v>
      </c>
    </row>
    <row r="52" spans="1:56">
      <c r="A52" t="s">
        <v>172</v>
      </c>
      <c r="B52" t="s">
        <v>183</v>
      </c>
      <c r="C52" t="s">
        <v>182</v>
      </c>
      <c r="D52">
        <v>2100040280132</v>
      </c>
      <c r="E52" t="s">
        <v>184</v>
      </c>
      <c r="F52" t="s">
        <v>165</v>
      </c>
      <c r="G52" t="s">
        <v>166</v>
      </c>
      <c r="H52">
        <v>42089</v>
      </c>
      <c r="I52">
        <v>24.847999999999999</v>
      </c>
      <c r="J52">
        <v>25.155999999999999</v>
      </c>
      <c r="K52">
        <v>24.196000000000002</v>
      </c>
      <c r="L52">
        <v>23.896000000000001</v>
      </c>
      <c r="M52">
        <v>23.76</v>
      </c>
      <c r="N52">
        <v>24.68</v>
      </c>
      <c r="O52">
        <v>22.884</v>
      </c>
      <c r="P52">
        <v>24.271999999999998</v>
      </c>
      <c r="Q52">
        <v>23.771999999999998</v>
      </c>
      <c r="R52">
        <v>24.356000000000002</v>
      </c>
      <c r="S52">
        <v>23.952000000000002</v>
      </c>
      <c r="T52">
        <v>24.492000000000001</v>
      </c>
      <c r="U52">
        <v>33.436</v>
      </c>
      <c r="V52">
        <v>31.616</v>
      </c>
      <c r="W52">
        <v>37.552</v>
      </c>
      <c r="X52">
        <v>43.335999999999999</v>
      </c>
      <c r="Y52">
        <v>50.11</v>
      </c>
      <c r="Z52">
        <v>55.354999999999997</v>
      </c>
      <c r="AA52">
        <v>57.78</v>
      </c>
      <c r="AB52">
        <v>58.555</v>
      </c>
      <c r="AC52">
        <v>56.98</v>
      </c>
      <c r="AD52">
        <v>56.61</v>
      </c>
      <c r="AE52">
        <v>56.314999999999998</v>
      </c>
      <c r="AF52">
        <v>55.465000000000003</v>
      </c>
      <c r="AG52">
        <v>57.43</v>
      </c>
      <c r="AH52">
        <v>56.78</v>
      </c>
      <c r="AI52">
        <v>55.92</v>
      </c>
      <c r="AJ52">
        <v>53.83</v>
      </c>
      <c r="AK52">
        <v>53.484999999999999</v>
      </c>
      <c r="AL52">
        <v>51.7</v>
      </c>
      <c r="AM52">
        <v>52.365000000000002</v>
      </c>
      <c r="AN52">
        <v>55.545000000000002</v>
      </c>
      <c r="AO52">
        <v>54.064999999999998</v>
      </c>
      <c r="AP52">
        <v>55.46</v>
      </c>
      <c r="AQ52">
        <v>55.45</v>
      </c>
      <c r="AR52">
        <v>52.8</v>
      </c>
      <c r="AS52">
        <v>49.292000000000002</v>
      </c>
      <c r="AT52">
        <v>44.911999999999999</v>
      </c>
      <c r="AU52">
        <v>38.787999999999997</v>
      </c>
      <c r="AV52">
        <v>30.5</v>
      </c>
      <c r="AW52">
        <v>30.084</v>
      </c>
      <c r="AX52">
        <v>27.731999999999999</v>
      </c>
      <c r="AY52">
        <v>24.82</v>
      </c>
      <c r="AZ52">
        <v>24.44</v>
      </c>
      <c r="BA52">
        <v>23.728000000000002</v>
      </c>
      <c r="BB52">
        <v>25.096</v>
      </c>
      <c r="BC52">
        <v>24.664000000000001</v>
      </c>
      <c r="BD52">
        <v>24.012</v>
      </c>
    </row>
    <row r="53" spans="1:56">
      <c r="A53" t="s">
        <v>172</v>
      </c>
      <c r="B53" t="s">
        <v>183</v>
      </c>
      <c r="C53" t="s">
        <v>182</v>
      </c>
      <c r="D53">
        <v>2100040280132</v>
      </c>
      <c r="E53" t="s">
        <v>184</v>
      </c>
      <c r="F53" t="s">
        <v>165</v>
      </c>
      <c r="G53" t="s">
        <v>166</v>
      </c>
      <c r="H53">
        <v>42090</v>
      </c>
      <c r="I53">
        <v>23.416</v>
      </c>
      <c r="J53">
        <v>23.175999999999998</v>
      </c>
      <c r="K53">
        <v>22.635999999999999</v>
      </c>
      <c r="L53">
        <v>24</v>
      </c>
      <c r="M53">
        <v>23.568000000000001</v>
      </c>
      <c r="N53">
        <v>24.3</v>
      </c>
      <c r="O53">
        <v>24.988</v>
      </c>
      <c r="P53">
        <v>24.675999999999998</v>
      </c>
      <c r="Q53">
        <v>24.428000000000001</v>
      </c>
      <c r="R53">
        <v>25.571999999999999</v>
      </c>
      <c r="S53">
        <v>25.484000000000002</v>
      </c>
      <c r="T53">
        <v>25.184000000000001</v>
      </c>
      <c r="U53">
        <v>31.84</v>
      </c>
      <c r="V53">
        <v>34.204000000000001</v>
      </c>
      <c r="W53">
        <v>36.863999999999997</v>
      </c>
      <c r="X53">
        <v>44.491999999999997</v>
      </c>
      <c r="Y53">
        <v>50.68</v>
      </c>
      <c r="Z53">
        <v>53.85</v>
      </c>
      <c r="AA53">
        <v>54.6</v>
      </c>
      <c r="AB53">
        <v>55.445</v>
      </c>
      <c r="AC53">
        <v>56.354999999999997</v>
      </c>
      <c r="AD53">
        <v>56.435000000000002</v>
      </c>
      <c r="AE53">
        <v>56.98</v>
      </c>
      <c r="AF53">
        <v>56.645000000000003</v>
      </c>
      <c r="AG53">
        <v>57.954999999999998</v>
      </c>
      <c r="AH53">
        <v>60.48</v>
      </c>
      <c r="AI53">
        <v>58.255000000000003</v>
      </c>
      <c r="AJ53">
        <v>56.81</v>
      </c>
      <c r="AK53">
        <v>55.47</v>
      </c>
      <c r="AL53">
        <v>57</v>
      </c>
      <c r="AM53">
        <v>56.35</v>
      </c>
      <c r="AN53">
        <v>57.494999999999997</v>
      </c>
      <c r="AO53">
        <v>58</v>
      </c>
      <c r="AP53">
        <v>61.465000000000003</v>
      </c>
      <c r="AQ53">
        <v>58.195</v>
      </c>
      <c r="AR53">
        <v>55.56</v>
      </c>
      <c r="AS53">
        <v>45.487000000000002</v>
      </c>
      <c r="AT53">
        <v>40.351999999999997</v>
      </c>
      <c r="AU53">
        <v>34.624000000000002</v>
      </c>
      <c r="AV53">
        <v>29.92</v>
      </c>
      <c r="AW53">
        <v>26.824000000000002</v>
      </c>
      <c r="AX53">
        <v>22.972000000000001</v>
      </c>
      <c r="AY53">
        <v>23.492000000000001</v>
      </c>
      <c r="AZ53">
        <v>23.015999999999998</v>
      </c>
      <c r="BA53">
        <v>21.788</v>
      </c>
      <c r="BB53">
        <v>23.292000000000002</v>
      </c>
      <c r="BC53">
        <v>23.844000000000001</v>
      </c>
      <c r="BD53">
        <v>25.891999999999999</v>
      </c>
    </row>
    <row r="54" spans="1:56">
      <c r="A54" t="s">
        <v>172</v>
      </c>
      <c r="B54" t="s">
        <v>183</v>
      </c>
      <c r="C54" t="s">
        <v>182</v>
      </c>
      <c r="D54">
        <v>2100040280132</v>
      </c>
      <c r="E54" t="s">
        <v>184</v>
      </c>
      <c r="F54" t="s">
        <v>165</v>
      </c>
      <c r="G54" t="s">
        <v>166</v>
      </c>
      <c r="H54">
        <v>42091</v>
      </c>
      <c r="I54">
        <v>22.135999999999999</v>
      </c>
      <c r="J54">
        <v>22.12</v>
      </c>
      <c r="K54">
        <v>22.908000000000001</v>
      </c>
      <c r="L54">
        <v>21.372</v>
      </c>
      <c r="M54">
        <v>21.327999999999999</v>
      </c>
      <c r="N54">
        <v>22.135999999999999</v>
      </c>
      <c r="O54">
        <v>22.724</v>
      </c>
      <c r="P54">
        <v>21.231999999999999</v>
      </c>
      <c r="Q54">
        <v>23.404</v>
      </c>
      <c r="R54">
        <v>22.12</v>
      </c>
      <c r="S54">
        <v>22.507999999999999</v>
      </c>
      <c r="T54">
        <v>24.068000000000001</v>
      </c>
      <c r="U54">
        <v>23.128</v>
      </c>
      <c r="V54">
        <v>25</v>
      </c>
      <c r="W54">
        <v>24.128</v>
      </c>
      <c r="X54">
        <v>21.62</v>
      </c>
      <c r="Y54">
        <v>20.204000000000001</v>
      </c>
      <c r="Z54">
        <v>21.047999999999998</v>
      </c>
      <c r="AA54">
        <v>21.564</v>
      </c>
      <c r="AB54">
        <v>23.443999999999999</v>
      </c>
      <c r="AC54">
        <v>23.004000000000001</v>
      </c>
      <c r="AD54">
        <v>24.544</v>
      </c>
      <c r="AE54">
        <v>23.468</v>
      </c>
      <c r="AF54">
        <v>24.7</v>
      </c>
      <c r="AG54">
        <v>23.443999999999999</v>
      </c>
      <c r="AH54">
        <v>23.576000000000001</v>
      </c>
      <c r="AI54">
        <v>23.1</v>
      </c>
      <c r="AJ54">
        <v>24.324000000000002</v>
      </c>
      <c r="AK54">
        <v>23.256</v>
      </c>
      <c r="AL54">
        <v>23.448</v>
      </c>
      <c r="AM54">
        <v>23.94</v>
      </c>
      <c r="AN54">
        <v>22.696000000000002</v>
      </c>
      <c r="AO54">
        <v>21.184000000000001</v>
      </c>
      <c r="AP54">
        <v>23.064</v>
      </c>
      <c r="AQ54">
        <v>22.472000000000001</v>
      </c>
      <c r="AR54">
        <v>22.864000000000001</v>
      </c>
      <c r="AS54">
        <v>22.744</v>
      </c>
      <c r="AT54">
        <v>23.664000000000001</v>
      </c>
      <c r="AU54">
        <v>24.283999999999999</v>
      </c>
      <c r="AV54">
        <v>24.096</v>
      </c>
      <c r="AW54">
        <v>24.172000000000001</v>
      </c>
      <c r="AX54">
        <v>22.18</v>
      </c>
      <c r="AY54">
        <v>23.347999999999999</v>
      </c>
      <c r="AZ54">
        <v>21.923999999999999</v>
      </c>
      <c r="BA54">
        <v>23.667999999999999</v>
      </c>
      <c r="BB54">
        <v>22.948</v>
      </c>
      <c r="BC54">
        <v>22.908000000000001</v>
      </c>
      <c r="BD54">
        <v>23.552</v>
      </c>
    </row>
    <row r="55" spans="1:56">
      <c r="A55" t="s">
        <v>172</v>
      </c>
      <c r="B55" t="s">
        <v>183</v>
      </c>
      <c r="C55" t="s">
        <v>182</v>
      </c>
      <c r="D55">
        <v>2100040280132</v>
      </c>
      <c r="E55" t="s">
        <v>184</v>
      </c>
      <c r="F55" t="s">
        <v>165</v>
      </c>
      <c r="G55" t="s">
        <v>166</v>
      </c>
      <c r="H55">
        <v>42092</v>
      </c>
      <c r="I55">
        <v>22.135999999999999</v>
      </c>
      <c r="J55">
        <v>22.472000000000001</v>
      </c>
      <c r="K55">
        <v>23.452000000000002</v>
      </c>
      <c r="L55">
        <v>22.492000000000001</v>
      </c>
      <c r="M55">
        <v>23.283999999999999</v>
      </c>
      <c r="N55">
        <v>22.448</v>
      </c>
      <c r="O55">
        <v>23.288</v>
      </c>
      <c r="P55">
        <v>22.684000000000001</v>
      </c>
      <c r="Q55">
        <v>22.675999999999998</v>
      </c>
      <c r="R55">
        <v>22.86</v>
      </c>
      <c r="S55">
        <v>23.488</v>
      </c>
      <c r="T55">
        <v>24.423999999999999</v>
      </c>
      <c r="U55">
        <v>26.608000000000001</v>
      </c>
      <c r="V55">
        <v>26.475999999999999</v>
      </c>
      <c r="W55">
        <v>27.388000000000002</v>
      </c>
      <c r="X55">
        <v>28.091999999999999</v>
      </c>
      <c r="Y55">
        <v>27.788</v>
      </c>
      <c r="Z55">
        <v>22.616</v>
      </c>
      <c r="AA55">
        <v>21.524000000000001</v>
      </c>
      <c r="AB55">
        <v>21.175999999999998</v>
      </c>
      <c r="AC55">
        <v>20.74</v>
      </c>
      <c r="AD55">
        <v>21.975999999999999</v>
      </c>
      <c r="AE55">
        <v>21.224</v>
      </c>
      <c r="AF55">
        <v>22.443999999999999</v>
      </c>
      <c r="AG55">
        <v>21.992000000000001</v>
      </c>
      <c r="AH55">
        <v>23.771999999999998</v>
      </c>
      <c r="AI55">
        <v>22.495999999999999</v>
      </c>
      <c r="AJ55">
        <v>20.896000000000001</v>
      </c>
      <c r="AK55">
        <v>21.344000000000001</v>
      </c>
      <c r="AL55">
        <v>22.891999999999999</v>
      </c>
      <c r="AM55">
        <v>22.74</v>
      </c>
      <c r="AN55">
        <v>24.916</v>
      </c>
      <c r="AO55">
        <v>23.532</v>
      </c>
      <c r="AP55">
        <v>23.788</v>
      </c>
      <c r="AQ55">
        <v>25.792000000000002</v>
      </c>
      <c r="AR55">
        <v>26.08</v>
      </c>
      <c r="AS55">
        <v>25.792000000000002</v>
      </c>
      <c r="AT55">
        <v>29.196000000000002</v>
      </c>
      <c r="AU55">
        <v>24.216000000000001</v>
      </c>
      <c r="AV55">
        <v>23.116</v>
      </c>
      <c r="AW55">
        <v>22.7</v>
      </c>
      <c r="AX55">
        <v>22.815999999999999</v>
      </c>
      <c r="AY55">
        <v>24.084</v>
      </c>
      <c r="AZ55">
        <v>23.04</v>
      </c>
      <c r="BA55">
        <v>23.02</v>
      </c>
      <c r="BB55">
        <v>23.111999999999998</v>
      </c>
    </row>
    <row r="56" spans="1:56">
      <c r="A56" t="s">
        <v>172</v>
      </c>
      <c r="B56" t="s">
        <v>183</v>
      </c>
      <c r="C56" t="s">
        <v>182</v>
      </c>
      <c r="D56">
        <v>2100040280132</v>
      </c>
      <c r="E56" t="s">
        <v>184</v>
      </c>
      <c r="F56" t="s">
        <v>165</v>
      </c>
      <c r="G56" t="s">
        <v>166</v>
      </c>
      <c r="H56">
        <v>42093</v>
      </c>
      <c r="I56">
        <v>23.488</v>
      </c>
      <c r="J56">
        <v>23.276</v>
      </c>
      <c r="K56">
        <v>22.396000000000001</v>
      </c>
      <c r="L56">
        <v>23.036000000000001</v>
      </c>
      <c r="M56">
        <v>22.956</v>
      </c>
      <c r="N56">
        <v>23.047999999999998</v>
      </c>
      <c r="O56">
        <v>22.815999999999999</v>
      </c>
      <c r="P56">
        <v>23.196000000000002</v>
      </c>
      <c r="Q56">
        <v>23.832000000000001</v>
      </c>
      <c r="R56">
        <v>23.623999999999999</v>
      </c>
      <c r="S56">
        <v>22.616</v>
      </c>
      <c r="T56">
        <v>24.52</v>
      </c>
      <c r="U56">
        <v>29.248000000000001</v>
      </c>
      <c r="V56">
        <v>28.164000000000001</v>
      </c>
      <c r="W56">
        <v>35.975999999999999</v>
      </c>
      <c r="X56">
        <v>40.664000000000001</v>
      </c>
      <c r="Y56">
        <v>46.88</v>
      </c>
      <c r="Z56">
        <v>53.225000000000001</v>
      </c>
      <c r="AA56">
        <v>56.475000000000001</v>
      </c>
      <c r="AB56">
        <v>55.88</v>
      </c>
      <c r="AC56">
        <v>56.78</v>
      </c>
      <c r="AD56">
        <v>61.53</v>
      </c>
      <c r="AE56">
        <v>62.93</v>
      </c>
      <c r="AF56">
        <v>61.575000000000003</v>
      </c>
      <c r="AG56">
        <v>61.715000000000003</v>
      </c>
      <c r="AH56">
        <v>60.52</v>
      </c>
      <c r="AI56">
        <v>60.935000000000002</v>
      </c>
      <c r="AJ56">
        <v>59.075000000000003</v>
      </c>
      <c r="AK56">
        <v>61.244999999999997</v>
      </c>
      <c r="AL56">
        <v>59.69</v>
      </c>
      <c r="AM56">
        <v>61.34</v>
      </c>
      <c r="AN56">
        <v>61.784999999999997</v>
      </c>
      <c r="AO56">
        <v>60.74</v>
      </c>
      <c r="AP56">
        <v>61.57</v>
      </c>
      <c r="AQ56">
        <v>60.884999999999998</v>
      </c>
      <c r="AR56">
        <v>57.984999999999999</v>
      </c>
      <c r="AS56">
        <v>49.664000000000001</v>
      </c>
      <c r="AT56">
        <v>44.28</v>
      </c>
      <c r="AU56">
        <v>42.344000000000001</v>
      </c>
      <c r="AV56">
        <v>35.643999999999998</v>
      </c>
      <c r="AW56">
        <v>35.4</v>
      </c>
      <c r="AX56">
        <v>33.292000000000002</v>
      </c>
      <c r="AY56">
        <v>30.216000000000001</v>
      </c>
      <c r="AZ56">
        <v>29.143999999999998</v>
      </c>
      <c r="BA56">
        <v>29.891999999999999</v>
      </c>
      <c r="BB56">
        <v>26.82</v>
      </c>
      <c r="BC56">
        <v>28.6</v>
      </c>
      <c r="BD56">
        <v>29.652000000000001</v>
      </c>
    </row>
    <row r="57" spans="1:56">
      <c r="A57" t="s">
        <v>172</v>
      </c>
      <c r="B57" t="s">
        <v>183</v>
      </c>
      <c r="C57" t="s">
        <v>182</v>
      </c>
      <c r="D57">
        <v>2100040280132</v>
      </c>
      <c r="E57" t="s">
        <v>184</v>
      </c>
      <c r="F57" t="s">
        <v>165</v>
      </c>
      <c r="G57" t="s">
        <v>166</v>
      </c>
      <c r="H57">
        <v>42094</v>
      </c>
      <c r="I57">
        <v>26.488</v>
      </c>
      <c r="J57">
        <v>26.295999999999999</v>
      </c>
      <c r="K57">
        <v>25.367999999999999</v>
      </c>
      <c r="L57">
        <v>25.64</v>
      </c>
      <c r="M57">
        <v>25.872</v>
      </c>
      <c r="N57">
        <v>25.931999999999999</v>
      </c>
      <c r="O57">
        <v>26.388000000000002</v>
      </c>
      <c r="P57">
        <v>24.963999999999999</v>
      </c>
      <c r="Q57">
        <v>25.776</v>
      </c>
      <c r="R57">
        <v>25.86</v>
      </c>
      <c r="S57">
        <v>26.148</v>
      </c>
      <c r="T57">
        <v>25.391999999999999</v>
      </c>
      <c r="U57">
        <v>31.288</v>
      </c>
      <c r="V57">
        <v>35.207999999999998</v>
      </c>
      <c r="W57">
        <v>34.188000000000002</v>
      </c>
      <c r="X57">
        <v>41.875999999999998</v>
      </c>
      <c r="Y57">
        <v>46.944000000000003</v>
      </c>
      <c r="Z57">
        <v>50.82</v>
      </c>
      <c r="AA57">
        <v>54.94</v>
      </c>
      <c r="AB57">
        <v>57.28</v>
      </c>
      <c r="AC57">
        <v>59.83</v>
      </c>
      <c r="AD57">
        <v>59.41</v>
      </c>
      <c r="AE57">
        <v>57.045000000000002</v>
      </c>
      <c r="AF57">
        <v>55.704999999999998</v>
      </c>
      <c r="AG57">
        <v>58.115000000000002</v>
      </c>
      <c r="AH57">
        <v>58.465000000000003</v>
      </c>
      <c r="AI57">
        <v>58.64</v>
      </c>
      <c r="AJ57">
        <v>58.454999999999998</v>
      </c>
      <c r="AK57">
        <v>55.704999999999998</v>
      </c>
      <c r="AL57">
        <v>53.94</v>
      </c>
      <c r="AM57">
        <v>52.445</v>
      </c>
      <c r="AN57">
        <v>55.76</v>
      </c>
      <c r="AO57">
        <v>57.805</v>
      </c>
      <c r="AP57">
        <v>60.2</v>
      </c>
      <c r="AQ57">
        <v>59.534999999999997</v>
      </c>
      <c r="AR57">
        <v>55.91</v>
      </c>
      <c r="AS57">
        <v>51.9</v>
      </c>
      <c r="AT57">
        <v>45.863</v>
      </c>
      <c r="AU57">
        <v>39.567999999999998</v>
      </c>
      <c r="AV57">
        <v>36.463999999999999</v>
      </c>
      <c r="AW57">
        <v>31.54</v>
      </c>
      <c r="AX57">
        <v>29</v>
      </c>
      <c r="AY57">
        <v>25.712</v>
      </c>
      <c r="AZ57">
        <v>25.416</v>
      </c>
      <c r="BA57">
        <v>26.2</v>
      </c>
      <c r="BB57">
        <v>25.9</v>
      </c>
      <c r="BC57">
        <v>26.62</v>
      </c>
      <c r="BD57">
        <v>26.687999999999999</v>
      </c>
    </row>
    <row r="58" spans="1:56">
      <c r="A58" t="s">
        <v>172</v>
      </c>
      <c r="B58" t="s">
        <v>183</v>
      </c>
      <c r="C58" t="s">
        <v>182</v>
      </c>
      <c r="D58">
        <v>2100040280132</v>
      </c>
      <c r="E58" t="s">
        <v>184</v>
      </c>
      <c r="F58" t="s">
        <v>165</v>
      </c>
      <c r="G58" t="s">
        <v>166</v>
      </c>
      <c r="H58">
        <v>42095</v>
      </c>
      <c r="I58">
        <v>26.876000000000001</v>
      </c>
      <c r="J58">
        <v>25.803999999999998</v>
      </c>
      <c r="K58">
        <v>25.408000000000001</v>
      </c>
      <c r="L58">
        <v>26.096</v>
      </c>
      <c r="M58">
        <v>25.547999999999998</v>
      </c>
      <c r="N58">
        <v>25.847999999999999</v>
      </c>
      <c r="O58">
        <v>25.928000000000001</v>
      </c>
      <c r="P58">
        <v>26.303999999999998</v>
      </c>
      <c r="Q58">
        <v>25.948</v>
      </c>
      <c r="R58">
        <v>25.751999999999999</v>
      </c>
      <c r="S58">
        <v>25.995999999999999</v>
      </c>
      <c r="T58">
        <v>26.88</v>
      </c>
      <c r="U58">
        <v>29.852</v>
      </c>
      <c r="V58">
        <v>35.24</v>
      </c>
      <c r="W58">
        <v>33.228000000000002</v>
      </c>
      <c r="X58">
        <v>42.207999999999998</v>
      </c>
      <c r="Y58">
        <v>50.274999999999999</v>
      </c>
      <c r="Z58">
        <v>53.96</v>
      </c>
      <c r="AA58">
        <v>56.36</v>
      </c>
      <c r="AB58">
        <v>58.005000000000003</v>
      </c>
      <c r="AC58">
        <v>58.14</v>
      </c>
      <c r="AD58">
        <v>59.33</v>
      </c>
      <c r="AE58">
        <v>55.56</v>
      </c>
      <c r="AF58">
        <v>56.73</v>
      </c>
      <c r="AG58">
        <v>57.64</v>
      </c>
      <c r="AH58">
        <v>56.34</v>
      </c>
      <c r="AI58">
        <v>56.24</v>
      </c>
      <c r="AJ58">
        <v>58.2</v>
      </c>
      <c r="AK58">
        <v>57.72</v>
      </c>
      <c r="AL58">
        <v>56.594999999999999</v>
      </c>
      <c r="AM58">
        <v>57.15</v>
      </c>
      <c r="AN58">
        <v>55.935000000000002</v>
      </c>
      <c r="AO58">
        <v>57.23</v>
      </c>
      <c r="AP58">
        <v>60.44</v>
      </c>
      <c r="AQ58">
        <v>60.63</v>
      </c>
      <c r="AR58">
        <v>57.405000000000001</v>
      </c>
      <c r="AS58">
        <v>52.755000000000003</v>
      </c>
      <c r="AT58">
        <v>47.795999999999999</v>
      </c>
      <c r="AU58">
        <v>41.728000000000002</v>
      </c>
      <c r="AV58">
        <v>39.031999999999996</v>
      </c>
      <c r="AW58">
        <v>34.427999999999997</v>
      </c>
      <c r="AX58">
        <v>32.22</v>
      </c>
      <c r="AY58">
        <v>29.824000000000002</v>
      </c>
      <c r="AZ58">
        <v>27.132000000000001</v>
      </c>
      <c r="BA58">
        <v>25.667999999999999</v>
      </c>
      <c r="BB58">
        <v>24.667999999999999</v>
      </c>
      <c r="BC58">
        <v>25.396000000000001</v>
      </c>
      <c r="BD58">
        <v>26</v>
      </c>
    </row>
    <row r="59" spans="1:56">
      <c r="A59" t="s">
        <v>172</v>
      </c>
      <c r="B59" t="s">
        <v>183</v>
      </c>
      <c r="C59" t="s">
        <v>182</v>
      </c>
      <c r="D59">
        <v>2100040280132</v>
      </c>
      <c r="E59" t="s">
        <v>184</v>
      </c>
      <c r="F59" t="s">
        <v>165</v>
      </c>
      <c r="G59" t="s">
        <v>166</v>
      </c>
      <c r="H59">
        <v>42096</v>
      </c>
      <c r="I59">
        <v>27.14</v>
      </c>
      <c r="J59">
        <v>23.771999999999998</v>
      </c>
      <c r="K59">
        <v>24.532</v>
      </c>
      <c r="L59">
        <v>24.28</v>
      </c>
      <c r="M59">
        <v>24.148</v>
      </c>
      <c r="N59">
        <v>25.388000000000002</v>
      </c>
      <c r="O59">
        <v>23.687999999999999</v>
      </c>
      <c r="P59">
        <v>24.731999999999999</v>
      </c>
      <c r="Q59">
        <v>24.2</v>
      </c>
      <c r="R59">
        <v>23.792000000000002</v>
      </c>
      <c r="S59">
        <v>24.308</v>
      </c>
      <c r="T59">
        <v>27.827999999999999</v>
      </c>
      <c r="U59">
        <v>30.564</v>
      </c>
      <c r="V59">
        <v>35.432000000000002</v>
      </c>
      <c r="W59">
        <v>36.067999999999998</v>
      </c>
      <c r="X59">
        <v>41.984000000000002</v>
      </c>
      <c r="Y59">
        <v>50.024999999999999</v>
      </c>
      <c r="Z59">
        <v>53.414999999999999</v>
      </c>
      <c r="AA59">
        <v>57.12</v>
      </c>
      <c r="AB59">
        <v>58.28</v>
      </c>
      <c r="AC59">
        <v>59.454999999999998</v>
      </c>
      <c r="AD59">
        <v>60.87</v>
      </c>
      <c r="AE59">
        <v>60.424999999999997</v>
      </c>
      <c r="AF59">
        <v>59.755000000000003</v>
      </c>
      <c r="AG59">
        <v>59.725000000000001</v>
      </c>
      <c r="AH59">
        <v>56.64</v>
      </c>
      <c r="AI59">
        <v>58.46</v>
      </c>
      <c r="AJ59">
        <v>59.375</v>
      </c>
      <c r="AK59">
        <v>57.14</v>
      </c>
      <c r="AL59">
        <v>58.24</v>
      </c>
      <c r="AM59">
        <v>60.04</v>
      </c>
      <c r="AN59">
        <v>59.045000000000002</v>
      </c>
      <c r="AO59">
        <v>58.255000000000003</v>
      </c>
      <c r="AP59">
        <v>60.395000000000003</v>
      </c>
      <c r="AQ59">
        <v>59.7</v>
      </c>
      <c r="AR59">
        <v>55.305</v>
      </c>
      <c r="AS59">
        <v>46.634999999999998</v>
      </c>
      <c r="AT59">
        <v>44.02</v>
      </c>
      <c r="AU59">
        <v>40.423999999999999</v>
      </c>
      <c r="AV59">
        <v>38.491999999999997</v>
      </c>
      <c r="AW59">
        <v>30.463999999999999</v>
      </c>
      <c r="AX59">
        <v>24.696000000000002</v>
      </c>
      <c r="AY59">
        <v>26.64</v>
      </c>
      <c r="AZ59">
        <v>25.576000000000001</v>
      </c>
      <c r="BA59">
        <v>26.616</v>
      </c>
      <c r="BB59">
        <v>25.42</v>
      </c>
      <c r="BC59">
        <v>26.084</v>
      </c>
      <c r="BD59">
        <v>27.896000000000001</v>
      </c>
    </row>
    <row r="60" spans="1:56">
      <c r="A60" t="s">
        <v>172</v>
      </c>
      <c r="B60" t="s">
        <v>183</v>
      </c>
      <c r="C60" t="s">
        <v>182</v>
      </c>
      <c r="D60">
        <v>2100040280132</v>
      </c>
      <c r="E60" t="s">
        <v>184</v>
      </c>
      <c r="F60" t="s">
        <v>165</v>
      </c>
      <c r="G60" t="s">
        <v>166</v>
      </c>
      <c r="H60">
        <v>42097</v>
      </c>
      <c r="I60">
        <v>24.736000000000001</v>
      </c>
      <c r="J60">
        <v>24.568000000000001</v>
      </c>
      <c r="K60">
        <v>24.108000000000001</v>
      </c>
      <c r="L60">
        <v>24.724</v>
      </c>
      <c r="M60">
        <v>23.664000000000001</v>
      </c>
      <c r="N60">
        <v>25.463999999999999</v>
      </c>
      <c r="O60">
        <v>23.268000000000001</v>
      </c>
      <c r="P60">
        <v>24.9</v>
      </c>
      <c r="Q60">
        <v>25.335999999999999</v>
      </c>
      <c r="R60">
        <v>24.292000000000002</v>
      </c>
      <c r="S60">
        <v>24.123999999999999</v>
      </c>
      <c r="T60">
        <v>24.571999999999999</v>
      </c>
      <c r="U60">
        <v>25.608000000000001</v>
      </c>
      <c r="V60">
        <v>27.884</v>
      </c>
      <c r="W60">
        <v>30.731999999999999</v>
      </c>
      <c r="X60">
        <v>28.132000000000001</v>
      </c>
      <c r="Y60">
        <v>31.184000000000001</v>
      </c>
      <c r="Z60">
        <v>26.98</v>
      </c>
      <c r="AA60">
        <v>26.972000000000001</v>
      </c>
      <c r="AB60">
        <v>24.251999999999999</v>
      </c>
      <c r="AC60">
        <v>25.047999999999998</v>
      </c>
      <c r="AD60">
        <v>26.603999999999999</v>
      </c>
      <c r="AE60">
        <v>29.391999999999999</v>
      </c>
      <c r="AF60">
        <v>30.751999999999999</v>
      </c>
      <c r="AG60">
        <v>29.588000000000001</v>
      </c>
      <c r="AH60">
        <v>29.28</v>
      </c>
      <c r="AI60">
        <v>32.46</v>
      </c>
      <c r="AJ60">
        <v>32.728000000000002</v>
      </c>
      <c r="AK60">
        <v>31.064</v>
      </c>
      <c r="AL60">
        <v>28.564</v>
      </c>
      <c r="AM60">
        <v>28.303999999999998</v>
      </c>
      <c r="AN60">
        <v>27.352</v>
      </c>
      <c r="AO60">
        <v>30.271999999999998</v>
      </c>
      <c r="AP60">
        <v>33.72</v>
      </c>
      <c r="AQ60">
        <v>32.619999999999997</v>
      </c>
      <c r="AR60">
        <v>29.783999999999999</v>
      </c>
      <c r="AS60">
        <v>31.312000000000001</v>
      </c>
      <c r="AT60">
        <v>28.84</v>
      </c>
      <c r="AU60">
        <v>26.388000000000002</v>
      </c>
      <c r="AV60">
        <v>26.751999999999999</v>
      </c>
      <c r="AW60">
        <v>26.128</v>
      </c>
      <c r="AX60">
        <v>26.643999999999998</v>
      </c>
      <c r="AY60">
        <v>26.324000000000002</v>
      </c>
      <c r="AZ60">
        <v>25.952000000000002</v>
      </c>
      <c r="BA60">
        <v>25.5</v>
      </c>
      <c r="BB60">
        <v>27.463999999999999</v>
      </c>
      <c r="BC60">
        <v>28.012</v>
      </c>
      <c r="BD60">
        <v>26.712</v>
      </c>
    </row>
    <row r="61" spans="1:56">
      <c r="A61" t="s">
        <v>172</v>
      </c>
      <c r="B61" t="s">
        <v>183</v>
      </c>
      <c r="C61" t="s">
        <v>182</v>
      </c>
      <c r="D61">
        <v>2100040280132</v>
      </c>
      <c r="E61" t="s">
        <v>184</v>
      </c>
      <c r="F61" t="s">
        <v>165</v>
      </c>
      <c r="G61" t="s">
        <v>166</v>
      </c>
      <c r="H61">
        <v>42098</v>
      </c>
      <c r="I61">
        <v>25.547999999999998</v>
      </c>
      <c r="J61">
        <v>23.84</v>
      </c>
      <c r="K61">
        <v>25.08</v>
      </c>
      <c r="L61">
        <v>24.372</v>
      </c>
      <c r="M61">
        <v>24.896000000000001</v>
      </c>
      <c r="N61">
        <v>25.216000000000001</v>
      </c>
      <c r="O61">
        <v>26.22</v>
      </c>
      <c r="P61">
        <v>25.611999999999998</v>
      </c>
      <c r="Q61">
        <v>25.084</v>
      </c>
      <c r="R61">
        <v>25.347999999999999</v>
      </c>
      <c r="S61">
        <v>29.452000000000002</v>
      </c>
      <c r="T61">
        <v>27.532</v>
      </c>
      <c r="U61">
        <v>25.884</v>
      </c>
      <c r="V61">
        <v>25.456</v>
      </c>
      <c r="W61">
        <v>24.608000000000001</v>
      </c>
      <c r="X61">
        <v>24.263999999999999</v>
      </c>
      <c r="Y61">
        <v>23.448</v>
      </c>
      <c r="Z61">
        <v>24.931999999999999</v>
      </c>
      <c r="AA61">
        <v>25.803999999999998</v>
      </c>
      <c r="AB61">
        <v>25.66</v>
      </c>
      <c r="AC61">
        <v>25.815999999999999</v>
      </c>
      <c r="AD61">
        <v>26.111999999999998</v>
      </c>
      <c r="AE61">
        <v>25.736000000000001</v>
      </c>
      <c r="AF61">
        <v>28.431999999999999</v>
      </c>
      <c r="AG61">
        <v>26.948</v>
      </c>
      <c r="AH61">
        <v>27.2</v>
      </c>
      <c r="AI61">
        <v>27.488</v>
      </c>
      <c r="AJ61">
        <v>27.552</v>
      </c>
      <c r="AK61">
        <v>28.66</v>
      </c>
      <c r="AL61">
        <v>25.884</v>
      </c>
      <c r="AM61">
        <v>25.056000000000001</v>
      </c>
      <c r="AN61">
        <v>25.963999999999999</v>
      </c>
      <c r="AO61">
        <v>27.64</v>
      </c>
      <c r="AP61">
        <v>27.408000000000001</v>
      </c>
      <c r="AQ61">
        <v>27.888000000000002</v>
      </c>
      <c r="AR61">
        <v>29.12</v>
      </c>
      <c r="AS61">
        <v>28.372</v>
      </c>
      <c r="AT61">
        <v>25.643999999999998</v>
      </c>
      <c r="AU61">
        <v>24.847999999999999</v>
      </c>
      <c r="AV61">
        <v>26.108000000000001</v>
      </c>
      <c r="AW61">
        <v>26.408000000000001</v>
      </c>
      <c r="AX61">
        <v>26.324000000000002</v>
      </c>
      <c r="AY61">
        <v>25.591999999999999</v>
      </c>
      <c r="AZ61">
        <v>24.78</v>
      </c>
      <c r="BA61">
        <v>24.207999999999998</v>
      </c>
      <c r="BB61">
        <v>24.532</v>
      </c>
      <c r="BC61">
        <v>24.512</v>
      </c>
      <c r="BD61">
        <v>24.707999999999998</v>
      </c>
    </row>
    <row r="62" spans="1:56">
      <c r="A62" t="s">
        <v>172</v>
      </c>
      <c r="B62" t="s">
        <v>183</v>
      </c>
      <c r="C62" t="s">
        <v>182</v>
      </c>
      <c r="D62">
        <v>2100040280132</v>
      </c>
      <c r="E62" t="s">
        <v>184</v>
      </c>
      <c r="F62" t="s">
        <v>165</v>
      </c>
      <c r="G62" t="s">
        <v>166</v>
      </c>
      <c r="H62">
        <v>42099</v>
      </c>
      <c r="I62">
        <v>24.248000000000001</v>
      </c>
      <c r="J62">
        <v>24.064</v>
      </c>
      <c r="K62">
        <v>24.6</v>
      </c>
      <c r="L62">
        <v>24.952000000000002</v>
      </c>
      <c r="M62">
        <v>25.84</v>
      </c>
      <c r="N62">
        <v>24.088000000000001</v>
      </c>
      <c r="O62">
        <v>24.315999999999999</v>
      </c>
      <c r="P62">
        <v>23.591999999999999</v>
      </c>
      <c r="Q62">
        <v>25.207999999999998</v>
      </c>
      <c r="R62">
        <v>23.443999999999999</v>
      </c>
      <c r="S62">
        <v>24.38</v>
      </c>
      <c r="T62">
        <v>24.803999999999998</v>
      </c>
      <c r="U62">
        <v>25.071999999999999</v>
      </c>
      <c r="V62">
        <v>25.315999999999999</v>
      </c>
      <c r="W62">
        <v>25.1</v>
      </c>
      <c r="X62">
        <v>23.896000000000001</v>
      </c>
      <c r="Y62">
        <v>22.783999999999999</v>
      </c>
      <c r="Z62">
        <v>22.46</v>
      </c>
      <c r="AA62">
        <v>23.436</v>
      </c>
      <c r="AB62">
        <v>24.423999999999999</v>
      </c>
      <c r="AC62">
        <v>24.428000000000001</v>
      </c>
      <c r="AD62">
        <v>24.024000000000001</v>
      </c>
      <c r="AE62">
        <v>23.808</v>
      </c>
      <c r="AF62">
        <v>25.175999999999998</v>
      </c>
      <c r="AG62">
        <v>24.488</v>
      </c>
      <c r="AH62">
        <v>23.667999999999999</v>
      </c>
      <c r="AI62">
        <v>25.007999999999999</v>
      </c>
      <c r="AJ62">
        <v>23.776</v>
      </c>
      <c r="AK62">
        <v>25.443999999999999</v>
      </c>
      <c r="AL62">
        <v>26.456</v>
      </c>
      <c r="AM62">
        <v>25.788</v>
      </c>
      <c r="AN62">
        <v>25.931999999999999</v>
      </c>
      <c r="AO62">
        <v>26.056000000000001</v>
      </c>
      <c r="AP62">
        <v>32.787999999999997</v>
      </c>
      <c r="AQ62">
        <v>30.908000000000001</v>
      </c>
      <c r="AR62">
        <v>30.308</v>
      </c>
      <c r="AS62">
        <v>31.832000000000001</v>
      </c>
      <c r="AT62">
        <v>31.54</v>
      </c>
      <c r="AU62">
        <v>26.123999999999999</v>
      </c>
      <c r="AV62">
        <v>25.576000000000001</v>
      </c>
      <c r="AW62">
        <v>26.18</v>
      </c>
      <c r="AX62">
        <v>25.904</v>
      </c>
      <c r="AY62">
        <v>25.984000000000002</v>
      </c>
      <c r="AZ62">
        <v>24.148</v>
      </c>
      <c r="BA62">
        <v>24.58</v>
      </c>
      <c r="BB62">
        <v>25.052</v>
      </c>
      <c r="BC62">
        <v>24.152000000000001</v>
      </c>
      <c r="BD62">
        <v>24.475999999999999</v>
      </c>
    </row>
    <row r="63" spans="1:56">
      <c r="A63" t="s">
        <v>172</v>
      </c>
      <c r="B63" t="s">
        <v>183</v>
      </c>
      <c r="C63" t="s">
        <v>182</v>
      </c>
      <c r="D63">
        <v>2100040280132</v>
      </c>
      <c r="E63" t="s">
        <v>184</v>
      </c>
      <c r="F63" t="s">
        <v>165</v>
      </c>
      <c r="G63" t="s">
        <v>166</v>
      </c>
      <c r="H63">
        <v>42100</v>
      </c>
      <c r="I63">
        <v>24.652000000000001</v>
      </c>
      <c r="J63">
        <v>24.984000000000002</v>
      </c>
      <c r="K63">
        <v>26.22</v>
      </c>
      <c r="L63">
        <v>24.704000000000001</v>
      </c>
      <c r="M63">
        <v>24.667999999999999</v>
      </c>
      <c r="N63">
        <v>23.596</v>
      </c>
      <c r="O63">
        <v>25.068000000000001</v>
      </c>
      <c r="P63">
        <v>25.175999999999998</v>
      </c>
      <c r="Q63">
        <v>23.952000000000002</v>
      </c>
      <c r="R63">
        <v>24.815999999999999</v>
      </c>
      <c r="S63">
        <v>23.86</v>
      </c>
      <c r="T63">
        <v>24.632000000000001</v>
      </c>
      <c r="U63">
        <v>24.616</v>
      </c>
      <c r="V63">
        <v>27.18</v>
      </c>
      <c r="W63">
        <v>27.187999999999999</v>
      </c>
      <c r="X63">
        <v>26.76</v>
      </c>
      <c r="Y63">
        <v>28.884</v>
      </c>
      <c r="Z63">
        <v>25.48</v>
      </c>
      <c r="AA63">
        <v>24.911999999999999</v>
      </c>
      <c r="AB63">
        <v>27.236000000000001</v>
      </c>
      <c r="AC63">
        <v>28.38</v>
      </c>
      <c r="AD63">
        <v>27.98</v>
      </c>
      <c r="AE63">
        <v>28.18</v>
      </c>
      <c r="AF63">
        <v>29.256</v>
      </c>
      <c r="AG63">
        <v>33.18</v>
      </c>
      <c r="AH63">
        <v>31.32</v>
      </c>
      <c r="AI63">
        <v>32.344000000000001</v>
      </c>
      <c r="AJ63">
        <v>32.68</v>
      </c>
      <c r="AK63">
        <v>33.024000000000001</v>
      </c>
      <c r="AL63">
        <v>31.04</v>
      </c>
      <c r="AM63">
        <v>30.603999999999999</v>
      </c>
      <c r="AN63">
        <v>33.244</v>
      </c>
      <c r="AO63">
        <v>33.911999999999999</v>
      </c>
      <c r="AP63">
        <v>36.448</v>
      </c>
      <c r="AQ63">
        <v>37.223999999999997</v>
      </c>
      <c r="AR63">
        <v>35.9</v>
      </c>
      <c r="AS63">
        <v>37.56</v>
      </c>
      <c r="AT63">
        <v>36.624000000000002</v>
      </c>
      <c r="AU63">
        <v>34.231999999999999</v>
      </c>
      <c r="AV63">
        <v>34.235999999999997</v>
      </c>
      <c r="AW63">
        <v>32.228000000000002</v>
      </c>
      <c r="AX63">
        <v>28.62</v>
      </c>
      <c r="AY63">
        <v>26.224</v>
      </c>
      <c r="AZ63">
        <v>27.568000000000001</v>
      </c>
      <c r="BA63">
        <v>26.94</v>
      </c>
      <c r="BB63">
        <v>26.108000000000001</v>
      </c>
      <c r="BC63">
        <v>25.911999999999999</v>
      </c>
      <c r="BD63">
        <v>26.012</v>
      </c>
    </row>
    <row r="64" spans="1:56">
      <c r="A64" t="s">
        <v>172</v>
      </c>
      <c r="B64" t="s">
        <v>183</v>
      </c>
      <c r="C64" t="s">
        <v>182</v>
      </c>
      <c r="D64">
        <v>2100040280132</v>
      </c>
      <c r="E64" t="s">
        <v>184</v>
      </c>
      <c r="F64" t="s">
        <v>165</v>
      </c>
      <c r="G64" t="s">
        <v>166</v>
      </c>
      <c r="H64">
        <v>42101</v>
      </c>
      <c r="I64">
        <v>27.103999999999999</v>
      </c>
      <c r="J64">
        <v>25.655999999999999</v>
      </c>
      <c r="K64">
        <v>24.3</v>
      </c>
      <c r="L64">
        <v>24.62</v>
      </c>
      <c r="M64">
        <v>23.58</v>
      </c>
      <c r="N64">
        <v>24.835999999999999</v>
      </c>
      <c r="O64">
        <v>25.515999999999998</v>
      </c>
      <c r="P64">
        <v>25.303999999999998</v>
      </c>
      <c r="Q64">
        <v>23.635999999999999</v>
      </c>
      <c r="R64">
        <v>24.164000000000001</v>
      </c>
      <c r="S64">
        <v>23.896000000000001</v>
      </c>
      <c r="T64">
        <v>24.623999999999999</v>
      </c>
      <c r="U64">
        <v>28.916</v>
      </c>
      <c r="V64">
        <v>36.520000000000003</v>
      </c>
      <c r="W64">
        <v>35.78</v>
      </c>
      <c r="X64">
        <v>43.36</v>
      </c>
      <c r="Y64">
        <v>47.624000000000002</v>
      </c>
      <c r="Z64">
        <v>52.74</v>
      </c>
      <c r="AA64">
        <v>56.155000000000001</v>
      </c>
      <c r="AB64">
        <v>57.005000000000003</v>
      </c>
      <c r="AC64">
        <v>56.844999999999999</v>
      </c>
      <c r="AD64">
        <v>56.494999999999997</v>
      </c>
      <c r="AE64">
        <v>57.435000000000002</v>
      </c>
      <c r="AF64">
        <v>55.41</v>
      </c>
      <c r="AG64">
        <v>57.115000000000002</v>
      </c>
      <c r="AH64">
        <v>57.744999999999997</v>
      </c>
      <c r="AI64">
        <v>59.174999999999997</v>
      </c>
      <c r="AJ64">
        <v>56.78</v>
      </c>
      <c r="AK64">
        <v>57.884999999999998</v>
      </c>
      <c r="AL64">
        <v>57.715000000000003</v>
      </c>
      <c r="AM64">
        <v>57.68</v>
      </c>
      <c r="AN64">
        <v>57.27</v>
      </c>
      <c r="AO64">
        <v>58.72</v>
      </c>
      <c r="AP64">
        <v>60.865000000000002</v>
      </c>
      <c r="AQ64">
        <v>59.715000000000003</v>
      </c>
      <c r="AR64">
        <v>54.38</v>
      </c>
      <c r="AS64">
        <v>50.99</v>
      </c>
      <c r="AT64">
        <v>49.828000000000003</v>
      </c>
      <c r="AU64">
        <v>44.655999999999999</v>
      </c>
      <c r="AV64">
        <v>41.588000000000001</v>
      </c>
      <c r="AW64">
        <v>34.155999999999999</v>
      </c>
      <c r="AX64">
        <v>33.875999999999998</v>
      </c>
      <c r="AY64">
        <v>24.684000000000001</v>
      </c>
      <c r="AZ64">
        <v>23.792000000000002</v>
      </c>
      <c r="BA64">
        <v>24.44</v>
      </c>
      <c r="BB64">
        <v>24.707999999999998</v>
      </c>
      <c r="BC64">
        <v>25.312000000000001</v>
      </c>
      <c r="BD64">
        <v>26.047999999999998</v>
      </c>
    </row>
    <row r="65" spans="1:56">
      <c r="A65" t="s">
        <v>172</v>
      </c>
      <c r="B65" t="s">
        <v>183</v>
      </c>
      <c r="C65" t="s">
        <v>182</v>
      </c>
      <c r="D65">
        <v>2100040280132</v>
      </c>
      <c r="E65" t="s">
        <v>184</v>
      </c>
      <c r="F65" t="s">
        <v>165</v>
      </c>
      <c r="G65" t="s">
        <v>166</v>
      </c>
      <c r="H65">
        <v>42102</v>
      </c>
      <c r="I65">
        <v>27.164000000000001</v>
      </c>
      <c r="J65">
        <v>23.788</v>
      </c>
      <c r="K65">
        <v>23.216000000000001</v>
      </c>
      <c r="L65">
        <v>23.643999999999998</v>
      </c>
      <c r="M65">
        <v>24.251999999999999</v>
      </c>
      <c r="N65">
        <v>23.452000000000002</v>
      </c>
      <c r="O65">
        <v>23.54</v>
      </c>
      <c r="P65">
        <v>23.007999999999999</v>
      </c>
      <c r="Q65">
        <v>23.416</v>
      </c>
      <c r="R65">
        <v>24.187999999999999</v>
      </c>
      <c r="S65">
        <v>23.192</v>
      </c>
      <c r="T65">
        <v>23.652000000000001</v>
      </c>
      <c r="U65">
        <v>31.9</v>
      </c>
      <c r="V65">
        <v>38.503999999999998</v>
      </c>
      <c r="W65">
        <v>32.856000000000002</v>
      </c>
      <c r="X65">
        <v>40.451999999999998</v>
      </c>
      <c r="Y65">
        <v>45.22</v>
      </c>
      <c r="Z65">
        <v>50.765000000000001</v>
      </c>
      <c r="AA65">
        <v>54.835000000000001</v>
      </c>
      <c r="AB65">
        <v>55.68</v>
      </c>
      <c r="AC65">
        <v>58.04</v>
      </c>
      <c r="AD65">
        <v>57.384999999999998</v>
      </c>
      <c r="AE65">
        <v>58.174999999999997</v>
      </c>
      <c r="AF65">
        <v>56.32</v>
      </c>
      <c r="AG65">
        <v>55.715000000000003</v>
      </c>
      <c r="AH65">
        <v>56.034999999999997</v>
      </c>
      <c r="AI65">
        <v>57.61</v>
      </c>
      <c r="AJ65">
        <v>56.945</v>
      </c>
      <c r="AK65">
        <v>57.37</v>
      </c>
      <c r="AL65">
        <v>58.424999999999997</v>
      </c>
      <c r="AM65">
        <v>58.104999999999997</v>
      </c>
      <c r="AN65">
        <v>58.88</v>
      </c>
      <c r="AO65">
        <v>58.335000000000001</v>
      </c>
      <c r="AP65">
        <v>60.95</v>
      </c>
      <c r="AQ65">
        <v>60.204999999999998</v>
      </c>
      <c r="AR65">
        <v>58.5</v>
      </c>
      <c r="AS65">
        <v>50.96</v>
      </c>
      <c r="AT65">
        <v>46.017000000000003</v>
      </c>
      <c r="AU65">
        <v>42.543999999999997</v>
      </c>
      <c r="AV65">
        <v>40.688000000000002</v>
      </c>
      <c r="AW65">
        <v>34.143999999999998</v>
      </c>
      <c r="AX65">
        <v>30.655999999999999</v>
      </c>
      <c r="AY65">
        <v>25.832000000000001</v>
      </c>
      <c r="AZ65">
        <v>24.536000000000001</v>
      </c>
      <c r="BA65">
        <v>27.54</v>
      </c>
      <c r="BB65">
        <v>26.94</v>
      </c>
      <c r="BC65">
        <v>25.456</v>
      </c>
      <c r="BD65">
        <v>24</v>
      </c>
    </row>
    <row r="66" spans="1:56">
      <c r="A66" t="s">
        <v>172</v>
      </c>
      <c r="B66" t="s">
        <v>183</v>
      </c>
      <c r="C66" t="s">
        <v>182</v>
      </c>
      <c r="D66">
        <v>2100040280132</v>
      </c>
      <c r="E66" t="s">
        <v>184</v>
      </c>
      <c r="F66" t="s">
        <v>165</v>
      </c>
      <c r="G66" t="s">
        <v>166</v>
      </c>
      <c r="H66">
        <v>42103</v>
      </c>
      <c r="I66">
        <v>24.616</v>
      </c>
      <c r="J66">
        <v>23.584</v>
      </c>
      <c r="K66">
        <v>22.504000000000001</v>
      </c>
      <c r="L66">
        <v>22.515999999999998</v>
      </c>
      <c r="M66">
        <v>22.707999999999998</v>
      </c>
      <c r="N66">
        <v>23.024000000000001</v>
      </c>
      <c r="O66">
        <v>22.768000000000001</v>
      </c>
      <c r="P66">
        <v>22.14</v>
      </c>
      <c r="Q66">
        <v>23.276</v>
      </c>
      <c r="R66">
        <v>22.635999999999999</v>
      </c>
      <c r="S66">
        <v>20.984000000000002</v>
      </c>
      <c r="T66">
        <v>27.024000000000001</v>
      </c>
      <c r="U66">
        <v>32.392000000000003</v>
      </c>
      <c r="V66">
        <v>33.392000000000003</v>
      </c>
      <c r="W66">
        <v>35.683999999999997</v>
      </c>
      <c r="X66">
        <v>44.131999999999998</v>
      </c>
      <c r="Y66">
        <v>45.091999999999999</v>
      </c>
      <c r="Z66">
        <v>49.643999999999998</v>
      </c>
      <c r="AA66">
        <v>54.48</v>
      </c>
      <c r="AB66">
        <v>53.09</v>
      </c>
      <c r="AC66">
        <v>56.914999999999999</v>
      </c>
      <c r="AD66">
        <v>56.36</v>
      </c>
      <c r="AE66">
        <v>57.354999999999997</v>
      </c>
      <c r="AF66">
        <v>55.67</v>
      </c>
      <c r="AG66">
        <v>57.06</v>
      </c>
      <c r="AH66">
        <v>58.11</v>
      </c>
      <c r="AI66">
        <v>57.765000000000001</v>
      </c>
      <c r="AJ66">
        <v>55.234999999999999</v>
      </c>
      <c r="AK66">
        <v>55.594999999999999</v>
      </c>
      <c r="AL66">
        <v>55.215000000000003</v>
      </c>
      <c r="AM66">
        <v>55.295000000000002</v>
      </c>
      <c r="AN66">
        <v>58.284999999999997</v>
      </c>
      <c r="AO66">
        <v>57.67</v>
      </c>
      <c r="AP66">
        <v>61.44</v>
      </c>
      <c r="AQ66">
        <v>60.5</v>
      </c>
      <c r="AR66">
        <v>56</v>
      </c>
      <c r="AS66">
        <v>52.935000000000002</v>
      </c>
      <c r="AT66">
        <v>50.61</v>
      </c>
      <c r="AU66">
        <v>47.579000000000001</v>
      </c>
      <c r="AV66">
        <v>44.223999999999997</v>
      </c>
      <c r="AW66">
        <v>37.844000000000001</v>
      </c>
      <c r="AX66">
        <v>33.380000000000003</v>
      </c>
      <c r="AY66">
        <v>26.388000000000002</v>
      </c>
      <c r="AZ66">
        <v>24.472000000000001</v>
      </c>
      <c r="BA66">
        <v>23.408000000000001</v>
      </c>
      <c r="BB66">
        <v>24.192</v>
      </c>
      <c r="BC66">
        <v>23.224</v>
      </c>
      <c r="BD66">
        <v>23.18</v>
      </c>
    </row>
    <row r="67" spans="1:56">
      <c r="A67" t="s">
        <v>172</v>
      </c>
      <c r="B67" t="s">
        <v>183</v>
      </c>
      <c r="C67" t="s">
        <v>182</v>
      </c>
      <c r="D67">
        <v>2100040280132</v>
      </c>
      <c r="E67" t="s">
        <v>184</v>
      </c>
      <c r="F67" t="s">
        <v>165</v>
      </c>
      <c r="G67" t="s">
        <v>166</v>
      </c>
      <c r="H67">
        <v>42104</v>
      </c>
      <c r="I67">
        <v>23.2</v>
      </c>
      <c r="J67">
        <v>22.148</v>
      </c>
      <c r="K67">
        <v>22.943999999999999</v>
      </c>
      <c r="L67">
        <v>22.236000000000001</v>
      </c>
      <c r="M67">
        <v>23.024000000000001</v>
      </c>
      <c r="N67">
        <v>21.788</v>
      </c>
      <c r="O67">
        <v>21.928000000000001</v>
      </c>
      <c r="P67">
        <v>21.44</v>
      </c>
      <c r="Q67">
        <v>21.12</v>
      </c>
      <c r="R67">
        <v>21.48</v>
      </c>
      <c r="S67">
        <v>20.731999999999999</v>
      </c>
      <c r="T67">
        <v>22.123999999999999</v>
      </c>
      <c r="U67">
        <v>27.707999999999998</v>
      </c>
      <c r="V67">
        <v>33.18</v>
      </c>
      <c r="W67">
        <v>36.212000000000003</v>
      </c>
      <c r="X67">
        <v>38.415999999999997</v>
      </c>
      <c r="Y67">
        <v>46.444000000000003</v>
      </c>
      <c r="Z67">
        <v>49.96</v>
      </c>
      <c r="AA67">
        <v>51.53</v>
      </c>
      <c r="AB67">
        <v>51.685000000000002</v>
      </c>
      <c r="AC67">
        <v>55.284999999999997</v>
      </c>
      <c r="AD67">
        <v>56.715000000000003</v>
      </c>
      <c r="AE67">
        <v>55.435000000000002</v>
      </c>
      <c r="AF67">
        <v>58.46</v>
      </c>
      <c r="AG67">
        <v>57.35</v>
      </c>
      <c r="AH67">
        <v>55.365000000000002</v>
      </c>
      <c r="AI67">
        <v>53.82</v>
      </c>
      <c r="AJ67">
        <v>53.174999999999997</v>
      </c>
      <c r="AK67">
        <v>53.244999999999997</v>
      </c>
      <c r="AL67">
        <v>54.155000000000001</v>
      </c>
      <c r="AM67">
        <v>53.255000000000003</v>
      </c>
      <c r="AN67">
        <v>52.655000000000001</v>
      </c>
      <c r="AO67">
        <v>52.79</v>
      </c>
      <c r="AP67">
        <v>54.685000000000002</v>
      </c>
      <c r="AQ67">
        <v>54.225000000000001</v>
      </c>
      <c r="AR67">
        <v>50.13</v>
      </c>
      <c r="AS67">
        <v>43.491999999999997</v>
      </c>
      <c r="AT67">
        <v>38.084000000000003</v>
      </c>
      <c r="AU67">
        <v>35.508000000000003</v>
      </c>
      <c r="AV67">
        <v>34.436</v>
      </c>
      <c r="AW67">
        <v>31.771999999999998</v>
      </c>
      <c r="AX67">
        <v>25.347999999999999</v>
      </c>
      <c r="AY67">
        <v>20.931999999999999</v>
      </c>
      <c r="AZ67">
        <v>20.655999999999999</v>
      </c>
      <c r="BA67">
        <v>21.507999999999999</v>
      </c>
      <c r="BB67">
        <v>23.532</v>
      </c>
      <c r="BC67">
        <v>22.867999999999999</v>
      </c>
      <c r="BD67">
        <v>21.495999999999999</v>
      </c>
    </row>
    <row r="68" spans="1:56">
      <c r="A68" t="s">
        <v>172</v>
      </c>
      <c r="B68" t="s">
        <v>183</v>
      </c>
      <c r="C68" t="s">
        <v>182</v>
      </c>
      <c r="D68">
        <v>2100040280132</v>
      </c>
      <c r="E68" t="s">
        <v>184</v>
      </c>
      <c r="F68" t="s">
        <v>165</v>
      </c>
      <c r="G68" t="s">
        <v>166</v>
      </c>
      <c r="H68">
        <v>42105</v>
      </c>
      <c r="I68">
        <v>20.956</v>
      </c>
      <c r="J68">
        <v>20.808</v>
      </c>
      <c r="K68">
        <v>20.416</v>
      </c>
      <c r="L68">
        <v>20.132000000000001</v>
      </c>
      <c r="M68">
        <v>19.684000000000001</v>
      </c>
      <c r="N68">
        <v>19.908000000000001</v>
      </c>
      <c r="O68">
        <v>20.463999999999999</v>
      </c>
      <c r="P68">
        <v>19.928000000000001</v>
      </c>
      <c r="Q68">
        <v>19.795999999999999</v>
      </c>
      <c r="R68">
        <v>20.623999999999999</v>
      </c>
      <c r="S68">
        <v>20.172000000000001</v>
      </c>
      <c r="T68">
        <v>19.771999999999998</v>
      </c>
      <c r="U68">
        <v>21.28</v>
      </c>
      <c r="V68">
        <v>21.795999999999999</v>
      </c>
      <c r="W68">
        <v>21.975999999999999</v>
      </c>
      <c r="X68">
        <v>20.22</v>
      </c>
      <c r="Y68">
        <v>19.696000000000002</v>
      </c>
      <c r="Z68">
        <v>18.007999999999999</v>
      </c>
      <c r="AA68">
        <v>21.792000000000002</v>
      </c>
      <c r="AB68">
        <v>18.995999999999999</v>
      </c>
      <c r="AC68">
        <v>19.771999999999998</v>
      </c>
      <c r="AD68">
        <v>18.588000000000001</v>
      </c>
      <c r="AE68">
        <v>19.616</v>
      </c>
      <c r="AF68">
        <v>18.536000000000001</v>
      </c>
      <c r="AG68">
        <v>20.564</v>
      </c>
      <c r="AH68">
        <v>18.2</v>
      </c>
      <c r="AI68">
        <v>20.004000000000001</v>
      </c>
      <c r="AJ68">
        <v>18.756</v>
      </c>
      <c r="AK68">
        <v>19.731999999999999</v>
      </c>
      <c r="AL68">
        <v>18.420000000000002</v>
      </c>
      <c r="AM68">
        <v>19.376000000000001</v>
      </c>
      <c r="AN68">
        <v>19.256</v>
      </c>
      <c r="AO68">
        <v>19.611999999999998</v>
      </c>
      <c r="AP68">
        <v>21.344000000000001</v>
      </c>
      <c r="AQ68">
        <v>22.244</v>
      </c>
      <c r="AR68">
        <v>22.896000000000001</v>
      </c>
      <c r="AS68">
        <v>22.236000000000001</v>
      </c>
      <c r="AT68">
        <v>21.152000000000001</v>
      </c>
      <c r="AU68">
        <v>20.936</v>
      </c>
      <c r="AV68">
        <v>20.596</v>
      </c>
      <c r="AW68">
        <v>21.46</v>
      </c>
      <c r="AX68">
        <v>20.524000000000001</v>
      </c>
      <c r="AY68">
        <v>20.812000000000001</v>
      </c>
      <c r="AZ68">
        <v>20.036000000000001</v>
      </c>
      <c r="BA68">
        <v>20.835999999999999</v>
      </c>
      <c r="BB68">
        <v>20.295999999999999</v>
      </c>
      <c r="BC68">
        <v>20.751999999999999</v>
      </c>
      <c r="BD68">
        <v>20.38</v>
      </c>
    </row>
    <row r="69" spans="1:56">
      <c r="A69" t="s">
        <v>172</v>
      </c>
      <c r="B69" t="s">
        <v>183</v>
      </c>
      <c r="C69" t="s">
        <v>182</v>
      </c>
      <c r="D69">
        <v>2100040280132</v>
      </c>
      <c r="E69" t="s">
        <v>184</v>
      </c>
      <c r="F69" t="s">
        <v>165</v>
      </c>
      <c r="G69" t="s">
        <v>166</v>
      </c>
      <c r="H69">
        <v>42106</v>
      </c>
      <c r="I69">
        <v>20.616</v>
      </c>
      <c r="J69">
        <v>20.751999999999999</v>
      </c>
      <c r="K69">
        <v>20.988</v>
      </c>
      <c r="L69">
        <v>21.684000000000001</v>
      </c>
      <c r="M69">
        <v>19.963999999999999</v>
      </c>
      <c r="N69">
        <v>21.6</v>
      </c>
      <c r="O69">
        <v>20.332000000000001</v>
      </c>
      <c r="P69">
        <v>22.988</v>
      </c>
      <c r="Q69">
        <v>21.224</v>
      </c>
      <c r="R69">
        <v>21.443999999999999</v>
      </c>
      <c r="S69">
        <v>21.192</v>
      </c>
      <c r="T69">
        <v>21.771999999999998</v>
      </c>
      <c r="U69">
        <v>20.916</v>
      </c>
      <c r="V69">
        <v>22.515999999999998</v>
      </c>
      <c r="W69">
        <v>22.216000000000001</v>
      </c>
      <c r="X69">
        <v>20.62</v>
      </c>
      <c r="Y69">
        <v>21.995999999999999</v>
      </c>
      <c r="Z69">
        <v>19.952000000000002</v>
      </c>
      <c r="AA69">
        <v>19.995999999999999</v>
      </c>
      <c r="AB69">
        <v>19.292000000000002</v>
      </c>
      <c r="AC69">
        <v>17.751999999999999</v>
      </c>
      <c r="AD69">
        <v>20.452000000000002</v>
      </c>
      <c r="AE69">
        <v>19.288</v>
      </c>
      <c r="AF69">
        <v>17.815999999999999</v>
      </c>
      <c r="AG69">
        <v>19.327999999999999</v>
      </c>
      <c r="AH69">
        <v>20.268000000000001</v>
      </c>
      <c r="AI69">
        <v>18.495999999999999</v>
      </c>
      <c r="AJ69">
        <v>18.975999999999999</v>
      </c>
      <c r="AK69">
        <v>18.356000000000002</v>
      </c>
      <c r="AL69">
        <v>17.788</v>
      </c>
      <c r="AM69">
        <v>20.635999999999999</v>
      </c>
      <c r="AN69">
        <v>19.687999999999999</v>
      </c>
      <c r="AO69">
        <v>19.271999999999998</v>
      </c>
      <c r="AP69">
        <v>21.911999999999999</v>
      </c>
      <c r="AQ69">
        <v>24.623999999999999</v>
      </c>
      <c r="AR69">
        <v>23.172000000000001</v>
      </c>
      <c r="AS69">
        <v>22.76</v>
      </c>
      <c r="AT69">
        <v>21.116</v>
      </c>
      <c r="AU69">
        <v>20.7</v>
      </c>
      <c r="AV69">
        <v>21.024000000000001</v>
      </c>
      <c r="AW69">
        <v>21.256</v>
      </c>
      <c r="AX69">
        <v>21.135999999999999</v>
      </c>
      <c r="AY69">
        <v>22</v>
      </c>
      <c r="AZ69">
        <v>21.12</v>
      </c>
      <c r="BA69">
        <v>21.036000000000001</v>
      </c>
      <c r="BB69">
        <v>22.84</v>
      </c>
      <c r="BC69">
        <v>20.015999999999998</v>
      </c>
      <c r="BD69">
        <v>22.867999999999999</v>
      </c>
    </row>
    <row r="70" spans="1:56">
      <c r="A70" t="s">
        <v>172</v>
      </c>
      <c r="B70" t="s">
        <v>183</v>
      </c>
      <c r="C70" t="s">
        <v>182</v>
      </c>
      <c r="D70">
        <v>2100040280132</v>
      </c>
      <c r="E70" t="s">
        <v>184</v>
      </c>
      <c r="F70" t="s">
        <v>165</v>
      </c>
      <c r="G70" t="s">
        <v>166</v>
      </c>
      <c r="H70">
        <v>42107</v>
      </c>
      <c r="I70">
        <v>22.396000000000001</v>
      </c>
      <c r="J70">
        <v>22.071999999999999</v>
      </c>
      <c r="K70">
        <v>22.66</v>
      </c>
      <c r="L70">
        <v>23.472000000000001</v>
      </c>
      <c r="M70">
        <v>23.26</v>
      </c>
      <c r="N70">
        <v>21.643999999999998</v>
      </c>
      <c r="O70">
        <v>23.364000000000001</v>
      </c>
      <c r="P70">
        <v>21.872</v>
      </c>
      <c r="Q70">
        <v>22.876000000000001</v>
      </c>
      <c r="R70">
        <v>22.628</v>
      </c>
      <c r="S70">
        <v>24.472000000000001</v>
      </c>
      <c r="T70">
        <v>29.968</v>
      </c>
      <c r="U70">
        <v>30.667999999999999</v>
      </c>
      <c r="V70">
        <v>31.068000000000001</v>
      </c>
      <c r="W70">
        <v>35.392000000000003</v>
      </c>
      <c r="X70">
        <v>46.356000000000002</v>
      </c>
      <c r="Y70">
        <v>49</v>
      </c>
      <c r="Z70">
        <v>55.09</v>
      </c>
      <c r="AA70">
        <v>60.22</v>
      </c>
      <c r="AB70">
        <v>55.465000000000003</v>
      </c>
      <c r="AC70">
        <v>58.78</v>
      </c>
      <c r="AD70">
        <v>61.45</v>
      </c>
      <c r="AE70">
        <v>59.295000000000002</v>
      </c>
      <c r="AF70">
        <v>59.94</v>
      </c>
      <c r="AG70">
        <v>57.895000000000003</v>
      </c>
      <c r="AH70">
        <v>59.71</v>
      </c>
      <c r="AI70">
        <v>60.01</v>
      </c>
      <c r="AJ70">
        <v>58.23</v>
      </c>
      <c r="AK70">
        <v>59.12</v>
      </c>
      <c r="AL70">
        <v>58.685000000000002</v>
      </c>
      <c r="AM70">
        <v>58.78</v>
      </c>
      <c r="AN70">
        <v>58.73</v>
      </c>
      <c r="AO70">
        <v>54.534999999999997</v>
      </c>
      <c r="AP70">
        <v>58.14</v>
      </c>
      <c r="AQ70">
        <v>58.424999999999997</v>
      </c>
      <c r="AR70">
        <v>56.52</v>
      </c>
      <c r="AS70">
        <v>51.585000000000001</v>
      </c>
      <c r="AT70">
        <v>47.259</v>
      </c>
      <c r="AU70">
        <v>42.36</v>
      </c>
      <c r="AV70">
        <v>39.42</v>
      </c>
      <c r="AW70">
        <v>34.159999999999997</v>
      </c>
      <c r="AX70">
        <v>31.696000000000002</v>
      </c>
      <c r="AY70">
        <v>29.312000000000001</v>
      </c>
      <c r="AZ70">
        <v>26.536000000000001</v>
      </c>
      <c r="BA70">
        <v>24.547999999999998</v>
      </c>
      <c r="BB70">
        <v>25.335999999999999</v>
      </c>
      <c r="BC70">
        <v>24.876000000000001</v>
      </c>
      <c r="BD70">
        <v>25</v>
      </c>
    </row>
    <row r="71" spans="1:56">
      <c r="A71" t="s">
        <v>172</v>
      </c>
      <c r="B71" t="s">
        <v>183</v>
      </c>
      <c r="C71" t="s">
        <v>182</v>
      </c>
      <c r="D71">
        <v>2100040280132</v>
      </c>
      <c r="E71" t="s">
        <v>184</v>
      </c>
      <c r="F71" t="s">
        <v>165</v>
      </c>
      <c r="G71" t="s">
        <v>166</v>
      </c>
      <c r="H71">
        <v>42108</v>
      </c>
      <c r="I71">
        <v>23.995999999999999</v>
      </c>
      <c r="J71">
        <v>22.86</v>
      </c>
      <c r="K71">
        <v>23.86</v>
      </c>
      <c r="L71">
        <v>22.884</v>
      </c>
      <c r="M71">
        <v>23.184000000000001</v>
      </c>
      <c r="N71">
        <v>23.712</v>
      </c>
      <c r="O71">
        <v>23.751999999999999</v>
      </c>
      <c r="P71">
        <v>23.295999999999999</v>
      </c>
      <c r="Q71">
        <v>22.396000000000001</v>
      </c>
      <c r="R71">
        <v>22.032</v>
      </c>
      <c r="S71">
        <v>22.152000000000001</v>
      </c>
      <c r="T71">
        <v>23.007999999999999</v>
      </c>
      <c r="U71">
        <v>29.48</v>
      </c>
      <c r="V71">
        <v>33.692</v>
      </c>
      <c r="W71">
        <v>36.851999999999997</v>
      </c>
      <c r="X71">
        <v>43.984000000000002</v>
      </c>
      <c r="Y71">
        <v>48.832000000000001</v>
      </c>
      <c r="Z71">
        <v>50.104999999999997</v>
      </c>
      <c r="AA71">
        <v>51.255000000000003</v>
      </c>
      <c r="AB71">
        <v>53.274999999999999</v>
      </c>
      <c r="AC71">
        <v>52.81</v>
      </c>
      <c r="AD71">
        <v>54.454999999999998</v>
      </c>
      <c r="AE71">
        <v>55.88</v>
      </c>
      <c r="AF71">
        <v>56.2</v>
      </c>
      <c r="AG71">
        <v>55.695</v>
      </c>
      <c r="AH71">
        <v>57.51</v>
      </c>
      <c r="AI71">
        <v>57.26</v>
      </c>
      <c r="AJ71">
        <v>57.46</v>
      </c>
      <c r="AK71">
        <v>56.07</v>
      </c>
      <c r="AL71">
        <v>57.805</v>
      </c>
      <c r="AM71">
        <v>57.34</v>
      </c>
      <c r="AN71">
        <v>55.805</v>
      </c>
      <c r="AO71">
        <v>57.76</v>
      </c>
      <c r="AP71">
        <v>59.274999999999999</v>
      </c>
      <c r="AQ71">
        <v>58.545000000000002</v>
      </c>
      <c r="AR71">
        <v>57.34</v>
      </c>
      <c r="AS71">
        <v>55.215000000000003</v>
      </c>
      <c r="AT71">
        <v>50.28</v>
      </c>
      <c r="AU71">
        <v>44.787999999999997</v>
      </c>
      <c r="AV71">
        <v>42.515999999999998</v>
      </c>
      <c r="AW71">
        <v>38.688000000000002</v>
      </c>
      <c r="AX71">
        <v>35.052</v>
      </c>
      <c r="AY71">
        <v>29.591999999999999</v>
      </c>
      <c r="AZ71">
        <v>30.92</v>
      </c>
      <c r="BA71">
        <v>27.603999999999999</v>
      </c>
      <c r="BB71">
        <v>25.308</v>
      </c>
      <c r="BC71">
        <v>25.72</v>
      </c>
      <c r="BD71">
        <v>25.704000000000001</v>
      </c>
    </row>
    <row r="72" spans="1:56">
      <c r="A72" t="s">
        <v>172</v>
      </c>
      <c r="B72" t="s">
        <v>183</v>
      </c>
      <c r="C72" t="s">
        <v>182</v>
      </c>
      <c r="D72">
        <v>2100040280132</v>
      </c>
      <c r="E72" t="s">
        <v>184</v>
      </c>
      <c r="F72" t="s">
        <v>165</v>
      </c>
      <c r="G72" t="s">
        <v>166</v>
      </c>
      <c r="H72">
        <v>42109</v>
      </c>
      <c r="I72">
        <v>25.675999999999998</v>
      </c>
      <c r="J72">
        <v>25.024000000000001</v>
      </c>
      <c r="K72">
        <v>24.984000000000002</v>
      </c>
      <c r="L72">
        <v>24.263999999999999</v>
      </c>
      <c r="M72">
        <v>23.488</v>
      </c>
      <c r="N72">
        <v>24.812000000000001</v>
      </c>
      <c r="O72">
        <v>24.707999999999998</v>
      </c>
      <c r="P72">
        <v>24.707999999999998</v>
      </c>
      <c r="Q72">
        <v>25.763999999999999</v>
      </c>
      <c r="R72">
        <v>24.132000000000001</v>
      </c>
      <c r="S72">
        <v>24.86</v>
      </c>
      <c r="T72">
        <v>29.692</v>
      </c>
      <c r="U72">
        <v>30.876000000000001</v>
      </c>
      <c r="V72">
        <v>28.54</v>
      </c>
      <c r="W72">
        <v>33.588000000000001</v>
      </c>
      <c r="X72">
        <v>39.655999999999999</v>
      </c>
      <c r="Y72">
        <v>47.067999999999998</v>
      </c>
      <c r="Z72">
        <v>52.555</v>
      </c>
      <c r="AA72">
        <v>56.48</v>
      </c>
      <c r="AB72">
        <v>56.04</v>
      </c>
      <c r="AC72">
        <v>57.84</v>
      </c>
      <c r="AD72">
        <v>55.424999999999997</v>
      </c>
      <c r="AE72">
        <v>56.4</v>
      </c>
      <c r="AF72">
        <v>57.25</v>
      </c>
      <c r="AG72">
        <v>55.534999999999997</v>
      </c>
      <c r="AH72">
        <v>53.454999999999998</v>
      </c>
      <c r="AI72">
        <v>53.884999999999998</v>
      </c>
      <c r="AJ72">
        <v>53.83</v>
      </c>
      <c r="AK72">
        <v>54.805</v>
      </c>
      <c r="AL72">
        <v>53.125</v>
      </c>
      <c r="AM72">
        <v>55.634999999999998</v>
      </c>
      <c r="AN72">
        <v>55.44</v>
      </c>
      <c r="AO72">
        <v>56.81</v>
      </c>
      <c r="AP72">
        <v>59</v>
      </c>
      <c r="AQ72">
        <v>60.26</v>
      </c>
      <c r="AR72">
        <v>57.57</v>
      </c>
      <c r="AS72">
        <v>54.26</v>
      </c>
      <c r="AT72">
        <v>46.896000000000001</v>
      </c>
      <c r="AU72">
        <v>45.148000000000003</v>
      </c>
      <c r="AV72">
        <v>36.915999999999997</v>
      </c>
      <c r="AW72">
        <v>34.963999999999999</v>
      </c>
      <c r="AX72">
        <v>28.488</v>
      </c>
      <c r="AY72">
        <v>27.844000000000001</v>
      </c>
      <c r="AZ72">
        <v>23.484000000000002</v>
      </c>
      <c r="BA72">
        <v>25.728000000000002</v>
      </c>
      <c r="BB72">
        <v>25.923999999999999</v>
      </c>
      <c r="BC72">
        <v>26.091999999999999</v>
      </c>
      <c r="BD72">
        <v>25.204000000000001</v>
      </c>
    </row>
    <row r="73" spans="1:56">
      <c r="A73" t="s">
        <v>172</v>
      </c>
      <c r="B73" t="s">
        <v>183</v>
      </c>
      <c r="C73" t="s">
        <v>182</v>
      </c>
      <c r="D73">
        <v>2100040280132</v>
      </c>
      <c r="E73" t="s">
        <v>184</v>
      </c>
      <c r="F73" t="s">
        <v>165</v>
      </c>
      <c r="G73" t="s">
        <v>166</v>
      </c>
      <c r="H73">
        <v>42110</v>
      </c>
      <c r="I73">
        <v>24.975999999999999</v>
      </c>
      <c r="J73">
        <v>24.643999999999998</v>
      </c>
      <c r="K73">
        <v>22.596</v>
      </c>
      <c r="L73">
        <v>23.38</v>
      </c>
      <c r="M73">
        <v>22.815999999999999</v>
      </c>
      <c r="N73">
        <v>23.896000000000001</v>
      </c>
      <c r="O73">
        <v>23.315999999999999</v>
      </c>
      <c r="P73">
        <v>22.72</v>
      </c>
      <c r="Q73">
        <v>22.864000000000001</v>
      </c>
      <c r="R73">
        <v>23.52</v>
      </c>
      <c r="S73">
        <v>22.576000000000001</v>
      </c>
      <c r="T73">
        <v>23.26</v>
      </c>
      <c r="U73">
        <v>34.155999999999999</v>
      </c>
      <c r="V73">
        <v>37.207999999999998</v>
      </c>
      <c r="W73">
        <v>36.183999999999997</v>
      </c>
      <c r="X73">
        <v>43.444000000000003</v>
      </c>
      <c r="Y73">
        <v>51.36</v>
      </c>
      <c r="Z73">
        <v>56.13</v>
      </c>
      <c r="AA73">
        <v>59.51</v>
      </c>
      <c r="AB73">
        <v>58.024999999999999</v>
      </c>
      <c r="AC73">
        <v>57.994999999999997</v>
      </c>
      <c r="AD73">
        <v>57.61</v>
      </c>
      <c r="AE73">
        <v>58.204999999999998</v>
      </c>
      <c r="AF73">
        <v>60.984999999999999</v>
      </c>
      <c r="AG73">
        <v>61.895000000000003</v>
      </c>
      <c r="AH73">
        <v>61.945</v>
      </c>
      <c r="AI73">
        <v>60.87</v>
      </c>
      <c r="AJ73">
        <v>59.56</v>
      </c>
      <c r="AK73">
        <v>58.89</v>
      </c>
      <c r="AL73">
        <v>57.085000000000001</v>
      </c>
      <c r="AM73">
        <v>57.58</v>
      </c>
      <c r="AN73">
        <v>58.494999999999997</v>
      </c>
      <c r="AO73">
        <v>59.45</v>
      </c>
      <c r="AP73">
        <v>62.98</v>
      </c>
      <c r="AQ73">
        <v>61.17</v>
      </c>
      <c r="AR73">
        <v>58.82</v>
      </c>
      <c r="AS73">
        <v>53.05</v>
      </c>
      <c r="AT73">
        <v>48.962000000000003</v>
      </c>
      <c r="AU73">
        <v>39.735999999999997</v>
      </c>
      <c r="AV73">
        <v>38.68</v>
      </c>
      <c r="AW73">
        <v>33.603999999999999</v>
      </c>
      <c r="AX73">
        <v>32.823999999999998</v>
      </c>
      <c r="AY73">
        <v>27.952000000000002</v>
      </c>
      <c r="AZ73">
        <v>25.96</v>
      </c>
      <c r="BA73">
        <v>25.756</v>
      </c>
      <c r="BB73">
        <v>25.332000000000001</v>
      </c>
      <c r="BC73">
        <v>25.876000000000001</v>
      </c>
      <c r="BD73">
        <v>26.475999999999999</v>
      </c>
    </row>
    <row r="74" spans="1:56">
      <c r="A74" t="s">
        <v>172</v>
      </c>
      <c r="B74" t="s">
        <v>183</v>
      </c>
      <c r="C74" t="s">
        <v>182</v>
      </c>
      <c r="D74">
        <v>2100040280132</v>
      </c>
      <c r="E74" t="s">
        <v>184</v>
      </c>
      <c r="F74" t="s">
        <v>165</v>
      </c>
      <c r="G74" t="s">
        <v>166</v>
      </c>
      <c r="H74">
        <v>42111</v>
      </c>
      <c r="I74">
        <v>26.148</v>
      </c>
      <c r="J74">
        <v>24.428000000000001</v>
      </c>
      <c r="K74">
        <v>23.507999999999999</v>
      </c>
      <c r="L74">
        <v>24.08</v>
      </c>
      <c r="M74">
        <v>24.408000000000001</v>
      </c>
      <c r="N74">
        <v>26.004000000000001</v>
      </c>
      <c r="O74">
        <v>24.988</v>
      </c>
      <c r="P74">
        <v>24.968</v>
      </c>
      <c r="Q74">
        <v>24.667999999999999</v>
      </c>
      <c r="R74">
        <v>23.867999999999999</v>
      </c>
      <c r="S74">
        <v>22.956</v>
      </c>
      <c r="T74">
        <v>24.283999999999999</v>
      </c>
      <c r="U74">
        <v>30.547999999999998</v>
      </c>
      <c r="V74">
        <v>37.56</v>
      </c>
      <c r="W74">
        <v>35.456000000000003</v>
      </c>
      <c r="X74">
        <v>43.195999999999998</v>
      </c>
      <c r="Y74">
        <v>55.12</v>
      </c>
      <c r="Z74">
        <v>55.575000000000003</v>
      </c>
      <c r="AA74">
        <v>59.905000000000001</v>
      </c>
      <c r="AB74">
        <v>60.71</v>
      </c>
      <c r="AC74">
        <v>60.354999999999997</v>
      </c>
      <c r="AD74">
        <v>60.66</v>
      </c>
      <c r="AE74">
        <v>61.13</v>
      </c>
      <c r="AF74">
        <v>63.28</v>
      </c>
      <c r="AG74">
        <v>59.325000000000003</v>
      </c>
      <c r="AH74">
        <v>57.695</v>
      </c>
      <c r="AI74">
        <v>59.125</v>
      </c>
      <c r="AJ74">
        <v>57.72</v>
      </c>
      <c r="AK74">
        <v>58.24</v>
      </c>
      <c r="AL74">
        <v>59.02</v>
      </c>
      <c r="AM74">
        <v>60.62</v>
      </c>
      <c r="AN74">
        <v>59.61</v>
      </c>
      <c r="AO74">
        <v>58.44</v>
      </c>
      <c r="AP74">
        <v>59.664999999999999</v>
      </c>
      <c r="AQ74">
        <v>59.204999999999998</v>
      </c>
      <c r="AR74">
        <v>52.055</v>
      </c>
      <c r="AS74">
        <v>46.856999999999999</v>
      </c>
      <c r="AT74">
        <v>42.356000000000002</v>
      </c>
      <c r="AU74">
        <v>39.527999999999999</v>
      </c>
      <c r="AV74">
        <v>37.707999999999998</v>
      </c>
      <c r="AW74">
        <v>36.6</v>
      </c>
      <c r="AX74">
        <v>30.82</v>
      </c>
      <c r="AY74">
        <v>29.42</v>
      </c>
      <c r="AZ74">
        <v>29.872</v>
      </c>
      <c r="BA74">
        <v>27.04</v>
      </c>
      <c r="BB74">
        <v>25.995999999999999</v>
      </c>
      <c r="BC74">
        <v>26.72</v>
      </c>
      <c r="BD74">
        <v>26.372</v>
      </c>
    </row>
    <row r="75" spans="1:56">
      <c r="A75" t="s">
        <v>172</v>
      </c>
      <c r="B75" t="s">
        <v>183</v>
      </c>
      <c r="C75" t="s">
        <v>182</v>
      </c>
      <c r="D75">
        <v>2100040280132</v>
      </c>
      <c r="E75" t="s">
        <v>184</v>
      </c>
      <c r="F75" t="s">
        <v>165</v>
      </c>
      <c r="G75" t="s">
        <v>166</v>
      </c>
      <c r="H75">
        <v>42112</v>
      </c>
      <c r="I75">
        <v>26.32</v>
      </c>
      <c r="J75">
        <v>27.155999999999999</v>
      </c>
      <c r="K75">
        <v>25.12</v>
      </c>
      <c r="L75">
        <v>25.12</v>
      </c>
      <c r="M75">
        <v>24.891999999999999</v>
      </c>
      <c r="N75">
        <v>23.832000000000001</v>
      </c>
      <c r="O75">
        <v>25.263999999999999</v>
      </c>
      <c r="P75">
        <v>24.456</v>
      </c>
      <c r="Q75">
        <v>23.936</v>
      </c>
      <c r="R75">
        <v>23.956</v>
      </c>
      <c r="S75">
        <v>25.6</v>
      </c>
      <c r="T75">
        <v>24.832000000000001</v>
      </c>
      <c r="U75">
        <v>24.763999999999999</v>
      </c>
      <c r="V75">
        <v>27.256</v>
      </c>
      <c r="W75">
        <v>26.436</v>
      </c>
      <c r="X75">
        <v>24.312000000000001</v>
      </c>
      <c r="Y75">
        <v>24.271999999999998</v>
      </c>
      <c r="Z75">
        <v>25.992000000000001</v>
      </c>
      <c r="AA75">
        <v>25.835999999999999</v>
      </c>
      <c r="AB75">
        <v>25.891999999999999</v>
      </c>
      <c r="AC75">
        <v>24.608000000000001</v>
      </c>
      <c r="AD75">
        <v>24.995999999999999</v>
      </c>
      <c r="AE75">
        <v>27.1</v>
      </c>
      <c r="AF75">
        <v>28.024000000000001</v>
      </c>
      <c r="AG75">
        <v>28.672000000000001</v>
      </c>
      <c r="AH75">
        <v>29.888000000000002</v>
      </c>
      <c r="AI75">
        <v>28.687999999999999</v>
      </c>
      <c r="AJ75">
        <v>29.623999999999999</v>
      </c>
      <c r="AK75">
        <v>31.024000000000001</v>
      </c>
      <c r="AL75">
        <v>30.584</v>
      </c>
      <c r="AM75">
        <v>29.076000000000001</v>
      </c>
      <c r="AN75">
        <v>29.564</v>
      </c>
      <c r="AO75">
        <v>30.756</v>
      </c>
      <c r="AP75">
        <v>34.884</v>
      </c>
      <c r="AQ75">
        <v>35.415999999999997</v>
      </c>
      <c r="AR75">
        <v>36.543999999999997</v>
      </c>
      <c r="AS75">
        <v>31.408000000000001</v>
      </c>
      <c r="AT75">
        <v>30.852</v>
      </c>
      <c r="AU75">
        <v>30.884</v>
      </c>
      <c r="AV75">
        <v>29.256</v>
      </c>
      <c r="AW75">
        <v>27.16</v>
      </c>
      <c r="AX75">
        <v>26.544</v>
      </c>
      <c r="AY75">
        <v>26.38</v>
      </c>
      <c r="AZ75">
        <v>25.783999999999999</v>
      </c>
      <c r="BA75">
        <v>25.564</v>
      </c>
      <c r="BB75">
        <v>25.763999999999999</v>
      </c>
      <c r="BC75">
        <v>25.824000000000002</v>
      </c>
      <c r="BD75">
        <v>25.452000000000002</v>
      </c>
    </row>
    <row r="76" spans="1:56">
      <c r="A76" t="s">
        <v>172</v>
      </c>
      <c r="B76" t="s">
        <v>183</v>
      </c>
      <c r="C76" t="s">
        <v>182</v>
      </c>
      <c r="D76">
        <v>2100040280132</v>
      </c>
      <c r="E76" t="s">
        <v>184</v>
      </c>
      <c r="F76" t="s">
        <v>165</v>
      </c>
      <c r="G76" t="s">
        <v>166</v>
      </c>
      <c r="H76">
        <v>42113</v>
      </c>
      <c r="I76">
        <v>24.295999999999999</v>
      </c>
      <c r="J76">
        <v>24.164000000000001</v>
      </c>
      <c r="K76">
        <v>25.032</v>
      </c>
      <c r="L76">
        <v>24.995999999999999</v>
      </c>
      <c r="M76">
        <v>24.684000000000001</v>
      </c>
      <c r="N76">
        <v>24.707999999999998</v>
      </c>
      <c r="O76">
        <v>24.88</v>
      </c>
      <c r="P76">
        <v>26.096</v>
      </c>
      <c r="Q76">
        <v>24.411999999999999</v>
      </c>
      <c r="R76">
        <v>24.256</v>
      </c>
      <c r="S76">
        <v>24.62</v>
      </c>
      <c r="T76">
        <v>25.436</v>
      </c>
      <c r="U76">
        <v>24.352</v>
      </c>
      <c r="V76">
        <v>26.696000000000002</v>
      </c>
      <c r="W76">
        <v>25.347999999999999</v>
      </c>
      <c r="X76">
        <v>24.2</v>
      </c>
      <c r="Y76">
        <v>23.06</v>
      </c>
      <c r="Z76">
        <v>23.891999999999999</v>
      </c>
      <c r="AA76">
        <v>23.488</v>
      </c>
      <c r="AB76">
        <v>23.66</v>
      </c>
      <c r="AC76">
        <v>24.62</v>
      </c>
      <c r="AD76">
        <v>24.584</v>
      </c>
      <c r="AE76">
        <v>24.128</v>
      </c>
      <c r="AF76">
        <v>24.788</v>
      </c>
      <c r="AG76">
        <v>24.224</v>
      </c>
      <c r="AH76">
        <v>23.231999999999999</v>
      </c>
      <c r="AI76">
        <v>23.047999999999998</v>
      </c>
      <c r="AJ76">
        <v>22.995999999999999</v>
      </c>
      <c r="AK76">
        <v>23.975999999999999</v>
      </c>
      <c r="AL76">
        <v>24.748000000000001</v>
      </c>
      <c r="AM76">
        <v>25.44</v>
      </c>
      <c r="AN76">
        <v>25.527999999999999</v>
      </c>
      <c r="AO76">
        <v>25.108000000000001</v>
      </c>
      <c r="AP76">
        <v>27.687999999999999</v>
      </c>
      <c r="AQ76">
        <v>28.012</v>
      </c>
      <c r="AR76">
        <v>28.148</v>
      </c>
      <c r="AS76">
        <v>27.864000000000001</v>
      </c>
      <c r="AT76">
        <v>27.608000000000001</v>
      </c>
      <c r="AU76">
        <v>26.475999999999999</v>
      </c>
      <c r="AV76">
        <v>26.172000000000001</v>
      </c>
      <c r="AW76">
        <v>26.42</v>
      </c>
      <c r="AX76">
        <v>25.576000000000001</v>
      </c>
      <c r="AY76">
        <v>24.952000000000002</v>
      </c>
      <c r="AZ76">
        <v>25.071999999999999</v>
      </c>
      <c r="BA76">
        <v>25.1</v>
      </c>
      <c r="BB76">
        <v>26.08</v>
      </c>
      <c r="BC76">
        <v>24.988</v>
      </c>
      <c r="BD76">
        <v>24.547999999999998</v>
      </c>
    </row>
    <row r="77" spans="1:56">
      <c r="A77" t="s">
        <v>172</v>
      </c>
      <c r="B77" t="s">
        <v>183</v>
      </c>
      <c r="C77" t="s">
        <v>182</v>
      </c>
      <c r="D77">
        <v>2100040280132</v>
      </c>
      <c r="E77" t="s">
        <v>184</v>
      </c>
      <c r="F77" t="s">
        <v>165</v>
      </c>
      <c r="G77" t="s">
        <v>166</v>
      </c>
      <c r="H77">
        <v>42114</v>
      </c>
      <c r="I77">
        <v>25.283999999999999</v>
      </c>
      <c r="J77">
        <v>25.1</v>
      </c>
      <c r="K77">
        <v>26.292000000000002</v>
      </c>
      <c r="L77">
        <v>24.888000000000002</v>
      </c>
      <c r="M77">
        <v>24.783999999999999</v>
      </c>
      <c r="N77">
        <v>23.82</v>
      </c>
      <c r="O77">
        <v>24.788</v>
      </c>
      <c r="P77">
        <v>24.376000000000001</v>
      </c>
      <c r="Q77">
        <v>24.76</v>
      </c>
      <c r="R77">
        <v>25.751999999999999</v>
      </c>
      <c r="S77">
        <v>25.088000000000001</v>
      </c>
      <c r="T77">
        <v>33.712000000000003</v>
      </c>
      <c r="U77">
        <v>32.463999999999999</v>
      </c>
      <c r="V77">
        <v>31.096</v>
      </c>
      <c r="W77">
        <v>38.72</v>
      </c>
      <c r="X77">
        <v>40.335999999999999</v>
      </c>
      <c r="Y77">
        <v>46.768000000000001</v>
      </c>
      <c r="Z77">
        <v>51.59</v>
      </c>
      <c r="AA77">
        <v>53.545000000000002</v>
      </c>
      <c r="AB77">
        <v>54.13</v>
      </c>
      <c r="AC77">
        <v>56.384999999999998</v>
      </c>
      <c r="AD77">
        <v>57.99</v>
      </c>
      <c r="AE77">
        <v>57.295000000000002</v>
      </c>
      <c r="AF77">
        <v>56.56</v>
      </c>
      <c r="AG77">
        <v>56.825000000000003</v>
      </c>
      <c r="AH77">
        <v>55.825000000000003</v>
      </c>
      <c r="AI77">
        <v>56.19</v>
      </c>
      <c r="AJ77">
        <v>58.11</v>
      </c>
      <c r="AK77">
        <v>59.424999999999997</v>
      </c>
      <c r="AL77">
        <v>62.715000000000003</v>
      </c>
      <c r="AM77">
        <v>59.64</v>
      </c>
      <c r="AN77">
        <v>58.37</v>
      </c>
      <c r="AO77">
        <v>60.825000000000003</v>
      </c>
      <c r="AP77">
        <v>61.914999999999999</v>
      </c>
      <c r="AQ77">
        <v>62.335000000000001</v>
      </c>
      <c r="AR77">
        <v>58.825000000000003</v>
      </c>
      <c r="AS77">
        <v>52.58</v>
      </c>
      <c r="AT77">
        <v>47.337000000000003</v>
      </c>
      <c r="AU77">
        <v>41.02</v>
      </c>
      <c r="AV77">
        <v>40.951999999999998</v>
      </c>
      <c r="AW77">
        <v>37.415999999999997</v>
      </c>
      <c r="AX77">
        <v>31.384</v>
      </c>
      <c r="AY77">
        <v>27.204000000000001</v>
      </c>
      <c r="AZ77">
        <v>26.096</v>
      </c>
      <c r="BA77">
        <v>26.036000000000001</v>
      </c>
      <c r="BB77">
        <v>26.248000000000001</v>
      </c>
      <c r="BC77">
        <v>28.256</v>
      </c>
      <c r="BD77">
        <v>26.9</v>
      </c>
    </row>
    <row r="78" spans="1:56">
      <c r="A78" t="s">
        <v>172</v>
      </c>
      <c r="B78" t="s">
        <v>183</v>
      </c>
      <c r="C78" t="s">
        <v>182</v>
      </c>
      <c r="D78">
        <v>2100040280132</v>
      </c>
      <c r="E78" t="s">
        <v>184</v>
      </c>
      <c r="F78" t="s">
        <v>165</v>
      </c>
      <c r="G78" t="s">
        <v>166</v>
      </c>
      <c r="H78">
        <v>42115</v>
      </c>
      <c r="I78">
        <v>25.68</v>
      </c>
      <c r="J78">
        <v>25.867999999999999</v>
      </c>
      <c r="K78">
        <v>25.187999999999999</v>
      </c>
      <c r="L78">
        <v>25.02</v>
      </c>
      <c r="M78">
        <v>23.792000000000002</v>
      </c>
      <c r="N78">
        <v>22.391999999999999</v>
      </c>
      <c r="O78">
        <v>23.207999999999998</v>
      </c>
      <c r="P78">
        <v>24.536000000000001</v>
      </c>
      <c r="Q78">
        <v>22.684000000000001</v>
      </c>
      <c r="R78">
        <v>24.891999999999999</v>
      </c>
      <c r="S78">
        <v>23.995999999999999</v>
      </c>
      <c r="T78">
        <v>26.187999999999999</v>
      </c>
      <c r="U78">
        <v>31.536000000000001</v>
      </c>
      <c r="V78">
        <v>36.067999999999998</v>
      </c>
      <c r="W78">
        <v>35.116</v>
      </c>
      <c r="X78">
        <v>38.904000000000003</v>
      </c>
      <c r="Y78">
        <v>47.143999999999998</v>
      </c>
      <c r="Z78">
        <v>51.7</v>
      </c>
      <c r="AA78">
        <v>54.174999999999997</v>
      </c>
      <c r="AB78">
        <v>56.094999999999999</v>
      </c>
      <c r="AC78">
        <v>55.37</v>
      </c>
      <c r="AD78">
        <v>56.26</v>
      </c>
      <c r="AE78">
        <v>57.88</v>
      </c>
      <c r="AF78">
        <v>53.704999999999998</v>
      </c>
      <c r="AG78">
        <v>56.715000000000003</v>
      </c>
      <c r="AH78">
        <v>57.78</v>
      </c>
      <c r="AI78">
        <v>57.72</v>
      </c>
      <c r="AJ78">
        <v>61.024999999999999</v>
      </c>
      <c r="AK78">
        <v>59</v>
      </c>
      <c r="AL78">
        <v>59.634999999999998</v>
      </c>
      <c r="AM78">
        <v>57.524999999999999</v>
      </c>
      <c r="AN78">
        <v>57.015000000000001</v>
      </c>
      <c r="AO78">
        <v>61.704999999999998</v>
      </c>
      <c r="AP78">
        <v>63.37</v>
      </c>
      <c r="AQ78">
        <v>62.784999999999997</v>
      </c>
      <c r="AR78">
        <v>56.835000000000001</v>
      </c>
      <c r="AS78">
        <v>54.534999999999997</v>
      </c>
      <c r="AT78">
        <v>49.31</v>
      </c>
      <c r="AU78">
        <v>45.26</v>
      </c>
      <c r="AV78">
        <v>40.484000000000002</v>
      </c>
      <c r="AW78">
        <v>38.991999999999997</v>
      </c>
      <c r="AX78">
        <v>33.055999999999997</v>
      </c>
      <c r="AY78">
        <v>32.276000000000003</v>
      </c>
      <c r="AZ78">
        <v>29.675999999999998</v>
      </c>
      <c r="BA78">
        <v>28.28</v>
      </c>
      <c r="BB78">
        <v>26.692</v>
      </c>
      <c r="BC78">
        <v>26.463999999999999</v>
      </c>
      <c r="BD78">
        <v>25.28</v>
      </c>
    </row>
    <row r="79" spans="1:56">
      <c r="A79" t="s">
        <v>172</v>
      </c>
      <c r="B79" t="s">
        <v>183</v>
      </c>
      <c r="C79" t="s">
        <v>182</v>
      </c>
      <c r="D79">
        <v>2100040280132</v>
      </c>
      <c r="E79" t="s">
        <v>184</v>
      </c>
      <c r="F79" t="s">
        <v>165</v>
      </c>
      <c r="G79" t="s">
        <v>166</v>
      </c>
      <c r="H79">
        <v>42116</v>
      </c>
      <c r="I79">
        <v>23.623999999999999</v>
      </c>
      <c r="J79">
        <v>23.968</v>
      </c>
      <c r="K79">
        <v>23.484000000000002</v>
      </c>
      <c r="L79">
        <v>23.552</v>
      </c>
      <c r="M79">
        <v>23.84</v>
      </c>
      <c r="N79">
        <v>23.327999999999999</v>
      </c>
      <c r="O79">
        <v>27.608000000000001</v>
      </c>
      <c r="P79">
        <v>24.128</v>
      </c>
      <c r="Q79">
        <v>22.44</v>
      </c>
      <c r="R79">
        <v>25.248000000000001</v>
      </c>
      <c r="S79">
        <v>24.108000000000001</v>
      </c>
      <c r="T79">
        <v>26.276</v>
      </c>
      <c r="U79">
        <v>31.167999999999999</v>
      </c>
      <c r="V79">
        <v>32.356000000000002</v>
      </c>
      <c r="W79">
        <v>34.095999999999997</v>
      </c>
      <c r="X79">
        <v>39.768000000000001</v>
      </c>
      <c r="Y79">
        <v>45.84</v>
      </c>
      <c r="Z79">
        <v>52.45</v>
      </c>
      <c r="AA79">
        <v>55.884999999999998</v>
      </c>
      <c r="AB79">
        <v>56.965000000000003</v>
      </c>
      <c r="AC79">
        <v>57.23</v>
      </c>
      <c r="AD79">
        <v>54.96</v>
      </c>
      <c r="AE79">
        <v>56.53</v>
      </c>
      <c r="AF79">
        <v>58.274999999999999</v>
      </c>
      <c r="AG79">
        <v>58.77</v>
      </c>
      <c r="AH79">
        <v>55.844999999999999</v>
      </c>
      <c r="AI79">
        <v>58.26</v>
      </c>
      <c r="AJ79">
        <v>55.98</v>
      </c>
      <c r="AK79">
        <v>58.234999999999999</v>
      </c>
      <c r="AL79">
        <v>57.13</v>
      </c>
      <c r="AM79">
        <v>57.1</v>
      </c>
      <c r="AN79">
        <v>57.844999999999999</v>
      </c>
      <c r="AO79">
        <v>57.685000000000002</v>
      </c>
      <c r="AP79">
        <v>60.335000000000001</v>
      </c>
      <c r="AQ79">
        <v>60.78</v>
      </c>
      <c r="AR79">
        <v>58.95</v>
      </c>
      <c r="AS79">
        <v>55.015000000000001</v>
      </c>
      <c r="AT79">
        <v>48.703000000000003</v>
      </c>
      <c r="AU79">
        <v>44.44</v>
      </c>
      <c r="AV79">
        <v>41.676000000000002</v>
      </c>
      <c r="AW79">
        <v>38.564</v>
      </c>
      <c r="AX79">
        <v>35.072000000000003</v>
      </c>
      <c r="AY79">
        <v>28.12</v>
      </c>
      <c r="AZ79">
        <v>26.164000000000001</v>
      </c>
      <c r="BA79">
        <v>28.04</v>
      </c>
      <c r="BB79">
        <v>26.763999999999999</v>
      </c>
      <c r="BC79">
        <v>25.556000000000001</v>
      </c>
      <c r="BD79">
        <v>25.864000000000001</v>
      </c>
    </row>
    <row r="80" spans="1:56">
      <c r="A80" t="s">
        <v>172</v>
      </c>
      <c r="B80" t="s">
        <v>183</v>
      </c>
      <c r="C80" t="s">
        <v>182</v>
      </c>
      <c r="D80">
        <v>2100040280132</v>
      </c>
      <c r="E80" t="s">
        <v>184</v>
      </c>
      <c r="F80" t="s">
        <v>165</v>
      </c>
      <c r="G80" t="s">
        <v>166</v>
      </c>
      <c r="H80">
        <v>42117</v>
      </c>
      <c r="I80">
        <v>24.751999999999999</v>
      </c>
      <c r="J80">
        <v>24.356000000000002</v>
      </c>
      <c r="K80">
        <v>24.032</v>
      </c>
      <c r="L80">
        <v>23.672000000000001</v>
      </c>
      <c r="M80">
        <v>23.852</v>
      </c>
      <c r="N80">
        <v>23.616</v>
      </c>
      <c r="O80">
        <v>23.423999999999999</v>
      </c>
      <c r="P80">
        <v>26.2</v>
      </c>
      <c r="Q80">
        <v>24.175999999999998</v>
      </c>
      <c r="R80">
        <v>23.38</v>
      </c>
      <c r="S80">
        <v>23.3</v>
      </c>
      <c r="T80">
        <v>24.155999999999999</v>
      </c>
      <c r="U80">
        <v>30.988</v>
      </c>
      <c r="V80">
        <v>33.74</v>
      </c>
      <c r="W80">
        <v>35.643999999999998</v>
      </c>
      <c r="X80">
        <v>44.844000000000001</v>
      </c>
      <c r="Y80">
        <v>49</v>
      </c>
      <c r="Z80">
        <v>55.744999999999997</v>
      </c>
      <c r="AA80">
        <v>62.344999999999999</v>
      </c>
      <c r="AB80">
        <v>60.33</v>
      </c>
      <c r="AC80">
        <v>58.42</v>
      </c>
      <c r="AD80">
        <v>57.77</v>
      </c>
      <c r="AE80">
        <v>58.61</v>
      </c>
      <c r="AF80">
        <v>60.12</v>
      </c>
      <c r="AG80">
        <v>57.844999999999999</v>
      </c>
      <c r="AH80">
        <v>57.555</v>
      </c>
      <c r="AI80">
        <v>56.965000000000003</v>
      </c>
      <c r="AJ80">
        <v>58.094999999999999</v>
      </c>
      <c r="AK80">
        <v>57.405000000000001</v>
      </c>
      <c r="AL80">
        <v>57.57</v>
      </c>
      <c r="AM80">
        <v>60.075000000000003</v>
      </c>
      <c r="AN80">
        <v>60.95</v>
      </c>
      <c r="AO80">
        <v>60.48</v>
      </c>
      <c r="AP80">
        <v>62.5</v>
      </c>
      <c r="AQ80">
        <v>61.27</v>
      </c>
      <c r="AR80">
        <v>56.45</v>
      </c>
      <c r="AS80">
        <v>51.585000000000001</v>
      </c>
      <c r="AT80">
        <v>46.970999999999997</v>
      </c>
      <c r="AU80">
        <v>41.188000000000002</v>
      </c>
      <c r="AV80">
        <v>38.975999999999999</v>
      </c>
      <c r="AW80">
        <v>38.643999999999998</v>
      </c>
      <c r="AX80">
        <v>32.771999999999998</v>
      </c>
      <c r="AY80">
        <v>27.308</v>
      </c>
      <c r="AZ80">
        <v>25.012</v>
      </c>
      <c r="BA80">
        <v>25.172000000000001</v>
      </c>
      <c r="BB80">
        <v>25.02</v>
      </c>
      <c r="BC80">
        <v>24.571999999999999</v>
      </c>
      <c r="BD80">
        <v>24.463999999999999</v>
      </c>
    </row>
    <row r="81" spans="1:56">
      <c r="A81" t="s">
        <v>172</v>
      </c>
      <c r="B81" t="s">
        <v>183</v>
      </c>
      <c r="C81" t="s">
        <v>182</v>
      </c>
      <c r="D81">
        <v>2100040280132</v>
      </c>
      <c r="E81" t="s">
        <v>184</v>
      </c>
      <c r="F81" t="s">
        <v>165</v>
      </c>
      <c r="G81" t="s">
        <v>166</v>
      </c>
      <c r="H81">
        <v>42118</v>
      </c>
      <c r="I81">
        <v>24.62</v>
      </c>
      <c r="J81">
        <v>22.076000000000001</v>
      </c>
      <c r="K81">
        <v>22.384</v>
      </c>
      <c r="L81">
        <v>23.056000000000001</v>
      </c>
      <c r="M81">
        <v>23.091999999999999</v>
      </c>
      <c r="N81">
        <v>22.22</v>
      </c>
      <c r="O81">
        <v>22.347999999999999</v>
      </c>
      <c r="P81">
        <v>21.968</v>
      </c>
      <c r="Q81">
        <v>23.004000000000001</v>
      </c>
      <c r="R81">
        <v>22.803999999999998</v>
      </c>
      <c r="S81">
        <v>21.344000000000001</v>
      </c>
      <c r="T81">
        <v>24.943999999999999</v>
      </c>
      <c r="U81">
        <v>28.968</v>
      </c>
      <c r="V81">
        <v>33.4</v>
      </c>
      <c r="W81">
        <v>33.847999999999999</v>
      </c>
      <c r="X81">
        <v>43.747999999999998</v>
      </c>
      <c r="Y81">
        <v>50.1</v>
      </c>
      <c r="Z81">
        <v>58.1</v>
      </c>
      <c r="AA81">
        <v>60.42</v>
      </c>
      <c r="AB81">
        <v>60.66</v>
      </c>
      <c r="AC81">
        <v>59.03</v>
      </c>
      <c r="AD81">
        <v>57.29</v>
      </c>
      <c r="AE81">
        <v>59.825000000000003</v>
      </c>
      <c r="AF81">
        <v>57.585000000000001</v>
      </c>
      <c r="AG81">
        <v>59.975000000000001</v>
      </c>
      <c r="AH81">
        <v>57.49</v>
      </c>
      <c r="AI81">
        <v>53.225000000000001</v>
      </c>
      <c r="AJ81">
        <v>55.02</v>
      </c>
      <c r="AK81">
        <v>52.945</v>
      </c>
      <c r="AL81">
        <v>53.69</v>
      </c>
      <c r="AM81">
        <v>55.085000000000001</v>
      </c>
      <c r="AN81">
        <v>52.914999999999999</v>
      </c>
      <c r="AO81">
        <v>54.02</v>
      </c>
      <c r="AP81">
        <v>56.965000000000003</v>
      </c>
      <c r="AQ81">
        <v>53.82</v>
      </c>
      <c r="AR81">
        <v>51.045000000000002</v>
      </c>
      <c r="AS81">
        <v>45.006999999999998</v>
      </c>
      <c r="AT81">
        <v>35.783999999999999</v>
      </c>
      <c r="AU81">
        <v>33.231999999999999</v>
      </c>
      <c r="AV81">
        <v>32.991999999999997</v>
      </c>
      <c r="AW81">
        <v>26.352</v>
      </c>
      <c r="AX81">
        <v>22.38</v>
      </c>
      <c r="AY81">
        <v>21.06</v>
      </c>
      <c r="AZ81">
        <v>21.46</v>
      </c>
      <c r="BA81">
        <v>21.744</v>
      </c>
      <c r="BB81">
        <v>23.103999999999999</v>
      </c>
      <c r="BC81">
        <v>22.564</v>
      </c>
      <c r="BD81">
        <v>22</v>
      </c>
    </row>
    <row r="82" spans="1:56">
      <c r="A82" t="s">
        <v>172</v>
      </c>
      <c r="B82" t="s">
        <v>183</v>
      </c>
      <c r="C82" t="s">
        <v>182</v>
      </c>
      <c r="D82">
        <v>2100040280132</v>
      </c>
      <c r="E82" t="s">
        <v>184</v>
      </c>
      <c r="F82" t="s">
        <v>165</v>
      </c>
      <c r="G82" t="s">
        <v>166</v>
      </c>
      <c r="H82">
        <v>42119</v>
      </c>
      <c r="I82">
        <v>21.271999999999998</v>
      </c>
      <c r="J82">
        <v>19.86</v>
      </c>
      <c r="K82">
        <v>19.88</v>
      </c>
      <c r="L82">
        <v>19.815999999999999</v>
      </c>
      <c r="M82">
        <v>20.475999999999999</v>
      </c>
      <c r="N82">
        <v>20.504000000000001</v>
      </c>
      <c r="O82">
        <v>19.888000000000002</v>
      </c>
      <c r="P82">
        <v>20.411999999999999</v>
      </c>
      <c r="Q82">
        <v>21.768000000000001</v>
      </c>
      <c r="R82">
        <v>21.228000000000002</v>
      </c>
      <c r="S82">
        <v>20.38</v>
      </c>
      <c r="T82">
        <v>19.795999999999999</v>
      </c>
      <c r="U82">
        <v>21.06</v>
      </c>
      <c r="V82">
        <v>21.076000000000001</v>
      </c>
      <c r="W82">
        <v>22.28</v>
      </c>
      <c r="X82">
        <v>24.356000000000002</v>
      </c>
      <c r="Y82">
        <v>22.212</v>
      </c>
      <c r="Z82">
        <v>21.187999999999999</v>
      </c>
      <c r="AA82">
        <v>23.46</v>
      </c>
      <c r="AB82">
        <v>22.783999999999999</v>
      </c>
      <c r="AC82">
        <v>23.1</v>
      </c>
      <c r="AD82">
        <v>22.808</v>
      </c>
      <c r="AE82">
        <v>23.667999999999999</v>
      </c>
      <c r="AF82">
        <v>21.504000000000001</v>
      </c>
      <c r="AG82">
        <v>25.327999999999999</v>
      </c>
      <c r="AH82">
        <v>22.42</v>
      </c>
      <c r="AI82">
        <v>24.56</v>
      </c>
      <c r="AJ82">
        <v>24.64</v>
      </c>
      <c r="AK82">
        <v>25.303999999999998</v>
      </c>
      <c r="AL82">
        <v>22.623999999999999</v>
      </c>
      <c r="AM82">
        <v>24.056000000000001</v>
      </c>
      <c r="AN82">
        <v>26.32</v>
      </c>
      <c r="AO82">
        <v>23.736000000000001</v>
      </c>
      <c r="AP82">
        <v>24.716000000000001</v>
      </c>
      <c r="AQ82">
        <v>26.047999999999998</v>
      </c>
      <c r="AR82">
        <v>25.175999999999998</v>
      </c>
      <c r="AS82">
        <v>25.303999999999998</v>
      </c>
      <c r="AT82">
        <v>24.803999999999998</v>
      </c>
      <c r="AU82">
        <v>23.588000000000001</v>
      </c>
      <c r="AV82">
        <v>22.396000000000001</v>
      </c>
      <c r="AW82">
        <v>22.931999999999999</v>
      </c>
      <c r="AX82">
        <v>22.536000000000001</v>
      </c>
      <c r="AY82">
        <v>22.667999999999999</v>
      </c>
      <c r="AZ82">
        <v>24.835999999999999</v>
      </c>
      <c r="BA82">
        <v>21.655999999999999</v>
      </c>
      <c r="BB82">
        <v>23.623999999999999</v>
      </c>
      <c r="BC82">
        <v>22.24</v>
      </c>
      <c r="BD82">
        <v>23.891999999999999</v>
      </c>
    </row>
    <row r="83" spans="1:56">
      <c r="A83" t="s">
        <v>172</v>
      </c>
      <c r="B83" t="s">
        <v>183</v>
      </c>
      <c r="C83" t="s">
        <v>182</v>
      </c>
      <c r="D83">
        <v>2100040280132</v>
      </c>
      <c r="E83" t="s">
        <v>184</v>
      </c>
      <c r="F83" t="s">
        <v>165</v>
      </c>
      <c r="G83" t="s">
        <v>166</v>
      </c>
      <c r="H83">
        <v>42120</v>
      </c>
      <c r="I83">
        <v>24.096</v>
      </c>
      <c r="J83">
        <v>23.344000000000001</v>
      </c>
      <c r="K83">
        <v>24.22</v>
      </c>
      <c r="L83">
        <v>23.54</v>
      </c>
      <c r="M83">
        <v>23.867999999999999</v>
      </c>
      <c r="N83">
        <v>23.42</v>
      </c>
      <c r="O83">
        <v>24.132000000000001</v>
      </c>
      <c r="P83">
        <v>23.7</v>
      </c>
      <c r="Q83">
        <v>23.648</v>
      </c>
      <c r="R83">
        <v>23.687999999999999</v>
      </c>
      <c r="S83">
        <v>23.847999999999999</v>
      </c>
      <c r="T83">
        <v>23.484000000000002</v>
      </c>
      <c r="U83">
        <v>24.751999999999999</v>
      </c>
      <c r="V83">
        <v>24.74</v>
      </c>
      <c r="W83">
        <v>24.628</v>
      </c>
      <c r="X83">
        <v>24.835999999999999</v>
      </c>
      <c r="Y83">
        <v>23.391999999999999</v>
      </c>
      <c r="Z83">
        <v>22.608000000000001</v>
      </c>
      <c r="AA83">
        <v>23.303999999999998</v>
      </c>
      <c r="AB83">
        <v>23.248000000000001</v>
      </c>
      <c r="AC83">
        <v>22.884</v>
      </c>
      <c r="AD83">
        <v>22.931999999999999</v>
      </c>
      <c r="AE83">
        <v>22.956</v>
      </c>
      <c r="AF83">
        <v>24.86</v>
      </c>
      <c r="AG83">
        <v>23.38</v>
      </c>
      <c r="AH83">
        <v>25</v>
      </c>
      <c r="AI83">
        <v>25.6</v>
      </c>
      <c r="AJ83">
        <v>23.62</v>
      </c>
      <c r="AK83">
        <v>23.96</v>
      </c>
      <c r="AL83">
        <v>24.24</v>
      </c>
      <c r="AM83">
        <v>22.143999999999998</v>
      </c>
      <c r="AN83">
        <v>24.484000000000002</v>
      </c>
      <c r="AO83">
        <v>25.96</v>
      </c>
      <c r="AP83">
        <v>27.916</v>
      </c>
      <c r="AQ83">
        <v>29.324000000000002</v>
      </c>
      <c r="AR83">
        <v>29.12</v>
      </c>
      <c r="AS83">
        <v>27.512</v>
      </c>
      <c r="AT83">
        <v>26.364000000000001</v>
      </c>
      <c r="AU83">
        <v>27.36</v>
      </c>
      <c r="AV83">
        <v>25.236000000000001</v>
      </c>
      <c r="AW83">
        <v>24.423999999999999</v>
      </c>
      <c r="AX83">
        <v>23.696000000000002</v>
      </c>
      <c r="AY83">
        <v>22.42</v>
      </c>
      <c r="AZ83">
        <v>24.943999999999999</v>
      </c>
      <c r="BA83">
        <v>22.08</v>
      </c>
      <c r="BB83">
        <v>22.74</v>
      </c>
      <c r="BC83">
        <v>23.16</v>
      </c>
      <c r="BD83">
        <v>22.972000000000001</v>
      </c>
    </row>
    <row r="84" spans="1:56">
      <c r="A84" t="s">
        <v>172</v>
      </c>
      <c r="B84" t="s">
        <v>183</v>
      </c>
      <c r="C84" t="s">
        <v>182</v>
      </c>
      <c r="D84">
        <v>2100040280132</v>
      </c>
      <c r="E84" t="s">
        <v>184</v>
      </c>
      <c r="F84" t="s">
        <v>165</v>
      </c>
      <c r="G84" t="s">
        <v>166</v>
      </c>
      <c r="H84">
        <v>42121</v>
      </c>
      <c r="I84">
        <v>22.904</v>
      </c>
      <c r="J84">
        <v>22.495999999999999</v>
      </c>
      <c r="K84">
        <v>22.948</v>
      </c>
      <c r="L84">
        <v>22.367999999999999</v>
      </c>
      <c r="M84">
        <v>22.428000000000001</v>
      </c>
      <c r="N84">
        <v>21.492000000000001</v>
      </c>
      <c r="O84">
        <v>21.372</v>
      </c>
      <c r="P84">
        <v>22.315999999999999</v>
      </c>
      <c r="Q84">
        <v>22.795999999999999</v>
      </c>
      <c r="R84">
        <v>22.111999999999998</v>
      </c>
      <c r="S84">
        <v>21.448</v>
      </c>
      <c r="T84">
        <v>21.82</v>
      </c>
      <c r="U84">
        <v>26.015999999999998</v>
      </c>
      <c r="V84">
        <v>31.36</v>
      </c>
      <c r="W84">
        <v>32.299999999999997</v>
      </c>
      <c r="X84">
        <v>39.46</v>
      </c>
      <c r="Y84">
        <v>44.064</v>
      </c>
      <c r="Z84">
        <v>50.984999999999999</v>
      </c>
      <c r="AA84">
        <v>54.16</v>
      </c>
      <c r="AB84">
        <v>55.185000000000002</v>
      </c>
      <c r="AC84">
        <v>53.865000000000002</v>
      </c>
      <c r="AD84">
        <v>55.744999999999997</v>
      </c>
      <c r="AE84">
        <v>54.81</v>
      </c>
      <c r="AF84">
        <v>55.185000000000002</v>
      </c>
      <c r="AG84">
        <v>54.8</v>
      </c>
      <c r="AH84">
        <v>54.33</v>
      </c>
      <c r="AI84">
        <v>55.82</v>
      </c>
      <c r="AJ84">
        <v>58.075000000000003</v>
      </c>
      <c r="AK84">
        <v>56.954999999999998</v>
      </c>
      <c r="AL84">
        <v>56.325000000000003</v>
      </c>
      <c r="AM84">
        <v>55.865000000000002</v>
      </c>
      <c r="AN84">
        <v>54.454999999999998</v>
      </c>
      <c r="AO84">
        <v>55.284999999999997</v>
      </c>
      <c r="AP84">
        <v>59.634999999999998</v>
      </c>
      <c r="AQ84">
        <v>59.445</v>
      </c>
      <c r="AR84">
        <v>55.62</v>
      </c>
      <c r="AS84">
        <v>49.395000000000003</v>
      </c>
      <c r="AT84">
        <v>41.731999999999999</v>
      </c>
      <c r="AU84">
        <v>39.847999999999999</v>
      </c>
      <c r="AV84">
        <v>35.372</v>
      </c>
      <c r="AW84">
        <v>31.795999999999999</v>
      </c>
      <c r="AX84">
        <v>25.327999999999999</v>
      </c>
      <c r="AY84">
        <v>21.988</v>
      </c>
      <c r="AZ84">
        <v>21.623999999999999</v>
      </c>
      <c r="BA84">
        <v>21.975999999999999</v>
      </c>
      <c r="BB84">
        <v>22.256</v>
      </c>
      <c r="BC84">
        <v>22.975999999999999</v>
      </c>
      <c r="BD84">
        <v>21.76</v>
      </c>
    </row>
    <row r="85" spans="1:56">
      <c r="A85" t="s">
        <v>172</v>
      </c>
      <c r="B85" t="s">
        <v>183</v>
      </c>
      <c r="C85" t="s">
        <v>182</v>
      </c>
      <c r="D85">
        <v>2100040280132</v>
      </c>
      <c r="E85" t="s">
        <v>184</v>
      </c>
      <c r="F85" t="s">
        <v>165</v>
      </c>
      <c r="G85" t="s">
        <v>166</v>
      </c>
      <c r="H85">
        <v>42122</v>
      </c>
      <c r="I85">
        <v>22.943999999999999</v>
      </c>
      <c r="J85">
        <v>21.963999999999999</v>
      </c>
      <c r="K85">
        <v>21.588000000000001</v>
      </c>
      <c r="L85">
        <v>21.792000000000002</v>
      </c>
      <c r="M85">
        <v>23.108000000000001</v>
      </c>
      <c r="N85">
        <v>21.28</v>
      </c>
      <c r="O85">
        <v>21.244</v>
      </c>
      <c r="P85">
        <v>21.76</v>
      </c>
      <c r="Q85">
        <v>21.652000000000001</v>
      </c>
      <c r="R85">
        <v>21.687999999999999</v>
      </c>
      <c r="S85">
        <v>21.667999999999999</v>
      </c>
      <c r="T85">
        <v>25.768000000000001</v>
      </c>
      <c r="U85">
        <v>28.46</v>
      </c>
      <c r="V85">
        <v>29.988</v>
      </c>
      <c r="W85">
        <v>33.475999999999999</v>
      </c>
      <c r="X85">
        <v>39.423999999999999</v>
      </c>
      <c r="Y85">
        <v>45.851999999999997</v>
      </c>
      <c r="Z85">
        <v>49.091999999999999</v>
      </c>
      <c r="AA85">
        <v>53.055</v>
      </c>
      <c r="AB85">
        <v>54.21</v>
      </c>
      <c r="AC85">
        <v>55.945</v>
      </c>
      <c r="AD85">
        <v>56.344999999999999</v>
      </c>
      <c r="AE85">
        <v>53.865000000000002</v>
      </c>
      <c r="AF85">
        <v>54.79</v>
      </c>
      <c r="AG85">
        <v>56.994999999999997</v>
      </c>
      <c r="AH85">
        <v>56.924999999999997</v>
      </c>
      <c r="AI85">
        <v>55.83</v>
      </c>
      <c r="AJ85">
        <v>55.055</v>
      </c>
      <c r="AK85">
        <v>56.965000000000003</v>
      </c>
      <c r="AL85">
        <v>55.26</v>
      </c>
      <c r="AM85">
        <v>55.164999999999999</v>
      </c>
      <c r="AN85">
        <v>55.85</v>
      </c>
      <c r="AO85">
        <v>55.405000000000001</v>
      </c>
      <c r="AP85">
        <v>58.954999999999998</v>
      </c>
      <c r="AQ85">
        <v>56.475000000000001</v>
      </c>
      <c r="AR85">
        <v>52.75</v>
      </c>
      <c r="AS85">
        <v>45.091999999999999</v>
      </c>
      <c r="AT85">
        <v>40.4</v>
      </c>
      <c r="AU85">
        <v>34.695999999999998</v>
      </c>
      <c r="AV85">
        <v>32.24</v>
      </c>
      <c r="AW85">
        <v>28.687999999999999</v>
      </c>
      <c r="AX85">
        <v>24.911999999999999</v>
      </c>
      <c r="AY85">
        <v>24.24</v>
      </c>
      <c r="AZ85">
        <v>21.803999999999998</v>
      </c>
      <c r="BA85">
        <v>22.512</v>
      </c>
      <c r="BB85">
        <v>22.728000000000002</v>
      </c>
      <c r="BC85">
        <v>23.02</v>
      </c>
      <c r="BD85">
        <v>23.015999999999998</v>
      </c>
    </row>
    <row r="86" spans="1:56">
      <c r="A86" t="s">
        <v>172</v>
      </c>
      <c r="B86" t="s">
        <v>183</v>
      </c>
      <c r="C86" t="s">
        <v>182</v>
      </c>
      <c r="D86">
        <v>2100040280132</v>
      </c>
      <c r="E86" t="s">
        <v>184</v>
      </c>
      <c r="F86" t="s">
        <v>165</v>
      </c>
      <c r="G86" t="s">
        <v>166</v>
      </c>
      <c r="H86">
        <v>42123</v>
      </c>
      <c r="I86">
        <v>22.667999999999999</v>
      </c>
      <c r="J86">
        <v>21.891999999999999</v>
      </c>
      <c r="K86">
        <v>21.452000000000002</v>
      </c>
      <c r="L86">
        <v>22.628</v>
      </c>
      <c r="M86">
        <v>21.684000000000001</v>
      </c>
      <c r="N86">
        <v>22.783999999999999</v>
      </c>
      <c r="O86">
        <v>22.635999999999999</v>
      </c>
      <c r="P86">
        <v>21.44</v>
      </c>
      <c r="Q86">
        <v>22.908000000000001</v>
      </c>
      <c r="R86">
        <v>21.815999999999999</v>
      </c>
      <c r="S86">
        <v>22.504000000000001</v>
      </c>
      <c r="T86">
        <v>25.495999999999999</v>
      </c>
      <c r="U86">
        <v>29.923999999999999</v>
      </c>
      <c r="V86">
        <v>28.103999999999999</v>
      </c>
      <c r="W86">
        <v>33.08</v>
      </c>
      <c r="X86">
        <v>41.783999999999999</v>
      </c>
      <c r="Y86">
        <v>51.25</v>
      </c>
      <c r="Z86">
        <v>51.67</v>
      </c>
      <c r="AA86">
        <v>52.43</v>
      </c>
      <c r="AB86">
        <v>54.91</v>
      </c>
      <c r="AC86">
        <v>57.64</v>
      </c>
      <c r="AD86">
        <v>56.615000000000002</v>
      </c>
      <c r="AE86">
        <v>52.725000000000001</v>
      </c>
      <c r="AF86">
        <v>54.81</v>
      </c>
      <c r="AG86">
        <v>55.765000000000001</v>
      </c>
      <c r="AH86">
        <v>55.445</v>
      </c>
      <c r="AI86">
        <v>55.16</v>
      </c>
      <c r="AJ86">
        <v>55.6</v>
      </c>
      <c r="AK86">
        <v>54.045000000000002</v>
      </c>
      <c r="AL86">
        <v>55.1</v>
      </c>
      <c r="AM86">
        <v>58.594999999999999</v>
      </c>
      <c r="AN86">
        <v>55.57</v>
      </c>
      <c r="AO86">
        <v>59.51</v>
      </c>
      <c r="AP86">
        <v>60.585000000000001</v>
      </c>
      <c r="AQ86">
        <v>57.64</v>
      </c>
      <c r="AR86">
        <v>54.844999999999999</v>
      </c>
      <c r="AS86">
        <v>45.762</v>
      </c>
      <c r="AT86">
        <v>40.472000000000001</v>
      </c>
      <c r="AU86">
        <v>36.963999999999999</v>
      </c>
      <c r="AV86">
        <v>34.747999999999998</v>
      </c>
      <c r="AW86">
        <v>27.251999999999999</v>
      </c>
      <c r="AX86">
        <v>25.068000000000001</v>
      </c>
      <c r="AY86">
        <v>22.68</v>
      </c>
      <c r="AZ86">
        <v>21.667999999999999</v>
      </c>
      <c r="BA86">
        <v>22.248000000000001</v>
      </c>
      <c r="BB86">
        <v>21.524000000000001</v>
      </c>
      <c r="BC86">
        <v>22.611999999999998</v>
      </c>
      <c r="BD86">
        <v>22.032</v>
      </c>
    </row>
    <row r="87" spans="1:56">
      <c r="A87" t="s">
        <v>172</v>
      </c>
      <c r="B87" t="s">
        <v>183</v>
      </c>
      <c r="C87" t="s">
        <v>182</v>
      </c>
      <c r="D87">
        <v>2100040280132</v>
      </c>
      <c r="E87" t="s">
        <v>184</v>
      </c>
      <c r="F87" t="s">
        <v>165</v>
      </c>
      <c r="G87" t="s">
        <v>166</v>
      </c>
      <c r="H87">
        <v>42124</v>
      </c>
      <c r="I87">
        <v>21.936</v>
      </c>
      <c r="J87">
        <v>21.532</v>
      </c>
      <c r="K87">
        <v>21.963999999999999</v>
      </c>
      <c r="L87">
        <v>21.867999999999999</v>
      </c>
      <c r="M87">
        <v>22.84</v>
      </c>
      <c r="N87">
        <v>20.591999999999999</v>
      </c>
      <c r="O87">
        <v>21.832000000000001</v>
      </c>
      <c r="P87">
        <v>21.611999999999998</v>
      </c>
      <c r="Q87">
        <v>21.212</v>
      </c>
      <c r="R87">
        <v>22.707999999999998</v>
      </c>
      <c r="S87">
        <v>20.756</v>
      </c>
      <c r="T87">
        <v>24.076000000000001</v>
      </c>
      <c r="U87">
        <v>28.292000000000002</v>
      </c>
      <c r="V87">
        <v>29.728000000000002</v>
      </c>
      <c r="W87">
        <v>32.631999999999998</v>
      </c>
      <c r="X87">
        <v>37.167999999999999</v>
      </c>
      <c r="Y87">
        <v>44.192</v>
      </c>
      <c r="Z87">
        <v>51.86</v>
      </c>
      <c r="AA87">
        <v>53.81</v>
      </c>
      <c r="AB87">
        <v>56.78</v>
      </c>
      <c r="AC87">
        <v>60.445</v>
      </c>
      <c r="AD87">
        <v>55.935000000000002</v>
      </c>
      <c r="AE87">
        <v>55.835000000000001</v>
      </c>
      <c r="AF87">
        <v>56.92</v>
      </c>
      <c r="AG87">
        <v>58.314999999999998</v>
      </c>
      <c r="AH87">
        <v>57.225000000000001</v>
      </c>
      <c r="AI87">
        <v>59.29</v>
      </c>
      <c r="AJ87">
        <v>57.89</v>
      </c>
      <c r="AK87">
        <v>58.1</v>
      </c>
      <c r="AL87">
        <v>59.445</v>
      </c>
      <c r="AM87">
        <v>57.494999999999997</v>
      </c>
      <c r="AN87">
        <v>57.2</v>
      </c>
      <c r="AO87">
        <v>59.284999999999997</v>
      </c>
      <c r="AP87">
        <v>60.805</v>
      </c>
      <c r="AQ87">
        <v>60.104999999999997</v>
      </c>
      <c r="AR87">
        <v>57.055</v>
      </c>
      <c r="AS87">
        <v>47.744999999999997</v>
      </c>
      <c r="AT87">
        <v>42.256</v>
      </c>
      <c r="AU87">
        <v>36.332000000000001</v>
      </c>
      <c r="AV87">
        <v>34.700000000000003</v>
      </c>
      <c r="AW87">
        <v>32.904000000000003</v>
      </c>
      <c r="AX87">
        <v>29.303999999999998</v>
      </c>
      <c r="AY87">
        <v>24.928000000000001</v>
      </c>
      <c r="AZ87">
        <v>23.052</v>
      </c>
      <c r="BA87">
        <v>23.54</v>
      </c>
      <c r="BB87">
        <v>22.792000000000002</v>
      </c>
      <c r="BC87">
        <v>24.347999999999999</v>
      </c>
      <c r="BD87">
        <v>23.263999999999999</v>
      </c>
    </row>
    <row r="88" spans="1:56">
      <c r="A88" t="s">
        <v>172</v>
      </c>
      <c r="B88" t="s">
        <v>183</v>
      </c>
      <c r="C88" t="s">
        <v>182</v>
      </c>
      <c r="D88">
        <v>2100040280132</v>
      </c>
      <c r="E88" t="s">
        <v>184</v>
      </c>
      <c r="F88" t="s">
        <v>165</v>
      </c>
      <c r="G88" t="s">
        <v>166</v>
      </c>
      <c r="H88">
        <v>42125</v>
      </c>
      <c r="I88">
        <v>22.423999999999999</v>
      </c>
      <c r="J88">
        <v>22.536000000000001</v>
      </c>
      <c r="K88">
        <v>21.103999999999999</v>
      </c>
      <c r="L88">
        <v>20.972000000000001</v>
      </c>
      <c r="M88">
        <v>20.748000000000001</v>
      </c>
      <c r="N88">
        <v>21.776</v>
      </c>
      <c r="O88">
        <v>22.332000000000001</v>
      </c>
      <c r="P88">
        <v>21.308</v>
      </c>
      <c r="Q88">
        <v>20.716000000000001</v>
      </c>
      <c r="R88">
        <v>20.984000000000002</v>
      </c>
      <c r="S88">
        <v>21.56</v>
      </c>
      <c r="T88">
        <v>23.315999999999999</v>
      </c>
      <c r="U88">
        <v>32.704000000000001</v>
      </c>
      <c r="V88">
        <v>31.18</v>
      </c>
      <c r="W88">
        <v>30.943999999999999</v>
      </c>
      <c r="X88">
        <v>42.756</v>
      </c>
      <c r="Y88">
        <v>49.612000000000002</v>
      </c>
      <c r="Z88">
        <v>52.98</v>
      </c>
      <c r="AA88">
        <v>57.04</v>
      </c>
      <c r="AB88">
        <v>56.265000000000001</v>
      </c>
      <c r="AC88">
        <v>54.354999999999997</v>
      </c>
      <c r="AD88">
        <v>57.18</v>
      </c>
      <c r="AE88">
        <v>53.134999999999998</v>
      </c>
      <c r="AF88">
        <v>53.37</v>
      </c>
      <c r="AG88">
        <v>52.37</v>
      </c>
      <c r="AH88">
        <v>53.66</v>
      </c>
      <c r="AI88">
        <v>56.645000000000003</v>
      </c>
      <c r="AJ88">
        <v>55.08</v>
      </c>
      <c r="AK88">
        <v>55.2</v>
      </c>
      <c r="AL88">
        <v>54.82</v>
      </c>
      <c r="AM88">
        <v>54.015000000000001</v>
      </c>
      <c r="AN88">
        <v>55.28</v>
      </c>
      <c r="AO88">
        <v>53.015000000000001</v>
      </c>
      <c r="AP88">
        <v>51.83</v>
      </c>
      <c r="AQ88">
        <v>49.043999999999997</v>
      </c>
      <c r="AR88">
        <v>44.892000000000003</v>
      </c>
      <c r="AS88">
        <v>42.292000000000002</v>
      </c>
      <c r="AT88">
        <v>37.415999999999997</v>
      </c>
      <c r="AU88">
        <v>35.96</v>
      </c>
      <c r="AV88">
        <v>34.484000000000002</v>
      </c>
      <c r="AW88">
        <v>31.111999999999998</v>
      </c>
      <c r="AX88">
        <v>25.187999999999999</v>
      </c>
      <c r="AY88">
        <v>20.335999999999999</v>
      </c>
      <c r="AZ88">
        <v>22.908000000000001</v>
      </c>
      <c r="BA88">
        <v>21.728000000000002</v>
      </c>
      <c r="BB88">
        <v>21.728000000000002</v>
      </c>
      <c r="BC88">
        <v>20.167999999999999</v>
      </c>
      <c r="BD88">
        <v>22.596</v>
      </c>
    </row>
    <row r="89" spans="1:56">
      <c r="A89" t="s">
        <v>172</v>
      </c>
      <c r="B89" t="s">
        <v>183</v>
      </c>
      <c r="C89" t="s">
        <v>182</v>
      </c>
      <c r="D89">
        <v>2100040280132</v>
      </c>
      <c r="E89" t="s">
        <v>184</v>
      </c>
      <c r="F89" t="s">
        <v>165</v>
      </c>
      <c r="G89" t="s">
        <v>166</v>
      </c>
      <c r="H89">
        <v>42126</v>
      </c>
      <c r="I89">
        <v>22.268000000000001</v>
      </c>
      <c r="J89">
        <v>20.608000000000001</v>
      </c>
      <c r="K89">
        <v>19.388000000000002</v>
      </c>
      <c r="L89">
        <v>21.495999999999999</v>
      </c>
      <c r="M89">
        <v>21.276</v>
      </c>
      <c r="N89">
        <v>21.224</v>
      </c>
      <c r="O89">
        <v>20.72</v>
      </c>
      <c r="P89">
        <v>20.356000000000002</v>
      </c>
      <c r="Q89">
        <v>20.728000000000002</v>
      </c>
      <c r="R89">
        <v>21.6</v>
      </c>
      <c r="S89">
        <v>20.763999999999999</v>
      </c>
      <c r="T89">
        <v>21.66</v>
      </c>
      <c r="U89">
        <v>19.356000000000002</v>
      </c>
      <c r="V89">
        <v>22.076000000000001</v>
      </c>
      <c r="W89">
        <v>22.512</v>
      </c>
      <c r="X89">
        <v>23.108000000000001</v>
      </c>
      <c r="Y89">
        <v>20.687999999999999</v>
      </c>
      <c r="Z89">
        <v>21.675999999999998</v>
      </c>
      <c r="AA89">
        <v>19.872</v>
      </c>
      <c r="AB89">
        <v>20.088000000000001</v>
      </c>
      <c r="AC89">
        <v>19.408000000000001</v>
      </c>
      <c r="AD89">
        <v>19.899999999999999</v>
      </c>
      <c r="AE89">
        <v>20.044</v>
      </c>
      <c r="AF89">
        <v>19.716000000000001</v>
      </c>
      <c r="AG89">
        <v>19.603999999999999</v>
      </c>
      <c r="AH89">
        <v>20.495999999999999</v>
      </c>
      <c r="AI89">
        <v>19.948</v>
      </c>
      <c r="AJ89">
        <v>21.02</v>
      </c>
      <c r="AK89">
        <v>21.108000000000001</v>
      </c>
      <c r="AL89">
        <v>19.8</v>
      </c>
      <c r="AM89">
        <v>20.071999999999999</v>
      </c>
      <c r="AN89">
        <v>20.068000000000001</v>
      </c>
      <c r="AO89">
        <v>20.492000000000001</v>
      </c>
      <c r="AP89">
        <v>21.988</v>
      </c>
      <c r="AQ89">
        <v>21.571999999999999</v>
      </c>
      <c r="AR89">
        <v>23.276</v>
      </c>
      <c r="AS89">
        <v>21.332000000000001</v>
      </c>
      <c r="AT89">
        <v>21.411999999999999</v>
      </c>
      <c r="AU89">
        <v>21.667999999999999</v>
      </c>
      <c r="AV89">
        <v>20.995999999999999</v>
      </c>
      <c r="AW89">
        <v>21.423999999999999</v>
      </c>
      <c r="AX89">
        <v>21.611999999999998</v>
      </c>
      <c r="AY89">
        <v>21.024000000000001</v>
      </c>
      <c r="AZ89">
        <v>21.832000000000001</v>
      </c>
      <c r="BA89">
        <v>21.556000000000001</v>
      </c>
      <c r="BB89">
        <v>21.071999999999999</v>
      </c>
      <c r="BC89">
        <v>21.524000000000001</v>
      </c>
      <c r="BD89">
        <v>20.936</v>
      </c>
    </row>
    <row r="90" spans="1:56">
      <c r="A90" t="s">
        <v>172</v>
      </c>
      <c r="B90" t="s">
        <v>183</v>
      </c>
      <c r="C90" t="s">
        <v>182</v>
      </c>
      <c r="D90">
        <v>2100040280132</v>
      </c>
      <c r="E90" t="s">
        <v>184</v>
      </c>
      <c r="F90" t="s">
        <v>165</v>
      </c>
      <c r="G90" t="s">
        <v>166</v>
      </c>
      <c r="H90">
        <v>42127</v>
      </c>
      <c r="I90">
        <v>21.187999999999999</v>
      </c>
      <c r="J90">
        <v>21.48</v>
      </c>
      <c r="K90">
        <v>21.244</v>
      </c>
      <c r="L90">
        <v>23.116</v>
      </c>
      <c r="M90">
        <v>20.923999999999999</v>
      </c>
      <c r="N90">
        <v>21.416</v>
      </c>
      <c r="O90">
        <v>21.064</v>
      </c>
      <c r="P90">
        <v>20.672000000000001</v>
      </c>
      <c r="Q90">
        <v>21.22</v>
      </c>
      <c r="R90">
        <v>21.707999999999998</v>
      </c>
      <c r="S90">
        <v>21.047999999999998</v>
      </c>
      <c r="T90">
        <v>21.783999999999999</v>
      </c>
      <c r="U90">
        <v>21.071999999999999</v>
      </c>
      <c r="V90">
        <v>22.064</v>
      </c>
      <c r="W90">
        <v>22.84</v>
      </c>
      <c r="X90">
        <v>22.62</v>
      </c>
      <c r="Y90">
        <v>22.756</v>
      </c>
      <c r="Z90">
        <v>21.655999999999999</v>
      </c>
      <c r="AA90">
        <v>20.552</v>
      </c>
      <c r="AB90">
        <v>20.7</v>
      </c>
      <c r="AC90">
        <v>20.76</v>
      </c>
      <c r="AD90">
        <v>22.155999999999999</v>
      </c>
      <c r="AE90">
        <v>20.788</v>
      </c>
      <c r="AF90">
        <v>21.44</v>
      </c>
      <c r="AG90">
        <v>23.071999999999999</v>
      </c>
      <c r="AH90">
        <v>20.18</v>
      </c>
      <c r="AI90">
        <v>21.032</v>
      </c>
      <c r="AJ90">
        <v>21.352</v>
      </c>
      <c r="AK90">
        <v>21.335999999999999</v>
      </c>
      <c r="AL90">
        <v>21.064</v>
      </c>
      <c r="AM90">
        <v>19.792000000000002</v>
      </c>
      <c r="AN90">
        <v>21.36</v>
      </c>
      <c r="AO90">
        <v>21.14</v>
      </c>
      <c r="AP90">
        <v>23.052</v>
      </c>
      <c r="AQ90">
        <v>23.24</v>
      </c>
      <c r="AR90">
        <v>23.431999999999999</v>
      </c>
      <c r="AS90">
        <v>22.08</v>
      </c>
      <c r="AT90">
        <v>19.18</v>
      </c>
      <c r="AU90">
        <v>20.908000000000001</v>
      </c>
      <c r="AV90">
        <v>20.347999999999999</v>
      </c>
      <c r="AW90">
        <v>21.283999999999999</v>
      </c>
      <c r="AX90">
        <v>19.78</v>
      </c>
      <c r="AY90">
        <v>20.187999999999999</v>
      </c>
      <c r="AZ90">
        <v>20.38</v>
      </c>
      <c r="BA90">
        <v>20.079999999999998</v>
      </c>
      <c r="BB90">
        <v>21.507999999999999</v>
      </c>
      <c r="BC90">
        <v>20.276</v>
      </c>
      <c r="BD90">
        <v>21.04</v>
      </c>
    </row>
    <row r="91" spans="1:56">
      <c r="A91" t="s">
        <v>172</v>
      </c>
      <c r="B91" t="s">
        <v>183</v>
      </c>
      <c r="C91" t="s">
        <v>182</v>
      </c>
      <c r="D91">
        <v>2100040280132</v>
      </c>
      <c r="E91" t="s">
        <v>184</v>
      </c>
      <c r="F91" t="s">
        <v>165</v>
      </c>
      <c r="G91" t="s">
        <v>166</v>
      </c>
      <c r="H91">
        <v>42128</v>
      </c>
      <c r="I91">
        <v>19.372</v>
      </c>
      <c r="J91">
        <v>21.32</v>
      </c>
      <c r="K91">
        <v>19.420000000000002</v>
      </c>
      <c r="L91">
        <v>21.116</v>
      </c>
      <c r="M91">
        <v>20.027999999999999</v>
      </c>
      <c r="N91">
        <v>21.303999999999998</v>
      </c>
      <c r="O91">
        <v>19.004000000000001</v>
      </c>
      <c r="P91">
        <v>21.744</v>
      </c>
      <c r="Q91">
        <v>20.652000000000001</v>
      </c>
      <c r="R91">
        <v>20.911999999999999</v>
      </c>
      <c r="S91">
        <v>20.396000000000001</v>
      </c>
      <c r="T91">
        <v>21.568000000000001</v>
      </c>
      <c r="U91">
        <v>20.504000000000001</v>
      </c>
      <c r="V91">
        <v>22.76</v>
      </c>
      <c r="W91">
        <v>23.315999999999999</v>
      </c>
      <c r="X91">
        <v>26.228000000000002</v>
      </c>
      <c r="Y91">
        <v>24.584</v>
      </c>
      <c r="Z91">
        <v>24.872</v>
      </c>
      <c r="AA91">
        <v>24.091999999999999</v>
      </c>
      <c r="AB91">
        <v>27.111999999999998</v>
      </c>
      <c r="AC91">
        <v>29.74</v>
      </c>
      <c r="AD91">
        <v>29.82</v>
      </c>
      <c r="AE91">
        <v>31.335999999999999</v>
      </c>
      <c r="AF91">
        <v>28.675999999999998</v>
      </c>
      <c r="AG91">
        <v>29.536000000000001</v>
      </c>
      <c r="AH91">
        <v>28.716000000000001</v>
      </c>
      <c r="AI91">
        <v>29.332000000000001</v>
      </c>
      <c r="AJ91">
        <v>30.204000000000001</v>
      </c>
      <c r="AK91">
        <v>29.724</v>
      </c>
      <c r="AL91">
        <v>28.231999999999999</v>
      </c>
      <c r="AM91">
        <v>29.92</v>
      </c>
      <c r="AN91">
        <v>30.423999999999999</v>
      </c>
      <c r="AO91">
        <v>29.672000000000001</v>
      </c>
      <c r="AP91">
        <v>31.975999999999999</v>
      </c>
      <c r="AQ91">
        <v>30.728000000000002</v>
      </c>
      <c r="AR91">
        <v>29.584</v>
      </c>
      <c r="AS91">
        <v>28.675999999999998</v>
      </c>
      <c r="AT91">
        <v>29.111999999999998</v>
      </c>
      <c r="AU91">
        <v>27.367999999999999</v>
      </c>
      <c r="AV91">
        <v>29.327999999999999</v>
      </c>
      <c r="AW91">
        <v>27.143999999999998</v>
      </c>
      <c r="AX91">
        <v>25.404</v>
      </c>
      <c r="AY91">
        <v>23.803999999999998</v>
      </c>
      <c r="AZ91">
        <v>21.943999999999999</v>
      </c>
      <c r="BA91">
        <v>22.872</v>
      </c>
      <c r="BB91">
        <v>23.175999999999998</v>
      </c>
      <c r="BC91">
        <v>21.916</v>
      </c>
      <c r="BD91">
        <v>23.18</v>
      </c>
    </row>
    <row r="92" spans="1:56">
      <c r="A92" t="s">
        <v>172</v>
      </c>
      <c r="B92" t="s">
        <v>183</v>
      </c>
      <c r="C92" t="s">
        <v>182</v>
      </c>
      <c r="D92">
        <v>2100040280132</v>
      </c>
      <c r="E92" t="s">
        <v>184</v>
      </c>
      <c r="F92" t="s">
        <v>165</v>
      </c>
      <c r="G92" t="s">
        <v>166</v>
      </c>
      <c r="H92">
        <v>42129</v>
      </c>
      <c r="I92">
        <v>20.611999999999998</v>
      </c>
      <c r="J92">
        <v>22.02</v>
      </c>
      <c r="K92">
        <v>22.111999999999998</v>
      </c>
      <c r="L92">
        <v>21.376000000000001</v>
      </c>
      <c r="M92">
        <v>21.596</v>
      </c>
      <c r="N92">
        <v>21.504000000000001</v>
      </c>
      <c r="O92">
        <v>21.488</v>
      </c>
      <c r="P92">
        <v>20.059999999999999</v>
      </c>
      <c r="Q92">
        <v>21.696000000000002</v>
      </c>
      <c r="R92">
        <v>21.82</v>
      </c>
      <c r="S92">
        <v>23.936</v>
      </c>
      <c r="T92">
        <v>28.923999999999999</v>
      </c>
      <c r="U92">
        <v>31.248000000000001</v>
      </c>
      <c r="V92">
        <v>34.700000000000003</v>
      </c>
      <c r="W92">
        <v>33.744</v>
      </c>
      <c r="X92">
        <v>41.195999999999998</v>
      </c>
      <c r="Y92">
        <v>45.3</v>
      </c>
      <c r="Z92">
        <v>50.32</v>
      </c>
      <c r="AA92">
        <v>57.31</v>
      </c>
      <c r="AB92">
        <v>56.53</v>
      </c>
      <c r="AC92">
        <v>55.615000000000002</v>
      </c>
      <c r="AD92">
        <v>58.274999999999999</v>
      </c>
      <c r="AE92">
        <v>63.05</v>
      </c>
      <c r="AF92">
        <v>58.155000000000001</v>
      </c>
      <c r="AG92">
        <v>57.08</v>
      </c>
      <c r="AH92">
        <v>55.07</v>
      </c>
      <c r="AI92">
        <v>56.534999999999997</v>
      </c>
      <c r="AJ92">
        <v>56.185000000000002</v>
      </c>
      <c r="AK92">
        <v>56.155000000000001</v>
      </c>
      <c r="AL92">
        <v>56.2</v>
      </c>
      <c r="AM92">
        <v>56</v>
      </c>
      <c r="AN92">
        <v>55.83</v>
      </c>
      <c r="AO92">
        <v>59.55</v>
      </c>
      <c r="AP92">
        <v>61.69</v>
      </c>
      <c r="AQ92">
        <v>59.79</v>
      </c>
      <c r="AR92">
        <v>54.56</v>
      </c>
      <c r="AS92">
        <v>49.027999999999999</v>
      </c>
      <c r="AT92">
        <v>43.103999999999999</v>
      </c>
      <c r="AU92">
        <v>43.131999999999998</v>
      </c>
      <c r="AV92">
        <v>37.5</v>
      </c>
      <c r="AW92">
        <v>29.367999999999999</v>
      </c>
      <c r="AX92">
        <v>26.135999999999999</v>
      </c>
      <c r="AY92">
        <v>21.74</v>
      </c>
      <c r="AZ92">
        <v>22.411999999999999</v>
      </c>
      <c r="BA92">
        <v>21.911999999999999</v>
      </c>
      <c r="BB92">
        <v>22.948</v>
      </c>
      <c r="BC92">
        <v>22.824000000000002</v>
      </c>
      <c r="BD92">
        <v>22.184000000000001</v>
      </c>
    </row>
    <row r="93" spans="1:56">
      <c r="A93" t="s">
        <v>172</v>
      </c>
      <c r="B93" t="s">
        <v>183</v>
      </c>
      <c r="C93" t="s">
        <v>182</v>
      </c>
      <c r="D93">
        <v>2100040280132</v>
      </c>
      <c r="E93" t="s">
        <v>184</v>
      </c>
      <c r="F93" t="s">
        <v>165</v>
      </c>
      <c r="G93" t="s">
        <v>166</v>
      </c>
      <c r="H93">
        <v>42130</v>
      </c>
      <c r="I93">
        <v>22.5</v>
      </c>
      <c r="J93">
        <v>21.731999999999999</v>
      </c>
      <c r="K93">
        <v>20.803999999999998</v>
      </c>
      <c r="L93">
        <v>21.312000000000001</v>
      </c>
      <c r="M93">
        <v>20.436</v>
      </c>
      <c r="N93">
        <v>21.196000000000002</v>
      </c>
      <c r="O93">
        <v>20.448</v>
      </c>
      <c r="P93">
        <v>21.588000000000001</v>
      </c>
      <c r="Q93">
        <v>21.4</v>
      </c>
      <c r="R93">
        <v>20.155999999999999</v>
      </c>
      <c r="S93">
        <v>21.244</v>
      </c>
      <c r="T93">
        <v>21.771999999999998</v>
      </c>
      <c r="U93">
        <v>26.36</v>
      </c>
      <c r="V93">
        <v>33.136000000000003</v>
      </c>
      <c r="W93">
        <v>37.183999999999997</v>
      </c>
      <c r="X93">
        <v>43.584000000000003</v>
      </c>
      <c r="Y93">
        <v>49.552</v>
      </c>
      <c r="Z93">
        <v>57.12</v>
      </c>
      <c r="AA93">
        <v>60.484999999999999</v>
      </c>
      <c r="AB93">
        <v>63.774999999999999</v>
      </c>
      <c r="AC93">
        <v>61.585000000000001</v>
      </c>
      <c r="AD93">
        <v>61.655000000000001</v>
      </c>
      <c r="AE93">
        <v>62.98</v>
      </c>
      <c r="AF93">
        <v>62.09</v>
      </c>
      <c r="AG93">
        <v>61.445</v>
      </c>
      <c r="AH93">
        <v>59.865000000000002</v>
      </c>
      <c r="AI93">
        <v>60.66</v>
      </c>
      <c r="AJ93">
        <v>57.56</v>
      </c>
      <c r="AK93">
        <v>61.18</v>
      </c>
      <c r="AL93">
        <v>58.67</v>
      </c>
      <c r="AM93">
        <v>58.77</v>
      </c>
      <c r="AN93">
        <v>58.19</v>
      </c>
      <c r="AO93">
        <v>59.314999999999998</v>
      </c>
      <c r="AP93">
        <v>62.37</v>
      </c>
      <c r="AQ93">
        <v>60.064999999999998</v>
      </c>
      <c r="AR93">
        <v>52.7</v>
      </c>
      <c r="AS93">
        <v>49.676000000000002</v>
      </c>
      <c r="AT93">
        <v>42.692</v>
      </c>
      <c r="AU93">
        <v>41.4</v>
      </c>
      <c r="AV93">
        <v>36.363999999999997</v>
      </c>
      <c r="AW93">
        <v>31.736000000000001</v>
      </c>
      <c r="AX93">
        <v>26.315999999999999</v>
      </c>
      <c r="AY93">
        <v>22.515999999999998</v>
      </c>
      <c r="AZ93">
        <v>27.936</v>
      </c>
      <c r="BA93">
        <v>28.972000000000001</v>
      </c>
      <c r="BB93">
        <v>25.312000000000001</v>
      </c>
      <c r="BC93">
        <v>23.635999999999999</v>
      </c>
      <c r="BD93">
        <v>22.736000000000001</v>
      </c>
    </row>
    <row r="94" spans="1:56">
      <c r="A94" t="s">
        <v>172</v>
      </c>
      <c r="B94" t="s">
        <v>183</v>
      </c>
      <c r="C94" t="s">
        <v>182</v>
      </c>
      <c r="D94">
        <v>2100040280132</v>
      </c>
      <c r="E94" t="s">
        <v>184</v>
      </c>
      <c r="F94" t="s">
        <v>165</v>
      </c>
      <c r="G94" t="s">
        <v>166</v>
      </c>
      <c r="H94">
        <v>42131</v>
      </c>
      <c r="I94">
        <v>21.135999999999999</v>
      </c>
      <c r="J94">
        <v>20.588000000000001</v>
      </c>
      <c r="K94">
        <v>20.527999999999999</v>
      </c>
      <c r="L94">
        <v>20.116</v>
      </c>
      <c r="M94">
        <v>21.28</v>
      </c>
      <c r="N94">
        <v>20.488</v>
      </c>
      <c r="O94">
        <v>20.628</v>
      </c>
      <c r="P94">
        <v>21.76</v>
      </c>
      <c r="Q94">
        <v>19.628</v>
      </c>
      <c r="R94">
        <v>22.24</v>
      </c>
      <c r="S94">
        <v>19.667999999999999</v>
      </c>
      <c r="T94">
        <v>24.027999999999999</v>
      </c>
      <c r="U94">
        <v>22.956</v>
      </c>
      <c r="V94">
        <v>29.536000000000001</v>
      </c>
      <c r="W94">
        <v>36.143999999999998</v>
      </c>
      <c r="X94">
        <v>40.932000000000002</v>
      </c>
      <c r="Y94">
        <v>45.82</v>
      </c>
      <c r="Z94">
        <v>56.68</v>
      </c>
      <c r="AA94">
        <v>57.26</v>
      </c>
      <c r="AB94">
        <v>58.68</v>
      </c>
      <c r="AC94">
        <v>59.62</v>
      </c>
      <c r="AD94">
        <v>58.32</v>
      </c>
      <c r="AE94">
        <v>57.505000000000003</v>
      </c>
      <c r="AF94">
        <v>56.795000000000002</v>
      </c>
      <c r="AG94">
        <v>58.03</v>
      </c>
      <c r="AH94">
        <v>60.21</v>
      </c>
      <c r="AI94">
        <v>57.744999999999997</v>
      </c>
      <c r="AJ94">
        <v>58.34</v>
      </c>
      <c r="AK94">
        <v>53.99</v>
      </c>
      <c r="AL94">
        <v>56.445</v>
      </c>
      <c r="AM94">
        <v>56.62</v>
      </c>
      <c r="AN94">
        <v>57.69</v>
      </c>
      <c r="AO94">
        <v>57.145000000000003</v>
      </c>
      <c r="AP94">
        <v>56.07</v>
      </c>
      <c r="AQ94">
        <v>54.914999999999999</v>
      </c>
      <c r="AR94">
        <v>52.325000000000003</v>
      </c>
      <c r="AS94">
        <v>45.798999999999999</v>
      </c>
      <c r="AT94">
        <v>41.956000000000003</v>
      </c>
      <c r="AU94">
        <v>39.103999999999999</v>
      </c>
      <c r="AV94">
        <v>36.948</v>
      </c>
      <c r="AW94">
        <v>32.56</v>
      </c>
      <c r="AX94">
        <v>25.22</v>
      </c>
      <c r="AY94">
        <v>20.864000000000001</v>
      </c>
      <c r="AZ94">
        <v>21.411999999999999</v>
      </c>
      <c r="BA94">
        <v>21.06</v>
      </c>
      <c r="BB94">
        <v>20.436</v>
      </c>
      <c r="BC94">
        <v>20.635999999999999</v>
      </c>
      <c r="BD94">
        <v>21.068000000000001</v>
      </c>
    </row>
    <row r="95" spans="1:56">
      <c r="A95" t="s">
        <v>172</v>
      </c>
      <c r="B95" t="s">
        <v>183</v>
      </c>
      <c r="C95" t="s">
        <v>182</v>
      </c>
      <c r="D95">
        <v>2100040280132</v>
      </c>
      <c r="E95" t="s">
        <v>184</v>
      </c>
      <c r="F95" t="s">
        <v>165</v>
      </c>
      <c r="G95" t="s">
        <v>166</v>
      </c>
      <c r="H95">
        <v>42132</v>
      </c>
      <c r="I95">
        <v>20.404</v>
      </c>
      <c r="J95">
        <v>19.736000000000001</v>
      </c>
      <c r="K95">
        <v>19.852</v>
      </c>
      <c r="L95">
        <v>19.66</v>
      </c>
      <c r="M95">
        <v>19.428000000000001</v>
      </c>
      <c r="N95">
        <v>19.504000000000001</v>
      </c>
      <c r="O95">
        <v>19.504000000000001</v>
      </c>
      <c r="P95">
        <v>18.936</v>
      </c>
      <c r="Q95">
        <v>18.315999999999999</v>
      </c>
      <c r="R95">
        <v>18.175999999999998</v>
      </c>
      <c r="S95">
        <v>18.332000000000001</v>
      </c>
      <c r="T95">
        <v>18.78</v>
      </c>
      <c r="U95">
        <v>21.568000000000001</v>
      </c>
      <c r="V95">
        <v>31.16</v>
      </c>
      <c r="W95">
        <v>34.628</v>
      </c>
      <c r="X95">
        <v>44.408000000000001</v>
      </c>
      <c r="Y95">
        <v>52.085000000000001</v>
      </c>
      <c r="Z95">
        <v>55.77</v>
      </c>
      <c r="AA95">
        <v>54.68</v>
      </c>
      <c r="AB95">
        <v>55.195</v>
      </c>
      <c r="AC95">
        <v>56.62</v>
      </c>
      <c r="AD95">
        <v>58.31</v>
      </c>
      <c r="AE95">
        <v>59.935000000000002</v>
      </c>
      <c r="AF95">
        <v>59.115000000000002</v>
      </c>
      <c r="AG95">
        <v>61.25</v>
      </c>
      <c r="AH95">
        <v>60.56</v>
      </c>
      <c r="AI95">
        <v>58.725000000000001</v>
      </c>
      <c r="AJ95">
        <v>56.075000000000003</v>
      </c>
      <c r="AK95">
        <v>57.49</v>
      </c>
      <c r="AL95">
        <v>59.95</v>
      </c>
      <c r="AM95">
        <v>58.48</v>
      </c>
      <c r="AN95">
        <v>55.62</v>
      </c>
      <c r="AO95">
        <v>55.61</v>
      </c>
      <c r="AP95">
        <v>56.31</v>
      </c>
      <c r="AQ95">
        <v>56.54</v>
      </c>
      <c r="AR95">
        <v>52.024999999999999</v>
      </c>
      <c r="AS95">
        <v>42.963000000000001</v>
      </c>
      <c r="AT95">
        <v>37.588000000000001</v>
      </c>
      <c r="AU95">
        <v>31.783999999999999</v>
      </c>
      <c r="AV95">
        <v>32.700000000000003</v>
      </c>
      <c r="AW95">
        <v>27.396000000000001</v>
      </c>
      <c r="AX95">
        <v>23.46</v>
      </c>
      <c r="AY95">
        <v>21.712</v>
      </c>
      <c r="AZ95">
        <v>22.108000000000001</v>
      </c>
      <c r="BA95">
        <v>22.8</v>
      </c>
      <c r="BB95">
        <v>24.603999999999999</v>
      </c>
      <c r="BC95">
        <v>22.591999999999999</v>
      </c>
      <c r="BD95">
        <v>22.716000000000001</v>
      </c>
    </row>
    <row r="96" spans="1:56">
      <c r="A96" t="s">
        <v>172</v>
      </c>
      <c r="B96" t="s">
        <v>183</v>
      </c>
      <c r="C96" t="s">
        <v>182</v>
      </c>
      <c r="D96">
        <v>2100040280132</v>
      </c>
      <c r="E96" t="s">
        <v>184</v>
      </c>
      <c r="F96" t="s">
        <v>165</v>
      </c>
      <c r="G96" t="s">
        <v>166</v>
      </c>
      <c r="H96">
        <v>42133</v>
      </c>
      <c r="I96">
        <v>22.515999999999998</v>
      </c>
      <c r="J96">
        <v>22.212</v>
      </c>
      <c r="K96">
        <v>21.692</v>
      </c>
      <c r="L96">
        <v>21.92</v>
      </c>
      <c r="M96">
        <v>22.547999999999998</v>
      </c>
      <c r="N96">
        <v>21.963999999999999</v>
      </c>
      <c r="O96">
        <v>21.588000000000001</v>
      </c>
      <c r="P96">
        <v>21.7</v>
      </c>
      <c r="Q96">
        <v>22.16</v>
      </c>
      <c r="R96">
        <v>20.968</v>
      </c>
      <c r="S96">
        <v>22.788</v>
      </c>
      <c r="T96">
        <v>21.652000000000001</v>
      </c>
      <c r="U96">
        <v>22.091999999999999</v>
      </c>
      <c r="V96">
        <v>21.584</v>
      </c>
      <c r="W96">
        <v>22.468</v>
      </c>
      <c r="X96">
        <v>22.532</v>
      </c>
      <c r="Y96">
        <v>22.984000000000002</v>
      </c>
      <c r="Z96">
        <v>23.544</v>
      </c>
      <c r="AA96">
        <v>23.108000000000001</v>
      </c>
      <c r="AB96">
        <v>24.635999999999999</v>
      </c>
      <c r="AC96">
        <v>23.428000000000001</v>
      </c>
      <c r="AD96">
        <v>24.492000000000001</v>
      </c>
      <c r="AE96">
        <v>25.091999999999999</v>
      </c>
      <c r="AF96">
        <v>24.448</v>
      </c>
      <c r="AG96">
        <v>23.076000000000001</v>
      </c>
      <c r="AH96">
        <v>22.731999999999999</v>
      </c>
      <c r="AI96">
        <v>23.783999999999999</v>
      </c>
      <c r="AJ96">
        <v>23.391999999999999</v>
      </c>
      <c r="AK96">
        <v>24.468</v>
      </c>
      <c r="AL96">
        <v>24.82</v>
      </c>
      <c r="AM96">
        <v>23.943999999999999</v>
      </c>
      <c r="AN96">
        <v>23.928000000000001</v>
      </c>
      <c r="AO96">
        <v>22.271999999999998</v>
      </c>
      <c r="AP96">
        <v>25.14</v>
      </c>
      <c r="AQ96">
        <v>26.091999999999999</v>
      </c>
      <c r="AR96">
        <v>26.36</v>
      </c>
      <c r="AS96">
        <v>24.867999999999999</v>
      </c>
      <c r="AT96">
        <v>25.515999999999998</v>
      </c>
      <c r="AU96">
        <v>24.24</v>
      </c>
      <c r="AV96">
        <v>24.084</v>
      </c>
      <c r="AW96">
        <v>24.692</v>
      </c>
      <c r="AX96">
        <v>24.852</v>
      </c>
      <c r="AY96">
        <v>24.76</v>
      </c>
      <c r="AZ96">
        <v>24.867999999999999</v>
      </c>
      <c r="BA96">
        <v>24.172000000000001</v>
      </c>
      <c r="BB96">
        <v>23.692</v>
      </c>
      <c r="BC96">
        <v>23.5</v>
      </c>
      <c r="BD96">
        <v>23.056000000000001</v>
      </c>
    </row>
    <row r="97" spans="1:56">
      <c r="A97" t="s">
        <v>172</v>
      </c>
      <c r="B97" t="s">
        <v>183</v>
      </c>
      <c r="C97" t="s">
        <v>182</v>
      </c>
      <c r="D97">
        <v>2100040280132</v>
      </c>
      <c r="E97" t="s">
        <v>184</v>
      </c>
      <c r="F97" t="s">
        <v>165</v>
      </c>
      <c r="G97" t="s">
        <v>166</v>
      </c>
      <c r="H97">
        <v>42134</v>
      </c>
      <c r="I97">
        <v>23.52</v>
      </c>
      <c r="J97">
        <v>22.655999999999999</v>
      </c>
      <c r="K97">
        <v>23.512</v>
      </c>
      <c r="L97">
        <v>23.004000000000001</v>
      </c>
      <c r="M97">
        <v>23.492000000000001</v>
      </c>
      <c r="N97">
        <v>24.18</v>
      </c>
      <c r="O97">
        <v>23.271999999999998</v>
      </c>
      <c r="P97">
        <v>22.84</v>
      </c>
      <c r="Q97">
        <v>23.332000000000001</v>
      </c>
      <c r="R97">
        <v>23.148</v>
      </c>
      <c r="S97">
        <v>23.364000000000001</v>
      </c>
      <c r="T97">
        <v>23.684000000000001</v>
      </c>
      <c r="U97">
        <v>23.68</v>
      </c>
      <c r="V97">
        <v>23.783999999999999</v>
      </c>
      <c r="W97">
        <v>24.116</v>
      </c>
      <c r="X97">
        <v>25.716000000000001</v>
      </c>
      <c r="Y97">
        <v>22.692</v>
      </c>
      <c r="Z97">
        <v>22.608000000000001</v>
      </c>
      <c r="AA97">
        <v>21.884</v>
      </c>
      <c r="AB97">
        <v>23.231999999999999</v>
      </c>
      <c r="AC97">
        <v>21.876000000000001</v>
      </c>
      <c r="AD97">
        <v>23.175999999999998</v>
      </c>
      <c r="AE97">
        <v>22.08</v>
      </c>
      <c r="AF97">
        <v>21.956</v>
      </c>
      <c r="AG97">
        <v>21.148</v>
      </c>
      <c r="AH97">
        <v>27.795999999999999</v>
      </c>
      <c r="AI97">
        <v>26.26</v>
      </c>
      <c r="AJ97">
        <v>28.388000000000002</v>
      </c>
      <c r="AK97">
        <v>22.864000000000001</v>
      </c>
      <c r="AL97">
        <v>21.82</v>
      </c>
      <c r="AM97">
        <v>21.276</v>
      </c>
      <c r="AN97">
        <v>22.044</v>
      </c>
      <c r="AO97">
        <v>22.256</v>
      </c>
      <c r="AP97">
        <v>24.08</v>
      </c>
      <c r="AQ97">
        <v>23.616</v>
      </c>
      <c r="AR97">
        <v>22.731999999999999</v>
      </c>
      <c r="AS97">
        <v>29.76</v>
      </c>
      <c r="AT97">
        <v>28.835999999999999</v>
      </c>
      <c r="AU97">
        <v>26.436</v>
      </c>
      <c r="AV97">
        <v>25.492000000000001</v>
      </c>
      <c r="AW97">
        <v>27.876000000000001</v>
      </c>
      <c r="AX97">
        <v>25.664000000000001</v>
      </c>
      <c r="AY97">
        <v>21.02</v>
      </c>
      <c r="AZ97">
        <v>22.103999999999999</v>
      </c>
      <c r="BA97">
        <v>21.507999999999999</v>
      </c>
      <c r="BB97">
        <v>22.443999999999999</v>
      </c>
      <c r="BC97">
        <v>21.16</v>
      </c>
      <c r="BD97">
        <v>21.596</v>
      </c>
    </row>
    <row r="98" spans="1:56">
      <c r="A98" t="s">
        <v>172</v>
      </c>
      <c r="B98" t="s">
        <v>183</v>
      </c>
      <c r="C98" t="s">
        <v>182</v>
      </c>
      <c r="D98">
        <v>2100040280132</v>
      </c>
      <c r="E98" t="s">
        <v>184</v>
      </c>
      <c r="F98" t="s">
        <v>165</v>
      </c>
      <c r="G98" t="s">
        <v>166</v>
      </c>
      <c r="H98">
        <v>42135</v>
      </c>
      <c r="I98">
        <v>22.268000000000001</v>
      </c>
      <c r="J98">
        <v>21.084</v>
      </c>
      <c r="K98">
        <v>21.652000000000001</v>
      </c>
      <c r="L98">
        <v>21.292000000000002</v>
      </c>
      <c r="M98">
        <v>21.588000000000001</v>
      </c>
      <c r="N98">
        <v>21.244</v>
      </c>
      <c r="O98">
        <v>22.292000000000002</v>
      </c>
      <c r="P98">
        <v>22.135999999999999</v>
      </c>
      <c r="Q98">
        <v>21.88</v>
      </c>
      <c r="R98">
        <v>22.648</v>
      </c>
      <c r="S98">
        <v>21.803999999999998</v>
      </c>
      <c r="T98">
        <v>21.92</v>
      </c>
      <c r="U98">
        <v>27.295999999999999</v>
      </c>
      <c r="V98">
        <v>29.347999999999999</v>
      </c>
      <c r="W98">
        <v>38.195999999999998</v>
      </c>
      <c r="X98">
        <v>42.963999999999999</v>
      </c>
      <c r="Y98">
        <v>46.991999999999997</v>
      </c>
      <c r="Z98">
        <v>47.851999999999997</v>
      </c>
      <c r="AA98">
        <v>52.024999999999999</v>
      </c>
      <c r="AB98">
        <v>51.88</v>
      </c>
      <c r="AC98">
        <v>54.884999999999998</v>
      </c>
      <c r="AD98">
        <v>53.41</v>
      </c>
      <c r="AE98">
        <v>54.9</v>
      </c>
      <c r="AF98">
        <v>52.96</v>
      </c>
      <c r="AG98">
        <v>54</v>
      </c>
      <c r="AH98">
        <v>54.37</v>
      </c>
      <c r="AI98">
        <v>51.405000000000001</v>
      </c>
      <c r="AJ98">
        <v>52.664999999999999</v>
      </c>
      <c r="AK98">
        <v>52.28</v>
      </c>
      <c r="AL98">
        <v>53.424999999999997</v>
      </c>
      <c r="AM98">
        <v>54.36</v>
      </c>
      <c r="AN98">
        <v>54.515000000000001</v>
      </c>
      <c r="AO98">
        <v>54.475000000000001</v>
      </c>
      <c r="AP98">
        <v>56.055</v>
      </c>
      <c r="AQ98">
        <v>55.875</v>
      </c>
      <c r="AR98">
        <v>53.265000000000001</v>
      </c>
      <c r="AS98">
        <v>45.597999999999999</v>
      </c>
      <c r="AT98">
        <v>42.095999999999997</v>
      </c>
      <c r="AU98">
        <v>39.607999999999997</v>
      </c>
      <c r="AV98">
        <v>35.311999999999998</v>
      </c>
      <c r="AW98">
        <v>28.56</v>
      </c>
      <c r="AX98">
        <v>22.931999999999999</v>
      </c>
      <c r="AY98">
        <v>23.98</v>
      </c>
      <c r="AZ98">
        <v>21.364000000000001</v>
      </c>
      <c r="BA98">
        <v>24.468</v>
      </c>
      <c r="BB98">
        <v>22.94</v>
      </c>
      <c r="BC98">
        <v>22.611999999999998</v>
      </c>
      <c r="BD98">
        <v>23.315999999999999</v>
      </c>
    </row>
    <row r="99" spans="1:56">
      <c r="A99" t="s">
        <v>172</v>
      </c>
      <c r="B99" t="s">
        <v>183</v>
      </c>
      <c r="C99" t="s">
        <v>182</v>
      </c>
      <c r="D99">
        <v>2100040280132</v>
      </c>
      <c r="E99" t="s">
        <v>184</v>
      </c>
      <c r="F99" t="s">
        <v>165</v>
      </c>
      <c r="G99" t="s">
        <v>166</v>
      </c>
      <c r="H99">
        <v>42136</v>
      </c>
      <c r="I99">
        <v>21.74</v>
      </c>
      <c r="J99">
        <v>19.88</v>
      </c>
      <c r="K99">
        <v>20.468</v>
      </c>
      <c r="L99">
        <v>21.192</v>
      </c>
      <c r="M99">
        <v>20.356000000000002</v>
      </c>
      <c r="N99">
        <v>21.276</v>
      </c>
      <c r="O99">
        <v>20.175999999999998</v>
      </c>
      <c r="P99">
        <v>19.692</v>
      </c>
      <c r="Q99">
        <v>22.507999999999999</v>
      </c>
      <c r="R99">
        <v>20.72</v>
      </c>
      <c r="S99">
        <v>20.364000000000001</v>
      </c>
      <c r="T99">
        <v>23.084</v>
      </c>
      <c r="U99">
        <v>27.724</v>
      </c>
      <c r="V99">
        <v>31.611999999999998</v>
      </c>
      <c r="W99">
        <v>33.363999999999997</v>
      </c>
      <c r="X99">
        <v>40.340000000000003</v>
      </c>
      <c r="Y99">
        <v>46.408000000000001</v>
      </c>
      <c r="Z99">
        <v>49.155999999999999</v>
      </c>
      <c r="AA99">
        <v>53.774999999999999</v>
      </c>
      <c r="AB99">
        <v>54.99</v>
      </c>
      <c r="AC99">
        <v>56.375</v>
      </c>
      <c r="AD99">
        <v>53.82</v>
      </c>
      <c r="AE99">
        <v>54.685000000000002</v>
      </c>
      <c r="AF99">
        <v>53.24</v>
      </c>
      <c r="AG99">
        <v>54.765000000000001</v>
      </c>
      <c r="AH99">
        <v>56.295000000000002</v>
      </c>
      <c r="AI99">
        <v>54.375</v>
      </c>
      <c r="AJ99">
        <v>53.74</v>
      </c>
      <c r="AK99">
        <v>55.195</v>
      </c>
      <c r="AL99">
        <v>54.145000000000003</v>
      </c>
      <c r="AM99">
        <v>55.89</v>
      </c>
      <c r="AN99">
        <v>55.71</v>
      </c>
      <c r="AO99">
        <v>57.734999999999999</v>
      </c>
      <c r="AP99">
        <v>60.784999999999997</v>
      </c>
      <c r="AQ99">
        <v>59.65</v>
      </c>
      <c r="AR99">
        <v>55.38</v>
      </c>
      <c r="AS99">
        <v>51.594999999999999</v>
      </c>
      <c r="AT99">
        <v>47.399000000000001</v>
      </c>
      <c r="AU99">
        <v>45.088000000000001</v>
      </c>
      <c r="AV99">
        <v>42.256</v>
      </c>
      <c r="AW99">
        <v>39.192</v>
      </c>
      <c r="AX99">
        <v>29.052</v>
      </c>
      <c r="AY99">
        <v>23.256</v>
      </c>
      <c r="AZ99">
        <v>23.655999999999999</v>
      </c>
      <c r="BA99">
        <v>24.024000000000001</v>
      </c>
      <c r="BB99">
        <v>23.908000000000001</v>
      </c>
      <c r="BC99">
        <v>23.3</v>
      </c>
      <c r="BD99">
        <v>23.744</v>
      </c>
    </row>
    <row r="100" spans="1:56">
      <c r="A100" t="s">
        <v>172</v>
      </c>
      <c r="B100" t="s">
        <v>183</v>
      </c>
      <c r="C100" t="s">
        <v>182</v>
      </c>
      <c r="D100">
        <v>2100040280132</v>
      </c>
      <c r="E100" t="s">
        <v>184</v>
      </c>
      <c r="F100" t="s">
        <v>165</v>
      </c>
      <c r="G100" t="s">
        <v>166</v>
      </c>
      <c r="H100">
        <v>42137</v>
      </c>
      <c r="I100">
        <v>23.123999999999999</v>
      </c>
      <c r="J100">
        <v>21.864000000000001</v>
      </c>
      <c r="K100">
        <v>21.936</v>
      </c>
      <c r="L100">
        <v>21.207999999999998</v>
      </c>
      <c r="M100">
        <v>23.28</v>
      </c>
      <c r="N100">
        <v>23.152000000000001</v>
      </c>
      <c r="O100">
        <v>21.524000000000001</v>
      </c>
      <c r="P100">
        <v>22.815999999999999</v>
      </c>
      <c r="Q100">
        <v>21.852</v>
      </c>
      <c r="R100">
        <v>20.728000000000002</v>
      </c>
      <c r="S100">
        <v>21.495999999999999</v>
      </c>
      <c r="T100">
        <v>22.08</v>
      </c>
      <c r="U100">
        <v>27.128</v>
      </c>
      <c r="V100">
        <v>28.12</v>
      </c>
      <c r="W100">
        <v>32.131999999999998</v>
      </c>
      <c r="X100">
        <v>40.94</v>
      </c>
      <c r="Y100">
        <v>44.72</v>
      </c>
      <c r="Z100">
        <v>50.354999999999997</v>
      </c>
      <c r="AA100">
        <v>53.945</v>
      </c>
      <c r="AB100">
        <v>54.52</v>
      </c>
      <c r="AC100">
        <v>56.7</v>
      </c>
      <c r="AD100">
        <v>54.28</v>
      </c>
      <c r="AE100">
        <v>56.08</v>
      </c>
      <c r="AF100">
        <v>56.134999999999998</v>
      </c>
      <c r="AG100">
        <v>56.685000000000002</v>
      </c>
      <c r="AH100">
        <v>56.3</v>
      </c>
      <c r="AI100">
        <v>56.53</v>
      </c>
      <c r="AJ100">
        <v>55.61</v>
      </c>
      <c r="AK100">
        <v>56.115000000000002</v>
      </c>
      <c r="AL100">
        <v>55.56</v>
      </c>
      <c r="AM100">
        <v>57.104999999999997</v>
      </c>
      <c r="AN100">
        <v>55.534999999999997</v>
      </c>
      <c r="AO100">
        <v>56.045000000000002</v>
      </c>
      <c r="AP100">
        <v>60.055</v>
      </c>
      <c r="AQ100">
        <v>59.01</v>
      </c>
      <c r="AR100">
        <v>55.835000000000001</v>
      </c>
      <c r="AS100">
        <v>52.61</v>
      </c>
      <c r="AT100">
        <v>48.417999999999999</v>
      </c>
      <c r="AU100">
        <v>42.404000000000003</v>
      </c>
      <c r="AV100">
        <v>38.46</v>
      </c>
      <c r="AW100">
        <v>34.624000000000002</v>
      </c>
      <c r="AX100">
        <v>27.143999999999998</v>
      </c>
      <c r="AY100">
        <v>25.108000000000001</v>
      </c>
      <c r="AZ100">
        <v>25.032</v>
      </c>
      <c r="BA100">
        <v>27.347999999999999</v>
      </c>
      <c r="BB100">
        <v>23.872</v>
      </c>
      <c r="BC100">
        <v>23.984000000000002</v>
      </c>
      <c r="BD100">
        <v>22.812000000000001</v>
      </c>
    </row>
    <row r="101" spans="1:56">
      <c r="A101" t="s">
        <v>172</v>
      </c>
      <c r="B101" t="s">
        <v>183</v>
      </c>
      <c r="C101" t="s">
        <v>182</v>
      </c>
      <c r="D101">
        <v>2100040280132</v>
      </c>
      <c r="E101" t="s">
        <v>184</v>
      </c>
      <c r="F101" t="s">
        <v>165</v>
      </c>
      <c r="G101" t="s">
        <v>166</v>
      </c>
      <c r="H101">
        <v>42138</v>
      </c>
      <c r="I101">
        <v>22.231999999999999</v>
      </c>
      <c r="J101">
        <v>22.111999999999998</v>
      </c>
      <c r="K101">
        <v>23.788</v>
      </c>
      <c r="L101">
        <v>22.155999999999999</v>
      </c>
      <c r="M101">
        <v>20.744</v>
      </c>
      <c r="N101">
        <v>21.54</v>
      </c>
      <c r="O101">
        <v>21.48</v>
      </c>
      <c r="P101">
        <v>21.771999999999998</v>
      </c>
      <c r="Q101">
        <v>21.495999999999999</v>
      </c>
      <c r="R101">
        <v>21.872</v>
      </c>
      <c r="S101">
        <v>22.056000000000001</v>
      </c>
      <c r="T101">
        <v>22.492000000000001</v>
      </c>
      <c r="U101">
        <v>26.28</v>
      </c>
      <c r="V101">
        <v>31.204000000000001</v>
      </c>
      <c r="W101">
        <v>31.515999999999998</v>
      </c>
      <c r="X101">
        <v>39.884</v>
      </c>
      <c r="Y101">
        <v>47.136000000000003</v>
      </c>
      <c r="Z101">
        <v>52.844999999999999</v>
      </c>
      <c r="AA101">
        <v>59.674999999999997</v>
      </c>
      <c r="AB101">
        <v>61.76</v>
      </c>
      <c r="AC101">
        <v>63.06</v>
      </c>
      <c r="AD101">
        <v>59.38</v>
      </c>
      <c r="AE101">
        <v>60.38</v>
      </c>
      <c r="AF101">
        <v>62.59</v>
      </c>
      <c r="AG101">
        <v>60.97</v>
      </c>
      <c r="AH101">
        <v>61.42</v>
      </c>
      <c r="AI101">
        <v>63.89</v>
      </c>
      <c r="AJ101">
        <v>64.11</v>
      </c>
      <c r="AK101">
        <v>62.365000000000002</v>
      </c>
      <c r="AL101">
        <v>62.09</v>
      </c>
      <c r="AM101">
        <v>61.094999999999999</v>
      </c>
      <c r="AN101">
        <v>60.75</v>
      </c>
      <c r="AO101">
        <v>61.08</v>
      </c>
      <c r="AP101">
        <v>64.150000000000006</v>
      </c>
      <c r="AQ101">
        <v>61.7</v>
      </c>
      <c r="AR101">
        <v>58.04</v>
      </c>
      <c r="AS101">
        <v>47.758000000000003</v>
      </c>
      <c r="AT101">
        <v>46.908000000000001</v>
      </c>
      <c r="AU101">
        <v>43.46</v>
      </c>
      <c r="AV101">
        <v>42.392000000000003</v>
      </c>
      <c r="AW101">
        <v>35.503999999999998</v>
      </c>
      <c r="AX101">
        <v>30.231999999999999</v>
      </c>
      <c r="AY101">
        <v>28.896000000000001</v>
      </c>
      <c r="AZ101">
        <v>26.236000000000001</v>
      </c>
      <c r="BA101">
        <v>26.724</v>
      </c>
      <c r="BB101">
        <v>27.187999999999999</v>
      </c>
      <c r="BC101">
        <v>24.547999999999998</v>
      </c>
      <c r="BD101">
        <v>25.972000000000001</v>
      </c>
    </row>
    <row r="102" spans="1:56">
      <c r="A102" t="s">
        <v>172</v>
      </c>
      <c r="B102" t="s">
        <v>183</v>
      </c>
      <c r="C102" t="s">
        <v>182</v>
      </c>
      <c r="D102">
        <v>2100040280132</v>
      </c>
      <c r="E102" t="s">
        <v>184</v>
      </c>
      <c r="F102" t="s">
        <v>165</v>
      </c>
      <c r="G102" t="s">
        <v>166</v>
      </c>
      <c r="H102">
        <v>42139</v>
      </c>
      <c r="I102">
        <v>26.675999999999998</v>
      </c>
      <c r="J102">
        <v>28.167999999999999</v>
      </c>
      <c r="K102">
        <v>26.864000000000001</v>
      </c>
      <c r="L102">
        <v>26.552</v>
      </c>
      <c r="M102">
        <v>27.408000000000001</v>
      </c>
      <c r="N102">
        <v>26.295999999999999</v>
      </c>
      <c r="O102">
        <v>27.184000000000001</v>
      </c>
      <c r="P102">
        <v>25.808</v>
      </c>
      <c r="Q102">
        <v>28.108000000000001</v>
      </c>
      <c r="R102">
        <v>27.108000000000001</v>
      </c>
      <c r="S102">
        <v>27.995999999999999</v>
      </c>
      <c r="T102">
        <v>25.552</v>
      </c>
      <c r="U102">
        <v>31.872</v>
      </c>
      <c r="V102">
        <v>30.687999999999999</v>
      </c>
      <c r="W102">
        <v>32.716000000000001</v>
      </c>
      <c r="X102">
        <v>40.584000000000003</v>
      </c>
      <c r="Y102">
        <v>48.607999999999997</v>
      </c>
      <c r="Z102">
        <v>56.125</v>
      </c>
      <c r="AA102">
        <v>56.075000000000003</v>
      </c>
      <c r="AB102">
        <v>58.56</v>
      </c>
      <c r="AC102">
        <v>58.98</v>
      </c>
      <c r="AD102">
        <v>56.14</v>
      </c>
      <c r="AE102">
        <v>55.795000000000002</v>
      </c>
      <c r="AF102">
        <v>57.924999999999997</v>
      </c>
      <c r="AG102">
        <v>59.034999999999997</v>
      </c>
      <c r="AH102">
        <v>56.56</v>
      </c>
      <c r="AI102">
        <v>55.924999999999997</v>
      </c>
      <c r="AJ102">
        <v>55.47</v>
      </c>
      <c r="AK102">
        <v>57.145000000000003</v>
      </c>
      <c r="AL102">
        <v>55.47</v>
      </c>
      <c r="AM102">
        <v>56.414999999999999</v>
      </c>
      <c r="AN102">
        <v>54.284999999999997</v>
      </c>
      <c r="AO102">
        <v>54.6</v>
      </c>
      <c r="AP102">
        <v>56.914999999999999</v>
      </c>
      <c r="AQ102">
        <v>55.74</v>
      </c>
      <c r="AR102">
        <v>46.835999999999999</v>
      </c>
      <c r="AS102">
        <v>45.223999999999997</v>
      </c>
      <c r="AT102">
        <v>40.956000000000003</v>
      </c>
      <c r="AU102">
        <v>36.515999999999998</v>
      </c>
      <c r="AV102">
        <v>33.948</v>
      </c>
      <c r="AW102">
        <v>30.027999999999999</v>
      </c>
      <c r="AX102">
        <v>29.675999999999998</v>
      </c>
      <c r="AY102">
        <v>25.66</v>
      </c>
      <c r="AZ102">
        <v>23.692</v>
      </c>
      <c r="BA102">
        <v>24.38</v>
      </c>
      <c r="BB102">
        <v>24.872</v>
      </c>
      <c r="BC102">
        <v>24.212</v>
      </c>
      <c r="BD102">
        <v>24.5</v>
      </c>
    </row>
    <row r="103" spans="1:56">
      <c r="A103" t="s">
        <v>172</v>
      </c>
      <c r="B103" t="s">
        <v>183</v>
      </c>
      <c r="C103" t="s">
        <v>182</v>
      </c>
      <c r="D103">
        <v>2100040280132</v>
      </c>
      <c r="E103" t="s">
        <v>184</v>
      </c>
      <c r="F103" t="s">
        <v>165</v>
      </c>
      <c r="G103" t="s">
        <v>166</v>
      </c>
      <c r="H103">
        <v>42140</v>
      </c>
      <c r="I103">
        <v>24.135999999999999</v>
      </c>
      <c r="J103">
        <v>23.783999999999999</v>
      </c>
      <c r="K103">
        <v>23.196000000000002</v>
      </c>
      <c r="L103">
        <v>23.736000000000001</v>
      </c>
      <c r="M103">
        <v>22.867999999999999</v>
      </c>
      <c r="N103">
        <v>23.603999999999999</v>
      </c>
      <c r="O103">
        <v>22.931999999999999</v>
      </c>
      <c r="P103">
        <v>24.8</v>
      </c>
      <c r="Q103">
        <v>25.192</v>
      </c>
      <c r="R103">
        <v>24.111999999999998</v>
      </c>
      <c r="S103">
        <v>22.98</v>
      </c>
      <c r="T103">
        <v>22.992000000000001</v>
      </c>
      <c r="U103">
        <v>23.196000000000002</v>
      </c>
      <c r="V103">
        <v>22.064</v>
      </c>
      <c r="W103">
        <v>22.256</v>
      </c>
      <c r="X103">
        <v>22.728000000000002</v>
      </c>
      <c r="Y103">
        <v>22.312000000000001</v>
      </c>
      <c r="Z103">
        <v>20.744</v>
      </c>
      <c r="AA103">
        <v>20.9</v>
      </c>
      <c r="AB103">
        <v>21.96</v>
      </c>
      <c r="AC103">
        <v>20.484000000000002</v>
      </c>
      <c r="AD103">
        <v>21.86</v>
      </c>
      <c r="AE103">
        <v>25.808</v>
      </c>
      <c r="AF103">
        <v>23.655999999999999</v>
      </c>
      <c r="AG103">
        <v>23.344000000000001</v>
      </c>
      <c r="AH103">
        <v>22.82</v>
      </c>
      <c r="AI103">
        <v>22.276</v>
      </c>
      <c r="AJ103">
        <v>24.984000000000002</v>
      </c>
      <c r="AK103">
        <v>23.58</v>
      </c>
      <c r="AL103">
        <v>23.475999999999999</v>
      </c>
      <c r="AM103">
        <v>23.867999999999999</v>
      </c>
      <c r="AN103">
        <v>24.536000000000001</v>
      </c>
      <c r="AO103">
        <v>24.827999999999999</v>
      </c>
      <c r="AP103">
        <v>26.044</v>
      </c>
      <c r="AQ103">
        <v>27.02</v>
      </c>
      <c r="AR103">
        <v>26.544</v>
      </c>
      <c r="AS103">
        <v>28.556000000000001</v>
      </c>
      <c r="AT103">
        <v>29.327999999999999</v>
      </c>
      <c r="AU103">
        <v>25.52</v>
      </c>
      <c r="AV103">
        <v>24</v>
      </c>
      <c r="AW103">
        <v>23.468</v>
      </c>
      <c r="AX103">
        <v>24.404</v>
      </c>
      <c r="AY103">
        <v>23.448</v>
      </c>
      <c r="AZ103">
        <v>21.876000000000001</v>
      </c>
      <c r="BA103">
        <v>21.283999999999999</v>
      </c>
      <c r="BB103">
        <v>21.108000000000001</v>
      </c>
      <c r="BC103">
        <v>22.332000000000001</v>
      </c>
      <c r="BD103">
        <v>20.731999999999999</v>
      </c>
    </row>
    <row r="104" spans="1:56">
      <c r="A104" t="s">
        <v>172</v>
      </c>
      <c r="B104" t="s">
        <v>183</v>
      </c>
      <c r="C104" t="s">
        <v>182</v>
      </c>
      <c r="D104">
        <v>2100040280132</v>
      </c>
      <c r="E104" t="s">
        <v>184</v>
      </c>
      <c r="F104" t="s">
        <v>165</v>
      </c>
      <c r="G104" t="s">
        <v>166</v>
      </c>
      <c r="H104">
        <v>42141</v>
      </c>
      <c r="I104">
        <v>21.844000000000001</v>
      </c>
      <c r="J104">
        <v>21.431999999999999</v>
      </c>
      <c r="K104">
        <v>23.212</v>
      </c>
      <c r="L104">
        <v>20.172000000000001</v>
      </c>
      <c r="M104">
        <v>23.288</v>
      </c>
      <c r="N104">
        <v>22.263999999999999</v>
      </c>
      <c r="O104">
        <v>21.948</v>
      </c>
      <c r="P104">
        <v>22.931999999999999</v>
      </c>
      <c r="Q104">
        <v>22.547999999999998</v>
      </c>
      <c r="R104">
        <v>23.28</v>
      </c>
      <c r="S104">
        <v>23.632000000000001</v>
      </c>
      <c r="T104">
        <v>21.5</v>
      </c>
      <c r="U104">
        <v>24.184000000000001</v>
      </c>
      <c r="V104">
        <v>23.667999999999999</v>
      </c>
      <c r="W104">
        <v>23.58</v>
      </c>
      <c r="X104">
        <v>22.027999999999999</v>
      </c>
      <c r="Y104">
        <v>22.288</v>
      </c>
      <c r="Z104">
        <v>20.667999999999999</v>
      </c>
      <c r="AA104">
        <v>23.064</v>
      </c>
      <c r="AB104">
        <v>22.143999999999998</v>
      </c>
      <c r="AC104">
        <v>22.196000000000002</v>
      </c>
      <c r="AD104">
        <v>22.12</v>
      </c>
      <c r="AE104">
        <v>23.196000000000002</v>
      </c>
      <c r="AF104">
        <v>21.776</v>
      </c>
      <c r="AG104">
        <v>19.68</v>
      </c>
      <c r="AH104">
        <v>20.975999999999999</v>
      </c>
      <c r="AI104">
        <v>20.94</v>
      </c>
      <c r="AJ104">
        <v>21.391999999999999</v>
      </c>
      <c r="AK104">
        <v>21.864000000000001</v>
      </c>
      <c r="AL104">
        <v>22.08</v>
      </c>
      <c r="AM104">
        <v>22.292000000000002</v>
      </c>
      <c r="AN104">
        <v>22.324000000000002</v>
      </c>
      <c r="AO104">
        <v>21.155999999999999</v>
      </c>
      <c r="AP104">
        <v>26.931999999999999</v>
      </c>
      <c r="AQ104">
        <v>30.591999999999999</v>
      </c>
      <c r="AR104">
        <v>29.832000000000001</v>
      </c>
      <c r="AS104">
        <v>30.24</v>
      </c>
      <c r="AT104">
        <v>29.916</v>
      </c>
      <c r="AU104">
        <v>25.14</v>
      </c>
      <c r="AV104">
        <v>25.704000000000001</v>
      </c>
      <c r="AW104">
        <v>25.98</v>
      </c>
      <c r="AX104">
        <v>23.812000000000001</v>
      </c>
      <c r="AY104">
        <v>23.52</v>
      </c>
      <c r="AZ104">
        <v>23.18</v>
      </c>
      <c r="BA104">
        <v>23.167999999999999</v>
      </c>
      <c r="BB104">
        <v>23.116</v>
      </c>
      <c r="BC104">
        <v>25.431999999999999</v>
      </c>
      <c r="BD104">
        <v>22.047999999999998</v>
      </c>
    </row>
    <row r="105" spans="1:56">
      <c r="A105" t="s">
        <v>172</v>
      </c>
      <c r="B105" t="s">
        <v>183</v>
      </c>
      <c r="C105" t="s">
        <v>182</v>
      </c>
      <c r="D105">
        <v>2100040280132</v>
      </c>
      <c r="E105" t="s">
        <v>184</v>
      </c>
      <c r="F105" t="s">
        <v>165</v>
      </c>
      <c r="G105" t="s">
        <v>166</v>
      </c>
      <c r="H105">
        <v>42142</v>
      </c>
      <c r="I105">
        <v>24.16</v>
      </c>
      <c r="J105">
        <v>22.012</v>
      </c>
      <c r="K105">
        <v>23.108000000000001</v>
      </c>
      <c r="L105">
        <v>22.596</v>
      </c>
      <c r="M105">
        <v>21.856000000000002</v>
      </c>
      <c r="N105">
        <v>23.556000000000001</v>
      </c>
      <c r="O105">
        <v>23.256</v>
      </c>
      <c r="P105">
        <v>22.244</v>
      </c>
      <c r="Q105">
        <v>23.763999999999999</v>
      </c>
      <c r="R105">
        <v>23.896000000000001</v>
      </c>
      <c r="S105">
        <v>22.4</v>
      </c>
      <c r="T105">
        <v>23.655999999999999</v>
      </c>
      <c r="U105">
        <v>24.884</v>
      </c>
      <c r="V105">
        <v>28.672000000000001</v>
      </c>
      <c r="W105">
        <v>31.135999999999999</v>
      </c>
      <c r="X105">
        <v>43.2</v>
      </c>
      <c r="Y105">
        <v>48.8</v>
      </c>
      <c r="Z105">
        <v>53.685000000000002</v>
      </c>
      <c r="AA105">
        <v>56.104999999999997</v>
      </c>
      <c r="AB105">
        <v>58.49</v>
      </c>
      <c r="AC105">
        <v>58.805</v>
      </c>
      <c r="AD105">
        <v>60.174999999999997</v>
      </c>
      <c r="AE105">
        <v>57.755000000000003</v>
      </c>
      <c r="AF105">
        <v>57.09</v>
      </c>
      <c r="AG105">
        <v>57.76</v>
      </c>
      <c r="AH105">
        <v>59.66</v>
      </c>
      <c r="AI105">
        <v>59.11</v>
      </c>
      <c r="AJ105">
        <v>60.325000000000003</v>
      </c>
      <c r="AK105">
        <v>59.59</v>
      </c>
      <c r="AL105">
        <v>59.05</v>
      </c>
      <c r="AM105">
        <v>58.74</v>
      </c>
      <c r="AN105">
        <v>58.265000000000001</v>
      </c>
      <c r="AO105">
        <v>58.234999999999999</v>
      </c>
      <c r="AP105">
        <v>62.534999999999997</v>
      </c>
      <c r="AQ105">
        <v>62</v>
      </c>
      <c r="AR105">
        <v>59.08</v>
      </c>
      <c r="AS105">
        <v>49.600999999999999</v>
      </c>
      <c r="AT105">
        <v>42.4</v>
      </c>
      <c r="AU105">
        <v>39.531999999999996</v>
      </c>
      <c r="AV105">
        <v>37.944000000000003</v>
      </c>
      <c r="AW105">
        <v>32.344000000000001</v>
      </c>
      <c r="AX105">
        <v>27.943999999999999</v>
      </c>
      <c r="AY105">
        <v>28.408000000000001</v>
      </c>
      <c r="AZ105">
        <v>27.207999999999998</v>
      </c>
      <c r="BA105">
        <v>27.824000000000002</v>
      </c>
      <c r="BB105">
        <v>27.22</v>
      </c>
      <c r="BC105">
        <v>25.704000000000001</v>
      </c>
      <c r="BD105">
        <v>26.751999999999999</v>
      </c>
    </row>
    <row r="106" spans="1:56">
      <c r="A106" t="s">
        <v>172</v>
      </c>
      <c r="B106" t="s">
        <v>183</v>
      </c>
      <c r="C106" t="s">
        <v>182</v>
      </c>
      <c r="D106">
        <v>2100040280132</v>
      </c>
      <c r="E106" t="s">
        <v>184</v>
      </c>
      <c r="F106" t="s">
        <v>165</v>
      </c>
      <c r="G106" t="s">
        <v>166</v>
      </c>
      <c r="H106">
        <v>42143</v>
      </c>
      <c r="I106">
        <v>26.164000000000001</v>
      </c>
      <c r="J106">
        <v>26.468</v>
      </c>
      <c r="K106">
        <v>25.8</v>
      </c>
      <c r="L106">
        <v>25.231999999999999</v>
      </c>
      <c r="M106">
        <v>26.251999999999999</v>
      </c>
      <c r="N106">
        <v>27.22</v>
      </c>
      <c r="O106">
        <v>25.748000000000001</v>
      </c>
      <c r="P106">
        <v>26.416</v>
      </c>
      <c r="Q106">
        <v>27.603999999999999</v>
      </c>
      <c r="R106">
        <v>25.324000000000002</v>
      </c>
      <c r="S106">
        <v>26.364000000000001</v>
      </c>
      <c r="T106">
        <v>28.884</v>
      </c>
      <c r="U106">
        <v>31.068000000000001</v>
      </c>
      <c r="V106">
        <v>36.911999999999999</v>
      </c>
      <c r="W106">
        <v>35.192</v>
      </c>
      <c r="X106">
        <v>42.552</v>
      </c>
      <c r="Y106">
        <v>46.555999999999997</v>
      </c>
      <c r="Z106">
        <v>50.914999999999999</v>
      </c>
      <c r="AA106">
        <v>53.25</v>
      </c>
      <c r="AB106">
        <v>54.515000000000001</v>
      </c>
      <c r="AC106">
        <v>55.62</v>
      </c>
      <c r="AD106">
        <v>56.98</v>
      </c>
      <c r="AE106">
        <v>56.57</v>
      </c>
      <c r="AF106">
        <v>57.55</v>
      </c>
      <c r="AG106">
        <v>57.87</v>
      </c>
      <c r="AH106">
        <v>56.93</v>
      </c>
      <c r="AI106">
        <v>58.53</v>
      </c>
      <c r="AJ106">
        <v>58.225000000000001</v>
      </c>
      <c r="AK106">
        <v>57.875</v>
      </c>
      <c r="AL106">
        <v>57.424999999999997</v>
      </c>
      <c r="AM106">
        <v>58.865000000000002</v>
      </c>
      <c r="AN106">
        <v>59.284999999999997</v>
      </c>
      <c r="AO106">
        <v>55.174999999999997</v>
      </c>
      <c r="AP106">
        <v>63.08</v>
      </c>
      <c r="AQ106">
        <v>59.46</v>
      </c>
      <c r="AR106">
        <v>54.54</v>
      </c>
      <c r="AS106">
        <v>46.884</v>
      </c>
      <c r="AT106">
        <v>42.52</v>
      </c>
      <c r="AU106">
        <v>37.475999999999999</v>
      </c>
      <c r="AV106">
        <v>37.128</v>
      </c>
      <c r="AW106">
        <v>29.32</v>
      </c>
      <c r="AX106">
        <v>24.431999999999999</v>
      </c>
      <c r="AY106">
        <v>24.564</v>
      </c>
      <c r="AZ106">
        <v>23.891999999999999</v>
      </c>
      <c r="BA106">
        <v>24.504000000000001</v>
      </c>
      <c r="BB106">
        <v>22.295999999999999</v>
      </c>
      <c r="BC106">
        <v>23.556000000000001</v>
      </c>
      <c r="BD106">
        <v>23.411999999999999</v>
      </c>
    </row>
    <row r="107" spans="1:56">
      <c r="A107" t="s">
        <v>172</v>
      </c>
      <c r="B107" t="s">
        <v>183</v>
      </c>
      <c r="C107" t="s">
        <v>182</v>
      </c>
      <c r="D107">
        <v>2100040280132</v>
      </c>
      <c r="E107" t="s">
        <v>184</v>
      </c>
      <c r="F107" t="s">
        <v>165</v>
      </c>
      <c r="G107" t="s">
        <v>166</v>
      </c>
      <c r="H107">
        <v>42144</v>
      </c>
      <c r="I107">
        <v>23.827999999999999</v>
      </c>
      <c r="J107">
        <v>23.66</v>
      </c>
      <c r="K107">
        <v>24.443999999999999</v>
      </c>
      <c r="L107">
        <v>22.524000000000001</v>
      </c>
      <c r="M107">
        <v>22.864000000000001</v>
      </c>
      <c r="N107">
        <v>22.443999999999999</v>
      </c>
      <c r="O107">
        <v>21.963999999999999</v>
      </c>
      <c r="P107">
        <v>22.495999999999999</v>
      </c>
      <c r="Q107">
        <v>22.7</v>
      </c>
      <c r="R107">
        <v>22.391999999999999</v>
      </c>
      <c r="S107">
        <v>24.687999999999999</v>
      </c>
      <c r="T107">
        <v>29.071999999999999</v>
      </c>
      <c r="U107">
        <v>28.524000000000001</v>
      </c>
      <c r="V107">
        <v>30.416</v>
      </c>
      <c r="W107">
        <v>34.832000000000001</v>
      </c>
      <c r="X107">
        <v>39.308</v>
      </c>
      <c r="Y107">
        <v>45.276000000000003</v>
      </c>
      <c r="Z107">
        <v>51.75</v>
      </c>
      <c r="AA107">
        <v>55.56</v>
      </c>
      <c r="AB107">
        <v>57.27</v>
      </c>
      <c r="AC107">
        <v>55.015000000000001</v>
      </c>
      <c r="AD107">
        <v>55.08</v>
      </c>
      <c r="AE107">
        <v>56.954999999999998</v>
      </c>
      <c r="AF107">
        <v>55.13</v>
      </c>
      <c r="AG107">
        <v>56.784999999999997</v>
      </c>
      <c r="AH107">
        <v>55.89</v>
      </c>
      <c r="AI107">
        <v>56.945</v>
      </c>
      <c r="AJ107">
        <v>56.5</v>
      </c>
      <c r="AK107">
        <v>54.46</v>
      </c>
      <c r="AL107">
        <v>55.32</v>
      </c>
      <c r="AM107">
        <v>54.73</v>
      </c>
      <c r="AN107">
        <v>54.99</v>
      </c>
      <c r="AO107">
        <v>56.155000000000001</v>
      </c>
      <c r="AP107">
        <v>59.37</v>
      </c>
      <c r="AQ107">
        <v>56.86</v>
      </c>
      <c r="AR107">
        <v>53.375</v>
      </c>
      <c r="AS107">
        <v>48.171999999999997</v>
      </c>
      <c r="AT107">
        <v>44.648000000000003</v>
      </c>
      <c r="AU107">
        <v>40.024000000000001</v>
      </c>
      <c r="AV107">
        <v>37.636000000000003</v>
      </c>
      <c r="AW107">
        <v>31.212</v>
      </c>
      <c r="AX107">
        <v>28.884</v>
      </c>
      <c r="AY107">
        <v>26.844000000000001</v>
      </c>
      <c r="AZ107">
        <v>27.492000000000001</v>
      </c>
      <c r="BA107">
        <v>28.584</v>
      </c>
      <c r="BB107">
        <v>27.847999999999999</v>
      </c>
      <c r="BC107">
        <v>24.5</v>
      </c>
      <c r="BD107">
        <v>23.815999999999999</v>
      </c>
    </row>
    <row r="108" spans="1:56">
      <c r="A108" t="s">
        <v>172</v>
      </c>
      <c r="B108" t="s">
        <v>183</v>
      </c>
      <c r="C108" t="s">
        <v>182</v>
      </c>
      <c r="D108">
        <v>2100040280132</v>
      </c>
      <c r="E108" t="s">
        <v>184</v>
      </c>
      <c r="F108" t="s">
        <v>165</v>
      </c>
      <c r="G108" t="s">
        <v>166</v>
      </c>
      <c r="H108">
        <v>42145</v>
      </c>
      <c r="I108">
        <v>22.844000000000001</v>
      </c>
      <c r="J108">
        <v>22.084</v>
      </c>
      <c r="K108">
        <v>22.544</v>
      </c>
      <c r="L108">
        <v>23.488</v>
      </c>
      <c r="M108">
        <v>21.94</v>
      </c>
      <c r="N108">
        <v>21.207999999999998</v>
      </c>
      <c r="O108">
        <v>22.268000000000001</v>
      </c>
      <c r="P108">
        <v>22.012</v>
      </c>
      <c r="Q108">
        <v>21.547999999999998</v>
      </c>
      <c r="R108">
        <v>22.027999999999999</v>
      </c>
      <c r="S108">
        <v>20.975999999999999</v>
      </c>
      <c r="T108">
        <v>24.3</v>
      </c>
      <c r="U108">
        <v>31.004000000000001</v>
      </c>
      <c r="V108">
        <v>29.884</v>
      </c>
      <c r="W108">
        <v>33.676000000000002</v>
      </c>
      <c r="X108">
        <v>42.148000000000003</v>
      </c>
      <c r="Y108">
        <v>44.676000000000002</v>
      </c>
      <c r="Z108">
        <v>50.965000000000003</v>
      </c>
      <c r="AA108">
        <v>56.19</v>
      </c>
      <c r="AB108">
        <v>57.65</v>
      </c>
      <c r="AC108">
        <v>57.23</v>
      </c>
      <c r="AD108">
        <v>56.36</v>
      </c>
      <c r="AE108">
        <v>56.12</v>
      </c>
      <c r="AF108">
        <v>56.35</v>
      </c>
      <c r="AG108">
        <v>57.45</v>
      </c>
      <c r="AH108">
        <v>57.484999999999999</v>
      </c>
      <c r="AI108">
        <v>56.22</v>
      </c>
      <c r="AJ108">
        <v>58.34</v>
      </c>
      <c r="AK108">
        <v>54.884999999999998</v>
      </c>
      <c r="AL108">
        <v>56.32</v>
      </c>
      <c r="AM108">
        <v>56.69</v>
      </c>
      <c r="AN108">
        <v>57.024999999999999</v>
      </c>
      <c r="AO108">
        <v>54.715000000000003</v>
      </c>
      <c r="AP108">
        <v>58.975000000000001</v>
      </c>
      <c r="AQ108">
        <v>56.314999999999998</v>
      </c>
      <c r="AR108">
        <v>54.46</v>
      </c>
      <c r="AS108">
        <v>50.99</v>
      </c>
      <c r="AT108">
        <v>46.569000000000003</v>
      </c>
      <c r="AU108">
        <v>41.56</v>
      </c>
      <c r="AV108">
        <v>37.276000000000003</v>
      </c>
      <c r="AW108">
        <v>33.328000000000003</v>
      </c>
      <c r="AX108">
        <v>27.808</v>
      </c>
      <c r="AY108">
        <v>26.4</v>
      </c>
      <c r="AZ108">
        <v>23.231999999999999</v>
      </c>
      <c r="BA108">
        <v>23.1</v>
      </c>
      <c r="BB108">
        <v>23.884</v>
      </c>
      <c r="BC108">
        <v>23.367999999999999</v>
      </c>
      <c r="BD108">
        <v>22.596</v>
      </c>
    </row>
    <row r="109" spans="1:56">
      <c r="A109" t="s">
        <v>172</v>
      </c>
      <c r="B109" t="s">
        <v>183</v>
      </c>
      <c r="C109" t="s">
        <v>182</v>
      </c>
      <c r="D109">
        <v>2100040280132</v>
      </c>
      <c r="E109" t="s">
        <v>184</v>
      </c>
      <c r="F109" t="s">
        <v>165</v>
      </c>
      <c r="G109" t="s">
        <v>166</v>
      </c>
      <c r="H109">
        <v>42146</v>
      </c>
      <c r="I109">
        <v>22.763999999999999</v>
      </c>
      <c r="J109">
        <v>22.111999999999998</v>
      </c>
      <c r="K109">
        <v>21.751999999999999</v>
      </c>
      <c r="L109">
        <v>21.032</v>
      </c>
      <c r="M109">
        <v>20.687999999999999</v>
      </c>
      <c r="N109">
        <v>21.096</v>
      </c>
      <c r="O109">
        <v>21.244</v>
      </c>
      <c r="P109">
        <v>23.54</v>
      </c>
      <c r="Q109">
        <v>22.707999999999998</v>
      </c>
      <c r="R109">
        <v>21.635999999999999</v>
      </c>
      <c r="S109">
        <v>21.268000000000001</v>
      </c>
      <c r="T109">
        <v>23.452000000000002</v>
      </c>
      <c r="U109">
        <v>30.376000000000001</v>
      </c>
      <c r="V109">
        <v>30.532</v>
      </c>
      <c r="W109">
        <v>31.908000000000001</v>
      </c>
      <c r="X109">
        <v>42.112000000000002</v>
      </c>
      <c r="Y109">
        <v>47.576000000000001</v>
      </c>
      <c r="Z109">
        <v>51.16</v>
      </c>
      <c r="AA109">
        <v>54.935000000000002</v>
      </c>
      <c r="AB109">
        <v>54.09</v>
      </c>
      <c r="AC109">
        <v>55.555</v>
      </c>
      <c r="AD109">
        <v>55.28</v>
      </c>
      <c r="AE109">
        <v>56.42</v>
      </c>
      <c r="AF109">
        <v>55.83</v>
      </c>
      <c r="AG109">
        <v>55.924999999999997</v>
      </c>
      <c r="AH109">
        <v>56.365000000000002</v>
      </c>
      <c r="AI109">
        <v>55.74</v>
      </c>
      <c r="AJ109">
        <v>55.03</v>
      </c>
      <c r="AK109">
        <v>56.365000000000002</v>
      </c>
      <c r="AL109">
        <v>55.84</v>
      </c>
      <c r="AM109">
        <v>54.484999999999999</v>
      </c>
      <c r="AN109">
        <v>55.094999999999999</v>
      </c>
      <c r="AO109">
        <v>56.075000000000003</v>
      </c>
      <c r="AP109">
        <v>57.89</v>
      </c>
      <c r="AQ109">
        <v>55.295000000000002</v>
      </c>
      <c r="AR109">
        <v>50.99</v>
      </c>
      <c r="AS109">
        <v>43.302999999999997</v>
      </c>
      <c r="AT109">
        <v>39.527999999999999</v>
      </c>
      <c r="AU109">
        <v>34</v>
      </c>
      <c r="AV109">
        <v>33.375999999999998</v>
      </c>
      <c r="AW109">
        <v>25.992000000000001</v>
      </c>
      <c r="AX109">
        <v>27.596</v>
      </c>
      <c r="AY109">
        <v>24.128</v>
      </c>
      <c r="AZ109">
        <v>24.908000000000001</v>
      </c>
      <c r="BA109">
        <v>26.475999999999999</v>
      </c>
      <c r="BB109">
        <v>25.16</v>
      </c>
      <c r="BC109">
        <v>24.26</v>
      </c>
      <c r="BD109">
        <v>23.187999999999999</v>
      </c>
    </row>
    <row r="110" spans="1:56">
      <c r="A110" t="s">
        <v>172</v>
      </c>
      <c r="B110" t="s">
        <v>183</v>
      </c>
      <c r="C110" t="s">
        <v>182</v>
      </c>
      <c r="D110">
        <v>2100040280132</v>
      </c>
      <c r="E110" t="s">
        <v>184</v>
      </c>
      <c r="F110" t="s">
        <v>165</v>
      </c>
      <c r="G110" t="s">
        <v>166</v>
      </c>
      <c r="H110">
        <v>42147</v>
      </c>
      <c r="I110">
        <v>23.948</v>
      </c>
      <c r="J110">
        <v>23.536000000000001</v>
      </c>
      <c r="K110">
        <v>22.384</v>
      </c>
      <c r="L110">
        <v>22.847999999999999</v>
      </c>
      <c r="M110">
        <v>24.276</v>
      </c>
      <c r="N110">
        <v>22.88</v>
      </c>
      <c r="O110">
        <v>22.256</v>
      </c>
      <c r="P110">
        <v>22.896000000000001</v>
      </c>
      <c r="Q110">
        <v>22.332000000000001</v>
      </c>
      <c r="R110">
        <v>21.844000000000001</v>
      </c>
      <c r="S110">
        <v>22.283999999999999</v>
      </c>
      <c r="T110">
        <v>21.872</v>
      </c>
      <c r="U110">
        <v>21.736000000000001</v>
      </c>
      <c r="V110">
        <v>23.071999999999999</v>
      </c>
      <c r="W110">
        <v>22.728000000000002</v>
      </c>
      <c r="X110">
        <v>23.128</v>
      </c>
      <c r="Y110">
        <v>22.236000000000001</v>
      </c>
      <c r="Z110">
        <v>21.611999999999998</v>
      </c>
      <c r="AA110">
        <v>22.04</v>
      </c>
      <c r="AB110">
        <v>21.66</v>
      </c>
      <c r="AC110">
        <v>22.324000000000002</v>
      </c>
      <c r="AD110">
        <v>24.995999999999999</v>
      </c>
      <c r="AE110">
        <v>25.271999999999998</v>
      </c>
      <c r="AF110">
        <v>22.96</v>
      </c>
      <c r="AG110">
        <v>23.847999999999999</v>
      </c>
      <c r="AH110">
        <v>24.884</v>
      </c>
      <c r="AI110">
        <v>23.771999999999998</v>
      </c>
      <c r="AJ110">
        <v>24.872</v>
      </c>
      <c r="AK110">
        <v>23.027999999999999</v>
      </c>
      <c r="AL110">
        <v>22.956</v>
      </c>
      <c r="AM110">
        <v>24.076000000000001</v>
      </c>
      <c r="AN110">
        <v>24.071999999999999</v>
      </c>
      <c r="AO110">
        <v>25.443999999999999</v>
      </c>
      <c r="AP110">
        <v>28.704000000000001</v>
      </c>
      <c r="AQ110">
        <v>28.295999999999999</v>
      </c>
      <c r="AR110">
        <v>30.48</v>
      </c>
      <c r="AS110">
        <v>30.808</v>
      </c>
      <c r="AT110">
        <v>30.8</v>
      </c>
      <c r="AU110">
        <v>29.891999999999999</v>
      </c>
      <c r="AV110">
        <v>28.4</v>
      </c>
      <c r="AW110">
        <v>29.155999999999999</v>
      </c>
      <c r="AX110">
        <v>27.56</v>
      </c>
      <c r="AY110">
        <v>25.207999999999998</v>
      </c>
      <c r="AZ110">
        <v>24.844000000000001</v>
      </c>
      <c r="BA110">
        <v>24.167999999999999</v>
      </c>
      <c r="BB110">
        <v>24.815999999999999</v>
      </c>
      <c r="BC110">
        <v>25.5</v>
      </c>
      <c r="BD110">
        <v>24.911999999999999</v>
      </c>
    </row>
    <row r="111" spans="1:56">
      <c r="A111" t="s">
        <v>172</v>
      </c>
      <c r="B111" t="s">
        <v>183</v>
      </c>
      <c r="C111" t="s">
        <v>182</v>
      </c>
      <c r="D111">
        <v>2100040280132</v>
      </c>
      <c r="E111" t="s">
        <v>184</v>
      </c>
      <c r="F111" t="s">
        <v>165</v>
      </c>
      <c r="G111" t="s">
        <v>166</v>
      </c>
      <c r="H111">
        <v>42148</v>
      </c>
      <c r="I111">
        <v>24.356000000000002</v>
      </c>
      <c r="J111">
        <v>22.256</v>
      </c>
      <c r="K111">
        <v>22.08</v>
      </c>
      <c r="L111">
        <v>22.292000000000002</v>
      </c>
      <c r="M111">
        <v>22.992000000000001</v>
      </c>
      <c r="N111">
        <v>22.72</v>
      </c>
      <c r="O111">
        <v>22.96</v>
      </c>
      <c r="P111">
        <v>22.423999999999999</v>
      </c>
      <c r="Q111">
        <v>23.027999999999999</v>
      </c>
      <c r="R111">
        <v>21.86</v>
      </c>
      <c r="S111">
        <v>23.52</v>
      </c>
      <c r="T111">
        <v>24.808</v>
      </c>
      <c r="U111">
        <v>22.844000000000001</v>
      </c>
      <c r="V111">
        <v>23.62</v>
      </c>
      <c r="W111">
        <v>23.696000000000002</v>
      </c>
      <c r="X111">
        <v>21.928000000000001</v>
      </c>
      <c r="Y111">
        <v>22.327999999999999</v>
      </c>
      <c r="Z111">
        <v>21.808</v>
      </c>
      <c r="AA111">
        <v>21.268000000000001</v>
      </c>
      <c r="AB111">
        <v>21.94</v>
      </c>
      <c r="AC111">
        <v>20.952000000000002</v>
      </c>
      <c r="AD111">
        <v>20.66</v>
      </c>
      <c r="AE111">
        <v>21.468</v>
      </c>
      <c r="AF111">
        <v>22.108000000000001</v>
      </c>
      <c r="AG111">
        <v>20.376000000000001</v>
      </c>
      <c r="AH111">
        <v>20.132000000000001</v>
      </c>
      <c r="AI111">
        <v>22.076000000000001</v>
      </c>
      <c r="AJ111">
        <v>21.16</v>
      </c>
      <c r="AK111">
        <v>23.552</v>
      </c>
      <c r="AL111">
        <v>22.071999999999999</v>
      </c>
      <c r="AM111">
        <v>23.143999999999998</v>
      </c>
      <c r="AN111">
        <v>22.672000000000001</v>
      </c>
      <c r="AO111">
        <v>23.256</v>
      </c>
      <c r="AP111">
        <v>25.652000000000001</v>
      </c>
      <c r="AQ111">
        <v>28.532</v>
      </c>
      <c r="AR111">
        <v>27.608000000000001</v>
      </c>
      <c r="AS111">
        <v>27.655999999999999</v>
      </c>
      <c r="AT111">
        <v>27.7</v>
      </c>
      <c r="AU111">
        <v>29.527999999999999</v>
      </c>
      <c r="AV111">
        <v>27.088000000000001</v>
      </c>
      <c r="AW111">
        <v>27.116</v>
      </c>
      <c r="AX111">
        <v>24.135999999999999</v>
      </c>
      <c r="AY111">
        <v>24.376000000000001</v>
      </c>
      <c r="AZ111">
        <v>24.527999999999999</v>
      </c>
      <c r="BA111">
        <v>23.463999999999999</v>
      </c>
      <c r="BB111">
        <v>21.864000000000001</v>
      </c>
      <c r="BC111">
        <v>21.751999999999999</v>
      </c>
      <c r="BD111">
        <v>21.852</v>
      </c>
    </row>
    <row r="112" spans="1:56">
      <c r="A112" t="s">
        <v>172</v>
      </c>
      <c r="B112" t="s">
        <v>183</v>
      </c>
      <c r="C112" t="s">
        <v>182</v>
      </c>
      <c r="D112">
        <v>2100040280132</v>
      </c>
      <c r="E112" t="s">
        <v>184</v>
      </c>
      <c r="F112" t="s">
        <v>165</v>
      </c>
      <c r="G112" t="s">
        <v>166</v>
      </c>
      <c r="H112">
        <v>42149</v>
      </c>
      <c r="I112">
        <v>22.3</v>
      </c>
      <c r="J112">
        <v>21.54</v>
      </c>
      <c r="K112">
        <v>20.728000000000002</v>
      </c>
      <c r="L112">
        <v>22.312000000000001</v>
      </c>
      <c r="M112">
        <v>22.84</v>
      </c>
      <c r="N112">
        <v>23.536000000000001</v>
      </c>
      <c r="O112">
        <v>21.628</v>
      </c>
      <c r="P112">
        <v>21.827999999999999</v>
      </c>
      <c r="Q112">
        <v>21.916</v>
      </c>
      <c r="R112">
        <v>21.864000000000001</v>
      </c>
      <c r="S112">
        <v>22.524000000000001</v>
      </c>
      <c r="T112">
        <v>22.6</v>
      </c>
      <c r="U112">
        <v>22.556000000000001</v>
      </c>
      <c r="V112">
        <v>24.14</v>
      </c>
      <c r="W112">
        <v>24.111999999999998</v>
      </c>
      <c r="X112">
        <v>23.18</v>
      </c>
      <c r="Y112">
        <v>22.155999999999999</v>
      </c>
      <c r="Z112">
        <v>22.72</v>
      </c>
      <c r="AA112">
        <v>26.54</v>
      </c>
      <c r="AB112">
        <v>28.352</v>
      </c>
      <c r="AC112">
        <v>31.54</v>
      </c>
      <c r="AD112">
        <v>29.544</v>
      </c>
      <c r="AE112">
        <v>27.196000000000002</v>
      </c>
      <c r="AF112">
        <v>26.684000000000001</v>
      </c>
      <c r="AG112">
        <v>26.632000000000001</v>
      </c>
      <c r="AH112">
        <v>24.808</v>
      </c>
      <c r="AI112">
        <v>22.751999999999999</v>
      </c>
      <c r="AJ112">
        <v>26.88</v>
      </c>
      <c r="AK112">
        <v>27.36</v>
      </c>
      <c r="AL112">
        <v>27.635999999999999</v>
      </c>
      <c r="AM112">
        <v>29.116</v>
      </c>
      <c r="AN112">
        <v>30.032</v>
      </c>
      <c r="AO112">
        <v>27.428000000000001</v>
      </c>
      <c r="AP112">
        <v>30.06</v>
      </c>
      <c r="AQ112">
        <v>27.992000000000001</v>
      </c>
      <c r="AR112">
        <v>26.06</v>
      </c>
      <c r="AS112">
        <v>26.864000000000001</v>
      </c>
      <c r="AT112">
        <v>25</v>
      </c>
      <c r="AU112">
        <v>27.036000000000001</v>
      </c>
      <c r="AV112">
        <v>28.335999999999999</v>
      </c>
      <c r="AW112">
        <v>26.776</v>
      </c>
      <c r="AX112">
        <v>26.74</v>
      </c>
      <c r="AY112">
        <v>23.972000000000001</v>
      </c>
      <c r="AZ112">
        <v>24.24</v>
      </c>
      <c r="BA112">
        <v>23.82</v>
      </c>
      <c r="BB112">
        <v>23.335999999999999</v>
      </c>
      <c r="BC112">
        <v>22.568000000000001</v>
      </c>
      <c r="BD112">
        <v>22.596</v>
      </c>
    </row>
    <row r="113" spans="1:56">
      <c r="A113" t="s">
        <v>172</v>
      </c>
      <c r="B113" t="s">
        <v>183</v>
      </c>
      <c r="C113" t="s">
        <v>182</v>
      </c>
      <c r="D113">
        <v>2100040280132</v>
      </c>
      <c r="E113" t="s">
        <v>184</v>
      </c>
      <c r="F113" t="s">
        <v>165</v>
      </c>
      <c r="G113" t="s">
        <v>166</v>
      </c>
      <c r="H113">
        <v>42150</v>
      </c>
      <c r="I113">
        <v>22.12</v>
      </c>
      <c r="J113">
        <v>23.08</v>
      </c>
      <c r="K113">
        <v>22.611999999999998</v>
      </c>
      <c r="L113">
        <v>21.988</v>
      </c>
      <c r="M113">
        <v>23.92</v>
      </c>
      <c r="N113">
        <v>21.667999999999999</v>
      </c>
      <c r="O113">
        <v>22.931999999999999</v>
      </c>
      <c r="P113">
        <v>22.312000000000001</v>
      </c>
      <c r="Q113">
        <v>21.847999999999999</v>
      </c>
      <c r="R113">
        <v>22.988</v>
      </c>
      <c r="S113">
        <v>23.411999999999999</v>
      </c>
      <c r="T113">
        <v>25.788</v>
      </c>
      <c r="U113">
        <v>31.216000000000001</v>
      </c>
      <c r="V113">
        <v>35.896000000000001</v>
      </c>
      <c r="W113">
        <v>35.979999999999997</v>
      </c>
      <c r="X113">
        <v>37.932000000000002</v>
      </c>
      <c r="Y113">
        <v>47.124000000000002</v>
      </c>
      <c r="Z113">
        <v>52.33</v>
      </c>
      <c r="AA113">
        <v>57.99</v>
      </c>
      <c r="AB113">
        <v>58.06</v>
      </c>
      <c r="AC113">
        <v>57.16</v>
      </c>
      <c r="AD113">
        <v>59.84</v>
      </c>
      <c r="AE113">
        <v>56.44</v>
      </c>
      <c r="AF113">
        <v>54.625</v>
      </c>
      <c r="AG113">
        <v>55.545000000000002</v>
      </c>
      <c r="AH113">
        <v>55.11</v>
      </c>
      <c r="AI113">
        <v>57.92</v>
      </c>
      <c r="AJ113">
        <v>54.82</v>
      </c>
      <c r="AK113">
        <v>57.01</v>
      </c>
      <c r="AL113">
        <v>53.35</v>
      </c>
      <c r="AM113">
        <v>57.384999999999998</v>
      </c>
      <c r="AN113">
        <v>54.715000000000003</v>
      </c>
      <c r="AO113">
        <v>56.25</v>
      </c>
      <c r="AP113">
        <v>60.244999999999997</v>
      </c>
      <c r="AQ113">
        <v>59.564999999999998</v>
      </c>
      <c r="AR113">
        <v>56.615000000000002</v>
      </c>
      <c r="AS113">
        <v>53.185000000000002</v>
      </c>
      <c r="AT113">
        <v>49.167999999999999</v>
      </c>
      <c r="AU113">
        <v>41.74</v>
      </c>
      <c r="AV113">
        <v>37.856000000000002</v>
      </c>
      <c r="AW113">
        <v>32.979999999999997</v>
      </c>
      <c r="AX113">
        <v>27.443999999999999</v>
      </c>
      <c r="AY113">
        <v>26.891999999999999</v>
      </c>
      <c r="AZ113">
        <v>27.015999999999998</v>
      </c>
      <c r="BA113">
        <v>27.712</v>
      </c>
      <c r="BB113">
        <v>26.204000000000001</v>
      </c>
      <c r="BC113">
        <v>25.024000000000001</v>
      </c>
      <c r="BD113">
        <v>24.56</v>
      </c>
    </row>
    <row r="114" spans="1:56">
      <c r="A114" t="s">
        <v>172</v>
      </c>
      <c r="B114" t="s">
        <v>183</v>
      </c>
      <c r="C114" t="s">
        <v>182</v>
      </c>
      <c r="D114">
        <v>2100040280132</v>
      </c>
      <c r="E114" t="s">
        <v>184</v>
      </c>
      <c r="F114" t="s">
        <v>165</v>
      </c>
      <c r="G114" t="s">
        <v>166</v>
      </c>
      <c r="H114">
        <v>42151</v>
      </c>
      <c r="I114">
        <v>24.295999999999999</v>
      </c>
      <c r="J114">
        <v>23.731999999999999</v>
      </c>
      <c r="K114">
        <v>23.004000000000001</v>
      </c>
      <c r="L114">
        <v>22.728000000000002</v>
      </c>
      <c r="M114">
        <v>21.571999999999999</v>
      </c>
      <c r="N114">
        <v>21.456</v>
      </c>
      <c r="O114">
        <v>21.256</v>
      </c>
      <c r="P114">
        <v>21.332000000000001</v>
      </c>
      <c r="Q114">
        <v>20.963999999999999</v>
      </c>
      <c r="R114">
        <v>20.507999999999999</v>
      </c>
      <c r="S114">
        <v>20.347999999999999</v>
      </c>
      <c r="T114">
        <v>19.763999999999999</v>
      </c>
      <c r="U114">
        <v>29.48</v>
      </c>
      <c r="V114">
        <v>33.728000000000002</v>
      </c>
      <c r="W114">
        <v>36.28</v>
      </c>
      <c r="X114">
        <v>42.808</v>
      </c>
      <c r="Y114">
        <v>48.231999999999999</v>
      </c>
      <c r="Z114">
        <v>54.38</v>
      </c>
      <c r="AA114">
        <v>55.244999999999997</v>
      </c>
      <c r="AB114">
        <v>57.765000000000001</v>
      </c>
      <c r="AC114">
        <v>59.795000000000002</v>
      </c>
      <c r="AD114">
        <v>56.704999999999998</v>
      </c>
      <c r="AE114">
        <v>56.164999999999999</v>
      </c>
      <c r="AF114">
        <v>58.45</v>
      </c>
      <c r="AG114">
        <v>58.534999999999997</v>
      </c>
      <c r="AH114">
        <v>56.08</v>
      </c>
      <c r="AI114">
        <v>58.44</v>
      </c>
      <c r="AJ114">
        <v>58.3</v>
      </c>
      <c r="AK114">
        <v>57.115000000000002</v>
      </c>
      <c r="AL114">
        <v>58.445</v>
      </c>
      <c r="AM114">
        <v>58.984999999999999</v>
      </c>
      <c r="AN114">
        <v>58.04</v>
      </c>
      <c r="AO114">
        <v>59.51</v>
      </c>
      <c r="AP114">
        <v>60.795000000000002</v>
      </c>
      <c r="AQ114">
        <v>58.89</v>
      </c>
      <c r="AR114">
        <v>55.81</v>
      </c>
      <c r="AS114">
        <v>50.755000000000003</v>
      </c>
      <c r="AT114">
        <v>46.726999999999997</v>
      </c>
      <c r="AU114">
        <v>39.387999999999998</v>
      </c>
      <c r="AV114">
        <v>35.356000000000002</v>
      </c>
      <c r="AW114">
        <v>33.08</v>
      </c>
      <c r="AX114">
        <v>28.956</v>
      </c>
      <c r="AY114">
        <v>27.295999999999999</v>
      </c>
      <c r="AZ114">
        <v>23.103999999999999</v>
      </c>
      <c r="BA114">
        <v>23.108000000000001</v>
      </c>
      <c r="BB114">
        <v>24.06</v>
      </c>
      <c r="BC114">
        <v>24.248000000000001</v>
      </c>
      <c r="BD114">
        <v>22.88</v>
      </c>
    </row>
    <row r="115" spans="1:56">
      <c r="A115" t="s">
        <v>172</v>
      </c>
      <c r="B115" t="s">
        <v>183</v>
      </c>
      <c r="C115" t="s">
        <v>182</v>
      </c>
      <c r="D115">
        <v>2100040280132</v>
      </c>
      <c r="E115" t="s">
        <v>184</v>
      </c>
      <c r="F115" t="s">
        <v>165</v>
      </c>
      <c r="G115" t="s">
        <v>166</v>
      </c>
      <c r="H115">
        <v>42152</v>
      </c>
      <c r="I115">
        <v>23</v>
      </c>
      <c r="J115">
        <v>22.172000000000001</v>
      </c>
      <c r="K115">
        <v>21.568000000000001</v>
      </c>
      <c r="L115">
        <v>21.192</v>
      </c>
      <c r="M115">
        <v>21.204000000000001</v>
      </c>
      <c r="N115">
        <v>21.268000000000001</v>
      </c>
      <c r="O115">
        <v>22.568000000000001</v>
      </c>
      <c r="P115">
        <v>21.091999999999999</v>
      </c>
      <c r="Q115">
        <v>21.288</v>
      </c>
      <c r="R115">
        <v>21.088000000000001</v>
      </c>
      <c r="S115">
        <v>21.824000000000002</v>
      </c>
      <c r="T115">
        <v>26.584</v>
      </c>
      <c r="U115">
        <v>25.303999999999998</v>
      </c>
      <c r="V115">
        <v>29.132000000000001</v>
      </c>
      <c r="W115">
        <v>35.444000000000003</v>
      </c>
      <c r="X115">
        <v>41.335999999999999</v>
      </c>
      <c r="Y115">
        <v>50.6</v>
      </c>
      <c r="Z115">
        <v>57.07</v>
      </c>
      <c r="AA115">
        <v>57.225000000000001</v>
      </c>
      <c r="AB115">
        <v>56.36</v>
      </c>
      <c r="AC115">
        <v>55.524999999999999</v>
      </c>
      <c r="AD115">
        <v>57.06</v>
      </c>
      <c r="AE115">
        <v>58.744999999999997</v>
      </c>
      <c r="AF115">
        <v>60.02</v>
      </c>
      <c r="AG115">
        <v>61.825000000000003</v>
      </c>
      <c r="AH115">
        <v>60.484999999999999</v>
      </c>
      <c r="AI115">
        <v>61.89</v>
      </c>
      <c r="AJ115">
        <v>58.3</v>
      </c>
      <c r="AK115">
        <v>58.225000000000001</v>
      </c>
      <c r="AL115">
        <v>58.11</v>
      </c>
      <c r="AM115">
        <v>56.98</v>
      </c>
      <c r="AN115">
        <v>59.61</v>
      </c>
      <c r="AO115">
        <v>59.24</v>
      </c>
      <c r="AP115">
        <v>59.85</v>
      </c>
      <c r="AQ115">
        <v>60.59</v>
      </c>
      <c r="AR115">
        <v>57.555</v>
      </c>
      <c r="AS115">
        <v>50.075000000000003</v>
      </c>
      <c r="AT115">
        <v>46.823999999999998</v>
      </c>
      <c r="AU115">
        <v>43.752000000000002</v>
      </c>
      <c r="AV115">
        <v>40.351999999999997</v>
      </c>
      <c r="AW115">
        <v>33.271999999999998</v>
      </c>
      <c r="AX115">
        <v>29.616</v>
      </c>
      <c r="AY115">
        <v>28.6</v>
      </c>
      <c r="AZ115">
        <v>25.795999999999999</v>
      </c>
      <c r="BA115">
        <v>24.015999999999998</v>
      </c>
      <c r="BB115">
        <v>23.648</v>
      </c>
      <c r="BC115">
        <v>23.34</v>
      </c>
      <c r="BD115">
        <v>24.172000000000001</v>
      </c>
    </row>
    <row r="116" spans="1:56">
      <c r="A116" t="s">
        <v>172</v>
      </c>
      <c r="B116" t="s">
        <v>183</v>
      </c>
      <c r="C116" t="s">
        <v>182</v>
      </c>
      <c r="D116">
        <v>2100040280132</v>
      </c>
      <c r="E116" t="s">
        <v>184</v>
      </c>
      <c r="F116" t="s">
        <v>165</v>
      </c>
      <c r="G116" t="s">
        <v>166</v>
      </c>
      <c r="H116">
        <v>42153</v>
      </c>
      <c r="I116">
        <v>21.7</v>
      </c>
      <c r="J116">
        <v>22.047999999999998</v>
      </c>
      <c r="K116">
        <v>21.824000000000002</v>
      </c>
      <c r="L116">
        <v>22.172000000000001</v>
      </c>
      <c r="M116">
        <v>20.844000000000001</v>
      </c>
      <c r="N116">
        <v>20.216000000000001</v>
      </c>
      <c r="O116">
        <v>20.324000000000002</v>
      </c>
      <c r="P116">
        <v>20.172000000000001</v>
      </c>
      <c r="Q116">
        <v>20.411999999999999</v>
      </c>
      <c r="R116">
        <v>20.196000000000002</v>
      </c>
      <c r="S116">
        <v>20.152000000000001</v>
      </c>
      <c r="T116">
        <v>20.32</v>
      </c>
      <c r="U116">
        <v>27.015999999999998</v>
      </c>
      <c r="V116">
        <v>31.295999999999999</v>
      </c>
      <c r="W116">
        <v>29.968</v>
      </c>
      <c r="X116">
        <v>41.988</v>
      </c>
      <c r="Y116">
        <v>51.56</v>
      </c>
      <c r="Z116">
        <v>53.76</v>
      </c>
      <c r="AA116">
        <v>56.884999999999998</v>
      </c>
      <c r="AB116">
        <v>56.515000000000001</v>
      </c>
      <c r="AC116">
        <v>56.895000000000003</v>
      </c>
      <c r="AD116">
        <v>56.685000000000002</v>
      </c>
      <c r="AE116">
        <v>56.19</v>
      </c>
      <c r="AF116">
        <v>55.07</v>
      </c>
      <c r="AG116">
        <v>55.06</v>
      </c>
      <c r="AH116">
        <v>56.26</v>
      </c>
      <c r="AI116">
        <v>56.46</v>
      </c>
      <c r="AJ116">
        <v>58.465000000000003</v>
      </c>
      <c r="AK116">
        <v>54.795000000000002</v>
      </c>
      <c r="AL116">
        <v>56.9</v>
      </c>
      <c r="AM116">
        <v>56.24</v>
      </c>
      <c r="AN116">
        <v>54.5</v>
      </c>
      <c r="AO116">
        <v>56.01</v>
      </c>
      <c r="AP116">
        <v>57.71</v>
      </c>
      <c r="AQ116">
        <v>55.795000000000002</v>
      </c>
      <c r="AR116">
        <v>48.901000000000003</v>
      </c>
      <c r="AS116">
        <v>41.972000000000001</v>
      </c>
      <c r="AT116">
        <v>38.32</v>
      </c>
      <c r="AU116">
        <v>36.896000000000001</v>
      </c>
      <c r="AV116">
        <v>33.676000000000002</v>
      </c>
      <c r="AW116">
        <v>26.135999999999999</v>
      </c>
      <c r="AX116">
        <v>22.42</v>
      </c>
      <c r="AY116">
        <v>23.032</v>
      </c>
      <c r="AZ116">
        <v>24.096</v>
      </c>
      <c r="BA116">
        <v>23.751999999999999</v>
      </c>
      <c r="BB116">
        <v>23.808</v>
      </c>
      <c r="BC116">
        <v>21.783999999999999</v>
      </c>
      <c r="BD116">
        <v>24.152000000000001</v>
      </c>
    </row>
    <row r="117" spans="1:56">
      <c r="A117" t="s">
        <v>172</v>
      </c>
      <c r="B117" t="s">
        <v>183</v>
      </c>
      <c r="C117" t="s">
        <v>182</v>
      </c>
      <c r="D117">
        <v>2100040280132</v>
      </c>
      <c r="E117" t="s">
        <v>184</v>
      </c>
      <c r="F117" t="s">
        <v>165</v>
      </c>
      <c r="G117" t="s">
        <v>166</v>
      </c>
      <c r="H117">
        <v>42154</v>
      </c>
      <c r="I117">
        <v>21.036000000000001</v>
      </c>
      <c r="J117">
        <v>19.28</v>
      </c>
      <c r="K117">
        <v>18.68</v>
      </c>
      <c r="L117">
        <v>19.164000000000001</v>
      </c>
      <c r="M117">
        <v>18.792000000000002</v>
      </c>
      <c r="N117">
        <v>19.356000000000002</v>
      </c>
      <c r="O117">
        <v>18.771999999999998</v>
      </c>
      <c r="P117">
        <v>19.059999999999999</v>
      </c>
      <c r="Q117">
        <v>19.044</v>
      </c>
      <c r="R117">
        <v>18.751999999999999</v>
      </c>
      <c r="S117">
        <v>18.736000000000001</v>
      </c>
      <c r="T117">
        <v>19.032</v>
      </c>
      <c r="U117">
        <v>18.928000000000001</v>
      </c>
      <c r="V117">
        <v>19.332000000000001</v>
      </c>
      <c r="W117">
        <v>20.152000000000001</v>
      </c>
      <c r="X117">
        <v>19.128</v>
      </c>
      <c r="Y117">
        <v>18.696000000000002</v>
      </c>
      <c r="Z117">
        <v>18.488</v>
      </c>
      <c r="AA117">
        <v>19.224</v>
      </c>
      <c r="AB117">
        <v>25.384</v>
      </c>
      <c r="AC117">
        <v>27.411999999999999</v>
      </c>
      <c r="AD117">
        <v>26.611999999999998</v>
      </c>
      <c r="AE117">
        <v>23.167999999999999</v>
      </c>
      <c r="AF117">
        <v>21.4</v>
      </c>
      <c r="AG117">
        <v>23.1</v>
      </c>
      <c r="AH117">
        <v>22.916</v>
      </c>
      <c r="AI117">
        <v>23.635999999999999</v>
      </c>
      <c r="AJ117">
        <v>24.515999999999998</v>
      </c>
      <c r="AK117">
        <v>23.071999999999999</v>
      </c>
      <c r="AL117">
        <v>25.835999999999999</v>
      </c>
      <c r="AM117">
        <v>25.388000000000002</v>
      </c>
      <c r="AN117">
        <v>22.335999999999999</v>
      </c>
      <c r="AO117">
        <v>23.443999999999999</v>
      </c>
      <c r="AP117">
        <v>24.468</v>
      </c>
      <c r="AQ117">
        <v>24.584</v>
      </c>
      <c r="AR117">
        <v>24.071999999999999</v>
      </c>
      <c r="AS117">
        <v>21.584</v>
      </c>
      <c r="AT117">
        <v>22.652000000000001</v>
      </c>
      <c r="AU117">
        <v>22.76</v>
      </c>
      <c r="AV117">
        <v>22.431999999999999</v>
      </c>
      <c r="AW117">
        <v>22.244</v>
      </c>
      <c r="AX117">
        <v>21.263999999999999</v>
      </c>
      <c r="AY117">
        <v>20.488</v>
      </c>
      <c r="AZ117">
        <v>18.783999999999999</v>
      </c>
      <c r="BA117">
        <v>20.268000000000001</v>
      </c>
      <c r="BB117">
        <v>19.588000000000001</v>
      </c>
      <c r="BC117">
        <v>19.731999999999999</v>
      </c>
      <c r="BD117">
        <v>20.888000000000002</v>
      </c>
    </row>
    <row r="118" spans="1:56">
      <c r="A118" t="s">
        <v>172</v>
      </c>
      <c r="B118" t="s">
        <v>183</v>
      </c>
      <c r="C118" t="s">
        <v>182</v>
      </c>
      <c r="D118">
        <v>2100040280132</v>
      </c>
      <c r="E118" t="s">
        <v>184</v>
      </c>
      <c r="F118" t="s">
        <v>165</v>
      </c>
      <c r="G118" t="s">
        <v>166</v>
      </c>
      <c r="H118">
        <v>42155</v>
      </c>
      <c r="I118">
        <v>19.635999999999999</v>
      </c>
      <c r="J118">
        <v>19.591999999999999</v>
      </c>
      <c r="K118">
        <v>19.579999999999998</v>
      </c>
      <c r="L118">
        <v>19.616</v>
      </c>
      <c r="M118">
        <v>22.135999999999999</v>
      </c>
      <c r="N118">
        <v>20.148</v>
      </c>
      <c r="O118">
        <v>19.044</v>
      </c>
      <c r="P118">
        <v>19.172000000000001</v>
      </c>
      <c r="Q118">
        <v>19.7</v>
      </c>
      <c r="R118">
        <v>18.492000000000001</v>
      </c>
      <c r="S118">
        <v>18.536000000000001</v>
      </c>
      <c r="T118">
        <v>20.004000000000001</v>
      </c>
      <c r="U118">
        <v>19.239999999999998</v>
      </c>
      <c r="V118">
        <v>20.384</v>
      </c>
      <c r="W118">
        <v>20.584</v>
      </c>
      <c r="X118">
        <v>19.603999999999999</v>
      </c>
      <c r="Y118">
        <v>18.675999999999998</v>
      </c>
      <c r="Z118">
        <v>17.808</v>
      </c>
      <c r="AA118">
        <v>18.86</v>
      </c>
      <c r="AB118">
        <v>20.968</v>
      </c>
      <c r="AC118">
        <v>20.056000000000001</v>
      </c>
      <c r="AD118">
        <v>21.404</v>
      </c>
      <c r="AE118">
        <v>22.071999999999999</v>
      </c>
      <c r="AF118">
        <v>22.172000000000001</v>
      </c>
      <c r="AG118">
        <v>20.972000000000001</v>
      </c>
      <c r="AH118">
        <v>19.652000000000001</v>
      </c>
      <c r="AI118">
        <v>19.231999999999999</v>
      </c>
      <c r="AJ118">
        <v>19.8</v>
      </c>
      <c r="AK118">
        <v>20.032</v>
      </c>
      <c r="AL118">
        <v>21.936</v>
      </c>
      <c r="AM118">
        <v>21.492000000000001</v>
      </c>
      <c r="AN118">
        <v>20.571999999999999</v>
      </c>
      <c r="AO118">
        <v>23.352</v>
      </c>
      <c r="AP118">
        <v>28.032</v>
      </c>
      <c r="AQ118">
        <v>28.628</v>
      </c>
      <c r="AR118">
        <v>30.884</v>
      </c>
      <c r="AS118">
        <v>31.792000000000002</v>
      </c>
      <c r="AT118">
        <v>27.588000000000001</v>
      </c>
      <c r="AU118">
        <v>22.24</v>
      </c>
      <c r="AV118">
        <v>23.771999999999998</v>
      </c>
      <c r="AW118">
        <v>22.803999999999998</v>
      </c>
      <c r="AX118">
        <v>20.456</v>
      </c>
      <c r="AY118">
        <v>19.248000000000001</v>
      </c>
      <c r="AZ118">
        <v>19.724</v>
      </c>
      <c r="BA118">
        <v>20.024000000000001</v>
      </c>
      <c r="BB118">
        <v>20.888000000000002</v>
      </c>
      <c r="BC118">
        <v>19.132000000000001</v>
      </c>
      <c r="BD118">
        <v>18.972000000000001</v>
      </c>
    </row>
    <row r="119" spans="1:56">
      <c r="A119" t="s">
        <v>172</v>
      </c>
      <c r="B119" t="s">
        <v>183</v>
      </c>
      <c r="C119" t="s">
        <v>182</v>
      </c>
      <c r="D119">
        <v>2100040280132</v>
      </c>
      <c r="E119" t="s">
        <v>184</v>
      </c>
      <c r="F119" t="s">
        <v>165</v>
      </c>
      <c r="G119" t="s">
        <v>166</v>
      </c>
      <c r="H119">
        <v>42156</v>
      </c>
      <c r="I119">
        <v>18.611999999999998</v>
      </c>
      <c r="J119">
        <v>19.623999999999999</v>
      </c>
      <c r="K119">
        <v>20.8</v>
      </c>
      <c r="L119">
        <v>19.98</v>
      </c>
      <c r="M119">
        <v>19.071999999999999</v>
      </c>
      <c r="N119">
        <v>19.584</v>
      </c>
      <c r="O119">
        <v>18.544</v>
      </c>
      <c r="P119">
        <v>19.024000000000001</v>
      </c>
      <c r="Q119">
        <v>18.463999999999999</v>
      </c>
      <c r="R119">
        <v>18.72</v>
      </c>
      <c r="S119">
        <v>19.884</v>
      </c>
      <c r="T119">
        <v>18.763999999999999</v>
      </c>
      <c r="U119">
        <v>20.675999999999998</v>
      </c>
      <c r="V119">
        <v>25.36</v>
      </c>
      <c r="W119">
        <v>28.9</v>
      </c>
      <c r="X119">
        <v>39.14</v>
      </c>
      <c r="Y119">
        <v>43.688000000000002</v>
      </c>
      <c r="Z119">
        <v>50.734999999999999</v>
      </c>
      <c r="AA119">
        <v>52.21</v>
      </c>
      <c r="AB119">
        <v>53.32</v>
      </c>
      <c r="AC119">
        <v>56.555</v>
      </c>
      <c r="AD119">
        <v>55.055</v>
      </c>
      <c r="AE119">
        <v>54.475000000000001</v>
      </c>
      <c r="AF119">
        <v>55.134999999999998</v>
      </c>
      <c r="AG119">
        <v>56.24</v>
      </c>
      <c r="AH119">
        <v>57.47</v>
      </c>
      <c r="AI119">
        <v>57.185000000000002</v>
      </c>
      <c r="AJ119">
        <v>57.604999999999997</v>
      </c>
      <c r="AK119">
        <v>56.33</v>
      </c>
      <c r="AL119">
        <v>57.18</v>
      </c>
      <c r="AM119">
        <v>57.49</v>
      </c>
      <c r="AN119">
        <v>61.905000000000001</v>
      </c>
      <c r="AO119">
        <v>58.49</v>
      </c>
      <c r="AP119">
        <v>60.14</v>
      </c>
      <c r="AQ119">
        <v>57.54</v>
      </c>
      <c r="AR119">
        <v>51.795000000000002</v>
      </c>
      <c r="AS119">
        <v>46.168999999999997</v>
      </c>
      <c r="AT119">
        <v>41.823999999999998</v>
      </c>
      <c r="AU119">
        <v>32.463999999999999</v>
      </c>
      <c r="AV119">
        <v>30.443999999999999</v>
      </c>
      <c r="AW119">
        <v>26.536000000000001</v>
      </c>
      <c r="AX119">
        <v>22.963999999999999</v>
      </c>
      <c r="AY119">
        <v>22.231999999999999</v>
      </c>
      <c r="AZ119">
        <v>21.263999999999999</v>
      </c>
      <c r="BA119">
        <v>21.812000000000001</v>
      </c>
      <c r="BB119">
        <v>20.968</v>
      </c>
      <c r="BC119">
        <v>20.707999999999998</v>
      </c>
      <c r="BD119">
        <v>21.332000000000001</v>
      </c>
    </row>
    <row r="120" spans="1:56">
      <c r="A120" t="s">
        <v>172</v>
      </c>
      <c r="B120" t="s">
        <v>183</v>
      </c>
      <c r="C120" t="s">
        <v>182</v>
      </c>
      <c r="D120">
        <v>2100040280132</v>
      </c>
      <c r="E120" t="s">
        <v>184</v>
      </c>
      <c r="F120" t="s">
        <v>165</v>
      </c>
      <c r="G120" t="s">
        <v>166</v>
      </c>
      <c r="H120">
        <v>42157</v>
      </c>
      <c r="I120">
        <v>21.32</v>
      </c>
      <c r="J120">
        <v>21.024000000000001</v>
      </c>
      <c r="K120">
        <v>20.504000000000001</v>
      </c>
      <c r="L120">
        <v>21.576000000000001</v>
      </c>
      <c r="M120">
        <v>21.155999999999999</v>
      </c>
      <c r="N120">
        <v>20.716000000000001</v>
      </c>
      <c r="O120">
        <v>19.96</v>
      </c>
      <c r="P120">
        <v>20.155999999999999</v>
      </c>
      <c r="Q120">
        <v>20.248000000000001</v>
      </c>
      <c r="R120">
        <v>19.664000000000001</v>
      </c>
      <c r="S120">
        <v>19.376000000000001</v>
      </c>
      <c r="T120">
        <v>21.192</v>
      </c>
      <c r="U120">
        <v>28.536000000000001</v>
      </c>
      <c r="V120">
        <v>33.479999999999997</v>
      </c>
      <c r="W120">
        <v>41.396000000000001</v>
      </c>
      <c r="X120">
        <v>43.624000000000002</v>
      </c>
      <c r="Y120">
        <v>46.36</v>
      </c>
      <c r="Z120">
        <v>52.92</v>
      </c>
      <c r="AA120">
        <v>55.95</v>
      </c>
      <c r="AB120">
        <v>55.07</v>
      </c>
      <c r="AC120">
        <v>56.43</v>
      </c>
      <c r="AD120">
        <v>54.51</v>
      </c>
      <c r="AE120">
        <v>55.86</v>
      </c>
      <c r="AF120">
        <v>57.08</v>
      </c>
      <c r="AG120">
        <v>58.26</v>
      </c>
      <c r="AH120">
        <v>57.674999999999997</v>
      </c>
      <c r="AI120">
        <v>58.145000000000003</v>
      </c>
      <c r="AJ120">
        <v>56.76</v>
      </c>
      <c r="AK120">
        <v>57.395000000000003</v>
      </c>
      <c r="AL120">
        <v>57.335000000000001</v>
      </c>
      <c r="AM120">
        <v>56.92</v>
      </c>
      <c r="AN120">
        <v>56.64</v>
      </c>
      <c r="AO120">
        <v>57.67</v>
      </c>
      <c r="AP120">
        <v>57.88</v>
      </c>
      <c r="AQ120">
        <v>57.9</v>
      </c>
      <c r="AR120">
        <v>54.95</v>
      </c>
      <c r="AS120">
        <v>48.122</v>
      </c>
      <c r="AT120">
        <v>43.244</v>
      </c>
      <c r="AU120">
        <v>37.904000000000003</v>
      </c>
      <c r="AV120">
        <v>38.887999999999998</v>
      </c>
      <c r="AW120">
        <v>33.340000000000003</v>
      </c>
      <c r="AX120">
        <v>27.428000000000001</v>
      </c>
      <c r="AY120">
        <v>24.396000000000001</v>
      </c>
      <c r="AZ120">
        <v>25.175999999999998</v>
      </c>
      <c r="BA120">
        <v>24.571999999999999</v>
      </c>
      <c r="BB120">
        <v>24.975999999999999</v>
      </c>
      <c r="BC120">
        <v>25.571999999999999</v>
      </c>
      <c r="BD120">
        <v>24.724</v>
      </c>
    </row>
    <row r="121" spans="1:56">
      <c r="A121" t="s">
        <v>172</v>
      </c>
      <c r="B121" t="s">
        <v>183</v>
      </c>
      <c r="C121" t="s">
        <v>182</v>
      </c>
      <c r="D121">
        <v>2100040280132</v>
      </c>
      <c r="E121" t="s">
        <v>184</v>
      </c>
      <c r="F121" t="s">
        <v>165</v>
      </c>
      <c r="G121" t="s">
        <v>166</v>
      </c>
      <c r="H121">
        <v>42158</v>
      </c>
      <c r="I121">
        <v>23.928000000000001</v>
      </c>
      <c r="J121">
        <v>24.2</v>
      </c>
      <c r="K121">
        <v>23.283999999999999</v>
      </c>
      <c r="L121">
        <v>23.096</v>
      </c>
      <c r="M121">
        <v>22.36</v>
      </c>
      <c r="N121">
        <v>22.207999999999998</v>
      </c>
      <c r="O121">
        <v>22.091999999999999</v>
      </c>
      <c r="P121">
        <v>22.096</v>
      </c>
      <c r="Q121">
        <v>21.244</v>
      </c>
      <c r="R121">
        <v>21.251999999999999</v>
      </c>
      <c r="S121">
        <v>21.244</v>
      </c>
      <c r="T121">
        <v>22.507999999999999</v>
      </c>
      <c r="U121">
        <v>30.148</v>
      </c>
      <c r="V121">
        <v>30.872</v>
      </c>
      <c r="W121">
        <v>33.576000000000001</v>
      </c>
      <c r="X121">
        <v>39.94</v>
      </c>
      <c r="Y121">
        <v>45.176000000000002</v>
      </c>
      <c r="Z121">
        <v>53.39</v>
      </c>
      <c r="AA121">
        <v>55.64</v>
      </c>
      <c r="AB121">
        <v>56.55</v>
      </c>
      <c r="AC121">
        <v>56.49</v>
      </c>
      <c r="AD121">
        <v>56.505000000000003</v>
      </c>
      <c r="AE121">
        <v>55.36</v>
      </c>
      <c r="AF121">
        <v>56.685000000000002</v>
      </c>
      <c r="AG121">
        <v>56.744999999999997</v>
      </c>
      <c r="AH121">
        <v>55.88</v>
      </c>
      <c r="AI121">
        <v>57.02</v>
      </c>
      <c r="AJ121">
        <v>58.555</v>
      </c>
      <c r="AK121">
        <v>58.295000000000002</v>
      </c>
      <c r="AL121">
        <v>54.445</v>
      </c>
      <c r="AM121">
        <v>54.48</v>
      </c>
      <c r="AN121">
        <v>55.25</v>
      </c>
      <c r="AO121">
        <v>54.18</v>
      </c>
      <c r="AP121">
        <v>59.295000000000002</v>
      </c>
      <c r="AQ121">
        <v>58.354999999999997</v>
      </c>
      <c r="AR121">
        <v>55.64</v>
      </c>
      <c r="AS121">
        <v>51.72</v>
      </c>
      <c r="AT121">
        <v>51.21</v>
      </c>
      <c r="AU121">
        <v>48.29</v>
      </c>
      <c r="AV121">
        <v>43.316000000000003</v>
      </c>
      <c r="AW121">
        <v>36.86</v>
      </c>
      <c r="AX121">
        <v>34.299999999999997</v>
      </c>
      <c r="AY121">
        <v>27.484000000000002</v>
      </c>
      <c r="AZ121">
        <v>25.988</v>
      </c>
      <c r="BA121">
        <v>24.443999999999999</v>
      </c>
      <c r="BB121">
        <v>23.468</v>
      </c>
      <c r="BC121">
        <v>23.712</v>
      </c>
      <c r="BD121">
        <v>23.664000000000001</v>
      </c>
    </row>
    <row r="122" spans="1:56">
      <c r="A122" t="s">
        <v>172</v>
      </c>
      <c r="B122" t="s">
        <v>183</v>
      </c>
      <c r="C122" t="s">
        <v>182</v>
      </c>
      <c r="D122">
        <v>2100040280132</v>
      </c>
      <c r="E122" t="s">
        <v>184</v>
      </c>
      <c r="F122" t="s">
        <v>165</v>
      </c>
      <c r="G122" t="s">
        <v>166</v>
      </c>
      <c r="H122">
        <v>42159</v>
      </c>
      <c r="I122">
        <v>23</v>
      </c>
      <c r="J122">
        <v>22.428000000000001</v>
      </c>
      <c r="K122">
        <v>23.18</v>
      </c>
      <c r="L122">
        <v>22.42</v>
      </c>
      <c r="M122">
        <v>22.443999999999999</v>
      </c>
      <c r="N122">
        <v>21.391999999999999</v>
      </c>
      <c r="O122">
        <v>21.7</v>
      </c>
      <c r="P122">
        <v>21.552</v>
      </c>
      <c r="Q122">
        <v>21.591999999999999</v>
      </c>
      <c r="R122">
        <v>21.335999999999999</v>
      </c>
      <c r="S122">
        <v>21.4</v>
      </c>
      <c r="T122">
        <v>25.12</v>
      </c>
      <c r="U122">
        <v>29.007999999999999</v>
      </c>
      <c r="V122">
        <v>33.744</v>
      </c>
      <c r="W122">
        <v>36.264000000000003</v>
      </c>
      <c r="X122">
        <v>42.351999999999997</v>
      </c>
      <c r="Y122">
        <v>46.436</v>
      </c>
      <c r="Z122">
        <v>52.984999999999999</v>
      </c>
      <c r="AA122">
        <v>57.03</v>
      </c>
      <c r="AB122">
        <v>56.505000000000003</v>
      </c>
      <c r="AC122">
        <v>57.225000000000001</v>
      </c>
      <c r="AD122">
        <v>57.034999999999997</v>
      </c>
      <c r="AE122">
        <v>57.034999999999997</v>
      </c>
      <c r="AF122">
        <v>58.215000000000003</v>
      </c>
      <c r="AG122">
        <v>56.44</v>
      </c>
      <c r="AH122">
        <v>55.115000000000002</v>
      </c>
      <c r="AI122">
        <v>58.12</v>
      </c>
      <c r="AJ122">
        <v>57.314999999999998</v>
      </c>
      <c r="AK122">
        <v>58.13</v>
      </c>
      <c r="AL122">
        <v>57.765000000000001</v>
      </c>
      <c r="AM122">
        <v>57.505000000000003</v>
      </c>
      <c r="AN122">
        <v>57.38</v>
      </c>
      <c r="AO122">
        <v>59.505000000000003</v>
      </c>
      <c r="AP122">
        <v>59.06</v>
      </c>
      <c r="AQ122">
        <v>59.445</v>
      </c>
      <c r="AR122">
        <v>54.51</v>
      </c>
      <c r="AS122">
        <v>49.244</v>
      </c>
      <c r="AT122">
        <v>49.468000000000004</v>
      </c>
      <c r="AU122">
        <v>45.792000000000002</v>
      </c>
      <c r="AV122">
        <v>43.088000000000001</v>
      </c>
      <c r="AW122">
        <v>35.799999999999997</v>
      </c>
      <c r="AX122">
        <v>28.623999999999999</v>
      </c>
      <c r="AY122">
        <v>28.832000000000001</v>
      </c>
      <c r="AZ122">
        <v>27.827999999999999</v>
      </c>
      <c r="BA122">
        <v>28.635999999999999</v>
      </c>
      <c r="BB122">
        <v>26.748000000000001</v>
      </c>
      <c r="BC122">
        <v>27.84</v>
      </c>
      <c r="BD122">
        <v>26.164000000000001</v>
      </c>
    </row>
    <row r="123" spans="1:56">
      <c r="A123" t="s">
        <v>172</v>
      </c>
      <c r="B123" t="s">
        <v>183</v>
      </c>
      <c r="C123" t="s">
        <v>182</v>
      </c>
      <c r="D123">
        <v>2100040280132</v>
      </c>
      <c r="E123" t="s">
        <v>184</v>
      </c>
      <c r="F123" t="s">
        <v>165</v>
      </c>
      <c r="G123" t="s">
        <v>166</v>
      </c>
      <c r="H123">
        <v>42160</v>
      </c>
      <c r="I123">
        <v>26.004000000000001</v>
      </c>
      <c r="J123">
        <v>25.396000000000001</v>
      </c>
      <c r="K123">
        <v>26.064</v>
      </c>
      <c r="L123">
        <v>25.888000000000002</v>
      </c>
      <c r="M123">
        <v>26.824000000000002</v>
      </c>
      <c r="N123">
        <v>25.212</v>
      </c>
      <c r="O123">
        <v>24.704000000000001</v>
      </c>
      <c r="P123">
        <v>24.864000000000001</v>
      </c>
      <c r="Q123">
        <v>25.064</v>
      </c>
      <c r="R123">
        <v>24.716000000000001</v>
      </c>
      <c r="S123">
        <v>24.891999999999999</v>
      </c>
      <c r="T123">
        <v>25.192</v>
      </c>
      <c r="U123">
        <v>34.18</v>
      </c>
      <c r="V123">
        <v>38.200000000000003</v>
      </c>
      <c r="W123">
        <v>36.927999999999997</v>
      </c>
      <c r="X123">
        <v>42.564</v>
      </c>
      <c r="Y123">
        <v>49.491999999999997</v>
      </c>
      <c r="Z123">
        <v>51.305</v>
      </c>
      <c r="AA123">
        <v>55.185000000000002</v>
      </c>
      <c r="AB123">
        <v>54.69</v>
      </c>
      <c r="AC123">
        <v>55.185000000000002</v>
      </c>
      <c r="AD123">
        <v>54.234999999999999</v>
      </c>
      <c r="AE123">
        <v>57.14</v>
      </c>
      <c r="AF123">
        <v>57.62</v>
      </c>
      <c r="AG123">
        <v>58.08</v>
      </c>
      <c r="AH123">
        <v>55.42</v>
      </c>
      <c r="AI123">
        <v>54.2</v>
      </c>
      <c r="AJ123">
        <v>53.7</v>
      </c>
      <c r="AK123">
        <v>53.674999999999997</v>
      </c>
      <c r="AL123">
        <v>54.274999999999999</v>
      </c>
      <c r="AM123">
        <v>53.725000000000001</v>
      </c>
      <c r="AN123">
        <v>53.024999999999999</v>
      </c>
      <c r="AO123">
        <v>52.92</v>
      </c>
      <c r="AP123">
        <v>54.28</v>
      </c>
      <c r="AQ123">
        <v>53.314999999999998</v>
      </c>
      <c r="AR123">
        <v>50.19</v>
      </c>
      <c r="AS123">
        <v>48.226999999999997</v>
      </c>
      <c r="AT123">
        <v>44.444000000000003</v>
      </c>
      <c r="AU123">
        <v>40.152000000000001</v>
      </c>
      <c r="AV123">
        <v>35.979999999999997</v>
      </c>
      <c r="AW123">
        <v>32.444000000000003</v>
      </c>
      <c r="AX123">
        <v>26.256</v>
      </c>
      <c r="AY123">
        <v>24.731999999999999</v>
      </c>
      <c r="AZ123">
        <v>24.936</v>
      </c>
      <c r="BA123">
        <v>23.888000000000002</v>
      </c>
      <c r="BB123">
        <v>22.88</v>
      </c>
      <c r="BC123">
        <v>22.96</v>
      </c>
      <c r="BD123">
        <v>23.68</v>
      </c>
    </row>
    <row r="124" spans="1:56">
      <c r="A124" t="s">
        <v>172</v>
      </c>
      <c r="B124" t="s">
        <v>183</v>
      </c>
      <c r="C124" t="s">
        <v>182</v>
      </c>
      <c r="D124">
        <v>2100040280132</v>
      </c>
      <c r="E124" t="s">
        <v>184</v>
      </c>
      <c r="F124" t="s">
        <v>165</v>
      </c>
      <c r="G124" t="s">
        <v>166</v>
      </c>
      <c r="H124">
        <v>42161</v>
      </c>
      <c r="I124">
        <v>24.603999999999999</v>
      </c>
      <c r="J124">
        <v>23.952000000000002</v>
      </c>
      <c r="K124">
        <v>23.58</v>
      </c>
      <c r="L124">
        <v>23.452000000000002</v>
      </c>
      <c r="M124">
        <v>22.268000000000001</v>
      </c>
      <c r="N124">
        <v>21.12</v>
      </c>
      <c r="O124">
        <v>22.231999999999999</v>
      </c>
      <c r="P124">
        <v>22.047999999999998</v>
      </c>
      <c r="Q124">
        <v>21.756</v>
      </c>
      <c r="R124">
        <v>21.771999999999998</v>
      </c>
      <c r="S124">
        <v>20.48</v>
      </c>
      <c r="T124">
        <v>21.04</v>
      </c>
      <c r="U124">
        <v>20.364000000000001</v>
      </c>
      <c r="V124">
        <v>21.416</v>
      </c>
      <c r="W124">
        <v>23</v>
      </c>
      <c r="X124">
        <v>24.007999999999999</v>
      </c>
      <c r="Y124">
        <v>22.591999999999999</v>
      </c>
      <c r="Z124">
        <v>23.187999999999999</v>
      </c>
      <c r="AA124">
        <v>22.972000000000001</v>
      </c>
      <c r="AB124">
        <v>22.623999999999999</v>
      </c>
      <c r="AC124">
        <v>23.335999999999999</v>
      </c>
      <c r="AD124">
        <v>23.872</v>
      </c>
      <c r="AE124">
        <v>25.164000000000001</v>
      </c>
      <c r="AF124">
        <v>23.084</v>
      </c>
      <c r="AG124">
        <v>22.143999999999998</v>
      </c>
      <c r="AH124">
        <v>23.396000000000001</v>
      </c>
      <c r="AI124">
        <v>22.795999999999999</v>
      </c>
      <c r="AJ124">
        <v>22.416</v>
      </c>
      <c r="AK124">
        <v>22.975999999999999</v>
      </c>
      <c r="AL124">
        <v>22.795999999999999</v>
      </c>
      <c r="AM124">
        <v>24.116</v>
      </c>
      <c r="AN124">
        <v>22.872</v>
      </c>
      <c r="AO124">
        <v>24.315999999999999</v>
      </c>
      <c r="AP124">
        <v>26.716000000000001</v>
      </c>
      <c r="AQ124">
        <v>27.007999999999999</v>
      </c>
      <c r="AR124">
        <v>27.687999999999999</v>
      </c>
      <c r="AS124">
        <v>26.347999999999999</v>
      </c>
      <c r="AT124">
        <v>26.532</v>
      </c>
      <c r="AU124">
        <v>27.667999999999999</v>
      </c>
      <c r="AV124">
        <v>25.036000000000001</v>
      </c>
      <c r="AW124">
        <v>26.388000000000002</v>
      </c>
      <c r="AX124">
        <v>24.652000000000001</v>
      </c>
      <c r="AY124">
        <v>23.52</v>
      </c>
      <c r="AZ124">
        <v>24.084</v>
      </c>
      <c r="BA124">
        <v>23.28</v>
      </c>
      <c r="BB124">
        <v>22.655999999999999</v>
      </c>
      <c r="BC124">
        <v>23.748000000000001</v>
      </c>
      <c r="BD124">
        <v>22.588000000000001</v>
      </c>
    </row>
    <row r="125" spans="1:56">
      <c r="A125" t="s">
        <v>172</v>
      </c>
      <c r="B125" t="s">
        <v>183</v>
      </c>
      <c r="C125" t="s">
        <v>182</v>
      </c>
      <c r="D125">
        <v>2100040280132</v>
      </c>
      <c r="E125" t="s">
        <v>184</v>
      </c>
      <c r="F125" t="s">
        <v>165</v>
      </c>
      <c r="G125" t="s">
        <v>166</v>
      </c>
      <c r="H125">
        <v>42162</v>
      </c>
      <c r="I125">
        <v>21.06</v>
      </c>
      <c r="J125">
        <v>21.488</v>
      </c>
      <c r="K125">
        <v>21.436</v>
      </c>
      <c r="L125">
        <v>21.844000000000001</v>
      </c>
      <c r="M125">
        <v>22.744</v>
      </c>
      <c r="N125">
        <v>21.763999999999999</v>
      </c>
      <c r="O125">
        <v>21.86</v>
      </c>
      <c r="P125">
        <v>19.888000000000002</v>
      </c>
      <c r="Q125">
        <v>20.768000000000001</v>
      </c>
      <c r="R125">
        <v>20.032</v>
      </c>
      <c r="S125">
        <v>20.824000000000002</v>
      </c>
      <c r="T125">
        <v>20.268000000000001</v>
      </c>
      <c r="U125">
        <v>20.036000000000001</v>
      </c>
      <c r="V125">
        <v>21.512</v>
      </c>
      <c r="W125">
        <v>21.16</v>
      </c>
      <c r="X125">
        <v>22.468</v>
      </c>
      <c r="Y125">
        <v>21.292000000000002</v>
      </c>
      <c r="Z125">
        <v>25.084</v>
      </c>
      <c r="AA125">
        <v>23.356000000000002</v>
      </c>
      <c r="AB125">
        <v>22.116</v>
      </c>
      <c r="AC125">
        <v>25.28</v>
      </c>
      <c r="AD125">
        <v>25.28</v>
      </c>
      <c r="AE125">
        <v>24.643999999999998</v>
      </c>
      <c r="AF125">
        <v>22.952000000000002</v>
      </c>
      <c r="AG125">
        <v>22.495999999999999</v>
      </c>
      <c r="AH125">
        <v>23.652000000000001</v>
      </c>
      <c r="AI125">
        <v>22.76</v>
      </c>
      <c r="AJ125">
        <v>23.704000000000001</v>
      </c>
      <c r="AK125">
        <v>23.452000000000002</v>
      </c>
      <c r="AL125">
        <v>22.504000000000001</v>
      </c>
      <c r="AM125">
        <v>23.956</v>
      </c>
      <c r="AN125">
        <v>23.052</v>
      </c>
      <c r="AO125">
        <v>23.835999999999999</v>
      </c>
      <c r="AP125">
        <v>31.632000000000001</v>
      </c>
      <c r="AQ125">
        <v>29.036000000000001</v>
      </c>
      <c r="AR125">
        <v>28.327999999999999</v>
      </c>
      <c r="AS125">
        <v>27.068000000000001</v>
      </c>
      <c r="AT125">
        <v>29.071999999999999</v>
      </c>
      <c r="AU125">
        <v>26.763999999999999</v>
      </c>
      <c r="AV125">
        <v>26.244</v>
      </c>
      <c r="AW125">
        <v>26.84</v>
      </c>
      <c r="AX125">
        <v>24.664000000000001</v>
      </c>
      <c r="AY125">
        <v>24.515999999999998</v>
      </c>
      <c r="AZ125">
        <v>23.044</v>
      </c>
      <c r="BA125">
        <v>22.852</v>
      </c>
      <c r="BB125">
        <v>21.847999999999999</v>
      </c>
      <c r="BC125">
        <v>21.888000000000002</v>
      </c>
      <c r="BD125">
        <v>21.824000000000002</v>
      </c>
    </row>
    <row r="126" spans="1:56">
      <c r="A126" t="s">
        <v>172</v>
      </c>
      <c r="B126" t="s">
        <v>183</v>
      </c>
      <c r="C126" t="s">
        <v>182</v>
      </c>
      <c r="D126">
        <v>2100040280132</v>
      </c>
      <c r="E126" t="s">
        <v>184</v>
      </c>
      <c r="F126" t="s">
        <v>165</v>
      </c>
      <c r="G126" t="s">
        <v>166</v>
      </c>
      <c r="H126">
        <v>42163</v>
      </c>
      <c r="I126">
        <v>22.928000000000001</v>
      </c>
      <c r="J126">
        <v>21.044</v>
      </c>
      <c r="K126">
        <v>21.404</v>
      </c>
      <c r="L126">
        <v>21.876000000000001</v>
      </c>
      <c r="M126">
        <v>20.5</v>
      </c>
      <c r="N126">
        <v>21.431999999999999</v>
      </c>
      <c r="O126">
        <v>21.54</v>
      </c>
      <c r="P126">
        <v>20.111999999999998</v>
      </c>
      <c r="Q126">
        <v>20.164000000000001</v>
      </c>
      <c r="R126">
        <v>19.047999999999998</v>
      </c>
      <c r="S126">
        <v>25.512</v>
      </c>
      <c r="T126">
        <v>28.524000000000001</v>
      </c>
      <c r="U126">
        <v>28.824000000000002</v>
      </c>
      <c r="V126">
        <v>28.524000000000001</v>
      </c>
      <c r="W126">
        <v>32.055999999999997</v>
      </c>
      <c r="X126">
        <v>38.567999999999998</v>
      </c>
      <c r="Y126">
        <v>44.031999999999996</v>
      </c>
      <c r="Z126">
        <v>50.76</v>
      </c>
      <c r="AA126">
        <v>53.54</v>
      </c>
      <c r="AB126">
        <v>55.19</v>
      </c>
      <c r="AC126">
        <v>56.69</v>
      </c>
      <c r="AD126">
        <v>55.104999999999997</v>
      </c>
      <c r="AE126">
        <v>57.02</v>
      </c>
      <c r="AF126">
        <v>56.365000000000002</v>
      </c>
      <c r="AG126">
        <v>55.704999999999998</v>
      </c>
      <c r="AH126">
        <v>56.365000000000002</v>
      </c>
      <c r="AI126">
        <v>58.13</v>
      </c>
      <c r="AJ126">
        <v>58.585000000000001</v>
      </c>
      <c r="AK126">
        <v>56.65</v>
      </c>
      <c r="AL126">
        <v>56.475000000000001</v>
      </c>
      <c r="AM126">
        <v>56.56</v>
      </c>
      <c r="AN126">
        <v>55.284999999999997</v>
      </c>
      <c r="AO126">
        <v>56.42</v>
      </c>
      <c r="AP126">
        <v>58.414999999999999</v>
      </c>
      <c r="AQ126">
        <v>58.494999999999997</v>
      </c>
      <c r="AR126">
        <v>54.545000000000002</v>
      </c>
      <c r="AS126">
        <v>51.445</v>
      </c>
      <c r="AT126">
        <v>47.018999999999998</v>
      </c>
      <c r="AU126">
        <v>43.432000000000002</v>
      </c>
      <c r="AV126">
        <v>40.404000000000003</v>
      </c>
      <c r="AW126">
        <v>35.572000000000003</v>
      </c>
      <c r="AX126">
        <v>28.164000000000001</v>
      </c>
      <c r="AY126">
        <v>27.867999999999999</v>
      </c>
      <c r="AZ126">
        <v>26.26</v>
      </c>
      <c r="BA126">
        <v>25.928000000000001</v>
      </c>
      <c r="BB126">
        <v>25.231999999999999</v>
      </c>
      <c r="BC126">
        <v>24.431999999999999</v>
      </c>
      <c r="BD126">
        <v>24.335999999999999</v>
      </c>
    </row>
    <row r="127" spans="1:56">
      <c r="A127" t="s">
        <v>172</v>
      </c>
      <c r="B127" t="s">
        <v>183</v>
      </c>
      <c r="C127" t="s">
        <v>182</v>
      </c>
      <c r="D127">
        <v>2100040280132</v>
      </c>
      <c r="E127" t="s">
        <v>184</v>
      </c>
      <c r="F127" t="s">
        <v>165</v>
      </c>
      <c r="G127" t="s">
        <v>166</v>
      </c>
      <c r="H127">
        <v>42164</v>
      </c>
      <c r="I127">
        <v>23.64</v>
      </c>
      <c r="J127">
        <v>23.324000000000002</v>
      </c>
      <c r="K127">
        <v>22.475999999999999</v>
      </c>
      <c r="L127">
        <v>23.224</v>
      </c>
      <c r="M127">
        <v>21.756</v>
      </c>
      <c r="N127">
        <v>22.428000000000001</v>
      </c>
      <c r="O127">
        <v>22.111999999999998</v>
      </c>
      <c r="P127">
        <v>21.712</v>
      </c>
      <c r="Q127">
        <v>22.995999999999999</v>
      </c>
      <c r="R127">
        <v>21.692</v>
      </c>
      <c r="S127">
        <v>21.268000000000001</v>
      </c>
      <c r="T127">
        <v>22.86</v>
      </c>
      <c r="U127">
        <v>27.335999999999999</v>
      </c>
      <c r="V127">
        <v>32.636000000000003</v>
      </c>
      <c r="W127">
        <v>33.648000000000003</v>
      </c>
      <c r="X127">
        <v>40.892000000000003</v>
      </c>
      <c r="Y127">
        <v>48.7</v>
      </c>
      <c r="Z127">
        <v>55.594999999999999</v>
      </c>
      <c r="AA127">
        <v>57.064999999999998</v>
      </c>
      <c r="AB127">
        <v>59.02</v>
      </c>
      <c r="AC127">
        <v>55.814999999999998</v>
      </c>
      <c r="AD127">
        <v>55.92</v>
      </c>
      <c r="AE127">
        <v>57.07</v>
      </c>
      <c r="AF127">
        <v>58.045000000000002</v>
      </c>
      <c r="AG127">
        <v>58.57</v>
      </c>
      <c r="AH127">
        <v>59.895000000000003</v>
      </c>
      <c r="AI127">
        <v>59.475000000000001</v>
      </c>
      <c r="AJ127">
        <v>59.63</v>
      </c>
      <c r="AK127">
        <v>58.645000000000003</v>
      </c>
      <c r="AL127">
        <v>60.77</v>
      </c>
      <c r="AM127">
        <v>61.524999999999999</v>
      </c>
      <c r="AN127">
        <v>61.37</v>
      </c>
      <c r="AO127">
        <v>62.125</v>
      </c>
      <c r="AP127">
        <v>65.584999999999994</v>
      </c>
      <c r="AQ127">
        <v>65.48</v>
      </c>
      <c r="AR127">
        <v>61.06</v>
      </c>
      <c r="AS127">
        <v>56.55</v>
      </c>
      <c r="AT127">
        <v>52.27</v>
      </c>
      <c r="AU127">
        <v>43.652000000000001</v>
      </c>
      <c r="AV127">
        <v>41.347999999999999</v>
      </c>
      <c r="AW127">
        <v>38.979999999999997</v>
      </c>
      <c r="AX127">
        <v>31.716000000000001</v>
      </c>
      <c r="AY127">
        <v>27.42</v>
      </c>
      <c r="AZ127">
        <v>27.728000000000002</v>
      </c>
      <c r="BA127">
        <v>26.584</v>
      </c>
      <c r="BB127">
        <v>26.164000000000001</v>
      </c>
      <c r="BC127">
        <v>25.86</v>
      </c>
      <c r="BD127">
        <v>25.923999999999999</v>
      </c>
    </row>
    <row r="128" spans="1:56">
      <c r="A128" t="s">
        <v>172</v>
      </c>
      <c r="B128" t="s">
        <v>183</v>
      </c>
      <c r="C128" t="s">
        <v>182</v>
      </c>
      <c r="D128">
        <v>2100040280132</v>
      </c>
      <c r="E128" t="s">
        <v>184</v>
      </c>
      <c r="F128" t="s">
        <v>165</v>
      </c>
      <c r="G128" t="s">
        <v>166</v>
      </c>
      <c r="H128">
        <v>42165</v>
      </c>
      <c r="I128">
        <v>25.064</v>
      </c>
      <c r="J128">
        <v>24.588000000000001</v>
      </c>
      <c r="K128">
        <v>24.108000000000001</v>
      </c>
      <c r="L128">
        <v>23.72</v>
      </c>
      <c r="M128">
        <v>23.62</v>
      </c>
      <c r="N128">
        <v>24.192</v>
      </c>
      <c r="O128">
        <v>24.384</v>
      </c>
      <c r="P128">
        <v>24.891999999999999</v>
      </c>
      <c r="Q128">
        <v>23.603999999999999</v>
      </c>
      <c r="R128">
        <v>24.687999999999999</v>
      </c>
      <c r="S128">
        <v>24</v>
      </c>
      <c r="T128">
        <v>23.184000000000001</v>
      </c>
      <c r="U128">
        <v>27.972000000000001</v>
      </c>
      <c r="V128">
        <v>31.608000000000001</v>
      </c>
      <c r="W128">
        <v>33.835999999999999</v>
      </c>
      <c r="X128">
        <v>39.524000000000001</v>
      </c>
      <c r="Y128">
        <v>46.384</v>
      </c>
      <c r="Z128">
        <v>53.26</v>
      </c>
      <c r="AA128">
        <v>57.234999999999999</v>
      </c>
      <c r="AB128">
        <v>56.905000000000001</v>
      </c>
      <c r="AC128">
        <v>58.905000000000001</v>
      </c>
      <c r="AD128">
        <v>58.965000000000003</v>
      </c>
      <c r="AE128">
        <v>57.72</v>
      </c>
      <c r="AF128">
        <v>57.39</v>
      </c>
      <c r="AG128">
        <v>57.86</v>
      </c>
      <c r="AH128">
        <v>59.06</v>
      </c>
      <c r="AI128">
        <v>60.45</v>
      </c>
      <c r="AJ128">
        <v>56.79</v>
      </c>
      <c r="AK128">
        <v>58.2</v>
      </c>
      <c r="AL128">
        <v>59.59</v>
      </c>
      <c r="AM128">
        <v>58.64</v>
      </c>
      <c r="AN128">
        <v>58.234999999999999</v>
      </c>
      <c r="AO128">
        <v>59.57</v>
      </c>
      <c r="AP128">
        <v>61.94</v>
      </c>
      <c r="AQ128">
        <v>59.805</v>
      </c>
      <c r="AR128">
        <v>58.505000000000003</v>
      </c>
      <c r="AS128">
        <v>53.034999999999997</v>
      </c>
      <c r="AT128">
        <v>48.927999999999997</v>
      </c>
      <c r="AU128">
        <v>47.183999999999997</v>
      </c>
      <c r="AV128">
        <v>46.107999999999997</v>
      </c>
      <c r="AW128">
        <v>43.152000000000001</v>
      </c>
      <c r="AX128">
        <v>35.972000000000001</v>
      </c>
      <c r="AY128">
        <v>33.384</v>
      </c>
      <c r="AZ128">
        <v>29.152000000000001</v>
      </c>
      <c r="BA128">
        <v>27.891999999999999</v>
      </c>
      <c r="BB128">
        <v>26.015999999999998</v>
      </c>
      <c r="BC128">
        <v>26.552</v>
      </c>
      <c r="BD128">
        <v>27.148</v>
      </c>
    </row>
    <row r="129" spans="1:56">
      <c r="A129" t="s">
        <v>172</v>
      </c>
      <c r="B129" t="s">
        <v>183</v>
      </c>
      <c r="C129" t="s">
        <v>182</v>
      </c>
      <c r="D129">
        <v>2100040280132</v>
      </c>
      <c r="E129" t="s">
        <v>184</v>
      </c>
      <c r="F129" t="s">
        <v>165</v>
      </c>
      <c r="G129" t="s">
        <v>166</v>
      </c>
      <c r="H129">
        <v>42166</v>
      </c>
      <c r="I129">
        <v>25.332000000000001</v>
      </c>
      <c r="J129">
        <v>23.312000000000001</v>
      </c>
      <c r="K129">
        <v>23.044</v>
      </c>
      <c r="L129">
        <v>23.911999999999999</v>
      </c>
      <c r="M129">
        <v>22.687999999999999</v>
      </c>
      <c r="N129">
        <v>22.091999999999999</v>
      </c>
      <c r="O129">
        <v>23.175999999999998</v>
      </c>
      <c r="P129">
        <v>22.16</v>
      </c>
      <c r="Q129">
        <v>22.824000000000002</v>
      </c>
      <c r="R129">
        <v>22.276</v>
      </c>
      <c r="S129">
        <v>20.864000000000001</v>
      </c>
      <c r="T129">
        <v>24.724</v>
      </c>
      <c r="U129">
        <v>28.128</v>
      </c>
      <c r="V129">
        <v>28.963999999999999</v>
      </c>
      <c r="W129">
        <v>37.671999999999997</v>
      </c>
      <c r="X129">
        <v>45.223999999999997</v>
      </c>
      <c r="Y129">
        <v>49.271999999999998</v>
      </c>
      <c r="Z129">
        <v>55.125</v>
      </c>
      <c r="AA129">
        <v>56.755000000000003</v>
      </c>
      <c r="AB129">
        <v>60.244999999999997</v>
      </c>
      <c r="AC129">
        <v>60.704999999999998</v>
      </c>
      <c r="AD129">
        <v>63.435000000000002</v>
      </c>
      <c r="AE129">
        <v>64.325000000000003</v>
      </c>
      <c r="AF129">
        <v>63.384999999999998</v>
      </c>
      <c r="AG129">
        <v>57.64</v>
      </c>
      <c r="AH129">
        <v>59.045000000000002</v>
      </c>
      <c r="AI129">
        <v>59.575000000000003</v>
      </c>
      <c r="AJ129">
        <v>60.875</v>
      </c>
      <c r="AK129">
        <v>60.094999999999999</v>
      </c>
      <c r="AL129">
        <v>65.69</v>
      </c>
      <c r="AM129">
        <v>64.63</v>
      </c>
      <c r="AN129">
        <v>63.335000000000001</v>
      </c>
      <c r="AO129">
        <v>65.415000000000006</v>
      </c>
      <c r="AP129">
        <v>68.44</v>
      </c>
      <c r="AQ129">
        <v>66.284999999999997</v>
      </c>
      <c r="AR129">
        <v>62.274999999999999</v>
      </c>
      <c r="AS129">
        <v>56.51</v>
      </c>
      <c r="AT129">
        <v>51.145000000000003</v>
      </c>
      <c r="AU129">
        <v>44.421999999999997</v>
      </c>
      <c r="AV129">
        <v>44.472000000000001</v>
      </c>
      <c r="AW129">
        <v>40.451999999999998</v>
      </c>
      <c r="AX129">
        <v>36.963999999999999</v>
      </c>
      <c r="AY129">
        <v>32.875999999999998</v>
      </c>
      <c r="AZ129">
        <v>29.984000000000002</v>
      </c>
      <c r="BA129">
        <v>28.452000000000002</v>
      </c>
      <c r="BB129">
        <v>28.28</v>
      </c>
      <c r="BC129">
        <v>28.295999999999999</v>
      </c>
      <c r="BD129">
        <v>28.6</v>
      </c>
    </row>
    <row r="130" spans="1:56">
      <c r="A130" t="s">
        <v>172</v>
      </c>
      <c r="B130" t="s">
        <v>183</v>
      </c>
      <c r="C130" t="s">
        <v>182</v>
      </c>
      <c r="D130">
        <v>2100040280132</v>
      </c>
      <c r="E130" t="s">
        <v>184</v>
      </c>
      <c r="F130" t="s">
        <v>165</v>
      </c>
      <c r="G130" t="s">
        <v>166</v>
      </c>
      <c r="H130">
        <v>42167</v>
      </c>
      <c r="I130">
        <v>27.58</v>
      </c>
      <c r="J130">
        <v>27.356000000000002</v>
      </c>
      <c r="K130">
        <v>27.036000000000001</v>
      </c>
      <c r="L130">
        <v>26.795999999999999</v>
      </c>
      <c r="M130">
        <v>26.42</v>
      </c>
      <c r="N130">
        <v>25.536000000000001</v>
      </c>
      <c r="O130">
        <v>25.172000000000001</v>
      </c>
      <c r="P130">
        <v>26.931999999999999</v>
      </c>
      <c r="Q130">
        <v>25.632000000000001</v>
      </c>
      <c r="R130">
        <v>24.884</v>
      </c>
      <c r="S130">
        <v>25.116</v>
      </c>
      <c r="T130">
        <v>25.36</v>
      </c>
      <c r="U130">
        <v>31.591999999999999</v>
      </c>
      <c r="V130">
        <v>35.415999999999997</v>
      </c>
      <c r="W130">
        <v>35.42</v>
      </c>
      <c r="X130">
        <v>44.603999999999999</v>
      </c>
      <c r="Y130">
        <v>53.5</v>
      </c>
      <c r="Z130">
        <v>55.875</v>
      </c>
      <c r="AA130">
        <v>60.604999999999997</v>
      </c>
      <c r="AB130">
        <v>63.465000000000003</v>
      </c>
      <c r="AC130">
        <v>64.015000000000001</v>
      </c>
      <c r="AD130">
        <v>62.71</v>
      </c>
      <c r="AE130">
        <v>63.35</v>
      </c>
      <c r="AF130">
        <v>61.36</v>
      </c>
      <c r="AG130">
        <v>58.265000000000001</v>
      </c>
      <c r="AH130">
        <v>59.49</v>
      </c>
      <c r="AI130">
        <v>57.27</v>
      </c>
      <c r="AJ130">
        <v>59.465000000000003</v>
      </c>
      <c r="AK130">
        <v>59.21</v>
      </c>
      <c r="AL130">
        <v>58.515000000000001</v>
      </c>
      <c r="AM130">
        <v>57.24</v>
      </c>
      <c r="AN130">
        <v>57.28</v>
      </c>
      <c r="AO130">
        <v>55.965000000000003</v>
      </c>
      <c r="AP130">
        <v>57.67</v>
      </c>
      <c r="AQ130">
        <v>53.77</v>
      </c>
      <c r="AR130">
        <v>51.015000000000001</v>
      </c>
      <c r="AS130">
        <v>42.393000000000001</v>
      </c>
      <c r="AT130">
        <v>37.188000000000002</v>
      </c>
      <c r="AU130">
        <v>31.643999999999998</v>
      </c>
      <c r="AV130">
        <v>28.015999999999998</v>
      </c>
      <c r="AW130">
        <v>29.872</v>
      </c>
      <c r="AX130">
        <v>29.824000000000002</v>
      </c>
      <c r="AY130">
        <v>29.815999999999999</v>
      </c>
      <c r="AZ130">
        <v>24.808</v>
      </c>
      <c r="BA130">
        <v>24.14</v>
      </c>
      <c r="BB130">
        <v>24.416</v>
      </c>
      <c r="BC130">
        <v>24.872</v>
      </c>
      <c r="BD130">
        <v>24.763999999999999</v>
      </c>
    </row>
    <row r="131" spans="1:56">
      <c r="A131" t="s">
        <v>172</v>
      </c>
      <c r="B131" t="s">
        <v>183</v>
      </c>
      <c r="C131" t="s">
        <v>182</v>
      </c>
      <c r="D131">
        <v>2100040280132</v>
      </c>
      <c r="E131" t="s">
        <v>184</v>
      </c>
      <c r="F131" t="s">
        <v>165</v>
      </c>
      <c r="G131" t="s">
        <v>166</v>
      </c>
      <c r="H131">
        <v>42168</v>
      </c>
      <c r="I131">
        <v>24.396000000000001</v>
      </c>
      <c r="J131">
        <v>24.42</v>
      </c>
      <c r="K131">
        <v>23.488</v>
      </c>
      <c r="L131">
        <v>26.18</v>
      </c>
      <c r="M131">
        <v>23.771999999999998</v>
      </c>
      <c r="N131">
        <v>23.472000000000001</v>
      </c>
      <c r="O131">
        <v>22.728000000000002</v>
      </c>
      <c r="P131">
        <v>22.22</v>
      </c>
      <c r="Q131">
        <v>22.552</v>
      </c>
      <c r="R131">
        <v>25.172000000000001</v>
      </c>
      <c r="S131">
        <v>23.428000000000001</v>
      </c>
      <c r="T131">
        <v>22.911999999999999</v>
      </c>
      <c r="U131">
        <v>26.536000000000001</v>
      </c>
      <c r="V131">
        <v>23.58</v>
      </c>
      <c r="W131">
        <v>23.411999999999999</v>
      </c>
      <c r="X131">
        <v>23.815999999999999</v>
      </c>
      <c r="Y131">
        <v>22.704000000000001</v>
      </c>
      <c r="Z131">
        <v>22.08</v>
      </c>
      <c r="AA131">
        <v>23.463999999999999</v>
      </c>
      <c r="AB131">
        <v>22.132000000000001</v>
      </c>
      <c r="AC131">
        <v>22.751999999999999</v>
      </c>
      <c r="AD131">
        <v>21.628</v>
      </c>
      <c r="AE131">
        <v>21.588000000000001</v>
      </c>
      <c r="AF131">
        <v>22.788</v>
      </c>
      <c r="AG131">
        <v>21.56</v>
      </c>
      <c r="AH131">
        <v>22.34</v>
      </c>
      <c r="AI131">
        <v>22.448</v>
      </c>
      <c r="AJ131">
        <v>22.288</v>
      </c>
      <c r="AK131">
        <v>22.135999999999999</v>
      </c>
      <c r="AL131">
        <v>21.164000000000001</v>
      </c>
      <c r="AM131">
        <v>22.076000000000001</v>
      </c>
      <c r="AN131">
        <v>22.596</v>
      </c>
      <c r="AO131">
        <v>22.108000000000001</v>
      </c>
      <c r="AP131">
        <v>24.251999999999999</v>
      </c>
      <c r="AQ131">
        <v>23.731999999999999</v>
      </c>
      <c r="AR131">
        <v>23.24</v>
      </c>
      <c r="AS131">
        <v>23.056000000000001</v>
      </c>
      <c r="AT131">
        <v>21.283999999999999</v>
      </c>
      <c r="AU131">
        <v>21.7</v>
      </c>
      <c r="AV131">
        <v>23.372</v>
      </c>
      <c r="AW131">
        <v>21.18</v>
      </c>
      <c r="AX131">
        <v>21.091999999999999</v>
      </c>
      <c r="AY131">
        <v>22.64</v>
      </c>
      <c r="AZ131">
        <v>21.58</v>
      </c>
      <c r="BA131">
        <v>22.396000000000001</v>
      </c>
      <c r="BB131">
        <v>23.512</v>
      </c>
      <c r="BC131">
        <v>22.428000000000001</v>
      </c>
      <c r="BD131">
        <v>22.431999999999999</v>
      </c>
    </row>
    <row r="132" spans="1:56">
      <c r="A132" t="s">
        <v>172</v>
      </c>
      <c r="B132" t="s">
        <v>183</v>
      </c>
      <c r="C132" t="s">
        <v>182</v>
      </c>
      <c r="D132">
        <v>2100040280132</v>
      </c>
      <c r="E132" t="s">
        <v>184</v>
      </c>
      <c r="F132" t="s">
        <v>165</v>
      </c>
      <c r="G132" t="s">
        <v>166</v>
      </c>
      <c r="H132">
        <v>42169</v>
      </c>
      <c r="I132">
        <v>21.404</v>
      </c>
      <c r="J132">
        <v>21.66</v>
      </c>
      <c r="K132">
        <v>21.568000000000001</v>
      </c>
      <c r="L132">
        <v>21.728000000000002</v>
      </c>
      <c r="M132">
        <v>22.648</v>
      </c>
      <c r="N132">
        <v>20.984000000000002</v>
      </c>
      <c r="O132">
        <v>20.728000000000002</v>
      </c>
      <c r="P132">
        <v>22.707999999999998</v>
      </c>
      <c r="Q132">
        <v>20.716000000000001</v>
      </c>
      <c r="R132">
        <v>20.768000000000001</v>
      </c>
      <c r="S132">
        <v>22.436</v>
      </c>
      <c r="T132">
        <v>20.88</v>
      </c>
      <c r="U132">
        <v>20.72</v>
      </c>
      <c r="V132">
        <v>22.896000000000001</v>
      </c>
      <c r="W132">
        <v>22.884</v>
      </c>
      <c r="X132">
        <v>21.792000000000002</v>
      </c>
      <c r="Y132">
        <v>22.084</v>
      </c>
      <c r="Z132">
        <v>23.344000000000001</v>
      </c>
      <c r="AA132">
        <v>20.972000000000001</v>
      </c>
      <c r="AB132">
        <v>21.428000000000001</v>
      </c>
      <c r="AC132">
        <v>22.116</v>
      </c>
      <c r="AD132">
        <v>21.084</v>
      </c>
      <c r="AE132">
        <v>22.02</v>
      </c>
      <c r="AF132">
        <v>22.952000000000002</v>
      </c>
      <c r="AG132">
        <v>24.06</v>
      </c>
      <c r="AH132">
        <v>24.524000000000001</v>
      </c>
      <c r="AI132">
        <v>21.884</v>
      </c>
      <c r="AJ132">
        <v>24.164000000000001</v>
      </c>
      <c r="AK132">
        <v>23.263999999999999</v>
      </c>
      <c r="AL132">
        <v>25.356000000000002</v>
      </c>
      <c r="AM132">
        <v>23.888000000000002</v>
      </c>
      <c r="AN132">
        <v>23.824000000000002</v>
      </c>
      <c r="AO132">
        <v>25.5</v>
      </c>
      <c r="AP132">
        <v>29.152000000000001</v>
      </c>
      <c r="AQ132">
        <v>29.544</v>
      </c>
      <c r="AR132">
        <v>28.14</v>
      </c>
      <c r="AS132">
        <v>29.347999999999999</v>
      </c>
      <c r="AT132">
        <v>27.571999999999999</v>
      </c>
      <c r="AU132">
        <v>27.812000000000001</v>
      </c>
      <c r="AV132">
        <v>25.928000000000001</v>
      </c>
      <c r="AW132">
        <v>27.2</v>
      </c>
      <c r="AX132">
        <v>25.92</v>
      </c>
      <c r="AY132">
        <v>23.856000000000002</v>
      </c>
      <c r="AZ132">
        <v>24.024000000000001</v>
      </c>
      <c r="BA132">
        <v>22.632000000000001</v>
      </c>
      <c r="BB132">
        <v>23.216000000000001</v>
      </c>
      <c r="BC132">
        <v>23.036000000000001</v>
      </c>
      <c r="BD132">
        <v>23.2</v>
      </c>
    </row>
    <row r="133" spans="1:56">
      <c r="A133" t="s">
        <v>172</v>
      </c>
      <c r="B133" t="s">
        <v>183</v>
      </c>
      <c r="C133" t="s">
        <v>182</v>
      </c>
      <c r="D133">
        <v>2100040280132</v>
      </c>
      <c r="E133" t="s">
        <v>184</v>
      </c>
      <c r="F133" t="s">
        <v>165</v>
      </c>
      <c r="G133" t="s">
        <v>166</v>
      </c>
      <c r="H133">
        <v>42170</v>
      </c>
      <c r="I133">
        <v>22.512</v>
      </c>
      <c r="J133">
        <v>22.556000000000001</v>
      </c>
      <c r="K133">
        <v>22.18</v>
      </c>
      <c r="L133">
        <v>21.584</v>
      </c>
      <c r="M133">
        <v>21.795999999999999</v>
      </c>
      <c r="N133">
        <v>22.06</v>
      </c>
      <c r="O133">
        <v>21.372</v>
      </c>
      <c r="P133">
        <v>21.34</v>
      </c>
      <c r="Q133">
        <v>22.167999999999999</v>
      </c>
      <c r="R133">
        <v>21.108000000000001</v>
      </c>
      <c r="S133">
        <v>25.103999999999999</v>
      </c>
      <c r="T133">
        <v>30.236000000000001</v>
      </c>
      <c r="U133">
        <v>31.076000000000001</v>
      </c>
      <c r="V133">
        <v>31.384</v>
      </c>
      <c r="W133">
        <v>34.415999999999997</v>
      </c>
      <c r="X133">
        <v>36.375999999999998</v>
      </c>
      <c r="Y133">
        <v>43.56</v>
      </c>
      <c r="Z133">
        <v>49.863999999999997</v>
      </c>
      <c r="AA133">
        <v>55.225000000000001</v>
      </c>
      <c r="AB133">
        <v>57.475000000000001</v>
      </c>
      <c r="AC133">
        <v>55.965000000000003</v>
      </c>
      <c r="AD133">
        <v>56.68</v>
      </c>
      <c r="AE133">
        <v>56.755000000000003</v>
      </c>
      <c r="AF133">
        <v>56.77</v>
      </c>
      <c r="AG133">
        <v>57.75</v>
      </c>
      <c r="AH133">
        <v>55.594999999999999</v>
      </c>
      <c r="AI133">
        <v>56.405000000000001</v>
      </c>
      <c r="AJ133">
        <v>57.43</v>
      </c>
      <c r="AK133">
        <v>56.594999999999999</v>
      </c>
      <c r="AL133">
        <v>55.134999999999998</v>
      </c>
      <c r="AM133">
        <v>55.965000000000003</v>
      </c>
      <c r="AN133">
        <v>56.19</v>
      </c>
      <c r="AO133">
        <v>57.965000000000003</v>
      </c>
      <c r="AP133">
        <v>58.32</v>
      </c>
      <c r="AQ133">
        <v>57.704999999999998</v>
      </c>
      <c r="AR133">
        <v>53.51</v>
      </c>
      <c r="AS133">
        <v>47.805</v>
      </c>
      <c r="AT133">
        <v>43.62</v>
      </c>
      <c r="AU133">
        <v>39.652000000000001</v>
      </c>
      <c r="AV133">
        <v>35.728000000000002</v>
      </c>
      <c r="AW133">
        <v>28.975999999999999</v>
      </c>
      <c r="AX133">
        <v>27.98</v>
      </c>
      <c r="AY133">
        <v>28.556000000000001</v>
      </c>
      <c r="AZ133">
        <v>25.667999999999999</v>
      </c>
      <c r="BA133">
        <v>24.616</v>
      </c>
      <c r="BB133">
        <v>24.744</v>
      </c>
      <c r="BC133">
        <v>25.76</v>
      </c>
      <c r="BD133">
        <v>24.004000000000001</v>
      </c>
    </row>
    <row r="134" spans="1:56">
      <c r="A134" t="s">
        <v>172</v>
      </c>
      <c r="B134" t="s">
        <v>183</v>
      </c>
      <c r="C134" t="s">
        <v>182</v>
      </c>
      <c r="D134">
        <v>2100040280132</v>
      </c>
      <c r="E134" t="s">
        <v>184</v>
      </c>
      <c r="F134" t="s">
        <v>165</v>
      </c>
      <c r="G134" t="s">
        <v>166</v>
      </c>
      <c r="H134">
        <v>42171</v>
      </c>
      <c r="I134">
        <v>23.78</v>
      </c>
      <c r="J134">
        <v>23.231999999999999</v>
      </c>
      <c r="K134">
        <v>23.128</v>
      </c>
      <c r="L134">
        <v>23.603999999999999</v>
      </c>
      <c r="M134">
        <v>23.88</v>
      </c>
      <c r="N134">
        <v>23.111999999999998</v>
      </c>
      <c r="O134">
        <v>23.352</v>
      </c>
      <c r="P134">
        <v>23.16</v>
      </c>
      <c r="Q134">
        <v>22.908000000000001</v>
      </c>
      <c r="R134">
        <v>23.44</v>
      </c>
      <c r="S134">
        <v>23.244</v>
      </c>
      <c r="T134">
        <v>25.04</v>
      </c>
      <c r="U134">
        <v>33.148000000000003</v>
      </c>
      <c r="V134">
        <v>32.863999999999997</v>
      </c>
      <c r="W134">
        <v>33.088000000000001</v>
      </c>
      <c r="X134">
        <v>41.356000000000002</v>
      </c>
      <c r="Y134">
        <v>46.707999999999998</v>
      </c>
      <c r="Z134">
        <v>52.435000000000002</v>
      </c>
      <c r="AA134">
        <v>58.29</v>
      </c>
      <c r="AB134">
        <v>58.755000000000003</v>
      </c>
      <c r="AC134">
        <v>57.61</v>
      </c>
      <c r="AD134">
        <v>56.83</v>
      </c>
      <c r="AE134">
        <v>56.725000000000001</v>
      </c>
      <c r="AF134">
        <v>57.43</v>
      </c>
      <c r="AG134">
        <v>56.935000000000002</v>
      </c>
      <c r="AH134">
        <v>59.25</v>
      </c>
      <c r="AI134">
        <v>57.744999999999997</v>
      </c>
      <c r="AJ134">
        <v>57.424999999999997</v>
      </c>
      <c r="AK134">
        <v>56.155000000000001</v>
      </c>
      <c r="AL134">
        <v>55.274999999999999</v>
      </c>
      <c r="AM134">
        <v>56.22</v>
      </c>
      <c r="AN134">
        <v>57.03</v>
      </c>
      <c r="AO134">
        <v>56.24</v>
      </c>
      <c r="AP134">
        <v>58.77</v>
      </c>
      <c r="AQ134">
        <v>59.555</v>
      </c>
      <c r="AR134">
        <v>54.585000000000001</v>
      </c>
      <c r="AS134">
        <v>51.2</v>
      </c>
      <c r="AT134">
        <v>44.048000000000002</v>
      </c>
      <c r="AU134">
        <v>38.171999999999997</v>
      </c>
      <c r="AV134">
        <v>35.652000000000001</v>
      </c>
      <c r="AW134">
        <v>28.988</v>
      </c>
      <c r="AX134">
        <v>26.18</v>
      </c>
      <c r="AY134">
        <v>24.148</v>
      </c>
      <c r="AZ134">
        <v>23.295999999999999</v>
      </c>
      <c r="BA134">
        <v>24.22</v>
      </c>
      <c r="BB134">
        <v>23.6</v>
      </c>
      <c r="BC134">
        <v>23.212</v>
      </c>
      <c r="BD134">
        <v>23.18</v>
      </c>
    </row>
    <row r="135" spans="1:56">
      <c r="A135" t="s">
        <v>172</v>
      </c>
      <c r="B135" t="s">
        <v>183</v>
      </c>
      <c r="C135" t="s">
        <v>182</v>
      </c>
      <c r="D135">
        <v>2100040280132</v>
      </c>
      <c r="E135" t="s">
        <v>184</v>
      </c>
      <c r="F135" t="s">
        <v>165</v>
      </c>
      <c r="G135" t="s">
        <v>166</v>
      </c>
      <c r="H135">
        <v>42172</v>
      </c>
      <c r="I135">
        <v>22.936</v>
      </c>
      <c r="J135">
        <v>22.28</v>
      </c>
      <c r="K135">
        <v>22.98</v>
      </c>
      <c r="L135">
        <v>22.256</v>
      </c>
      <c r="M135">
        <v>22.963999999999999</v>
      </c>
      <c r="N135">
        <v>22.184000000000001</v>
      </c>
      <c r="O135">
        <v>22.44</v>
      </c>
      <c r="P135">
        <v>21.628</v>
      </c>
      <c r="Q135">
        <v>22.14</v>
      </c>
      <c r="R135">
        <v>21.204000000000001</v>
      </c>
      <c r="S135">
        <v>22.036000000000001</v>
      </c>
      <c r="T135">
        <v>23.876000000000001</v>
      </c>
      <c r="U135">
        <v>30.335999999999999</v>
      </c>
      <c r="V135">
        <v>34.68</v>
      </c>
      <c r="W135">
        <v>39.143999999999998</v>
      </c>
      <c r="X135">
        <v>43.835999999999999</v>
      </c>
      <c r="Y135">
        <v>48.36</v>
      </c>
      <c r="Z135">
        <v>52.435000000000002</v>
      </c>
      <c r="AA135">
        <v>57.02</v>
      </c>
      <c r="AB135">
        <v>57.68</v>
      </c>
      <c r="AC135">
        <v>59.38</v>
      </c>
      <c r="AD135">
        <v>59.22</v>
      </c>
      <c r="AE135">
        <v>58.344999999999999</v>
      </c>
      <c r="AF135">
        <v>59.31</v>
      </c>
      <c r="AG135">
        <v>60.155000000000001</v>
      </c>
      <c r="AH135">
        <v>56.97</v>
      </c>
      <c r="AI135">
        <v>57.015000000000001</v>
      </c>
      <c r="AJ135">
        <v>57.935000000000002</v>
      </c>
      <c r="AK135">
        <v>58.034999999999997</v>
      </c>
      <c r="AL135">
        <v>60.395000000000003</v>
      </c>
      <c r="AM135">
        <v>57.31</v>
      </c>
      <c r="AN135">
        <v>56.174999999999997</v>
      </c>
      <c r="AO135">
        <v>56.585000000000001</v>
      </c>
      <c r="AP135">
        <v>61.174999999999997</v>
      </c>
      <c r="AQ135">
        <v>58.295000000000002</v>
      </c>
      <c r="AR135">
        <v>55.244999999999997</v>
      </c>
      <c r="AS135">
        <v>49.067999999999998</v>
      </c>
      <c r="AT135">
        <v>43.188000000000002</v>
      </c>
      <c r="AU135">
        <v>40.380000000000003</v>
      </c>
      <c r="AV135">
        <v>36.520000000000003</v>
      </c>
      <c r="AW135">
        <v>32.996000000000002</v>
      </c>
      <c r="AX135">
        <v>28.308</v>
      </c>
      <c r="AY135">
        <v>26.948</v>
      </c>
      <c r="AZ135">
        <v>24.8</v>
      </c>
      <c r="BA135">
        <v>23.58</v>
      </c>
      <c r="BB135">
        <v>25.571999999999999</v>
      </c>
      <c r="BC135">
        <v>24.492000000000001</v>
      </c>
      <c r="BD135">
        <v>24.196000000000002</v>
      </c>
    </row>
    <row r="136" spans="1:56">
      <c r="A136" t="s">
        <v>172</v>
      </c>
      <c r="B136" t="s">
        <v>183</v>
      </c>
      <c r="C136" t="s">
        <v>182</v>
      </c>
      <c r="D136">
        <v>2100040280132</v>
      </c>
      <c r="E136" t="s">
        <v>184</v>
      </c>
      <c r="F136" t="s">
        <v>165</v>
      </c>
      <c r="G136" t="s">
        <v>166</v>
      </c>
      <c r="H136">
        <v>42173</v>
      </c>
      <c r="I136">
        <v>25.22</v>
      </c>
      <c r="J136">
        <v>24.416</v>
      </c>
      <c r="K136">
        <v>23.544</v>
      </c>
      <c r="L136">
        <v>24.172000000000001</v>
      </c>
      <c r="M136">
        <v>24.076000000000001</v>
      </c>
      <c r="N136">
        <v>23.184000000000001</v>
      </c>
      <c r="O136">
        <v>24.268000000000001</v>
      </c>
      <c r="P136">
        <v>22.431999999999999</v>
      </c>
      <c r="Q136">
        <v>22.908000000000001</v>
      </c>
      <c r="R136">
        <v>22.06</v>
      </c>
      <c r="S136">
        <v>21.288</v>
      </c>
      <c r="T136">
        <v>24.251999999999999</v>
      </c>
      <c r="U136">
        <v>29.5</v>
      </c>
      <c r="V136">
        <v>34.795999999999999</v>
      </c>
      <c r="W136">
        <v>42.595999999999997</v>
      </c>
      <c r="X136">
        <v>45.308</v>
      </c>
      <c r="Y136">
        <v>50.22</v>
      </c>
      <c r="Z136">
        <v>53.5</v>
      </c>
      <c r="AA136">
        <v>58.76</v>
      </c>
      <c r="AB136">
        <v>61.54</v>
      </c>
      <c r="AC136">
        <v>58.13</v>
      </c>
      <c r="AD136">
        <v>58.95</v>
      </c>
      <c r="AE136">
        <v>56.365000000000002</v>
      </c>
      <c r="AF136">
        <v>57.145000000000003</v>
      </c>
      <c r="AG136">
        <v>58.825000000000003</v>
      </c>
      <c r="AH136">
        <v>58.064999999999998</v>
      </c>
      <c r="AI136">
        <v>60.74</v>
      </c>
      <c r="AJ136">
        <v>58.575000000000003</v>
      </c>
      <c r="AK136">
        <v>58.384999999999998</v>
      </c>
      <c r="AL136">
        <v>57.49</v>
      </c>
      <c r="AM136">
        <v>58.405000000000001</v>
      </c>
      <c r="AN136">
        <v>58.79</v>
      </c>
      <c r="AO136">
        <v>58.354999999999997</v>
      </c>
      <c r="AP136">
        <v>60.62</v>
      </c>
      <c r="AQ136">
        <v>60.08</v>
      </c>
      <c r="AR136">
        <v>55.13</v>
      </c>
      <c r="AS136">
        <v>50.274999999999999</v>
      </c>
      <c r="AT136">
        <v>46.122999999999998</v>
      </c>
      <c r="AU136">
        <v>41.915999999999997</v>
      </c>
      <c r="AV136">
        <v>33.392000000000003</v>
      </c>
      <c r="AW136">
        <v>33.304000000000002</v>
      </c>
      <c r="AX136">
        <v>31.103999999999999</v>
      </c>
      <c r="AY136">
        <v>28.315999999999999</v>
      </c>
      <c r="AZ136">
        <v>27.164000000000001</v>
      </c>
      <c r="BA136">
        <v>27.372</v>
      </c>
      <c r="BB136">
        <v>26.088000000000001</v>
      </c>
      <c r="BC136">
        <v>26.132000000000001</v>
      </c>
      <c r="BD136">
        <v>26.544</v>
      </c>
    </row>
    <row r="137" spans="1:56">
      <c r="A137" t="s">
        <v>172</v>
      </c>
      <c r="B137" t="s">
        <v>183</v>
      </c>
      <c r="C137" t="s">
        <v>182</v>
      </c>
      <c r="D137">
        <v>2100040280132</v>
      </c>
      <c r="E137" t="s">
        <v>184</v>
      </c>
      <c r="F137" t="s">
        <v>165</v>
      </c>
      <c r="G137" t="s">
        <v>166</v>
      </c>
      <c r="H137">
        <v>42174</v>
      </c>
      <c r="I137">
        <v>25.712</v>
      </c>
      <c r="J137">
        <v>26.6</v>
      </c>
      <c r="K137">
        <v>24.584</v>
      </c>
      <c r="L137">
        <v>23.731999999999999</v>
      </c>
      <c r="M137">
        <v>24.231999999999999</v>
      </c>
      <c r="N137">
        <v>23.712</v>
      </c>
      <c r="O137">
        <v>22.524000000000001</v>
      </c>
      <c r="P137">
        <v>22.46</v>
      </c>
      <c r="Q137">
        <v>22.54</v>
      </c>
      <c r="R137">
        <v>23.856000000000002</v>
      </c>
      <c r="S137">
        <v>29.295999999999999</v>
      </c>
      <c r="T137">
        <v>27.024000000000001</v>
      </c>
      <c r="U137">
        <v>30.024000000000001</v>
      </c>
      <c r="V137">
        <v>31.684000000000001</v>
      </c>
      <c r="W137">
        <v>36.548000000000002</v>
      </c>
      <c r="X137">
        <v>40.804000000000002</v>
      </c>
      <c r="Y137">
        <v>47.055999999999997</v>
      </c>
      <c r="Z137">
        <v>52.91</v>
      </c>
      <c r="AA137">
        <v>55.78</v>
      </c>
      <c r="AB137">
        <v>57.11</v>
      </c>
      <c r="AC137">
        <v>59.36</v>
      </c>
      <c r="AD137">
        <v>58.405000000000001</v>
      </c>
      <c r="AE137">
        <v>54.704999999999998</v>
      </c>
      <c r="AF137">
        <v>57.22</v>
      </c>
      <c r="AG137">
        <v>55.094999999999999</v>
      </c>
      <c r="AH137">
        <v>55.01</v>
      </c>
      <c r="AI137">
        <v>57.71</v>
      </c>
      <c r="AJ137">
        <v>55.994999999999997</v>
      </c>
      <c r="AK137">
        <v>56.515000000000001</v>
      </c>
      <c r="AL137">
        <v>56.484999999999999</v>
      </c>
      <c r="AM137">
        <v>56</v>
      </c>
      <c r="AN137">
        <v>54.58</v>
      </c>
      <c r="AO137">
        <v>53.52</v>
      </c>
      <c r="AP137">
        <v>53.83</v>
      </c>
      <c r="AQ137">
        <v>53.63</v>
      </c>
      <c r="AR137">
        <v>50.015000000000001</v>
      </c>
      <c r="AS137">
        <v>45.756999999999998</v>
      </c>
      <c r="AT137">
        <v>45.103999999999999</v>
      </c>
      <c r="AU137">
        <v>38.32</v>
      </c>
      <c r="AV137">
        <v>33.244</v>
      </c>
      <c r="AW137">
        <v>31.78</v>
      </c>
      <c r="AX137">
        <v>32.567999999999998</v>
      </c>
      <c r="AY137">
        <v>29.78</v>
      </c>
      <c r="AZ137">
        <v>26.623999999999999</v>
      </c>
      <c r="BA137">
        <v>26.175999999999998</v>
      </c>
      <c r="BB137">
        <v>25.335999999999999</v>
      </c>
      <c r="BC137">
        <v>25.591999999999999</v>
      </c>
      <c r="BD137">
        <v>26.108000000000001</v>
      </c>
    </row>
    <row r="138" spans="1:56">
      <c r="A138" t="s">
        <v>172</v>
      </c>
      <c r="B138" t="s">
        <v>183</v>
      </c>
      <c r="C138" t="s">
        <v>182</v>
      </c>
      <c r="D138">
        <v>2100040280132</v>
      </c>
      <c r="E138" t="s">
        <v>184</v>
      </c>
      <c r="F138" t="s">
        <v>165</v>
      </c>
      <c r="G138" t="s">
        <v>166</v>
      </c>
      <c r="H138">
        <v>42175</v>
      </c>
      <c r="I138">
        <v>25.815999999999999</v>
      </c>
      <c r="J138">
        <v>25.38</v>
      </c>
      <c r="K138">
        <v>25.42</v>
      </c>
      <c r="L138">
        <v>24.867999999999999</v>
      </c>
      <c r="M138">
        <v>23.712</v>
      </c>
      <c r="N138">
        <v>22.268000000000001</v>
      </c>
      <c r="O138">
        <v>23.308</v>
      </c>
      <c r="P138">
        <v>24.108000000000001</v>
      </c>
      <c r="Q138">
        <v>24.1</v>
      </c>
      <c r="R138">
        <v>24.704000000000001</v>
      </c>
      <c r="S138">
        <v>24.38</v>
      </c>
      <c r="T138">
        <v>24</v>
      </c>
      <c r="U138">
        <v>23.504000000000001</v>
      </c>
      <c r="V138">
        <v>24.06</v>
      </c>
      <c r="W138">
        <v>25.276</v>
      </c>
      <c r="X138">
        <v>24.308</v>
      </c>
      <c r="Y138">
        <v>24.748000000000001</v>
      </c>
      <c r="Z138">
        <v>24.547999999999998</v>
      </c>
      <c r="AA138">
        <v>23.172000000000001</v>
      </c>
      <c r="AB138">
        <v>24.675999999999998</v>
      </c>
      <c r="AC138">
        <v>25.327999999999999</v>
      </c>
      <c r="AD138">
        <v>25.376000000000001</v>
      </c>
      <c r="AE138">
        <v>26.687999999999999</v>
      </c>
      <c r="AF138">
        <v>28.472000000000001</v>
      </c>
      <c r="AG138">
        <v>25.963999999999999</v>
      </c>
      <c r="AH138">
        <v>25.672000000000001</v>
      </c>
      <c r="AI138">
        <v>25.512</v>
      </c>
      <c r="AJ138">
        <v>29.248000000000001</v>
      </c>
      <c r="AK138">
        <v>29.54</v>
      </c>
      <c r="AL138">
        <v>28.463999999999999</v>
      </c>
      <c r="AM138">
        <v>30.692</v>
      </c>
      <c r="AN138">
        <v>32.1</v>
      </c>
      <c r="AO138">
        <v>29.12</v>
      </c>
      <c r="AP138">
        <v>31.58</v>
      </c>
      <c r="AQ138">
        <v>33.432000000000002</v>
      </c>
      <c r="AR138">
        <v>34.076000000000001</v>
      </c>
      <c r="AS138">
        <v>30.08</v>
      </c>
      <c r="AT138">
        <v>26.536000000000001</v>
      </c>
      <c r="AU138">
        <v>28.908000000000001</v>
      </c>
      <c r="AV138">
        <v>26.864000000000001</v>
      </c>
      <c r="AW138">
        <v>27.443999999999999</v>
      </c>
      <c r="AX138">
        <v>25.263999999999999</v>
      </c>
      <c r="AY138">
        <v>25.776</v>
      </c>
      <c r="AZ138">
        <v>23.808</v>
      </c>
      <c r="BA138">
        <v>24.492000000000001</v>
      </c>
      <c r="BB138">
        <v>25.228000000000002</v>
      </c>
      <c r="BC138">
        <v>24.42</v>
      </c>
      <c r="BD138">
        <v>23.172000000000001</v>
      </c>
    </row>
    <row r="139" spans="1:56">
      <c r="A139" t="s">
        <v>172</v>
      </c>
      <c r="B139" t="s">
        <v>183</v>
      </c>
      <c r="C139" t="s">
        <v>182</v>
      </c>
      <c r="D139">
        <v>2100040280132</v>
      </c>
      <c r="E139" t="s">
        <v>184</v>
      </c>
      <c r="F139" t="s">
        <v>165</v>
      </c>
      <c r="G139" t="s">
        <v>166</v>
      </c>
      <c r="H139">
        <v>42176</v>
      </c>
      <c r="I139">
        <v>24.648</v>
      </c>
      <c r="J139">
        <v>23.448</v>
      </c>
      <c r="K139">
        <v>23.263999999999999</v>
      </c>
      <c r="L139">
        <v>23.116</v>
      </c>
      <c r="M139">
        <v>23.456</v>
      </c>
      <c r="N139">
        <v>23.216000000000001</v>
      </c>
      <c r="O139">
        <v>22.423999999999999</v>
      </c>
      <c r="P139">
        <v>21.82</v>
      </c>
      <c r="Q139">
        <v>24.5</v>
      </c>
      <c r="R139">
        <v>22.847999999999999</v>
      </c>
      <c r="S139">
        <v>22.1</v>
      </c>
      <c r="T139">
        <v>22.872</v>
      </c>
      <c r="U139">
        <v>21.616</v>
      </c>
      <c r="V139">
        <v>23.512</v>
      </c>
      <c r="W139">
        <v>23.5</v>
      </c>
      <c r="X139">
        <v>23.463999999999999</v>
      </c>
      <c r="Y139">
        <v>23.884</v>
      </c>
      <c r="Z139">
        <v>23.204000000000001</v>
      </c>
      <c r="AA139">
        <v>22.936</v>
      </c>
      <c r="AB139">
        <v>23.248000000000001</v>
      </c>
      <c r="AC139">
        <v>22.352</v>
      </c>
      <c r="AD139">
        <v>22.155999999999999</v>
      </c>
      <c r="AE139">
        <v>23.332000000000001</v>
      </c>
      <c r="AF139">
        <v>22.864000000000001</v>
      </c>
      <c r="AG139">
        <v>23.152000000000001</v>
      </c>
      <c r="AH139">
        <v>23.091999999999999</v>
      </c>
      <c r="AI139">
        <v>24.524000000000001</v>
      </c>
      <c r="AJ139">
        <v>27.06</v>
      </c>
      <c r="AK139">
        <v>26.04</v>
      </c>
      <c r="AL139">
        <v>25.783999999999999</v>
      </c>
      <c r="AM139">
        <v>25.492000000000001</v>
      </c>
      <c r="AN139">
        <v>25.792000000000002</v>
      </c>
      <c r="AO139">
        <v>28.571999999999999</v>
      </c>
      <c r="AP139">
        <v>28.492000000000001</v>
      </c>
      <c r="AQ139">
        <v>28.78</v>
      </c>
      <c r="AR139">
        <v>27.728000000000002</v>
      </c>
      <c r="AS139">
        <v>29.844000000000001</v>
      </c>
      <c r="AT139">
        <v>27.672000000000001</v>
      </c>
      <c r="AU139">
        <v>26.36</v>
      </c>
      <c r="AV139">
        <v>26.068000000000001</v>
      </c>
      <c r="AW139">
        <v>27.704000000000001</v>
      </c>
      <c r="AX139">
        <v>25.436</v>
      </c>
      <c r="AY139">
        <v>24.204000000000001</v>
      </c>
      <c r="AZ139">
        <v>24.06</v>
      </c>
      <c r="BA139">
        <v>24.42</v>
      </c>
      <c r="BB139">
        <v>23.712</v>
      </c>
      <c r="BC139">
        <v>23.143999999999998</v>
      </c>
      <c r="BD139">
        <v>23.64</v>
      </c>
    </row>
    <row r="140" spans="1:56">
      <c r="A140" t="s">
        <v>172</v>
      </c>
      <c r="B140" t="s">
        <v>183</v>
      </c>
      <c r="C140" t="s">
        <v>182</v>
      </c>
      <c r="D140">
        <v>2100040280132</v>
      </c>
      <c r="E140" t="s">
        <v>184</v>
      </c>
      <c r="F140" t="s">
        <v>165</v>
      </c>
      <c r="G140" t="s">
        <v>166</v>
      </c>
      <c r="H140">
        <v>42177</v>
      </c>
      <c r="I140">
        <v>22.748000000000001</v>
      </c>
      <c r="J140">
        <v>21.731999999999999</v>
      </c>
      <c r="K140">
        <v>22.04</v>
      </c>
      <c r="L140">
        <v>22.92</v>
      </c>
      <c r="M140">
        <v>23.56</v>
      </c>
      <c r="N140">
        <v>21.652000000000001</v>
      </c>
      <c r="O140">
        <v>22.692</v>
      </c>
      <c r="P140">
        <v>22.22</v>
      </c>
      <c r="Q140">
        <v>21.411999999999999</v>
      </c>
      <c r="R140">
        <v>21.372</v>
      </c>
      <c r="S140">
        <v>22.347999999999999</v>
      </c>
      <c r="T140">
        <v>30.443999999999999</v>
      </c>
      <c r="U140">
        <v>31.308</v>
      </c>
      <c r="V140">
        <v>31.088000000000001</v>
      </c>
      <c r="W140">
        <v>33.436</v>
      </c>
      <c r="X140">
        <v>39.591999999999999</v>
      </c>
      <c r="Y140">
        <v>44.996000000000002</v>
      </c>
      <c r="Z140">
        <v>50.35</v>
      </c>
      <c r="AA140">
        <v>52.734999999999999</v>
      </c>
      <c r="AB140">
        <v>52.055</v>
      </c>
      <c r="AC140">
        <v>52.695</v>
      </c>
      <c r="AD140">
        <v>54.05</v>
      </c>
      <c r="AE140">
        <v>55.03</v>
      </c>
      <c r="AF140">
        <v>54.14</v>
      </c>
      <c r="AG140">
        <v>55.77</v>
      </c>
      <c r="AH140">
        <v>55.274999999999999</v>
      </c>
      <c r="AI140">
        <v>59.49</v>
      </c>
      <c r="AJ140">
        <v>56.91</v>
      </c>
      <c r="AK140">
        <v>55.92</v>
      </c>
      <c r="AL140">
        <v>53.744999999999997</v>
      </c>
      <c r="AM140">
        <v>55.96</v>
      </c>
      <c r="AN140">
        <v>56.71</v>
      </c>
      <c r="AO140">
        <v>55.384999999999998</v>
      </c>
      <c r="AP140">
        <v>57.34</v>
      </c>
      <c r="AQ140">
        <v>57.08</v>
      </c>
      <c r="AR140">
        <v>52.69</v>
      </c>
      <c r="AS140">
        <v>47.805999999999997</v>
      </c>
      <c r="AT140">
        <v>43.34</v>
      </c>
      <c r="AU140">
        <v>38.776000000000003</v>
      </c>
      <c r="AV140">
        <v>39.088000000000001</v>
      </c>
      <c r="AW140">
        <v>34.572000000000003</v>
      </c>
      <c r="AX140">
        <v>34.915999999999997</v>
      </c>
      <c r="AY140">
        <v>28.116</v>
      </c>
      <c r="AZ140">
        <v>25.356000000000002</v>
      </c>
      <c r="BA140">
        <v>24.864000000000001</v>
      </c>
      <c r="BB140">
        <v>23.68</v>
      </c>
      <c r="BC140">
        <v>24.768000000000001</v>
      </c>
      <c r="BD140">
        <v>23.824000000000002</v>
      </c>
    </row>
    <row r="141" spans="1:56">
      <c r="A141" t="s">
        <v>172</v>
      </c>
      <c r="B141" t="s">
        <v>183</v>
      </c>
      <c r="C141" t="s">
        <v>182</v>
      </c>
      <c r="D141">
        <v>2100040280132</v>
      </c>
      <c r="E141" t="s">
        <v>184</v>
      </c>
      <c r="F141" t="s">
        <v>165</v>
      </c>
      <c r="G141" t="s">
        <v>166</v>
      </c>
      <c r="H141">
        <v>42178</v>
      </c>
      <c r="I141">
        <v>22.86</v>
      </c>
      <c r="J141">
        <v>21.891999999999999</v>
      </c>
      <c r="K141">
        <v>21.388000000000002</v>
      </c>
      <c r="L141">
        <v>22.527999999999999</v>
      </c>
      <c r="M141">
        <v>21.856000000000002</v>
      </c>
      <c r="N141">
        <v>20.88</v>
      </c>
      <c r="O141">
        <v>21.187999999999999</v>
      </c>
      <c r="P141">
        <v>22.14</v>
      </c>
      <c r="Q141">
        <v>21.283999999999999</v>
      </c>
      <c r="R141">
        <v>20.152000000000001</v>
      </c>
      <c r="S141">
        <v>19.591999999999999</v>
      </c>
      <c r="T141">
        <v>21.16</v>
      </c>
      <c r="U141">
        <v>24.495999999999999</v>
      </c>
      <c r="V141">
        <v>32.176000000000002</v>
      </c>
      <c r="W141">
        <v>38.68</v>
      </c>
      <c r="X141">
        <v>42.932000000000002</v>
      </c>
      <c r="Y141">
        <v>43.24</v>
      </c>
      <c r="Z141">
        <v>51.54</v>
      </c>
      <c r="AA141">
        <v>56.734999999999999</v>
      </c>
      <c r="AB141">
        <v>58.45</v>
      </c>
      <c r="AC141">
        <v>57.664999999999999</v>
      </c>
      <c r="AD141">
        <v>60.07</v>
      </c>
      <c r="AE141">
        <v>60.104999999999997</v>
      </c>
      <c r="AF141">
        <v>60.524999999999999</v>
      </c>
      <c r="AG141">
        <v>59.85</v>
      </c>
      <c r="AH141">
        <v>58.515000000000001</v>
      </c>
      <c r="AI141">
        <v>58.174999999999997</v>
      </c>
      <c r="AJ141">
        <v>57.825000000000003</v>
      </c>
      <c r="AK141">
        <v>59.62</v>
      </c>
      <c r="AL141">
        <v>57.484999999999999</v>
      </c>
      <c r="AM141">
        <v>59.48</v>
      </c>
      <c r="AN141">
        <v>59.655000000000001</v>
      </c>
      <c r="AO141">
        <v>59.034999999999997</v>
      </c>
      <c r="AP141">
        <v>60.435000000000002</v>
      </c>
      <c r="AQ141">
        <v>59.445</v>
      </c>
      <c r="AR141">
        <v>55.41</v>
      </c>
      <c r="AS141">
        <v>50.57</v>
      </c>
      <c r="AT141">
        <v>47.725999999999999</v>
      </c>
      <c r="AU141">
        <v>42.4</v>
      </c>
      <c r="AV141">
        <v>39.896000000000001</v>
      </c>
      <c r="AW141">
        <v>33.744</v>
      </c>
      <c r="AX141">
        <v>29.404</v>
      </c>
      <c r="AY141">
        <v>28.167999999999999</v>
      </c>
      <c r="AZ141">
        <v>24.731999999999999</v>
      </c>
      <c r="BA141">
        <v>27.132000000000001</v>
      </c>
      <c r="BB141">
        <v>26.06</v>
      </c>
      <c r="BC141">
        <v>24.484000000000002</v>
      </c>
      <c r="BD141">
        <v>24.62</v>
      </c>
    </row>
    <row r="142" spans="1:56">
      <c r="A142" t="s">
        <v>172</v>
      </c>
      <c r="B142" t="s">
        <v>183</v>
      </c>
      <c r="C142" t="s">
        <v>182</v>
      </c>
      <c r="D142">
        <v>2100040280132</v>
      </c>
      <c r="E142" t="s">
        <v>184</v>
      </c>
      <c r="F142" t="s">
        <v>165</v>
      </c>
      <c r="G142" t="s">
        <v>166</v>
      </c>
      <c r="H142">
        <v>42179</v>
      </c>
      <c r="I142">
        <v>24.327999999999999</v>
      </c>
      <c r="J142">
        <v>23.06</v>
      </c>
      <c r="K142">
        <v>23.76</v>
      </c>
      <c r="L142">
        <v>23.312000000000001</v>
      </c>
      <c r="M142">
        <v>22.756</v>
      </c>
      <c r="N142">
        <v>21.452000000000002</v>
      </c>
      <c r="O142">
        <v>23.792000000000002</v>
      </c>
      <c r="P142">
        <v>23.5</v>
      </c>
      <c r="Q142">
        <v>23.04</v>
      </c>
      <c r="R142">
        <v>21.88</v>
      </c>
      <c r="S142">
        <v>20.46</v>
      </c>
      <c r="T142">
        <v>21.315999999999999</v>
      </c>
      <c r="U142">
        <v>26.076000000000001</v>
      </c>
      <c r="V142">
        <v>31.152000000000001</v>
      </c>
      <c r="W142">
        <v>35.603999999999999</v>
      </c>
      <c r="X142">
        <v>40.067999999999998</v>
      </c>
      <c r="Y142">
        <v>47.32</v>
      </c>
      <c r="Z142">
        <v>50.68</v>
      </c>
      <c r="AA142">
        <v>56.78</v>
      </c>
      <c r="AB142">
        <v>59.38</v>
      </c>
      <c r="AC142">
        <v>63.204999999999998</v>
      </c>
      <c r="AD142">
        <v>60.15</v>
      </c>
      <c r="AE142">
        <v>59.204999999999998</v>
      </c>
      <c r="AF142">
        <v>58.954999999999998</v>
      </c>
      <c r="AG142">
        <v>57.895000000000003</v>
      </c>
      <c r="AH142">
        <v>59.79</v>
      </c>
      <c r="AI142">
        <v>59.6</v>
      </c>
      <c r="AJ142">
        <v>59.265000000000001</v>
      </c>
      <c r="AK142">
        <v>58.215000000000003</v>
      </c>
      <c r="AL142">
        <v>58.68</v>
      </c>
      <c r="AM142">
        <v>60.01</v>
      </c>
      <c r="AN142">
        <v>58.64</v>
      </c>
      <c r="AO142">
        <v>58.16</v>
      </c>
      <c r="AP142">
        <v>60.895000000000003</v>
      </c>
      <c r="AQ142">
        <v>59.895000000000003</v>
      </c>
      <c r="AR142">
        <v>53.564999999999998</v>
      </c>
      <c r="AS142">
        <v>50.414999999999999</v>
      </c>
      <c r="AT142">
        <v>45.764000000000003</v>
      </c>
      <c r="AU142">
        <v>45.58</v>
      </c>
      <c r="AV142">
        <v>40.308</v>
      </c>
      <c r="AW142">
        <v>36.244</v>
      </c>
      <c r="AX142">
        <v>30.052</v>
      </c>
      <c r="AY142">
        <v>30.196000000000002</v>
      </c>
      <c r="AZ142">
        <v>26.712</v>
      </c>
      <c r="BA142">
        <v>25.908000000000001</v>
      </c>
      <c r="BB142">
        <v>25.995999999999999</v>
      </c>
      <c r="BC142">
        <v>25.108000000000001</v>
      </c>
      <c r="BD142">
        <v>23.884</v>
      </c>
    </row>
    <row r="143" spans="1:56">
      <c r="A143" t="s">
        <v>172</v>
      </c>
      <c r="B143" t="s">
        <v>183</v>
      </c>
      <c r="C143" t="s">
        <v>182</v>
      </c>
      <c r="D143">
        <v>2100040280132</v>
      </c>
      <c r="E143" t="s">
        <v>184</v>
      </c>
      <c r="F143" t="s">
        <v>165</v>
      </c>
      <c r="G143" t="s">
        <v>166</v>
      </c>
      <c r="H143">
        <v>42180</v>
      </c>
      <c r="I143">
        <v>27.18</v>
      </c>
      <c r="J143">
        <v>22.847999999999999</v>
      </c>
      <c r="K143">
        <v>24.28</v>
      </c>
      <c r="L143">
        <v>23.047999999999998</v>
      </c>
      <c r="M143">
        <v>24.071999999999999</v>
      </c>
      <c r="N143">
        <v>24.56</v>
      </c>
      <c r="O143">
        <v>23.3</v>
      </c>
      <c r="P143">
        <v>22.303999999999998</v>
      </c>
      <c r="Q143">
        <v>24.603999999999999</v>
      </c>
      <c r="R143">
        <v>24.324000000000002</v>
      </c>
      <c r="S143">
        <v>22.32</v>
      </c>
      <c r="T143">
        <v>29.116</v>
      </c>
      <c r="U143">
        <v>27.096</v>
      </c>
      <c r="V143">
        <v>29.484000000000002</v>
      </c>
      <c r="W143">
        <v>34.524000000000001</v>
      </c>
      <c r="X143">
        <v>42.28</v>
      </c>
      <c r="Y143">
        <v>49.084000000000003</v>
      </c>
      <c r="Z143">
        <v>52.1</v>
      </c>
      <c r="AA143">
        <v>55.075000000000003</v>
      </c>
      <c r="AB143">
        <v>55.9</v>
      </c>
      <c r="AC143">
        <v>57.164999999999999</v>
      </c>
      <c r="AD143">
        <v>57.62</v>
      </c>
      <c r="AE143">
        <v>57.575000000000003</v>
      </c>
      <c r="AF143">
        <v>59.424999999999997</v>
      </c>
      <c r="AG143">
        <v>60.16</v>
      </c>
      <c r="AH143">
        <v>60.06</v>
      </c>
      <c r="AI143">
        <v>60.94</v>
      </c>
      <c r="AJ143">
        <v>58.795000000000002</v>
      </c>
      <c r="AK143">
        <v>58.354999999999997</v>
      </c>
      <c r="AL143">
        <v>58.255000000000003</v>
      </c>
      <c r="AM143">
        <v>59.814999999999998</v>
      </c>
      <c r="AN143">
        <v>59.42</v>
      </c>
      <c r="AO143">
        <v>58.805</v>
      </c>
      <c r="AP143">
        <v>61.365000000000002</v>
      </c>
      <c r="AQ143">
        <v>60.375</v>
      </c>
      <c r="AR143">
        <v>56.85</v>
      </c>
      <c r="AS143">
        <v>52.445</v>
      </c>
      <c r="AT143">
        <v>49.392000000000003</v>
      </c>
      <c r="AU143">
        <v>46.116</v>
      </c>
      <c r="AV143">
        <v>41.771999999999998</v>
      </c>
      <c r="AW143">
        <v>37.9</v>
      </c>
      <c r="AX143">
        <v>35.448</v>
      </c>
      <c r="AY143">
        <v>34.384</v>
      </c>
      <c r="AZ143">
        <v>30.704000000000001</v>
      </c>
      <c r="BA143">
        <v>30.132000000000001</v>
      </c>
      <c r="BB143">
        <v>27.88</v>
      </c>
      <c r="BC143">
        <v>28.943999999999999</v>
      </c>
      <c r="BD143">
        <v>27.568000000000001</v>
      </c>
    </row>
    <row r="144" spans="1:56">
      <c r="A144" t="s">
        <v>172</v>
      </c>
      <c r="B144" t="s">
        <v>183</v>
      </c>
      <c r="C144" t="s">
        <v>182</v>
      </c>
      <c r="D144">
        <v>2100040280132</v>
      </c>
      <c r="E144" t="s">
        <v>184</v>
      </c>
      <c r="F144" t="s">
        <v>165</v>
      </c>
      <c r="G144" t="s">
        <v>166</v>
      </c>
      <c r="H144">
        <v>42181</v>
      </c>
      <c r="I144">
        <v>28.295999999999999</v>
      </c>
      <c r="J144">
        <v>27.884</v>
      </c>
      <c r="K144">
        <v>27.48</v>
      </c>
      <c r="L144">
        <v>26.324000000000002</v>
      </c>
      <c r="M144">
        <v>28.42</v>
      </c>
      <c r="N144">
        <v>27.207999999999998</v>
      </c>
      <c r="O144">
        <v>27.42</v>
      </c>
      <c r="P144">
        <v>27.428000000000001</v>
      </c>
      <c r="Q144">
        <v>27.364000000000001</v>
      </c>
      <c r="R144">
        <v>27.052</v>
      </c>
      <c r="S144">
        <v>26.143999999999998</v>
      </c>
      <c r="T144">
        <v>27.187999999999999</v>
      </c>
      <c r="U144">
        <v>33.963999999999999</v>
      </c>
      <c r="V144">
        <v>37.04</v>
      </c>
      <c r="W144">
        <v>39.027999999999999</v>
      </c>
      <c r="X144">
        <v>46.323999999999998</v>
      </c>
      <c r="Y144">
        <v>52.77</v>
      </c>
      <c r="Z144">
        <v>59.284999999999997</v>
      </c>
      <c r="AA144">
        <v>61.17</v>
      </c>
      <c r="AB144">
        <v>63.295000000000002</v>
      </c>
      <c r="AC144">
        <v>61.88</v>
      </c>
      <c r="AD144">
        <v>62.24</v>
      </c>
      <c r="AE144">
        <v>61.18</v>
      </c>
      <c r="AF144">
        <v>58.34</v>
      </c>
      <c r="AG144">
        <v>56.32</v>
      </c>
      <c r="AH144">
        <v>58.8</v>
      </c>
      <c r="AI144">
        <v>58.72</v>
      </c>
      <c r="AJ144">
        <v>57.3</v>
      </c>
      <c r="AK144">
        <v>56.515000000000001</v>
      </c>
      <c r="AL144">
        <v>59.125</v>
      </c>
      <c r="AM144">
        <v>58.015000000000001</v>
      </c>
      <c r="AN144">
        <v>55.72</v>
      </c>
      <c r="AO144">
        <v>55.395000000000003</v>
      </c>
      <c r="AP144">
        <v>57.25</v>
      </c>
      <c r="AQ144">
        <v>57.15</v>
      </c>
      <c r="AR144">
        <v>51.384999999999998</v>
      </c>
      <c r="AS144">
        <v>48.912999999999997</v>
      </c>
      <c r="AT144">
        <v>44.692</v>
      </c>
      <c r="AU144">
        <v>43.44</v>
      </c>
      <c r="AV144">
        <v>36.512</v>
      </c>
      <c r="AW144">
        <v>30.58</v>
      </c>
      <c r="AX144">
        <v>27.984000000000002</v>
      </c>
      <c r="AY144">
        <v>30.684000000000001</v>
      </c>
      <c r="AZ144">
        <v>31.068000000000001</v>
      </c>
      <c r="BA144">
        <v>28.864000000000001</v>
      </c>
      <c r="BB144">
        <v>28.704000000000001</v>
      </c>
      <c r="BC144">
        <v>27.004000000000001</v>
      </c>
      <c r="BD144">
        <v>30.335999999999999</v>
      </c>
    </row>
    <row r="145" spans="1:56">
      <c r="A145" t="s">
        <v>172</v>
      </c>
      <c r="B145" t="s">
        <v>183</v>
      </c>
      <c r="C145" t="s">
        <v>182</v>
      </c>
      <c r="D145">
        <v>2100040280132</v>
      </c>
      <c r="E145" t="s">
        <v>184</v>
      </c>
      <c r="F145" t="s">
        <v>165</v>
      </c>
      <c r="G145" t="s">
        <v>166</v>
      </c>
      <c r="H145">
        <v>42182</v>
      </c>
      <c r="I145">
        <v>26.004000000000001</v>
      </c>
      <c r="J145">
        <v>25.187999999999999</v>
      </c>
      <c r="K145">
        <v>22.876000000000001</v>
      </c>
      <c r="L145">
        <v>23.68</v>
      </c>
      <c r="M145">
        <v>23.788</v>
      </c>
      <c r="N145">
        <v>24.2</v>
      </c>
      <c r="O145">
        <v>23.664000000000001</v>
      </c>
      <c r="P145">
        <v>23.236000000000001</v>
      </c>
      <c r="Q145">
        <v>23.236000000000001</v>
      </c>
      <c r="R145">
        <v>22.484000000000002</v>
      </c>
      <c r="S145">
        <v>24.111999999999998</v>
      </c>
      <c r="T145">
        <v>21.856000000000002</v>
      </c>
      <c r="U145">
        <v>21.931999999999999</v>
      </c>
      <c r="V145">
        <v>23.463999999999999</v>
      </c>
      <c r="W145">
        <v>24.256</v>
      </c>
      <c r="X145">
        <v>24.192</v>
      </c>
      <c r="Y145">
        <v>22.224</v>
      </c>
      <c r="Z145">
        <v>23.207999999999998</v>
      </c>
      <c r="AA145">
        <v>23.504000000000001</v>
      </c>
      <c r="AB145">
        <v>22.16</v>
      </c>
      <c r="AC145">
        <v>23.86</v>
      </c>
      <c r="AD145">
        <v>23.108000000000001</v>
      </c>
      <c r="AE145">
        <v>23.12</v>
      </c>
      <c r="AF145">
        <v>26.484000000000002</v>
      </c>
      <c r="AG145">
        <v>27.643999999999998</v>
      </c>
      <c r="AH145">
        <v>27.72</v>
      </c>
      <c r="AI145">
        <v>24.367999999999999</v>
      </c>
      <c r="AJ145">
        <v>25.707999999999998</v>
      </c>
      <c r="AK145">
        <v>25.132000000000001</v>
      </c>
      <c r="AL145">
        <v>26.872</v>
      </c>
      <c r="AM145">
        <v>28.024000000000001</v>
      </c>
      <c r="AN145">
        <v>24.771999999999998</v>
      </c>
      <c r="AO145">
        <v>26.512</v>
      </c>
      <c r="AP145">
        <v>28.744</v>
      </c>
      <c r="AQ145">
        <v>31.62</v>
      </c>
      <c r="AR145">
        <v>29.388000000000002</v>
      </c>
      <c r="AS145">
        <v>28.084</v>
      </c>
      <c r="AT145">
        <v>28.916</v>
      </c>
      <c r="AU145">
        <v>29.347999999999999</v>
      </c>
      <c r="AV145">
        <v>28.928000000000001</v>
      </c>
      <c r="AW145">
        <v>26.04</v>
      </c>
      <c r="AX145">
        <v>26.423999999999999</v>
      </c>
      <c r="AY145">
        <v>24.52</v>
      </c>
      <c r="AZ145">
        <v>24.431999999999999</v>
      </c>
      <c r="BA145">
        <v>24.052</v>
      </c>
      <c r="BB145">
        <v>23.408000000000001</v>
      </c>
      <c r="BC145">
        <v>24.096</v>
      </c>
      <c r="BD145">
        <v>23.856000000000002</v>
      </c>
    </row>
    <row r="146" spans="1:56">
      <c r="A146" t="s">
        <v>172</v>
      </c>
      <c r="B146" t="s">
        <v>183</v>
      </c>
      <c r="C146" t="s">
        <v>182</v>
      </c>
      <c r="D146">
        <v>2100040280132</v>
      </c>
      <c r="E146" t="s">
        <v>184</v>
      </c>
      <c r="F146" t="s">
        <v>165</v>
      </c>
      <c r="G146" t="s">
        <v>166</v>
      </c>
      <c r="H146">
        <v>42183</v>
      </c>
      <c r="I146">
        <v>22.74</v>
      </c>
      <c r="J146">
        <v>23.347999999999999</v>
      </c>
      <c r="K146">
        <v>26.736000000000001</v>
      </c>
      <c r="L146">
        <v>24.228000000000002</v>
      </c>
      <c r="M146">
        <v>24.72</v>
      </c>
      <c r="N146">
        <v>24.808</v>
      </c>
      <c r="O146">
        <v>23.655999999999999</v>
      </c>
      <c r="P146">
        <v>25.591999999999999</v>
      </c>
      <c r="Q146">
        <v>23.12</v>
      </c>
      <c r="R146">
        <v>23.891999999999999</v>
      </c>
      <c r="S146">
        <v>21.827999999999999</v>
      </c>
      <c r="T146">
        <v>23.908000000000001</v>
      </c>
      <c r="U146">
        <v>22.48</v>
      </c>
      <c r="V146">
        <v>23.216000000000001</v>
      </c>
      <c r="W146">
        <v>23.696000000000002</v>
      </c>
      <c r="X146">
        <v>23.263999999999999</v>
      </c>
      <c r="Y146">
        <v>24.995999999999999</v>
      </c>
      <c r="Z146">
        <v>22.064</v>
      </c>
      <c r="AA146">
        <v>22.2</v>
      </c>
      <c r="AB146">
        <v>21.152000000000001</v>
      </c>
      <c r="AC146">
        <v>22.588000000000001</v>
      </c>
      <c r="AD146">
        <v>22.76</v>
      </c>
      <c r="AE146">
        <v>24.288</v>
      </c>
      <c r="AF146">
        <v>20.795999999999999</v>
      </c>
      <c r="AG146">
        <v>21.763999999999999</v>
      </c>
      <c r="AH146">
        <v>21.968</v>
      </c>
      <c r="AI146">
        <v>21.167999999999999</v>
      </c>
      <c r="AJ146">
        <v>22.2</v>
      </c>
      <c r="AK146">
        <v>24.42</v>
      </c>
      <c r="AL146">
        <v>22.684000000000001</v>
      </c>
      <c r="AM146">
        <v>24.004000000000001</v>
      </c>
      <c r="AN146">
        <v>24.76</v>
      </c>
      <c r="AO146">
        <v>26.352</v>
      </c>
      <c r="AP146">
        <v>26.803999999999998</v>
      </c>
      <c r="AQ146">
        <v>26.54</v>
      </c>
      <c r="AR146">
        <v>26.212</v>
      </c>
      <c r="AS146">
        <v>25.443999999999999</v>
      </c>
      <c r="AT146">
        <v>26.82</v>
      </c>
      <c r="AU146">
        <v>25.891999999999999</v>
      </c>
      <c r="AV146">
        <v>27.832000000000001</v>
      </c>
      <c r="AW146">
        <v>26.116</v>
      </c>
      <c r="AX146">
        <v>24.891999999999999</v>
      </c>
      <c r="AY146">
        <v>26.132000000000001</v>
      </c>
      <c r="AZ146">
        <v>23.584</v>
      </c>
      <c r="BA146">
        <v>22.312000000000001</v>
      </c>
      <c r="BB146">
        <v>22.332000000000001</v>
      </c>
      <c r="BC146">
        <v>21.94</v>
      </c>
      <c r="BD146">
        <v>22.212</v>
      </c>
    </row>
    <row r="147" spans="1:56">
      <c r="A147" t="s">
        <v>172</v>
      </c>
      <c r="B147" t="s">
        <v>183</v>
      </c>
      <c r="C147" t="s">
        <v>182</v>
      </c>
      <c r="D147">
        <v>2100040280132</v>
      </c>
      <c r="E147" t="s">
        <v>184</v>
      </c>
      <c r="F147" t="s">
        <v>165</v>
      </c>
      <c r="G147" t="s">
        <v>166</v>
      </c>
      <c r="H147">
        <v>42184</v>
      </c>
      <c r="I147">
        <v>21.655999999999999</v>
      </c>
      <c r="J147">
        <v>21.832000000000001</v>
      </c>
      <c r="K147">
        <v>21.664000000000001</v>
      </c>
      <c r="L147">
        <v>22.856000000000002</v>
      </c>
      <c r="M147">
        <v>21.452000000000002</v>
      </c>
      <c r="N147">
        <v>21.844000000000001</v>
      </c>
      <c r="O147">
        <v>21.356000000000002</v>
      </c>
      <c r="P147">
        <v>21.312000000000001</v>
      </c>
      <c r="Q147">
        <v>21.443999999999999</v>
      </c>
      <c r="R147">
        <v>21.571999999999999</v>
      </c>
      <c r="S147">
        <v>24.472000000000001</v>
      </c>
      <c r="T147">
        <v>28.864000000000001</v>
      </c>
      <c r="U147">
        <v>28.96</v>
      </c>
      <c r="V147">
        <v>31.152000000000001</v>
      </c>
      <c r="W147">
        <v>32.076000000000001</v>
      </c>
      <c r="X147">
        <v>39.636000000000003</v>
      </c>
      <c r="Y147">
        <v>44.744</v>
      </c>
      <c r="Z147">
        <v>48.923999999999999</v>
      </c>
      <c r="AA147">
        <v>54.06</v>
      </c>
      <c r="AB147">
        <v>56.155000000000001</v>
      </c>
      <c r="AC147">
        <v>58.07</v>
      </c>
      <c r="AD147">
        <v>57.33</v>
      </c>
      <c r="AE147">
        <v>57.91</v>
      </c>
      <c r="AF147">
        <v>56.27</v>
      </c>
      <c r="AG147">
        <v>57.325000000000003</v>
      </c>
      <c r="AH147">
        <v>58.634999999999998</v>
      </c>
      <c r="AI147">
        <v>59.435000000000002</v>
      </c>
      <c r="AJ147">
        <v>60.58</v>
      </c>
      <c r="AK147">
        <v>58.61</v>
      </c>
      <c r="AL147">
        <v>60.44</v>
      </c>
      <c r="AM147">
        <v>63.734999999999999</v>
      </c>
      <c r="AN147">
        <v>65.125</v>
      </c>
      <c r="AO147">
        <v>63.195</v>
      </c>
      <c r="AP147">
        <v>65.625</v>
      </c>
      <c r="AQ147">
        <v>63.755000000000003</v>
      </c>
      <c r="AR147">
        <v>60.414999999999999</v>
      </c>
      <c r="AS147">
        <v>52.31</v>
      </c>
      <c r="AT147">
        <v>45.752000000000002</v>
      </c>
      <c r="AU147">
        <v>42.664000000000001</v>
      </c>
      <c r="AV147">
        <v>39.968000000000004</v>
      </c>
      <c r="AW147">
        <v>36.183999999999997</v>
      </c>
      <c r="AX147">
        <v>30.172000000000001</v>
      </c>
      <c r="AY147">
        <v>28.468</v>
      </c>
      <c r="AZ147">
        <v>26.768000000000001</v>
      </c>
      <c r="BA147">
        <v>27.036000000000001</v>
      </c>
      <c r="BB147">
        <v>25.7</v>
      </c>
      <c r="BC147">
        <v>26.835999999999999</v>
      </c>
      <c r="BD147">
        <v>26.564</v>
      </c>
    </row>
    <row r="148" spans="1:56">
      <c r="A148" t="s">
        <v>172</v>
      </c>
      <c r="B148" t="s">
        <v>183</v>
      </c>
      <c r="C148" t="s">
        <v>182</v>
      </c>
      <c r="D148">
        <v>2100040280132</v>
      </c>
      <c r="E148" t="s">
        <v>184</v>
      </c>
      <c r="F148" t="s">
        <v>165</v>
      </c>
      <c r="G148" t="s">
        <v>166</v>
      </c>
      <c r="H148">
        <v>42185</v>
      </c>
      <c r="I148">
        <v>26.8</v>
      </c>
      <c r="J148">
        <v>25.56</v>
      </c>
      <c r="K148">
        <v>25.044</v>
      </c>
      <c r="L148">
        <v>24.635999999999999</v>
      </c>
      <c r="M148">
        <v>25</v>
      </c>
      <c r="N148">
        <v>24.507999999999999</v>
      </c>
      <c r="O148">
        <v>25.584</v>
      </c>
      <c r="P148">
        <v>24.736000000000001</v>
      </c>
      <c r="Q148">
        <v>23.783999999999999</v>
      </c>
      <c r="R148">
        <v>24.192</v>
      </c>
      <c r="S148">
        <v>24.655999999999999</v>
      </c>
      <c r="T148">
        <v>24.116</v>
      </c>
      <c r="U148">
        <v>28.92</v>
      </c>
      <c r="V148">
        <v>36.792000000000002</v>
      </c>
      <c r="W148">
        <v>38.896000000000001</v>
      </c>
      <c r="X148">
        <v>41.811999999999998</v>
      </c>
      <c r="Y148">
        <v>47.488</v>
      </c>
      <c r="Z148">
        <v>55.62</v>
      </c>
      <c r="AA148">
        <v>61.274999999999999</v>
      </c>
      <c r="AB148">
        <v>63.725000000000001</v>
      </c>
      <c r="AC148">
        <v>66.2</v>
      </c>
      <c r="AD148">
        <v>68.790000000000006</v>
      </c>
      <c r="AE148">
        <v>69.260000000000005</v>
      </c>
      <c r="AF148">
        <v>70.584999999999994</v>
      </c>
      <c r="AG148">
        <v>69.765000000000001</v>
      </c>
      <c r="AH148">
        <v>67.42</v>
      </c>
      <c r="AI148">
        <v>69.084999999999994</v>
      </c>
      <c r="AJ148">
        <v>71.400000000000006</v>
      </c>
      <c r="AK148">
        <v>68.364999999999995</v>
      </c>
      <c r="AL148">
        <v>70.77</v>
      </c>
      <c r="AM148">
        <v>71.150000000000006</v>
      </c>
      <c r="AN148">
        <v>73.069999999999993</v>
      </c>
      <c r="AO148">
        <v>70.58</v>
      </c>
      <c r="AP148">
        <v>68.194999999999993</v>
      </c>
      <c r="AQ148">
        <v>65.86</v>
      </c>
      <c r="AR148">
        <v>61.82</v>
      </c>
      <c r="AS148">
        <v>55.325000000000003</v>
      </c>
      <c r="AT148">
        <v>51.42</v>
      </c>
      <c r="AU148">
        <v>48.695999999999998</v>
      </c>
      <c r="AV148">
        <v>48.295999999999999</v>
      </c>
      <c r="AW148">
        <v>45.607999999999997</v>
      </c>
      <c r="AX148">
        <v>36.968000000000004</v>
      </c>
      <c r="AY148">
        <v>31.931999999999999</v>
      </c>
      <c r="AZ148">
        <v>31.335999999999999</v>
      </c>
      <c r="BA148">
        <v>30.391999999999999</v>
      </c>
      <c r="BB148">
        <v>31.44</v>
      </c>
      <c r="BC148">
        <v>31.068000000000001</v>
      </c>
      <c r="BD148">
        <v>29.948</v>
      </c>
    </row>
    <row r="149" spans="1:56">
      <c r="A149" t="s">
        <v>172</v>
      </c>
      <c r="B149" t="s">
        <v>183</v>
      </c>
      <c r="C149" t="s">
        <v>182</v>
      </c>
      <c r="D149">
        <v>2100040280132</v>
      </c>
      <c r="E149" t="s">
        <v>184</v>
      </c>
      <c r="F149" t="s">
        <v>165</v>
      </c>
      <c r="G149" t="s">
        <v>166</v>
      </c>
      <c r="H149">
        <v>42186</v>
      </c>
      <c r="I149">
        <v>29.12</v>
      </c>
      <c r="J149">
        <v>29.06</v>
      </c>
      <c r="K149">
        <v>28.192</v>
      </c>
      <c r="L149">
        <v>29.4</v>
      </c>
      <c r="M149">
        <v>27.923999999999999</v>
      </c>
      <c r="N149">
        <v>28.044</v>
      </c>
      <c r="O149">
        <v>28.152000000000001</v>
      </c>
      <c r="P149">
        <v>28.448</v>
      </c>
      <c r="Q149">
        <v>26.856000000000002</v>
      </c>
      <c r="R149">
        <v>26.776</v>
      </c>
      <c r="S149">
        <v>27.248000000000001</v>
      </c>
      <c r="T149">
        <v>27.251999999999999</v>
      </c>
      <c r="U149">
        <v>29.295999999999999</v>
      </c>
      <c r="V149">
        <v>38.448</v>
      </c>
      <c r="W149">
        <v>38.14</v>
      </c>
      <c r="X149">
        <v>45.22</v>
      </c>
      <c r="Y149">
        <v>54.905000000000001</v>
      </c>
      <c r="Z149">
        <v>60.414999999999999</v>
      </c>
      <c r="AA149">
        <v>65.805000000000007</v>
      </c>
      <c r="AB149">
        <v>71.135000000000005</v>
      </c>
      <c r="AC149">
        <v>73.56</v>
      </c>
      <c r="AD149">
        <v>74.290000000000006</v>
      </c>
      <c r="AE149">
        <v>74.665000000000006</v>
      </c>
      <c r="AF149">
        <v>70.715000000000003</v>
      </c>
      <c r="AG149">
        <v>72.680000000000007</v>
      </c>
      <c r="AH149">
        <v>72.650000000000006</v>
      </c>
      <c r="AI149">
        <v>71.540000000000006</v>
      </c>
      <c r="AJ149">
        <v>72.040000000000006</v>
      </c>
      <c r="AK149">
        <v>68.784999999999997</v>
      </c>
      <c r="AL149">
        <v>65.995000000000005</v>
      </c>
      <c r="AM149">
        <v>64.400000000000006</v>
      </c>
      <c r="AN149">
        <v>65.995000000000005</v>
      </c>
      <c r="AO149">
        <v>68.814999999999998</v>
      </c>
      <c r="AP149">
        <v>69.105000000000004</v>
      </c>
      <c r="AQ149">
        <v>65.94</v>
      </c>
      <c r="AR149">
        <v>58.594999999999999</v>
      </c>
      <c r="AS149">
        <v>50.75</v>
      </c>
      <c r="AT149">
        <v>46.603999999999999</v>
      </c>
      <c r="AU149">
        <v>43.408000000000001</v>
      </c>
      <c r="AV149">
        <v>40.795999999999999</v>
      </c>
      <c r="AW149">
        <v>38.664000000000001</v>
      </c>
      <c r="AX149">
        <v>33</v>
      </c>
      <c r="AY149">
        <v>31.38</v>
      </c>
      <c r="AZ149">
        <v>29.28</v>
      </c>
      <c r="BA149">
        <v>30.776</v>
      </c>
      <c r="BB149">
        <v>27.288</v>
      </c>
      <c r="BC149">
        <v>27.68</v>
      </c>
      <c r="BD149">
        <v>27.295999999999999</v>
      </c>
    </row>
    <row r="150" spans="1:56">
      <c r="A150" t="s">
        <v>172</v>
      </c>
      <c r="B150" t="s">
        <v>183</v>
      </c>
      <c r="C150" t="s">
        <v>182</v>
      </c>
      <c r="D150">
        <v>2100040280132</v>
      </c>
      <c r="E150" t="s">
        <v>184</v>
      </c>
      <c r="F150" t="s">
        <v>165</v>
      </c>
      <c r="G150" t="s">
        <v>166</v>
      </c>
      <c r="H150">
        <v>42187</v>
      </c>
      <c r="I150">
        <v>27.428000000000001</v>
      </c>
      <c r="J150">
        <v>25.155999999999999</v>
      </c>
      <c r="K150">
        <v>25.428000000000001</v>
      </c>
      <c r="L150">
        <v>25.724</v>
      </c>
      <c r="M150">
        <v>25.812000000000001</v>
      </c>
      <c r="N150">
        <v>25.984000000000002</v>
      </c>
      <c r="O150">
        <v>26.111999999999998</v>
      </c>
      <c r="P150">
        <v>25.515999999999998</v>
      </c>
      <c r="Q150">
        <v>26.384</v>
      </c>
      <c r="R150">
        <v>25.524000000000001</v>
      </c>
      <c r="S150">
        <v>24.652000000000001</v>
      </c>
      <c r="T150">
        <v>27.404</v>
      </c>
      <c r="U150">
        <v>31.664000000000001</v>
      </c>
      <c r="V150">
        <v>33.363999999999997</v>
      </c>
      <c r="W150">
        <v>37.415999999999997</v>
      </c>
      <c r="X150">
        <v>44.164000000000001</v>
      </c>
      <c r="Y150">
        <v>50.185000000000002</v>
      </c>
      <c r="Z150">
        <v>56.805</v>
      </c>
      <c r="AA150">
        <v>60.44</v>
      </c>
      <c r="AB150">
        <v>60.89</v>
      </c>
      <c r="AC150">
        <v>61.64</v>
      </c>
      <c r="AD150">
        <v>63.744999999999997</v>
      </c>
      <c r="AE150">
        <v>61.075000000000003</v>
      </c>
      <c r="AF150">
        <v>61.58</v>
      </c>
      <c r="AG150">
        <v>60.34</v>
      </c>
      <c r="AH150">
        <v>57.44</v>
      </c>
      <c r="AI150">
        <v>58.84</v>
      </c>
      <c r="AJ150">
        <v>58.06</v>
      </c>
      <c r="AK150">
        <v>58.7</v>
      </c>
      <c r="AL150">
        <v>58.04</v>
      </c>
      <c r="AM150">
        <v>57.36</v>
      </c>
      <c r="AN150">
        <v>56.674999999999997</v>
      </c>
      <c r="AO150">
        <v>56.354999999999997</v>
      </c>
      <c r="AP150">
        <v>57.27</v>
      </c>
      <c r="AQ150">
        <v>57.225000000000001</v>
      </c>
      <c r="AR150">
        <v>55.435000000000002</v>
      </c>
      <c r="AS150">
        <v>47.524000000000001</v>
      </c>
      <c r="AT150">
        <v>45.372</v>
      </c>
      <c r="AU150">
        <v>42.648000000000003</v>
      </c>
      <c r="AV150">
        <v>39.908000000000001</v>
      </c>
      <c r="AW150">
        <v>38.832000000000001</v>
      </c>
      <c r="AX150">
        <v>33.823999999999998</v>
      </c>
      <c r="AY150">
        <v>26.876000000000001</v>
      </c>
      <c r="AZ150">
        <v>24.196000000000002</v>
      </c>
      <c r="BA150">
        <v>23.495999999999999</v>
      </c>
      <c r="BB150">
        <v>23.263999999999999</v>
      </c>
      <c r="BC150">
        <v>23.312000000000001</v>
      </c>
      <c r="BD150">
        <v>24.123999999999999</v>
      </c>
    </row>
    <row r="151" spans="1:56">
      <c r="A151" t="s">
        <v>172</v>
      </c>
      <c r="B151" t="s">
        <v>183</v>
      </c>
      <c r="C151" t="s">
        <v>182</v>
      </c>
      <c r="D151">
        <v>2100040280132</v>
      </c>
      <c r="E151" t="s">
        <v>184</v>
      </c>
      <c r="F151" t="s">
        <v>165</v>
      </c>
      <c r="G151" t="s">
        <v>166</v>
      </c>
      <c r="H151">
        <v>42188</v>
      </c>
      <c r="I151">
        <v>24.024000000000001</v>
      </c>
      <c r="J151">
        <v>22.312000000000001</v>
      </c>
      <c r="K151">
        <v>22.847999999999999</v>
      </c>
      <c r="L151">
        <v>21.576000000000001</v>
      </c>
      <c r="M151">
        <v>21.724</v>
      </c>
      <c r="N151">
        <v>21.448</v>
      </c>
      <c r="O151">
        <v>21.66</v>
      </c>
      <c r="P151">
        <v>20.856000000000002</v>
      </c>
      <c r="Q151">
        <v>21.532</v>
      </c>
      <c r="R151">
        <v>21.164000000000001</v>
      </c>
      <c r="S151">
        <v>21.123999999999999</v>
      </c>
      <c r="T151">
        <v>21.448</v>
      </c>
      <c r="U151">
        <v>26.152000000000001</v>
      </c>
      <c r="V151">
        <v>31.007999999999999</v>
      </c>
      <c r="W151">
        <v>33.212000000000003</v>
      </c>
      <c r="X151">
        <v>36.728000000000002</v>
      </c>
      <c r="Y151">
        <v>44.996000000000002</v>
      </c>
      <c r="Z151">
        <v>52.02</v>
      </c>
      <c r="AA151">
        <v>52.805</v>
      </c>
      <c r="AB151">
        <v>55.604999999999997</v>
      </c>
      <c r="AC151">
        <v>57.064999999999998</v>
      </c>
      <c r="AD151">
        <v>57.645000000000003</v>
      </c>
      <c r="AE151">
        <v>52.54</v>
      </c>
      <c r="AF151">
        <v>52.86</v>
      </c>
      <c r="AG151">
        <v>50.28</v>
      </c>
      <c r="AH151">
        <v>51.784999999999997</v>
      </c>
      <c r="AI151">
        <v>53.04</v>
      </c>
      <c r="AJ151">
        <v>51.954999999999998</v>
      </c>
      <c r="AK151">
        <v>53</v>
      </c>
      <c r="AL151">
        <v>52.185000000000002</v>
      </c>
      <c r="AM151">
        <v>51.634999999999998</v>
      </c>
      <c r="AN151">
        <v>48.555999999999997</v>
      </c>
      <c r="AO151">
        <v>49.584000000000003</v>
      </c>
      <c r="AP151">
        <v>52.435000000000002</v>
      </c>
      <c r="AQ151">
        <v>50.365000000000002</v>
      </c>
      <c r="AR151">
        <v>48.143999999999998</v>
      </c>
      <c r="AS151">
        <v>43.887999999999998</v>
      </c>
      <c r="AT151">
        <v>40.436</v>
      </c>
      <c r="AU151">
        <v>34.148000000000003</v>
      </c>
      <c r="AV151">
        <v>33.295999999999999</v>
      </c>
      <c r="AW151">
        <v>33.564</v>
      </c>
      <c r="AX151">
        <v>32.283999999999999</v>
      </c>
      <c r="AY151">
        <v>30.532</v>
      </c>
      <c r="AZ151">
        <v>28.236000000000001</v>
      </c>
      <c r="BA151">
        <v>29.763999999999999</v>
      </c>
      <c r="BB151">
        <v>28.963999999999999</v>
      </c>
      <c r="BC151">
        <v>29.472000000000001</v>
      </c>
      <c r="BD151">
        <v>29.64</v>
      </c>
    </row>
    <row r="152" spans="1:56">
      <c r="A152" t="s">
        <v>172</v>
      </c>
      <c r="B152" t="s">
        <v>183</v>
      </c>
      <c r="C152" t="s">
        <v>182</v>
      </c>
      <c r="D152">
        <v>2100040280132</v>
      </c>
      <c r="E152" t="s">
        <v>184</v>
      </c>
      <c r="F152" t="s">
        <v>165</v>
      </c>
      <c r="G152" t="s">
        <v>166</v>
      </c>
      <c r="H152">
        <v>42189</v>
      </c>
      <c r="I152">
        <v>28.463999999999999</v>
      </c>
      <c r="J152">
        <v>28.891999999999999</v>
      </c>
      <c r="K152">
        <v>28.007999999999999</v>
      </c>
      <c r="L152">
        <v>30.116</v>
      </c>
      <c r="M152">
        <v>30.923999999999999</v>
      </c>
      <c r="N152">
        <v>28.684000000000001</v>
      </c>
      <c r="O152">
        <v>28.004000000000001</v>
      </c>
      <c r="P152">
        <v>26.972000000000001</v>
      </c>
      <c r="Q152">
        <v>28.251999999999999</v>
      </c>
      <c r="R152">
        <v>25.931999999999999</v>
      </c>
      <c r="S152">
        <v>26.312000000000001</v>
      </c>
      <c r="T152">
        <v>26.068000000000001</v>
      </c>
      <c r="U152">
        <v>24.756</v>
      </c>
      <c r="V152">
        <v>27.015999999999998</v>
      </c>
      <c r="W152">
        <v>29.044</v>
      </c>
      <c r="X152">
        <v>27.28</v>
      </c>
      <c r="Y152">
        <v>25.547999999999998</v>
      </c>
      <c r="Z152">
        <v>25.768000000000001</v>
      </c>
      <c r="AA152">
        <v>25.888000000000002</v>
      </c>
      <c r="AB152">
        <v>25.58</v>
      </c>
      <c r="AC152">
        <v>26.164000000000001</v>
      </c>
      <c r="AD152">
        <v>24.712</v>
      </c>
      <c r="AE152">
        <v>25.672000000000001</v>
      </c>
      <c r="AF152">
        <v>25.532</v>
      </c>
      <c r="AG152">
        <v>26.864000000000001</v>
      </c>
      <c r="AH152">
        <v>28.632000000000001</v>
      </c>
      <c r="AI152">
        <v>29.428000000000001</v>
      </c>
      <c r="AJ152">
        <v>28.62</v>
      </c>
      <c r="AK152">
        <v>30.123999999999999</v>
      </c>
      <c r="AL152">
        <v>30.716000000000001</v>
      </c>
      <c r="AM152">
        <v>31.18</v>
      </c>
      <c r="AN152">
        <v>30.431999999999999</v>
      </c>
      <c r="AO152">
        <v>30.7</v>
      </c>
      <c r="AP152">
        <v>33.247999999999998</v>
      </c>
      <c r="AQ152">
        <v>33.643999999999998</v>
      </c>
      <c r="AR152">
        <v>34.268000000000001</v>
      </c>
      <c r="AS152">
        <v>32.027999999999999</v>
      </c>
      <c r="AT152">
        <v>33.340000000000003</v>
      </c>
      <c r="AU152">
        <v>34.268000000000001</v>
      </c>
      <c r="AV152">
        <v>34.607999999999997</v>
      </c>
      <c r="AW152">
        <v>32.58</v>
      </c>
      <c r="AX152">
        <v>31.268000000000001</v>
      </c>
      <c r="AY152">
        <v>29.268000000000001</v>
      </c>
      <c r="AZ152">
        <v>27.596</v>
      </c>
      <c r="BA152">
        <v>25.263999999999999</v>
      </c>
      <c r="BB152">
        <v>24.936</v>
      </c>
      <c r="BC152">
        <v>26.495999999999999</v>
      </c>
      <c r="BD152">
        <v>24.38</v>
      </c>
    </row>
    <row r="153" spans="1:56">
      <c r="A153" t="s">
        <v>172</v>
      </c>
      <c r="B153" t="s">
        <v>183</v>
      </c>
      <c r="C153" t="s">
        <v>182</v>
      </c>
      <c r="D153">
        <v>2100040280132</v>
      </c>
      <c r="E153" t="s">
        <v>184</v>
      </c>
      <c r="F153" t="s">
        <v>165</v>
      </c>
      <c r="G153" t="s">
        <v>166</v>
      </c>
      <c r="H153">
        <v>42190</v>
      </c>
      <c r="I153">
        <v>25.356000000000002</v>
      </c>
      <c r="J153">
        <v>24.744</v>
      </c>
      <c r="K153">
        <v>23.82</v>
      </c>
      <c r="L153">
        <v>25.38</v>
      </c>
      <c r="M153">
        <v>25.72</v>
      </c>
      <c r="N153">
        <v>25.216000000000001</v>
      </c>
      <c r="O153">
        <v>24.571999999999999</v>
      </c>
      <c r="P153">
        <v>25.052</v>
      </c>
      <c r="Q153">
        <v>24.04</v>
      </c>
      <c r="R153">
        <v>23.808</v>
      </c>
      <c r="S153">
        <v>24.384</v>
      </c>
      <c r="T153">
        <v>23.244</v>
      </c>
      <c r="U153">
        <v>24.864000000000001</v>
      </c>
      <c r="V153">
        <v>26.596</v>
      </c>
      <c r="W153">
        <v>26.268000000000001</v>
      </c>
      <c r="X153">
        <v>25.128</v>
      </c>
      <c r="Y153">
        <v>24.576000000000001</v>
      </c>
      <c r="Z153">
        <v>24.591999999999999</v>
      </c>
      <c r="AA153">
        <v>25.111999999999998</v>
      </c>
      <c r="AB153">
        <v>26.652000000000001</v>
      </c>
      <c r="AC153">
        <v>26.672000000000001</v>
      </c>
      <c r="AD153">
        <v>26.672000000000001</v>
      </c>
      <c r="AE153">
        <v>26.16</v>
      </c>
      <c r="AF153">
        <v>27.707999999999998</v>
      </c>
      <c r="AG153">
        <v>26.155999999999999</v>
      </c>
      <c r="AH153">
        <v>25.303999999999998</v>
      </c>
      <c r="AI153">
        <v>25.98</v>
      </c>
      <c r="AJ153">
        <v>27.076000000000001</v>
      </c>
      <c r="AK153">
        <v>26.687999999999999</v>
      </c>
      <c r="AL153">
        <v>27.224</v>
      </c>
      <c r="AM153">
        <v>28.036000000000001</v>
      </c>
      <c r="AN153">
        <v>26.844000000000001</v>
      </c>
      <c r="AO153">
        <v>29.367999999999999</v>
      </c>
      <c r="AP153">
        <v>31.995999999999999</v>
      </c>
      <c r="AQ153">
        <v>32.6</v>
      </c>
      <c r="AR153">
        <v>32.436</v>
      </c>
      <c r="AS153">
        <v>30.756</v>
      </c>
      <c r="AT153">
        <v>30.975999999999999</v>
      </c>
      <c r="AU153">
        <v>29.28</v>
      </c>
      <c r="AV153">
        <v>27.707999999999998</v>
      </c>
      <c r="AW153">
        <v>27.475999999999999</v>
      </c>
      <c r="AX153">
        <v>28.187999999999999</v>
      </c>
      <c r="AY153">
        <v>25.248000000000001</v>
      </c>
      <c r="AZ153">
        <v>25.327999999999999</v>
      </c>
      <c r="BA153">
        <v>23.84</v>
      </c>
      <c r="BB153">
        <v>23.12</v>
      </c>
      <c r="BC153">
        <v>24.416</v>
      </c>
      <c r="BD153">
        <v>23.12</v>
      </c>
    </row>
    <row r="154" spans="1:56">
      <c r="A154" t="s">
        <v>172</v>
      </c>
      <c r="B154" t="s">
        <v>183</v>
      </c>
      <c r="C154" t="s">
        <v>182</v>
      </c>
      <c r="D154">
        <v>2100040280132</v>
      </c>
      <c r="E154" t="s">
        <v>184</v>
      </c>
      <c r="F154" t="s">
        <v>165</v>
      </c>
      <c r="G154" t="s">
        <v>166</v>
      </c>
      <c r="H154">
        <v>42191</v>
      </c>
      <c r="I154">
        <v>23.34</v>
      </c>
      <c r="J154">
        <v>22.632000000000001</v>
      </c>
      <c r="K154">
        <v>23.28</v>
      </c>
      <c r="L154">
        <v>23.091999999999999</v>
      </c>
      <c r="M154">
        <v>22.956</v>
      </c>
      <c r="N154">
        <v>23.568000000000001</v>
      </c>
      <c r="O154">
        <v>22.552</v>
      </c>
      <c r="P154">
        <v>22.616</v>
      </c>
      <c r="Q154">
        <v>22.808</v>
      </c>
      <c r="R154">
        <v>21.716000000000001</v>
      </c>
      <c r="S154">
        <v>23.308</v>
      </c>
      <c r="T154">
        <v>28.931999999999999</v>
      </c>
      <c r="U154">
        <v>30.524000000000001</v>
      </c>
      <c r="V154">
        <v>34.844000000000001</v>
      </c>
      <c r="W154">
        <v>35.683999999999997</v>
      </c>
      <c r="X154">
        <v>40.392000000000003</v>
      </c>
      <c r="Y154">
        <v>48.984000000000002</v>
      </c>
      <c r="Z154">
        <v>52.21</v>
      </c>
      <c r="AA154">
        <v>56.92</v>
      </c>
      <c r="AB154">
        <v>62.33</v>
      </c>
      <c r="AC154">
        <v>62.704999999999998</v>
      </c>
      <c r="AD154">
        <v>62.755000000000003</v>
      </c>
      <c r="AE154">
        <v>63.195</v>
      </c>
      <c r="AF154">
        <v>59.44</v>
      </c>
      <c r="AG154">
        <v>59.825000000000003</v>
      </c>
      <c r="AH154">
        <v>56.215000000000003</v>
      </c>
      <c r="AI154">
        <v>55.94</v>
      </c>
      <c r="AJ154">
        <v>59.365000000000002</v>
      </c>
      <c r="AK154">
        <v>59.935000000000002</v>
      </c>
      <c r="AL154">
        <v>61.545000000000002</v>
      </c>
      <c r="AM154">
        <v>61.174999999999997</v>
      </c>
      <c r="AN154">
        <v>63.645000000000003</v>
      </c>
      <c r="AO154">
        <v>63.3</v>
      </c>
      <c r="AP154">
        <v>64.674999999999997</v>
      </c>
      <c r="AQ154">
        <v>64.465000000000003</v>
      </c>
      <c r="AR154">
        <v>59.78</v>
      </c>
      <c r="AS154">
        <v>52.56</v>
      </c>
      <c r="AT154">
        <v>48.148000000000003</v>
      </c>
      <c r="AU154">
        <v>42.628</v>
      </c>
      <c r="AV154">
        <v>39.020000000000003</v>
      </c>
      <c r="AW154">
        <v>38.188000000000002</v>
      </c>
      <c r="AX154">
        <v>32.451999999999998</v>
      </c>
      <c r="AY154">
        <v>29.347999999999999</v>
      </c>
      <c r="AZ154">
        <v>27.16</v>
      </c>
      <c r="BA154">
        <v>28.468</v>
      </c>
      <c r="BB154">
        <v>28.38</v>
      </c>
      <c r="BC154">
        <v>27.672000000000001</v>
      </c>
      <c r="BD154">
        <v>27.696000000000002</v>
      </c>
    </row>
    <row r="155" spans="1:56">
      <c r="A155" t="s">
        <v>172</v>
      </c>
      <c r="B155" t="s">
        <v>183</v>
      </c>
      <c r="C155" t="s">
        <v>182</v>
      </c>
      <c r="D155">
        <v>2100040280132</v>
      </c>
      <c r="E155" t="s">
        <v>184</v>
      </c>
      <c r="F155" t="s">
        <v>165</v>
      </c>
      <c r="G155" t="s">
        <v>166</v>
      </c>
      <c r="H155">
        <v>42192</v>
      </c>
      <c r="I155">
        <v>27.064</v>
      </c>
      <c r="J155">
        <v>26.756</v>
      </c>
      <c r="K155">
        <v>26.844000000000001</v>
      </c>
      <c r="L155">
        <v>26.52</v>
      </c>
      <c r="M155">
        <v>26.8</v>
      </c>
      <c r="N155">
        <v>26.504000000000001</v>
      </c>
      <c r="O155">
        <v>26.367999999999999</v>
      </c>
      <c r="P155">
        <v>25.94</v>
      </c>
      <c r="Q155">
        <v>24.603999999999999</v>
      </c>
      <c r="R155">
        <v>26.584</v>
      </c>
      <c r="S155">
        <v>23.66</v>
      </c>
      <c r="T155">
        <v>24.448</v>
      </c>
      <c r="U155">
        <v>30.515999999999998</v>
      </c>
      <c r="V155">
        <v>36.423999999999999</v>
      </c>
      <c r="W155">
        <v>41.347999999999999</v>
      </c>
      <c r="X155">
        <v>46.031999999999996</v>
      </c>
      <c r="Y155">
        <v>49.636000000000003</v>
      </c>
      <c r="Z155">
        <v>53.555</v>
      </c>
      <c r="AA155">
        <v>55.664999999999999</v>
      </c>
      <c r="AB155">
        <v>58.515000000000001</v>
      </c>
      <c r="AC155">
        <v>57.5</v>
      </c>
      <c r="AD155">
        <v>59.204999999999998</v>
      </c>
      <c r="AE155">
        <v>58.795000000000002</v>
      </c>
      <c r="AF155">
        <v>60.164999999999999</v>
      </c>
      <c r="AG155">
        <v>59.61</v>
      </c>
      <c r="AH155">
        <v>60.28</v>
      </c>
      <c r="AI155">
        <v>61.41</v>
      </c>
      <c r="AJ155">
        <v>59.72</v>
      </c>
      <c r="AK155">
        <v>60.085000000000001</v>
      </c>
      <c r="AL155">
        <v>59.784999999999997</v>
      </c>
      <c r="AM155">
        <v>58.534999999999997</v>
      </c>
      <c r="AN155">
        <v>57.954999999999998</v>
      </c>
      <c r="AO155">
        <v>58.52</v>
      </c>
      <c r="AP155">
        <v>60.08</v>
      </c>
      <c r="AQ155">
        <v>60.744999999999997</v>
      </c>
      <c r="AR155">
        <v>57.69</v>
      </c>
      <c r="AS155">
        <v>51.69</v>
      </c>
      <c r="AT155">
        <v>47.875</v>
      </c>
      <c r="AU155">
        <v>43.344000000000001</v>
      </c>
      <c r="AV155">
        <v>40.856000000000002</v>
      </c>
      <c r="AW155">
        <v>36.648000000000003</v>
      </c>
      <c r="AX155">
        <v>30.135999999999999</v>
      </c>
      <c r="AY155">
        <v>26.552</v>
      </c>
      <c r="AZ155">
        <v>26.06</v>
      </c>
      <c r="BA155">
        <v>26.66</v>
      </c>
      <c r="BB155">
        <v>26.56</v>
      </c>
      <c r="BC155">
        <v>26.667999999999999</v>
      </c>
      <c r="BD155">
        <v>26.411999999999999</v>
      </c>
    </row>
    <row r="156" spans="1:56">
      <c r="A156" t="s">
        <v>172</v>
      </c>
      <c r="B156" t="s">
        <v>183</v>
      </c>
      <c r="C156" t="s">
        <v>182</v>
      </c>
      <c r="D156">
        <v>2100040280132</v>
      </c>
      <c r="E156" t="s">
        <v>184</v>
      </c>
      <c r="F156" t="s">
        <v>165</v>
      </c>
      <c r="G156" t="s">
        <v>166</v>
      </c>
      <c r="H156">
        <v>42193</v>
      </c>
      <c r="I156">
        <v>25.812000000000001</v>
      </c>
      <c r="J156">
        <v>25.756</v>
      </c>
      <c r="K156">
        <v>25.155999999999999</v>
      </c>
      <c r="L156">
        <v>23.248000000000001</v>
      </c>
      <c r="M156">
        <v>22.968</v>
      </c>
      <c r="N156">
        <v>23.84</v>
      </c>
      <c r="O156">
        <v>24.367999999999999</v>
      </c>
      <c r="P156">
        <v>22.484000000000002</v>
      </c>
      <c r="Q156">
        <v>22.507999999999999</v>
      </c>
      <c r="R156">
        <v>22.468</v>
      </c>
      <c r="S156">
        <v>22.06</v>
      </c>
      <c r="T156">
        <v>21.952000000000002</v>
      </c>
      <c r="U156">
        <v>30.576000000000001</v>
      </c>
      <c r="V156">
        <v>34.003999999999998</v>
      </c>
      <c r="W156">
        <v>36.68</v>
      </c>
      <c r="X156">
        <v>40.287999999999997</v>
      </c>
      <c r="Y156">
        <v>49.62</v>
      </c>
      <c r="Z156">
        <v>52.95</v>
      </c>
      <c r="AA156">
        <v>59.454999999999998</v>
      </c>
      <c r="AB156">
        <v>59.39</v>
      </c>
      <c r="AC156">
        <v>59.95</v>
      </c>
      <c r="AD156">
        <v>62.414999999999999</v>
      </c>
      <c r="AE156">
        <v>60.195</v>
      </c>
      <c r="AF156">
        <v>58.965000000000003</v>
      </c>
      <c r="AG156">
        <v>59.354999999999997</v>
      </c>
      <c r="AH156">
        <v>58.88</v>
      </c>
      <c r="AI156">
        <v>59.195</v>
      </c>
      <c r="AJ156">
        <v>60.61</v>
      </c>
      <c r="AK156">
        <v>57.84</v>
      </c>
      <c r="AL156">
        <v>58.25</v>
      </c>
      <c r="AM156">
        <v>58.78</v>
      </c>
      <c r="AN156">
        <v>59.07</v>
      </c>
      <c r="AO156">
        <v>57.725000000000001</v>
      </c>
      <c r="AP156">
        <v>60.575000000000003</v>
      </c>
      <c r="AQ156">
        <v>58.62</v>
      </c>
      <c r="AR156">
        <v>55.54</v>
      </c>
      <c r="AS156">
        <v>51.435000000000002</v>
      </c>
      <c r="AT156">
        <v>44.957000000000001</v>
      </c>
      <c r="AU156">
        <v>44.112000000000002</v>
      </c>
      <c r="AV156">
        <v>40.840000000000003</v>
      </c>
      <c r="AW156">
        <v>37.488</v>
      </c>
      <c r="AX156">
        <v>32.923999999999999</v>
      </c>
      <c r="AY156">
        <v>26.032</v>
      </c>
      <c r="AZ156">
        <v>24.088000000000001</v>
      </c>
      <c r="BA156">
        <v>25.056000000000001</v>
      </c>
      <c r="BB156">
        <v>25.207999999999998</v>
      </c>
      <c r="BC156">
        <v>24.692</v>
      </c>
      <c r="BD156">
        <v>23.795999999999999</v>
      </c>
    </row>
    <row r="157" spans="1:56">
      <c r="A157" t="s">
        <v>172</v>
      </c>
      <c r="B157" t="s">
        <v>183</v>
      </c>
      <c r="C157" t="s">
        <v>182</v>
      </c>
      <c r="D157">
        <v>2100040280132</v>
      </c>
      <c r="E157" t="s">
        <v>184</v>
      </c>
      <c r="F157" t="s">
        <v>165</v>
      </c>
      <c r="G157" t="s">
        <v>166</v>
      </c>
      <c r="H157">
        <v>42194</v>
      </c>
      <c r="I157">
        <v>23.975999999999999</v>
      </c>
      <c r="J157">
        <v>24.515999999999998</v>
      </c>
      <c r="K157">
        <v>22.975999999999999</v>
      </c>
      <c r="L157">
        <v>23.42</v>
      </c>
      <c r="M157">
        <v>22.952000000000002</v>
      </c>
      <c r="N157">
        <v>23.047999999999998</v>
      </c>
      <c r="O157">
        <v>23.108000000000001</v>
      </c>
      <c r="P157">
        <v>22.748000000000001</v>
      </c>
      <c r="Q157">
        <v>22.763999999999999</v>
      </c>
      <c r="R157">
        <v>22.16</v>
      </c>
      <c r="S157">
        <v>22.18</v>
      </c>
      <c r="T157">
        <v>25.611999999999998</v>
      </c>
      <c r="U157">
        <v>30.876000000000001</v>
      </c>
      <c r="V157">
        <v>32.731999999999999</v>
      </c>
      <c r="W157">
        <v>39.591999999999999</v>
      </c>
      <c r="X157">
        <v>42.271999999999998</v>
      </c>
      <c r="Y157">
        <v>44.02</v>
      </c>
      <c r="Z157">
        <v>51.204999999999998</v>
      </c>
      <c r="AA157">
        <v>56.19</v>
      </c>
      <c r="AB157">
        <v>56.8</v>
      </c>
      <c r="AC157">
        <v>59.305</v>
      </c>
      <c r="AD157">
        <v>58.765000000000001</v>
      </c>
      <c r="AE157">
        <v>56.284999999999997</v>
      </c>
      <c r="AF157">
        <v>57.79</v>
      </c>
      <c r="AG157">
        <v>59.38</v>
      </c>
      <c r="AH157">
        <v>58.66</v>
      </c>
      <c r="AI157">
        <v>60.72</v>
      </c>
      <c r="AJ157">
        <v>58.674999999999997</v>
      </c>
      <c r="AK157">
        <v>58.445</v>
      </c>
      <c r="AL157">
        <v>59.55</v>
      </c>
      <c r="AM157">
        <v>60.31</v>
      </c>
      <c r="AN157">
        <v>57.365000000000002</v>
      </c>
      <c r="AO157">
        <v>58.755000000000003</v>
      </c>
      <c r="AP157">
        <v>59.835000000000001</v>
      </c>
      <c r="AQ157">
        <v>60.63</v>
      </c>
      <c r="AR157">
        <v>57.37</v>
      </c>
      <c r="AS157">
        <v>53.645000000000003</v>
      </c>
      <c r="AT157">
        <v>50.63</v>
      </c>
      <c r="AU157">
        <v>48.366</v>
      </c>
      <c r="AV157">
        <v>42.195999999999998</v>
      </c>
      <c r="AW157">
        <v>40.183999999999997</v>
      </c>
      <c r="AX157">
        <v>35.055999999999997</v>
      </c>
      <c r="AY157">
        <v>29.423999999999999</v>
      </c>
      <c r="AZ157">
        <v>27.611999999999998</v>
      </c>
      <c r="BA157">
        <v>23.86</v>
      </c>
      <c r="BB157">
        <v>25.527999999999999</v>
      </c>
      <c r="BC157">
        <v>25.052</v>
      </c>
      <c r="BD157">
        <v>24.155999999999999</v>
      </c>
    </row>
    <row r="158" spans="1:56">
      <c r="A158" t="s">
        <v>172</v>
      </c>
      <c r="B158" t="s">
        <v>183</v>
      </c>
      <c r="C158" t="s">
        <v>182</v>
      </c>
      <c r="D158">
        <v>2100040280132</v>
      </c>
      <c r="E158" t="s">
        <v>184</v>
      </c>
      <c r="F158" t="s">
        <v>165</v>
      </c>
      <c r="G158" t="s">
        <v>166</v>
      </c>
      <c r="H158">
        <v>42195</v>
      </c>
      <c r="I158">
        <v>24.187999999999999</v>
      </c>
      <c r="J158">
        <v>23.155999999999999</v>
      </c>
      <c r="K158">
        <v>23.148</v>
      </c>
      <c r="L158">
        <v>21.54</v>
      </c>
      <c r="M158">
        <v>22.6</v>
      </c>
      <c r="N158">
        <v>23.431999999999999</v>
      </c>
      <c r="O158">
        <v>22.687999999999999</v>
      </c>
      <c r="P158">
        <v>22.423999999999999</v>
      </c>
      <c r="Q158">
        <v>21.771999999999998</v>
      </c>
      <c r="R158">
        <v>22.04</v>
      </c>
      <c r="S158">
        <v>21.34</v>
      </c>
      <c r="T158">
        <v>23.004000000000001</v>
      </c>
      <c r="U158">
        <v>28.096</v>
      </c>
      <c r="V158">
        <v>31.132000000000001</v>
      </c>
      <c r="W158">
        <v>33.963999999999999</v>
      </c>
      <c r="X158">
        <v>44.543999999999997</v>
      </c>
      <c r="Y158">
        <v>51.65</v>
      </c>
      <c r="Z158">
        <v>55.755000000000003</v>
      </c>
      <c r="AA158">
        <v>58.174999999999997</v>
      </c>
      <c r="AB158">
        <v>60.604999999999997</v>
      </c>
      <c r="AC158">
        <v>60.994999999999997</v>
      </c>
      <c r="AD158">
        <v>59.585000000000001</v>
      </c>
      <c r="AE158">
        <v>59.295000000000002</v>
      </c>
      <c r="AF158">
        <v>59.335000000000001</v>
      </c>
      <c r="AG158">
        <v>58.424999999999997</v>
      </c>
      <c r="AH158">
        <v>58.34</v>
      </c>
      <c r="AI158">
        <v>64.724999999999994</v>
      </c>
      <c r="AJ158">
        <v>65.14</v>
      </c>
      <c r="AK158">
        <v>64.459999999999994</v>
      </c>
      <c r="AL158">
        <v>63.555</v>
      </c>
      <c r="AM158">
        <v>63.04</v>
      </c>
      <c r="AN158">
        <v>60.52</v>
      </c>
      <c r="AO158">
        <v>61.465000000000003</v>
      </c>
      <c r="AP158">
        <v>65.885000000000005</v>
      </c>
      <c r="AQ158">
        <v>65.61</v>
      </c>
      <c r="AR158">
        <v>57.81</v>
      </c>
      <c r="AS158">
        <v>48.058</v>
      </c>
      <c r="AT158">
        <v>42.375999999999998</v>
      </c>
      <c r="AU158">
        <v>41.103999999999999</v>
      </c>
      <c r="AV158">
        <v>39.031999999999996</v>
      </c>
      <c r="AW158">
        <v>36.588000000000001</v>
      </c>
      <c r="AX158">
        <v>33.212000000000003</v>
      </c>
      <c r="AY158">
        <v>31.62</v>
      </c>
      <c r="AZ158">
        <v>27.916</v>
      </c>
      <c r="BA158">
        <v>27.675999999999998</v>
      </c>
      <c r="BB158">
        <v>31.231999999999999</v>
      </c>
      <c r="BC158">
        <v>31.12</v>
      </c>
      <c r="BD158">
        <v>26.943999999999999</v>
      </c>
    </row>
    <row r="159" spans="1:56">
      <c r="A159" t="s">
        <v>172</v>
      </c>
      <c r="B159" t="s">
        <v>183</v>
      </c>
      <c r="C159" t="s">
        <v>182</v>
      </c>
      <c r="D159">
        <v>2100040280132</v>
      </c>
      <c r="E159" t="s">
        <v>184</v>
      </c>
      <c r="F159" t="s">
        <v>165</v>
      </c>
      <c r="G159" t="s">
        <v>166</v>
      </c>
      <c r="H159">
        <v>42196</v>
      </c>
      <c r="I159">
        <v>26.687999999999999</v>
      </c>
      <c r="J159">
        <v>26.38</v>
      </c>
      <c r="K159">
        <v>24.388000000000002</v>
      </c>
      <c r="L159">
        <v>26.512</v>
      </c>
      <c r="M159">
        <v>23.292000000000002</v>
      </c>
      <c r="N159">
        <v>25.128</v>
      </c>
      <c r="O159">
        <v>24.256</v>
      </c>
      <c r="P159">
        <v>23.052</v>
      </c>
      <c r="Q159">
        <v>24.975999999999999</v>
      </c>
      <c r="R159">
        <v>24.416</v>
      </c>
      <c r="S159">
        <v>23.271999999999998</v>
      </c>
      <c r="T159">
        <v>26.667999999999999</v>
      </c>
      <c r="U159">
        <v>23.335999999999999</v>
      </c>
      <c r="V159">
        <v>24.14</v>
      </c>
      <c r="W159">
        <v>26.084</v>
      </c>
      <c r="X159">
        <v>24.456</v>
      </c>
      <c r="Y159">
        <v>24.952000000000002</v>
      </c>
      <c r="Z159">
        <v>24.012</v>
      </c>
      <c r="AA159">
        <v>24.643999999999998</v>
      </c>
      <c r="AB159">
        <v>24.472000000000001</v>
      </c>
      <c r="AC159">
        <v>24.184000000000001</v>
      </c>
      <c r="AD159">
        <v>24.744</v>
      </c>
      <c r="AE159">
        <v>26.556000000000001</v>
      </c>
      <c r="AF159">
        <v>27.024000000000001</v>
      </c>
      <c r="AG159">
        <v>25.78</v>
      </c>
      <c r="AH159">
        <v>26.216000000000001</v>
      </c>
      <c r="AI159">
        <v>28.096</v>
      </c>
      <c r="AJ159">
        <v>28.564</v>
      </c>
      <c r="AK159">
        <v>25.024000000000001</v>
      </c>
      <c r="AL159">
        <v>26.367999999999999</v>
      </c>
      <c r="AM159">
        <v>27.244</v>
      </c>
      <c r="AN159">
        <v>27.28</v>
      </c>
      <c r="AO159">
        <v>26.571999999999999</v>
      </c>
      <c r="AP159">
        <v>27.824000000000002</v>
      </c>
      <c r="AQ159">
        <v>27.071999999999999</v>
      </c>
      <c r="AR159">
        <v>28.731999999999999</v>
      </c>
      <c r="AS159">
        <v>26.867999999999999</v>
      </c>
      <c r="AT159">
        <v>26.047999999999998</v>
      </c>
      <c r="AU159">
        <v>28.08</v>
      </c>
      <c r="AV159">
        <v>26.547999999999998</v>
      </c>
      <c r="AW159">
        <v>23.716000000000001</v>
      </c>
      <c r="AX159">
        <v>25.532</v>
      </c>
      <c r="AY159">
        <v>25.196000000000002</v>
      </c>
      <c r="AZ159">
        <v>22.684000000000001</v>
      </c>
      <c r="BA159">
        <v>25.82</v>
      </c>
      <c r="BB159">
        <v>23.396000000000001</v>
      </c>
      <c r="BC159">
        <v>22.623999999999999</v>
      </c>
      <c r="BD159">
        <v>23.692</v>
      </c>
    </row>
    <row r="160" spans="1:56">
      <c r="A160" t="s">
        <v>172</v>
      </c>
      <c r="B160" t="s">
        <v>183</v>
      </c>
      <c r="C160" t="s">
        <v>182</v>
      </c>
      <c r="D160">
        <v>2100040280132</v>
      </c>
      <c r="E160" t="s">
        <v>184</v>
      </c>
      <c r="F160" t="s">
        <v>165</v>
      </c>
      <c r="G160" t="s">
        <v>166</v>
      </c>
      <c r="H160">
        <v>42197</v>
      </c>
      <c r="I160">
        <v>21.92</v>
      </c>
      <c r="J160">
        <v>22.244</v>
      </c>
      <c r="K160">
        <v>24.472000000000001</v>
      </c>
      <c r="L160">
        <v>22.172000000000001</v>
      </c>
      <c r="M160">
        <v>22.756</v>
      </c>
      <c r="N160">
        <v>23.48</v>
      </c>
      <c r="O160">
        <v>24.1</v>
      </c>
      <c r="P160">
        <v>22.832000000000001</v>
      </c>
      <c r="Q160">
        <v>22.632000000000001</v>
      </c>
      <c r="R160">
        <v>24.044</v>
      </c>
      <c r="S160">
        <v>24.303999999999998</v>
      </c>
      <c r="T160">
        <v>23.228000000000002</v>
      </c>
      <c r="U160">
        <v>22.396000000000001</v>
      </c>
      <c r="V160">
        <v>24.052</v>
      </c>
      <c r="W160">
        <v>23.684000000000001</v>
      </c>
      <c r="X160">
        <v>22.463999999999999</v>
      </c>
      <c r="Y160">
        <v>22.42</v>
      </c>
      <c r="Z160">
        <v>22.14</v>
      </c>
      <c r="AA160">
        <v>22.72</v>
      </c>
      <c r="AB160">
        <v>21.616</v>
      </c>
      <c r="AC160">
        <v>23.076000000000001</v>
      </c>
      <c r="AD160">
        <v>20.923999999999999</v>
      </c>
      <c r="AE160">
        <v>23.068000000000001</v>
      </c>
      <c r="AF160">
        <v>23.228000000000002</v>
      </c>
      <c r="AG160">
        <v>23.071999999999999</v>
      </c>
      <c r="AH160">
        <v>25.047999999999998</v>
      </c>
      <c r="AI160">
        <v>24.207999999999998</v>
      </c>
      <c r="AJ160">
        <v>23.72</v>
      </c>
      <c r="AK160">
        <v>25.584</v>
      </c>
      <c r="AL160">
        <v>25.74</v>
      </c>
      <c r="AM160">
        <v>23.911999999999999</v>
      </c>
      <c r="AN160">
        <v>25.552</v>
      </c>
      <c r="AO160">
        <v>28.911999999999999</v>
      </c>
      <c r="AP160">
        <v>32.531999999999996</v>
      </c>
      <c r="AQ160">
        <v>28.231999999999999</v>
      </c>
      <c r="AR160">
        <v>29.596</v>
      </c>
      <c r="AS160">
        <v>25.911999999999999</v>
      </c>
      <c r="AT160">
        <v>24.6</v>
      </c>
      <c r="AU160">
        <v>25.716000000000001</v>
      </c>
      <c r="AV160">
        <v>25.795999999999999</v>
      </c>
      <c r="AW160">
        <v>26.34</v>
      </c>
      <c r="AX160">
        <v>24.012</v>
      </c>
      <c r="AY160">
        <v>24.404</v>
      </c>
      <c r="AZ160">
        <v>24.64</v>
      </c>
      <c r="BA160">
        <v>23.436</v>
      </c>
      <c r="BB160">
        <v>23.936</v>
      </c>
      <c r="BC160">
        <v>24.628</v>
      </c>
      <c r="BD160">
        <v>23.576000000000001</v>
      </c>
    </row>
    <row r="161" spans="1:56">
      <c r="A161" t="s">
        <v>172</v>
      </c>
      <c r="B161" t="s">
        <v>183</v>
      </c>
      <c r="C161" t="s">
        <v>182</v>
      </c>
      <c r="D161">
        <v>2100040280132</v>
      </c>
      <c r="E161" t="s">
        <v>184</v>
      </c>
      <c r="F161" t="s">
        <v>165</v>
      </c>
      <c r="G161" t="s">
        <v>166</v>
      </c>
      <c r="H161">
        <v>42198</v>
      </c>
      <c r="I161">
        <v>21.256</v>
      </c>
      <c r="J161">
        <v>21.596</v>
      </c>
      <c r="K161">
        <v>22.5</v>
      </c>
      <c r="L161">
        <v>23.452000000000002</v>
      </c>
      <c r="M161">
        <v>23.76</v>
      </c>
      <c r="N161">
        <v>22.411999999999999</v>
      </c>
      <c r="O161">
        <v>22.364000000000001</v>
      </c>
      <c r="P161">
        <v>21.452000000000002</v>
      </c>
      <c r="Q161">
        <v>21.416</v>
      </c>
      <c r="R161">
        <v>23.007999999999999</v>
      </c>
      <c r="S161">
        <v>23.303999999999998</v>
      </c>
      <c r="T161">
        <v>26.667999999999999</v>
      </c>
      <c r="U161">
        <v>33.055999999999997</v>
      </c>
      <c r="V161">
        <v>36</v>
      </c>
      <c r="W161">
        <v>40.484000000000002</v>
      </c>
      <c r="X161">
        <v>46.387999999999998</v>
      </c>
      <c r="Y161">
        <v>52.755000000000003</v>
      </c>
      <c r="Z161">
        <v>56.365000000000002</v>
      </c>
      <c r="AA161">
        <v>59.005000000000003</v>
      </c>
      <c r="AB161">
        <v>62.04</v>
      </c>
      <c r="AC161">
        <v>62.125</v>
      </c>
      <c r="AD161">
        <v>61.23</v>
      </c>
      <c r="AE161">
        <v>61.84</v>
      </c>
      <c r="AF161">
        <v>61.26</v>
      </c>
      <c r="AG161">
        <v>58.38</v>
      </c>
      <c r="AH161">
        <v>59.92</v>
      </c>
      <c r="AI161">
        <v>58.86</v>
      </c>
      <c r="AJ161">
        <v>62.93</v>
      </c>
      <c r="AK161">
        <v>62.01</v>
      </c>
      <c r="AL161">
        <v>62.08</v>
      </c>
      <c r="AM161">
        <v>61.9</v>
      </c>
      <c r="AN161">
        <v>62.89</v>
      </c>
      <c r="AO161">
        <v>61.75</v>
      </c>
      <c r="AP161">
        <v>64.605000000000004</v>
      </c>
      <c r="AQ161">
        <v>63.61</v>
      </c>
      <c r="AR161">
        <v>58.88</v>
      </c>
      <c r="AS161">
        <v>51.414999999999999</v>
      </c>
      <c r="AT161">
        <v>46.49</v>
      </c>
      <c r="AU161">
        <v>43.043999999999997</v>
      </c>
      <c r="AV161">
        <v>38.915999999999997</v>
      </c>
      <c r="AW161">
        <v>36.564</v>
      </c>
      <c r="AX161">
        <v>33.195999999999998</v>
      </c>
      <c r="AY161">
        <v>30.2</v>
      </c>
      <c r="AZ161">
        <v>30.992000000000001</v>
      </c>
      <c r="BA161">
        <v>28.596</v>
      </c>
      <c r="BB161">
        <v>28.468</v>
      </c>
      <c r="BC161">
        <v>28.327999999999999</v>
      </c>
      <c r="BD161">
        <v>24.635999999999999</v>
      </c>
    </row>
    <row r="162" spans="1:56">
      <c r="A162" t="s">
        <v>172</v>
      </c>
      <c r="B162" t="s">
        <v>183</v>
      </c>
      <c r="C162" t="s">
        <v>182</v>
      </c>
      <c r="D162">
        <v>2100040280132</v>
      </c>
      <c r="E162" t="s">
        <v>184</v>
      </c>
      <c r="F162" t="s">
        <v>165</v>
      </c>
      <c r="G162" t="s">
        <v>166</v>
      </c>
      <c r="H162">
        <v>42199</v>
      </c>
      <c r="I162">
        <v>25.484000000000002</v>
      </c>
      <c r="J162">
        <v>23.443999999999999</v>
      </c>
      <c r="K162">
        <v>24.696000000000002</v>
      </c>
      <c r="L162">
        <v>25.616</v>
      </c>
      <c r="M162">
        <v>25.268000000000001</v>
      </c>
      <c r="N162">
        <v>25.096</v>
      </c>
      <c r="O162">
        <v>24.832000000000001</v>
      </c>
      <c r="P162">
        <v>23.02</v>
      </c>
      <c r="Q162">
        <v>23.9</v>
      </c>
      <c r="R162">
        <v>23.492000000000001</v>
      </c>
      <c r="S162">
        <v>24.224</v>
      </c>
      <c r="T162">
        <v>26.027999999999999</v>
      </c>
      <c r="U162">
        <v>26.283999999999999</v>
      </c>
      <c r="V162">
        <v>35.875999999999998</v>
      </c>
      <c r="W162">
        <v>41.16</v>
      </c>
      <c r="X162">
        <v>46.231999999999999</v>
      </c>
      <c r="Y162">
        <v>55.6</v>
      </c>
      <c r="Z162">
        <v>58.54</v>
      </c>
      <c r="AA162">
        <v>62.1</v>
      </c>
      <c r="AB162">
        <v>58.145000000000003</v>
      </c>
      <c r="AC162">
        <v>57.835000000000001</v>
      </c>
      <c r="AD162">
        <v>57.255000000000003</v>
      </c>
      <c r="AE162">
        <v>59.024999999999999</v>
      </c>
      <c r="AF162">
        <v>59.005000000000003</v>
      </c>
      <c r="AG162">
        <v>61.055</v>
      </c>
      <c r="AH162">
        <v>60.145000000000003</v>
      </c>
      <c r="AI162">
        <v>60.09</v>
      </c>
      <c r="AJ162">
        <v>61.9</v>
      </c>
      <c r="AK162">
        <v>62.12</v>
      </c>
      <c r="AL162">
        <v>61.8</v>
      </c>
      <c r="AM162">
        <v>62.57</v>
      </c>
      <c r="AN162">
        <v>60.295000000000002</v>
      </c>
      <c r="AO162">
        <v>60.954999999999998</v>
      </c>
      <c r="AP162">
        <v>61</v>
      </c>
      <c r="AQ162">
        <v>60.704999999999998</v>
      </c>
      <c r="AR162">
        <v>57.02</v>
      </c>
      <c r="AS162">
        <v>52.75</v>
      </c>
      <c r="AT162">
        <v>49.457999999999998</v>
      </c>
      <c r="AU162">
        <v>44.787999999999997</v>
      </c>
      <c r="AV162">
        <v>41.527999999999999</v>
      </c>
      <c r="AW162">
        <v>37.14</v>
      </c>
      <c r="AX162">
        <v>29.263999999999999</v>
      </c>
      <c r="AY162">
        <v>27.648</v>
      </c>
      <c r="AZ162">
        <v>26.652000000000001</v>
      </c>
      <c r="BA162">
        <v>26.716000000000001</v>
      </c>
      <c r="BB162">
        <v>26.643999999999998</v>
      </c>
      <c r="BC162">
        <v>26.771999999999998</v>
      </c>
      <c r="BD162">
        <v>26.603999999999999</v>
      </c>
    </row>
    <row r="163" spans="1:56">
      <c r="A163" t="s">
        <v>172</v>
      </c>
      <c r="B163" t="s">
        <v>183</v>
      </c>
      <c r="C163" t="s">
        <v>182</v>
      </c>
      <c r="D163">
        <v>2100040280132</v>
      </c>
      <c r="E163" t="s">
        <v>184</v>
      </c>
      <c r="F163" t="s">
        <v>165</v>
      </c>
      <c r="G163" t="s">
        <v>166</v>
      </c>
      <c r="H163">
        <v>42200</v>
      </c>
      <c r="I163">
        <v>25.812000000000001</v>
      </c>
      <c r="J163">
        <v>25.1</v>
      </c>
      <c r="K163">
        <v>26.231999999999999</v>
      </c>
      <c r="L163">
        <v>26.42</v>
      </c>
      <c r="M163">
        <v>26.712</v>
      </c>
      <c r="N163">
        <v>25.827999999999999</v>
      </c>
      <c r="O163">
        <v>25.327999999999999</v>
      </c>
      <c r="P163">
        <v>25.308</v>
      </c>
      <c r="Q163">
        <v>26.42</v>
      </c>
      <c r="R163">
        <v>24.596</v>
      </c>
      <c r="S163">
        <v>24.771999999999998</v>
      </c>
      <c r="T163">
        <v>24.707999999999998</v>
      </c>
      <c r="U163">
        <v>29.032</v>
      </c>
      <c r="V163">
        <v>33.968000000000004</v>
      </c>
      <c r="W163">
        <v>36.064</v>
      </c>
      <c r="X163">
        <v>40.340000000000003</v>
      </c>
      <c r="Y163">
        <v>47.988</v>
      </c>
      <c r="Z163">
        <v>53.78</v>
      </c>
      <c r="AA163">
        <v>60.405000000000001</v>
      </c>
      <c r="AB163">
        <v>60.055</v>
      </c>
      <c r="AC163">
        <v>60.63</v>
      </c>
      <c r="AD163">
        <v>59.274999999999999</v>
      </c>
      <c r="AE163">
        <v>60.015000000000001</v>
      </c>
      <c r="AF163">
        <v>60.104999999999997</v>
      </c>
      <c r="AG163">
        <v>58.914999999999999</v>
      </c>
      <c r="AH163">
        <v>59.35</v>
      </c>
      <c r="AI163">
        <v>59.335000000000001</v>
      </c>
      <c r="AJ163">
        <v>59.94</v>
      </c>
      <c r="AK163">
        <v>58.975000000000001</v>
      </c>
      <c r="AL163">
        <v>60.92</v>
      </c>
      <c r="AM163">
        <v>64.614999999999995</v>
      </c>
      <c r="AN163">
        <v>63.005000000000003</v>
      </c>
      <c r="AO163">
        <v>62.73</v>
      </c>
      <c r="AP163">
        <v>64.465000000000003</v>
      </c>
      <c r="AQ163">
        <v>62.2</v>
      </c>
      <c r="AR163">
        <v>58.354999999999997</v>
      </c>
      <c r="AS163">
        <v>48.67</v>
      </c>
      <c r="AT163">
        <v>45.207999999999998</v>
      </c>
      <c r="AU163">
        <v>47.204000000000001</v>
      </c>
      <c r="AV163">
        <v>44.707999999999998</v>
      </c>
      <c r="AW163">
        <v>43.616</v>
      </c>
      <c r="AX163">
        <v>39.415999999999997</v>
      </c>
      <c r="AY163">
        <v>36.107999999999997</v>
      </c>
      <c r="AZ163">
        <v>30.536000000000001</v>
      </c>
      <c r="BA163">
        <v>29.652000000000001</v>
      </c>
      <c r="BB163">
        <v>28.835999999999999</v>
      </c>
      <c r="BC163">
        <v>29.132000000000001</v>
      </c>
      <c r="BD163">
        <v>28.428000000000001</v>
      </c>
    </row>
    <row r="164" spans="1:56">
      <c r="A164" t="s">
        <v>172</v>
      </c>
      <c r="B164" t="s">
        <v>183</v>
      </c>
      <c r="C164" t="s">
        <v>182</v>
      </c>
      <c r="D164">
        <v>2100040280132</v>
      </c>
      <c r="E164" t="s">
        <v>184</v>
      </c>
      <c r="F164" t="s">
        <v>165</v>
      </c>
      <c r="G164" t="s">
        <v>166</v>
      </c>
      <c r="H164">
        <v>42201</v>
      </c>
      <c r="I164">
        <v>27.4</v>
      </c>
      <c r="J164">
        <v>26.667999999999999</v>
      </c>
      <c r="K164">
        <v>26.18</v>
      </c>
      <c r="L164">
        <v>26.103999999999999</v>
      </c>
      <c r="M164">
        <v>25.751999999999999</v>
      </c>
      <c r="N164">
        <v>26.327999999999999</v>
      </c>
      <c r="O164">
        <v>25.46</v>
      </c>
      <c r="P164">
        <v>26.271999999999998</v>
      </c>
      <c r="Q164">
        <v>25.815999999999999</v>
      </c>
      <c r="R164">
        <v>25.76</v>
      </c>
      <c r="S164">
        <v>25.46</v>
      </c>
      <c r="T164">
        <v>30.036000000000001</v>
      </c>
      <c r="U164">
        <v>32.308</v>
      </c>
      <c r="V164">
        <v>34.415999999999997</v>
      </c>
      <c r="W164">
        <v>43.351999999999997</v>
      </c>
      <c r="X164">
        <v>51.35</v>
      </c>
      <c r="Y164">
        <v>52.555</v>
      </c>
      <c r="Z164">
        <v>55.69</v>
      </c>
      <c r="AA164">
        <v>58.674999999999997</v>
      </c>
      <c r="AB164">
        <v>61.104999999999997</v>
      </c>
      <c r="AC164">
        <v>62.9</v>
      </c>
      <c r="AD164">
        <v>62.664999999999999</v>
      </c>
      <c r="AE164">
        <v>64.680000000000007</v>
      </c>
      <c r="AF164">
        <v>61.99</v>
      </c>
      <c r="AG164">
        <v>59.645000000000003</v>
      </c>
      <c r="AH164">
        <v>58.82</v>
      </c>
      <c r="AI164">
        <v>59.365000000000002</v>
      </c>
      <c r="AJ164">
        <v>60.674999999999997</v>
      </c>
      <c r="AK164">
        <v>64.7</v>
      </c>
      <c r="AL164">
        <v>62.645000000000003</v>
      </c>
      <c r="AM164">
        <v>63.32</v>
      </c>
      <c r="AN164">
        <v>66.08</v>
      </c>
      <c r="AO164">
        <v>69.83</v>
      </c>
      <c r="AP164">
        <v>71.834999999999994</v>
      </c>
      <c r="AQ164">
        <v>66.165000000000006</v>
      </c>
      <c r="AR164">
        <v>61.475000000000001</v>
      </c>
      <c r="AS164">
        <v>53.67</v>
      </c>
      <c r="AT164">
        <v>49.396999999999998</v>
      </c>
      <c r="AU164">
        <v>47.744</v>
      </c>
      <c r="AV164">
        <v>43.823999999999998</v>
      </c>
      <c r="AW164">
        <v>41.811999999999998</v>
      </c>
      <c r="AX164">
        <v>36.863999999999997</v>
      </c>
      <c r="AY164">
        <v>35.72</v>
      </c>
      <c r="AZ164">
        <v>35.688000000000002</v>
      </c>
      <c r="BA164">
        <v>32.24</v>
      </c>
      <c r="BB164">
        <v>29.94</v>
      </c>
      <c r="BC164">
        <v>32.68</v>
      </c>
      <c r="BD164">
        <v>30.783999999999999</v>
      </c>
    </row>
    <row r="165" spans="1:56">
      <c r="A165" t="s">
        <v>172</v>
      </c>
      <c r="B165" t="s">
        <v>183</v>
      </c>
      <c r="C165" t="s">
        <v>182</v>
      </c>
      <c r="D165">
        <v>2100040280132</v>
      </c>
      <c r="E165" t="s">
        <v>184</v>
      </c>
      <c r="F165" t="s">
        <v>165</v>
      </c>
      <c r="G165" t="s">
        <v>166</v>
      </c>
      <c r="H165">
        <v>42202</v>
      </c>
      <c r="I165">
        <v>28.86</v>
      </c>
      <c r="J165">
        <v>29.283999999999999</v>
      </c>
      <c r="K165">
        <v>27.512</v>
      </c>
      <c r="L165">
        <v>28.635999999999999</v>
      </c>
      <c r="M165">
        <v>27.948</v>
      </c>
      <c r="N165">
        <v>27.771999999999998</v>
      </c>
      <c r="O165">
        <v>29.175999999999998</v>
      </c>
      <c r="P165">
        <v>29.664000000000001</v>
      </c>
      <c r="Q165">
        <v>26.167999999999999</v>
      </c>
      <c r="R165">
        <v>23.391999999999999</v>
      </c>
      <c r="S165">
        <v>23.712</v>
      </c>
      <c r="T165">
        <v>25.824000000000002</v>
      </c>
      <c r="U165">
        <v>30.584</v>
      </c>
      <c r="V165">
        <v>31.795999999999999</v>
      </c>
      <c r="W165">
        <v>33.6</v>
      </c>
      <c r="X165">
        <v>43.588000000000001</v>
      </c>
      <c r="Y165">
        <v>49.996000000000002</v>
      </c>
      <c r="Z165">
        <v>53.92</v>
      </c>
      <c r="AA165">
        <v>58.594999999999999</v>
      </c>
      <c r="AB165">
        <v>58.935000000000002</v>
      </c>
      <c r="AC165">
        <v>59.54</v>
      </c>
      <c r="AD165">
        <v>58.18</v>
      </c>
      <c r="AE165">
        <v>59.435000000000002</v>
      </c>
      <c r="AF165">
        <v>58.475000000000001</v>
      </c>
      <c r="AG165">
        <v>57.68</v>
      </c>
      <c r="AH165">
        <v>56.97</v>
      </c>
      <c r="AI165">
        <v>56.83</v>
      </c>
      <c r="AJ165">
        <v>56.765000000000001</v>
      </c>
      <c r="AK165">
        <v>57.19</v>
      </c>
      <c r="AL165">
        <v>55.2</v>
      </c>
      <c r="AM165">
        <v>54.465000000000003</v>
      </c>
      <c r="AN165">
        <v>56.475000000000001</v>
      </c>
      <c r="AO165">
        <v>56.31</v>
      </c>
      <c r="AP165">
        <v>59.17</v>
      </c>
      <c r="AQ165">
        <v>55.77</v>
      </c>
      <c r="AR165">
        <v>49.911000000000001</v>
      </c>
      <c r="AS165">
        <v>46.915999999999997</v>
      </c>
      <c r="AT165">
        <v>41.752000000000002</v>
      </c>
      <c r="AU165">
        <v>33.828000000000003</v>
      </c>
      <c r="AV165">
        <v>31.571999999999999</v>
      </c>
      <c r="AW165">
        <v>31.248000000000001</v>
      </c>
      <c r="AX165">
        <v>27.3</v>
      </c>
      <c r="AY165">
        <v>26.623999999999999</v>
      </c>
      <c r="AZ165">
        <v>28.071999999999999</v>
      </c>
      <c r="BA165">
        <v>25.175999999999998</v>
      </c>
      <c r="BB165">
        <v>24.524000000000001</v>
      </c>
      <c r="BC165">
        <v>23.54</v>
      </c>
      <c r="BD165">
        <v>23.568000000000001</v>
      </c>
    </row>
    <row r="166" spans="1:56">
      <c r="A166" t="s">
        <v>172</v>
      </c>
      <c r="B166" t="s">
        <v>183</v>
      </c>
      <c r="C166" t="s">
        <v>182</v>
      </c>
      <c r="D166">
        <v>2100040280132</v>
      </c>
      <c r="E166" t="s">
        <v>184</v>
      </c>
      <c r="F166" t="s">
        <v>165</v>
      </c>
      <c r="G166" t="s">
        <v>166</v>
      </c>
      <c r="H166">
        <v>42203</v>
      </c>
      <c r="I166">
        <v>24.335999999999999</v>
      </c>
      <c r="J166">
        <v>22.108000000000001</v>
      </c>
      <c r="K166">
        <v>21.623999999999999</v>
      </c>
      <c r="L166">
        <v>21.728000000000002</v>
      </c>
      <c r="M166">
        <v>22.356000000000002</v>
      </c>
      <c r="N166">
        <v>23.327999999999999</v>
      </c>
      <c r="O166">
        <v>22.231999999999999</v>
      </c>
      <c r="P166">
        <v>21.384</v>
      </c>
      <c r="Q166">
        <v>21.824000000000002</v>
      </c>
      <c r="R166">
        <v>21.143999999999998</v>
      </c>
      <c r="S166">
        <v>23.28</v>
      </c>
      <c r="T166">
        <v>21.591999999999999</v>
      </c>
      <c r="U166">
        <v>21.616</v>
      </c>
      <c r="V166">
        <v>21.26</v>
      </c>
      <c r="W166">
        <v>24.172000000000001</v>
      </c>
      <c r="X166">
        <v>21.007999999999999</v>
      </c>
      <c r="Y166">
        <v>22.891999999999999</v>
      </c>
      <c r="Z166">
        <v>23.3</v>
      </c>
      <c r="AA166">
        <v>27.92</v>
      </c>
      <c r="AB166">
        <v>27.032</v>
      </c>
      <c r="AC166">
        <v>29.42</v>
      </c>
      <c r="AD166">
        <v>27.04</v>
      </c>
      <c r="AE166">
        <v>28.504000000000001</v>
      </c>
      <c r="AF166">
        <v>28.408000000000001</v>
      </c>
      <c r="AG166">
        <v>27.771999999999998</v>
      </c>
      <c r="AH166">
        <v>28.7</v>
      </c>
      <c r="AI166">
        <v>29.135999999999999</v>
      </c>
      <c r="AJ166">
        <v>27.667999999999999</v>
      </c>
      <c r="AK166">
        <v>29.047999999999998</v>
      </c>
      <c r="AL166">
        <v>30.484000000000002</v>
      </c>
      <c r="AM166">
        <v>31.187999999999999</v>
      </c>
      <c r="AN166">
        <v>30.084</v>
      </c>
      <c r="AO166">
        <v>30.956</v>
      </c>
      <c r="AP166">
        <v>31.611999999999998</v>
      </c>
      <c r="AQ166">
        <v>32.936</v>
      </c>
      <c r="AR166">
        <v>31.443999999999999</v>
      </c>
      <c r="AS166">
        <v>29.776</v>
      </c>
      <c r="AT166">
        <v>26.6</v>
      </c>
      <c r="AU166">
        <v>25.667999999999999</v>
      </c>
      <c r="AV166">
        <v>26.231999999999999</v>
      </c>
      <c r="AW166">
        <v>25.716000000000001</v>
      </c>
      <c r="AX166">
        <v>25.472000000000001</v>
      </c>
      <c r="AY166">
        <v>25.308</v>
      </c>
      <c r="AZ166">
        <v>24.256</v>
      </c>
      <c r="BA166">
        <v>24.236000000000001</v>
      </c>
      <c r="BB166">
        <v>25.707999999999998</v>
      </c>
      <c r="BC166">
        <v>26.14</v>
      </c>
      <c r="BD166">
        <v>23.603999999999999</v>
      </c>
    </row>
    <row r="167" spans="1:56">
      <c r="A167" t="s">
        <v>172</v>
      </c>
      <c r="B167" t="s">
        <v>183</v>
      </c>
      <c r="C167" t="s">
        <v>182</v>
      </c>
      <c r="D167">
        <v>2100040280132</v>
      </c>
      <c r="E167" t="s">
        <v>184</v>
      </c>
      <c r="F167" t="s">
        <v>165</v>
      </c>
      <c r="G167" t="s">
        <v>166</v>
      </c>
      <c r="H167">
        <v>42204</v>
      </c>
      <c r="I167">
        <v>23.216000000000001</v>
      </c>
      <c r="J167">
        <v>23.4</v>
      </c>
      <c r="K167">
        <v>22.712</v>
      </c>
      <c r="L167">
        <v>22.456</v>
      </c>
      <c r="M167">
        <v>21.864000000000001</v>
      </c>
      <c r="N167">
        <v>22.58</v>
      </c>
      <c r="O167">
        <v>22.32</v>
      </c>
      <c r="P167">
        <v>22.98</v>
      </c>
      <c r="Q167">
        <v>21.66</v>
      </c>
      <c r="R167">
        <v>22.347999999999999</v>
      </c>
      <c r="S167">
        <v>22.507999999999999</v>
      </c>
      <c r="T167">
        <v>21.292000000000002</v>
      </c>
      <c r="U167">
        <v>22.295999999999999</v>
      </c>
      <c r="V167">
        <v>21.628</v>
      </c>
      <c r="W167">
        <v>22.88</v>
      </c>
      <c r="X167">
        <v>21.116</v>
      </c>
      <c r="Y167">
        <v>19.204000000000001</v>
      </c>
      <c r="Z167">
        <v>20.356000000000002</v>
      </c>
      <c r="AA167">
        <v>20.46</v>
      </c>
      <c r="AB167">
        <v>20.196000000000002</v>
      </c>
      <c r="AC167">
        <v>22.347999999999999</v>
      </c>
      <c r="AD167">
        <v>20.72</v>
      </c>
      <c r="AE167">
        <v>21.72</v>
      </c>
      <c r="AF167">
        <v>24.82</v>
      </c>
      <c r="AG167">
        <v>22.611999999999998</v>
      </c>
      <c r="AH167">
        <v>22.224</v>
      </c>
      <c r="AI167">
        <v>23.231999999999999</v>
      </c>
      <c r="AJ167">
        <v>21.943999999999999</v>
      </c>
      <c r="AK167">
        <v>23.416</v>
      </c>
      <c r="AL167">
        <v>23.244</v>
      </c>
      <c r="AM167">
        <v>22.64</v>
      </c>
      <c r="AN167">
        <v>24.1</v>
      </c>
      <c r="AO167">
        <v>23.88</v>
      </c>
      <c r="AP167">
        <v>31.2</v>
      </c>
      <c r="AQ167">
        <v>33.368000000000002</v>
      </c>
      <c r="AR167">
        <v>33.68</v>
      </c>
      <c r="AS167">
        <v>32.756</v>
      </c>
      <c r="AT167">
        <v>32.436</v>
      </c>
      <c r="AU167">
        <v>34.423999999999999</v>
      </c>
      <c r="AV167">
        <v>25.731999999999999</v>
      </c>
      <c r="AW167">
        <v>24.292000000000002</v>
      </c>
      <c r="AX167">
        <v>24.844000000000001</v>
      </c>
      <c r="AY167">
        <v>24.603999999999999</v>
      </c>
      <c r="AZ167">
        <v>24.344000000000001</v>
      </c>
      <c r="BA167">
        <v>23.207999999999998</v>
      </c>
      <c r="BB167">
        <v>22.643999999999998</v>
      </c>
      <c r="BC167">
        <v>23.172000000000001</v>
      </c>
      <c r="BD167">
        <v>22.468</v>
      </c>
    </row>
    <row r="168" spans="1:56">
      <c r="A168" t="s">
        <v>172</v>
      </c>
      <c r="B168" t="s">
        <v>183</v>
      </c>
      <c r="C168" t="s">
        <v>182</v>
      </c>
      <c r="D168">
        <v>2100040280132</v>
      </c>
      <c r="E168" t="s">
        <v>184</v>
      </c>
      <c r="F168" t="s">
        <v>165</v>
      </c>
      <c r="G168" t="s">
        <v>166</v>
      </c>
      <c r="H168">
        <v>42205</v>
      </c>
      <c r="I168">
        <v>21.696000000000002</v>
      </c>
      <c r="J168">
        <v>22.608000000000001</v>
      </c>
      <c r="K168">
        <v>21.824000000000002</v>
      </c>
      <c r="L168">
        <v>22.632000000000001</v>
      </c>
      <c r="M168">
        <v>21.512</v>
      </c>
      <c r="N168">
        <v>22.643999999999998</v>
      </c>
      <c r="O168">
        <v>22.116</v>
      </c>
      <c r="P168">
        <v>21.731999999999999</v>
      </c>
      <c r="Q168">
        <v>22.556000000000001</v>
      </c>
      <c r="R168">
        <v>21.788</v>
      </c>
      <c r="S168">
        <v>22.12</v>
      </c>
      <c r="T168">
        <v>23.012</v>
      </c>
      <c r="U168">
        <v>22.692</v>
      </c>
      <c r="V168">
        <v>28.091999999999999</v>
      </c>
      <c r="W168">
        <v>33.44</v>
      </c>
      <c r="X168">
        <v>43.207999999999998</v>
      </c>
      <c r="Y168">
        <v>54.78</v>
      </c>
      <c r="Z168">
        <v>56.414999999999999</v>
      </c>
      <c r="AA168">
        <v>56.914999999999999</v>
      </c>
      <c r="AB168">
        <v>58.07</v>
      </c>
      <c r="AC168">
        <v>57.585000000000001</v>
      </c>
      <c r="AD168">
        <v>58.575000000000003</v>
      </c>
      <c r="AE168">
        <v>60.4</v>
      </c>
      <c r="AF168">
        <v>58.524999999999999</v>
      </c>
      <c r="AG168">
        <v>58.134999999999998</v>
      </c>
      <c r="AH168">
        <v>55.42</v>
      </c>
      <c r="AI168">
        <v>56.09</v>
      </c>
      <c r="AJ168">
        <v>56.43</v>
      </c>
      <c r="AK168">
        <v>60.744999999999997</v>
      </c>
      <c r="AL168">
        <v>59.575000000000003</v>
      </c>
      <c r="AM168">
        <v>58.784999999999997</v>
      </c>
      <c r="AN168">
        <v>60.484999999999999</v>
      </c>
      <c r="AO168">
        <v>60.01</v>
      </c>
      <c r="AP168">
        <v>63.12</v>
      </c>
      <c r="AQ168">
        <v>60.884999999999998</v>
      </c>
      <c r="AR168">
        <v>55.155000000000001</v>
      </c>
      <c r="AS168">
        <v>47.276000000000003</v>
      </c>
      <c r="AT168">
        <v>39.799999999999997</v>
      </c>
      <c r="AU168">
        <v>37.067999999999998</v>
      </c>
      <c r="AV168">
        <v>34.491999999999997</v>
      </c>
      <c r="AW168">
        <v>31.82</v>
      </c>
      <c r="AX168">
        <v>28.256</v>
      </c>
      <c r="AY168">
        <v>25.867999999999999</v>
      </c>
      <c r="AZ168">
        <v>26.315999999999999</v>
      </c>
      <c r="BA168">
        <v>27.071999999999999</v>
      </c>
      <c r="BB168">
        <v>24.928000000000001</v>
      </c>
      <c r="BC168">
        <v>24.443999999999999</v>
      </c>
      <c r="BD168">
        <v>27.228000000000002</v>
      </c>
    </row>
    <row r="169" spans="1:56">
      <c r="A169" t="s">
        <v>172</v>
      </c>
      <c r="B169" t="s">
        <v>183</v>
      </c>
      <c r="C169" t="s">
        <v>182</v>
      </c>
      <c r="D169">
        <v>2100040280132</v>
      </c>
      <c r="E169" t="s">
        <v>184</v>
      </c>
      <c r="F169" t="s">
        <v>165</v>
      </c>
      <c r="G169" t="s">
        <v>166</v>
      </c>
      <c r="H169">
        <v>42206</v>
      </c>
      <c r="I169">
        <v>26.46</v>
      </c>
      <c r="J169">
        <v>26.116</v>
      </c>
      <c r="K169">
        <v>25.78</v>
      </c>
      <c r="L169">
        <v>25.308</v>
      </c>
      <c r="M169">
        <v>24.54</v>
      </c>
      <c r="N169">
        <v>22.475999999999999</v>
      </c>
      <c r="O169">
        <v>22.812000000000001</v>
      </c>
      <c r="P169">
        <v>21.783999999999999</v>
      </c>
      <c r="Q169">
        <v>23.18</v>
      </c>
      <c r="R169">
        <v>22.867999999999999</v>
      </c>
      <c r="S169">
        <v>22.652000000000001</v>
      </c>
      <c r="T169">
        <v>22.544</v>
      </c>
      <c r="U169">
        <v>30.103999999999999</v>
      </c>
      <c r="V169">
        <v>33.887999999999998</v>
      </c>
      <c r="W169">
        <v>38.112000000000002</v>
      </c>
      <c r="X169">
        <v>44.244</v>
      </c>
      <c r="Y169">
        <v>50.35</v>
      </c>
      <c r="Z169">
        <v>52.465000000000003</v>
      </c>
      <c r="AA169">
        <v>55.884999999999998</v>
      </c>
      <c r="AB169">
        <v>58.18</v>
      </c>
      <c r="AC169">
        <v>55.84</v>
      </c>
      <c r="AD169">
        <v>53.594999999999999</v>
      </c>
      <c r="AE169">
        <v>55.445</v>
      </c>
      <c r="AF169">
        <v>56.454999999999998</v>
      </c>
      <c r="AG169">
        <v>56.15</v>
      </c>
      <c r="AH169">
        <v>56.92</v>
      </c>
      <c r="AI169">
        <v>57.4</v>
      </c>
      <c r="AJ169">
        <v>60.765000000000001</v>
      </c>
      <c r="AK169">
        <v>59.32</v>
      </c>
      <c r="AL169">
        <v>59.89</v>
      </c>
      <c r="AM169">
        <v>61.27</v>
      </c>
      <c r="AN169">
        <v>59.09</v>
      </c>
      <c r="AO169">
        <v>59.72</v>
      </c>
      <c r="AP169">
        <v>62.365000000000002</v>
      </c>
      <c r="AQ169">
        <v>59.76</v>
      </c>
      <c r="AR169">
        <v>56.655000000000001</v>
      </c>
      <c r="AS169">
        <v>51.49</v>
      </c>
      <c r="AT169">
        <v>45.118000000000002</v>
      </c>
      <c r="AU169">
        <v>40.015999999999998</v>
      </c>
      <c r="AV169">
        <v>36.652000000000001</v>
      </c>
      <c r="AW169">
        <v>34.463999999999999</v>
      </c>
      <c r="AX169">
        <v>31.768000000000001</v>
      </c>
      <c r="AY169">
        <v>26.768000000000001</v>
      </c>
      <c r="AZ169">
        <v>27.2</v>
      </c>
      <c r="BA169">
        <v>28.815999999999999</v>
      </c>
      <c r="BB169">
        <v>26.928000000000001</v>
      </c>
      <c r="BC169">
        <v>26.744</v>
      </c>
      <c r="BD169">
        <v>26.891999999999999</v>
      </c>
    </row>
    <row r="170" spans="1:56">
      <c r="A170" t="s">
        <v>172</v>
      </c>
      <c r="B170" t="s">
        <v>183</v>
      </c>
      <c r="C170" t="s">
        <v>182</v>
      </c>
      <c r="D170">
        <v>2100040280132</v>
      </c>
      <c r="E170" t="s">
        <v>184</v>
      </c>
      <c r="F170" t="s">
        <v>165</v>
      </c>
      <c r="G170" t="s">
        <v>166</v>
      </c>
      <c r="H170">
        <v>42207</v>
      </c>
      <c r="I170">
        <v>25.068000000000001</v>
      </c>
      <c r="J170">
        <v>24.748000000000001</v>
      </c>
      <c r="K170">
        <v>24.66</v>
      </c>
      <c r="L170">
        <v>24.568000000000001</v>
      </c>
      <c r="M170">
        <v>25.463999999999999</v>
      </c>
      <c r="N170">
        <v>24.216000000000001</v>
      </c>
      <c r="O170">
        <v>25.484000000000002</v>
      </c>
      <c r="P170">
        <v>23.82</v>
      </c>
      <c r="Q170">
        <v>25.06</v>
      </c>
      <c r="R170">
        <v>24.28</v>
      </c>
      <c r="S170">
        <v>24.356000000000002</v>
      </c>
      <c r="T170">
        <v>25.744</v>
      </c>
      <c r="U170">
        <v>33.676000000000002</v>
      </c>
      <c r="V170">
        <v>34.491999999999997</v>
      </c>
      <c r="W170">
        <v>38.64</v>
      </c>
      <c r="X170">
        <v>45.488</v>
      </c>
      <c r="Y170">
        <v>49.963999999999999</v>
      </c>
      <c r="Z170">
        <v>54.634999999999998</v>
      </c>
      <c r="AA170">
        <v>58.805</v>
      </c>
      <c r="AB170">
        <v>59.225000000000001</v>
      </c>
      <c r="AC170">
        <v>58.65</v>
      </c>
      <c r="AD170">
        <v>56.445</v>
      </c>
      <c r="AE170">
        <v>56.66</v>
      </c>
      <c r="AF170">
        <v>58</v>
      </c>
      <c r="AG170">
        <v>59.185000000000002</v>
      </c>
      <c r="AH170">
        <v>60.27</v>
      </c>
      <c r="AI170">
        <v>58.905000000000001</v>
      </c>
      <c r="AJ170">
        <v>60.015000000000001</v>
      </c>
      <c r="AK170">
        <v>61.01</v>
      </c>
      <c r="AL170">
        <v>58.875</v>
      </c>
      <c r="AM170">
        <v>57.454999999999998</v>
      </c>
      <c r="AN170">
        <v>59.335000000000001</v>
      </c>
      <c r="AO170">
        <v>57.734999999999999</v>
      </c>
      <c r="AP170">
        <v>59.274999999999999</v>
      </c>
      <c r="AQ170">
        <v>58.56</v>
      </c>
      <c r="AR170">
        <v>55.89</v>
      </c>
      <c r="AS170">
        <v>51.83</v>
      </c>
      <c r="AT170">
        <v>48.76</v>
      </c>
      <c r="AU170">
        <v>44.643999999999998</v>
      </c>
      <c r="AV170">
        <v>42.052</v>
      </c>
      <c r="AW170">
        <v>39.683999999999997</v>
      </c>
      <c r="AX170">
        <v>32.631999999999998</v>
      </c>
      <c r="AY170">
        <v>28.956</v>
      </c>
      <c r="AZ170">
        <v>28.332000000000001</v>
      </c>
      <c r="BA170">
        <v>28.86</v>
      </c>
      <c r="BB170">
        <v>26.763999999999999</v>
      </c>
      <c r="BC170">
        <v>26.952000000000002</v>
      </c>
      <c r="BD170">
        <v>24.92</v>
      </c>
    </row>
    <row r="171" spans="1:56">
      <c r="A171" t="s">
        <v>172</v>
      </c>
      <c r="B171" t="s">
        <v>183</v>
      </c>
      <c r="C171" t="s">
        <v>182</v>
      </c>
      <c r="D171">
        <v>2100040280132</v>
      </c>
      <c r="E171" t="s">
        <v>184</v>
      </c>
      <c r="F171" t="s">
        <v>165</v>
      </c>
      <c r="G171" t="s">
        <v>166</v>
      </c>
      <c r="H171">
        <v>42208</v>
      </c>
      <c r="I171">
        <v>24.9</v>
      </c>
      <c r="J171">
        <v>25.852</v>
      </c>
      <c r="K171">
        <v>25.052</v>
      </c>
      <c r="L171">
        <v>24.047999999999998</v>
      </c>
      <c r="M171">
        <v>24.623999999999999</v>
      </c>
      <c r="N171">
        <v>24.468</v>
      </c>
      <c r="O171">
        <v>24.571999999999999</v>
      </c>
      <c r="P171">
        <v>23.532</v>
      </c>
      <c r="Q171">
        <v>23.923999999999999</v>
      </c>
      <c r="R171">
        <v>23.271999999999998</v>
      </c>
      <c r="S171">
        <v>23.835999999999999</v>
      </c>
      <c r="T171">
        <v>25.103999999999999</v>
      </c>
      <c r="U171">
        <v>30.635999999999999</v>
      </c>
      <c r="V171">
        <v>28.2</v>
      </c>
      <c r="W171">
        <v>31.248000000000001</v>
      </c>
      <c r="X171">
        <v>38.86</v>
      </c>
      <c r="Y171">
        <v>45.84</v>
      </c>
      <c r="Z171">
        <v>52.51</v>
      </c>
      <c r="AA171">
        <v>55.5</v>
      </c>
      <c r="AB171">
        <v>58.01</v>
      </c>
      <c r="AC171">
        <v>57.16</v>
      </c>
      <c r="AD171">
        <v>57.52</v>
      </c>
      <c r="AE171">
        <v>59</v>
      </c>
      <c r="AF171">
        <v>55.94</v>
      </c>
      <c r="AG171">
        <v>56.18</v>
      </c>
      <c r="AH171">
        <v>55.594999999999999</v>
      </c>
      <c r="AI171">
        <v>54.805</v>
      </c>
      <c r="AJ171">
        <v>55.615000000000002</v>
      </c>
      <c r="AK171">
        <v>57</v>
      </c>
      <c r="AL171">
        <v>56.015000000000001</v>
      </c>
      <c r="AM171">
        <v>57.07</v>
      </c>
      <c r="AN171">
        <v>56.96</v>
      </c>
      <c r="AO171">
        <v>57.664999999999999</v>
      </c>
      <c r="AP171">
        <v>58.69</v>
      </c>
      <c r="AQ171">
        <v>56.085000000000001</v>
      </c>
      <c r="AR171">
        <v>53.33</v>
      </c>
      <c r="AS171">
        <v>46.494</v>
      </c>
      <c r="AT171">
        <v>45.392000000000003</v>
      </c>
      <c r="AU171">
        <v>39.003999999999998</v>
      </c>
      <c r="AV171">
        <v>36.155999999999999</v>
      </c>
      <c r="AW171">
        <v>33.588000000000001</v>
      </c>
      <c r="AX171">
        <v>30.228000000000002</v>
      </c>
      <c r="AY171">
        <v>25.672000000000001</v>
      </c>
      <c r="AZ171">
        <v>26.876000000000001</v>
      </c>
      <c r="BA171">
        <v>26.988</v>
      </c>
      <c r="BB171">
        <v>27.02</v>
      </c>
      <c r="BC171">
        <v>25.824000000000002</v>
      </c>
      <c r="BD171">
        <v>26.584</v>
      </c>
    </row>
    <row r="172" spans="1:56">
      <c r="A172" t="s">
        <v>172</v>
      </c>
      <c r="B172" t="s">
        <v>183</v>
      </c>
      <c r="C172" t="s">
        <v>182</v>
      </c>
      <c r="D172">
        <v>2100040280132</v>
      </c>
      <c r="E172" t="s">
        <v>184</v>
      </c>
      <c r="F172" t="s">
        <v>165</v>
      </c>
      <c r="G172" t="s">
        <v>166</v>
      </c>
      <c r="H172">
        <v>42209</v>
      </c>
      <c r="I172">
        <v>26.172000000000001</v>
      </c>
      <c r="J172">
        <v>24.923999999999999</v>
      </c>
      <c r="K172">
        <v>23.611999999999998</v>
      </c>
      <c r="L172">
        <v>24.616</v>
      </c>
      <c r="M172">
        <v>25.7</v>
      </c>
      <c r="N172">
        <v>24.26</v>
      </c>
      <c r="O172">
        <v>23.54</v>
      </c>
      <c r="P172">
        <v>24.515999999999998</v>
      </c>
      <c r="Q172">
        <v>23.463999999999999</v>
      </c>
      <c r="R172">
        <v>23.552</v>
      </c>
      <c r="S172">
        <v>23.992000000000001</v>
      </c>
      <c r="T172">
        <v>22.327999999999999</v>
      </c>
      <c r="U172">
        <v>29.06</v>
      </c>
      <c r="V172">
        <v>33.76</v>
      </c>
      <c r="W172">
        <v>35.36</v>
      </c>
      <c r="X172">
        <v>43.084000000000003</v>
      </c>
      <c r="Y172">
        <v>47.828000000000003</v>
      </c>
      <c r="Z172">
        <v>50.664999999999999</v>
      </c>
      <c r="AA172">
        <v>55.51</v>
      </c>
      <c r="AB172">
        <v>58.195</v>
      </c>
      <c r="AC172">
        <v>59.465000000000003</v>
      </c>
      <c r="AD172">
        <v>58.295000000000002</v>
      </c>
      <c r="AE172">
        <v>56.73</v>
      </c>
      <c r="AF172">
        <v>58.77</v>
      </c>
      <c r="AG172">
        <v>55.274999999999999</v>
      </c>
      <c r="AH172">
        <v>55.66</v>
      </c>
      <c r="AI172">
        <v>53.125</v>
      </c>
      <c r="AJ172">
        <v>52.435000000000002</v>
      </c>
      <c r="AK172">
        <v>53.594999999999999</v>
      </c>
      <c r="AL172">
        <v>54.454999999999998</v>
      </c>
      <c r="AM172">
        <v>55.905000000000001</v>
      </c>
      <c r="AN172">
        <v>55.015000000000001</v>
      </c>
      <c r="AO172">
        <v>50.68</v>
      </c>
      <c r="AP172">
        <v>53.725000000000001</v>
      </c>
      <c r="AQ172">
        <v>51.37</v>
      </c>
      <c r="AR172">
        <v>46.253999999999998</v>
      </c>
      <c r="AS172">
        <v>38.68</v>
      </c>
      <c r="AT172">
        <v>36.067999999999998</v>
      </c>
      <c r="AU172">
        <v>31.943999999999999</v>
      </c>
      <c r="AV172">
        <v>29.675999999999998</v>
      </c>
      <c r="AW172">
        <v>25.423999999999999</v>
      </c>
      <c r="AX172">
        <v>24.74</v>
      </c>
      <c r="AY172">
        <v>20.904</v>
      </c>
      <c r="AZ172">
        <v>21.74</v>
      </c>
      <c r="BA172">
        <v>22.135999999999999</v>
      </c>
      <c r="BB172">
        <v>21.192</v>
      </c>
      <c r="BC172">
        <v>22.02</v>
      </c>
      <c r="BD172">
        <v>21.808</v>
      </c>
    </row>
    <row r="173" spans="1:56">
      <c r="A173" t="s">
        <v>172</v>
      </c>
      <c r="B173" t="s">
        <v>183</v>
      </c>
      <c r="C173" t="s">
        <v>182</v>
      </c>
      <c r="D173">
        <v>2100040280132</v>
      </c>
      <c r="E173" t="s">
        <v>184</v>
      </c>
      <c r="F173" t="s">
        <v>165</v>
      </c>
      <c r="G173" t="s">
        <v>166</v>
      </c>
      <c r="H173">
        <v>42210</v>
      </c>
      <c r="I173">
        <v>21.452000000000002</v>
      </c>
      <c r="J173">
        <v>20.795999999999999</v>
      </c>
      <c r="K173">
        <v>21.256</v>
      </c>
      <c r="L173">
        <v>19.260000000000002</v>
      </c>
      <c r="M173">
        <v>20.192</v>
      </c>
      <c r="N173">
        <v>19.760000000000002</v>
      </c>
      <c r="O173">
        <v>20.440000000000001</v>
      </c>
      <c r="P173">
        <v>19.931999999999999</v>
      </c>
      <c r="Q173">
        <v>20.507999999999999</v>
      </c>
      <c r="R173">
        <v>19.928000000000001</v>
      </c>
      <c r="S173">
        <v>21.728000000000002</v>
      </c>
      <c r="T173">
        <v>20.492000000000001</v>
      </c>
      <c r="U173">
        <v>20.399999999999999</v>
      </c>
      <c r="V173">
        <v>23.347999999999999</v>
      </c>
      <c r="W173">
        <v>22.012</v>
      </c>
      <c r="X173">
        <v>22.327999999999999</v>
      </c>
      <c r="Y173">
        <v>21.532</v>
      </c>
      <c r="Z173">
        <v>21.603999999999999</v>
      </c>
      <c r="AA173">
        <v>21.132000000000001</v>
      </c>
      <c r="AB173">
        <v>21.62</v>
      </c>
      <c r="AC173">
        <v>22.132000000000001</v>
      </c>
      <c r="AD173">
        <v>21.347999999999999</v>
      </c>
      <c r="AE173">
        <v>22.372</v>
      </c>
      <c r="AF173">
        <v>22.36</v>
      </c>
      <c r="AG173">
        <v>24.068000000000001</v>
      </c>
      <c r="AH173">
        <v>22.488</v>
      </c>
      <c r="AI173">
        <v>24.228000000000002</v>
      </c>
      <c r="AJ173">
        <v>23.652000000000001</v>
      </c>
      <c r="AK173">
        <v>24.928000000000001</v>
      </c>
      <c r="AL173">
        <v>22.795999999999999</v>
      </c>
      <c r="AM173">
        <v>24.74</v>
      </c>
      <c r="AN173">
        <v>22.788</v>
      </c>
      <c r="AO173">
        <v>23.552</v>
      </c>
      <c r="AP173">
        <v>25.552</v>
      </c>
      <c r="AQ173">
        <v>26.943999999999999</v>
      </c>
      <c r="AR173">
        <v>27.492000000000001</v>
      </c>
      <c r="AS173">
        <v>26.44</v>
      </c>
      <c r="AT173">
        <v>24</v>
      </c>
      <c r="AU173">
        <v>25.12</v>
      </c>
      <c r="AV173">
        <v>23.24</v>
      </c>
      <c r="AW173">
        <v>23.356000000000002</v>
      </c>
      <c r="AX173">
        <v>22.984000000000002</v>
      </c>
      <c r="AY173">
        <v>22.832000000000001</v>
      </c>
      <c r="AZ173">
        <v>21.56</v>
      </c>
      <c r="BA173">
        <v>21.771999999999998</v>
      </c>
      <c r="BB173">
        <v>21.86</v>
      </c>
      <c r="BC173">
        <v>21</v>
      </c>
      <c r="BD173">
        <v>20.84</v>
      </c>
    </row>
    <row r="174" spans="1:56">
      <c r="A174" t="s">
        <v>172</v>
      </c>
      <c r="B174" t="s">
        <v>183</v>
      </c>
      <c r="C174" t="s">
        <v>182</v>
      </c>
      <c r="D174">
        <v>2100040280132</v>
      </c>
      <c r="E174" t="s">
        <v>184</v>
      </c>
      <c r="F174" t="s">
        <v>165</v>
      </c>
      <c r="G174" t="s">
        <v>166</v>
      </c>
      <c r="H174">
        <v>42211</v>
      </c>
      <c r="I174">
        <v>21.367999999999999</v>
      </c>
      <c r="J174">
        <v>20.704000000000001</v>
      </c>
      <c r="K174">
        <v>20.408000000000001</v>
      </c>
      <c r="L174">
        <v>20.327999999999999</v>
      </c>
      <c r="M174">
        <v>20.440000000000001</v>
      </c>
      <c r="N174">
        <v>20.084</v>
      </c>
      <c r="O174">
        <v>20.512</v>
      </c>
      <c r="P174">
        <v>20.468</v>
      </c>
      <c r="Q174">
        <v>19.504000000000001</v>
      </c>
      <c r="R174">
        <v>20.74</v>
      </c>
      <c r="S174">
        <v>22.763999999999999</v>
      </c>
      <c r="T174">
        <v>21.64</v>
      </c>
      <c r="U174">
        <v>22.012</v>
      </c>
      <c r="V174">
        <v>21.748000000000001</v>
      </c>
      <c r="W174">
        <v>23.824000000000002</v>
      </c>
      <c r="X174">
        <v>22.18</v>
      </c>
      <c r="Y174">
        <v>20.48</v>
      </c>
      <c r="Z174">
        <v>20.135999999999999</v>
      </c>
      <c r="AA174">
        <v>20.327999999999999</v>
      </c>
      <c r="AB174">
        <v>19.768000000000001</v>
      </c>
      <c r="AC174">
        <v>19.04</v>
      </c>
      <c r="AD174">
        <v>20.184000000000001</v>
      </c>
      <c r="AE174">
        <v>21.268000000000001</v>
      </c>
      <c r="AF174">
        <v>19.52</v>
      </c>
      <c r="AG174">
        <v>19.975999999999999</v>
      </c>
      <c r="AH174">
        <v>21.696000000000002</v>
      </c>
      <c r="AI174">
        <v>21.48</v>
      </c>
      <c r="AJ174">
        <v>22.268000000000001</v>
      </c>
      <c r="AK174">
        <v>22.212</v>
      </c>
      <c r="AL174">
        <v>21.436</v>
      </c>
      <c r="AM174">
        <v>21.456</v>
      </c>
      <c r="AN174">
        <v>22.308</v>
      </c>
      <c r="AO174">
        <v>21.62</v>
      </c>
      <c r="AP174">
        <v>23.795999999999999</v>
      </c>
      <c r="AQ174">
        <v>24.207999999999998</v>
      </c>
      <c r="AR174">
        <v>23.376000000000001</v>
      </c>
      <c r="AS174">
        <v>21.904</v>
      </c>
      <c r="AT174">
        <v>21.488</v>
      </c>
      <c r="AU174">
        <v>21.495999999999999</v>
      </c>
      <c r="AV174">
        <v>22.591999999999999</v>
      </c>
      <c r="AW174">
        <v>21.652000000000001</v>
      </c>
      <c r="AX174">
        <v>22.04</v>
      </c>
      <c r="AY174">
        <v>22.544</v>
      </c>
      <c r="AZ174">
        <v>22.187999999999999</v>
      </c>
      <c r="BA174">
        <v>21.707999999999998</v>
      </c>
      <c r="BB174">
        <v>21.411999999999999</v>
      </c>
      <c r="BC174">
        <v>20.032</v>
      </c>
      <c r="BD174">
        <v>19.216000000000001</v>
      </c>
    </row>
    <row r="175" spans="1:56">
      <c r="A175" t="s">
        <v>172</v>
      </c>
      <c r="B175" t="s">
        <v>183</v>
      </c>
      <c r="C175" t="s">
        <v>182</v>
      </c>
      <c r="D175">
        <v>2100040280132</v>
      </c>
      <c r="E175" t="s">
        <v>184</v>
      </c>
      <c r="F175" t="s">
        <v>165</v>
      </c>
      <c r="G175" t="s">
        <v>166</v>
      </c>
      <c r="H175">
        <v>42212</v>
      </c>
      <c r="I175">
        <v>21.224</v>
      </c>
      <c r="J175">
        <v>20.812000000000001</v>
      </c>
      <c r="K175">
        <v>19.712</v>
      </c>
      <c r="L175">
        <v>21.16</v>
      </c>
      <c r="M175">
        <v>19.739999999999998</v>
      </c>
      <c r="N175">
        <v>22.512</v>
      </c>
      <c r="O175">
        <v>21.38</v>
      </c>
      <c r="P175">
        <v>20</v>
      </c>
      <c r="Q175">
        <v>21.475999999999999</v>
      </c>
      <c r="R175">
        <v>20.012</v>
      </c>
      <c r="S175">
        <v>20.364000000000001</v>
      </c>
      <c r="T175">
        <v>28.943999999999999</v>
      </c>
      <c r="U175">
        <v>29.48</v>
      </c>
      <c r="V175">
        <v>28.172000000000001</v>
      </c>
      <c r="W175">
        <v>30.04</v>
      </c>
      <c r="X175">
        <v>38.192</v>
      </c>
      <c r="Y175">
        <v>47.828000000000003</v>
      </c>
      <c r="Z175">
        <v>47.584000000000003</v>
      </c>
      <c r="AA175">
        <v>52.08</v>
      </c>
      <c r="AB175">
        <v>54.56</v>
      </c>
      <c r="AC175">
        <v>54.62</v>
      </c>
      <c r="AD175">
        <v>52.44</v>
      </c>
      <c r="AE175">
        <v>54.66</v>
      </c>
      <c r="AF175">
        <v>55.314999999999998</v>
      </c>
      <c r="AG175">
        <v>56.37</v>
      </c>
      <c r="AH175">
        <v>55.06</v>
      </c>
      <c r="AI175">
        <v>55.84</v>
      </c>
      <c r="AJ175">
        <v>59.015000000000001</v>
      </c>
      <c r="AK175">
        <v>61.414999999999999</v>
      </c>
      <c r="AL175">
        <v>59.945</v>
      </c>
      <c r="AM175">
        <v>58.89</v>
      </c>
      <c r="AN175">
        <v>58.1</v>
      </c>
      <c r="AO175">
        <v>57.234999999999999</v>
      </c>
      <c r="AP175">
        <v>58.29</v>
      </c>
      <c r="AQ175">
        <v>56.43</v>
      </c>
      <c r="AR175">
        <v>53.935000000000002</v>
      </c>
      <c r="AS175">
        <v>46.207999999999998</v>
      </c>
      <c r="AT175">
        <v>40.671999999999997</v>
      </c>
      <c r="AU175">
        <v>39.72</v>
      </c>
      <c r="AV175">
        <v>34.816000000000003</v>
      </c>
      <c r="AW175">
        <v>26.295999999999999</v>
      </c>
      <c r="AX175">
        <v>26.116</v>
      </c>
      <c r="AY175">
        <v>23.72</v>
      </c>
      <c r="AZ175">
        <v>22.04</v>
      </c>
      <c r="BA175">
        <v>23.248000000000001</v>
      </c>
      <c r="BB175">
        <v>24.288</v>
      </c>
      <c r="BC175">
        <v>22.44</v>
      </c>
      <c r="BD175">
        <v>22.248000000000001</v>
      </c>
    </row>
    <row r="176" spans="1:56">
      <c r="A176" t="s">
        <v>172</v>
      </c>
      <c r="B176" t="s">
        <v>183</v>
      </c>
      <c r="C176" t="s">
        <v>182</v>
      </c>
      <c r="D176">
        <v>2100040280132</v>
      </c>
      <c r="E176" t="s">
        <v>184</v>
      </c>
      <c r="F176" t="s">
        <v>165</v>
      </c>
      <c r="G176" t="s">
        <v>166</v>
      </c>
      <c r="H176">
        <v>42213</v>
      </c>
      <c r="I176">
        <v>24.344000000000001</v>
      </c>
      <c r="J176">
        <v>21.5</v>
      </c>
      <c r="K176">
        <v>21.143999999999998</v>
      </c>
      <c r="L176">
        <v>21.8</v>
      </c>
      <c r="M176">
        <v>22.46</v>
      </c>
      <c r="N176">
        <v>21.14</v>
      </c>
      <c r="O176">
        <v>21.116</v>
      </c>
      <c r="P176">
        <v>21.16</v>
      </c>
      <c r="Q176">
        <v>20.164000000000001</v>
      </c>
      <c r="R176">
        <v>20.64</v>
      </c>
      <c r="S176">
        <v>20.251999999999999</v>
      </c>
      <c r="T176">
        <v>22.704000000000001</v>
      </c>
      <c r="U176">
        <v>26.536000000000001</v>
      </c>
      <c r="V176">
        <v>31.92</v>
      </c>
      <c r="W176">
        <v>34.124000000000002</v>
      </c>
      <c r="X176">
        <v>38.176000000000002</v>
      </c>
      <c r="Y176">
        <v>45.58</v>
      </c>
      <c r="Z176">
        <v>50</v>
      </c>
      <c r="AA176">
        <v>56.3</v>
      </c>
      <c r="AB176">
        <v>56.465000000000003</v>
      </c>
      <c r="AC176">
        <v>57.88</v>
      </c>
      <c r="AD176">
        <v>57.734999999999999</v>
      </c>
      <c r="AE176">
        <v>58.125</v>
      </c>
      <c r="AF176">
        <v>59.325000000000003</v>
      </c>
      <c r="AG176">
        <v>58.85</v>
      </c>
      <c r="AH176">
        <v>58.414999999999999</v>
      </c>
      <c r="AI176">
        <v>58.58</v>
      </c>
      <c r="AJ176">
        <v>59.274999999999999</v>
      </c>
      <c r="AK176">
        <v>60.094999999999999</v>
      </c>
      <c r="AL176">
        <v>59.174999999999997</v>
      </c>
      <c r="AM176">
        <v>59.14</v>
      </c>
      <c r="AN176">
        <v>57.4</v>
      </c>
      <c r="AO176">
        <v>59.28</v>
      </c>
      <c r="AP176">
        <v>60.42</v>
      </c>
      <c r="AQ176">
        <v>61.89</v>
      </c>
      <c r="AR176">
        <v>55.03</v>
      </c>
      <c r="AS176">
        <v>51.97</v>
      </c>
      <c r="AT176">
        <v>42.442</v>
      </c>
      <c r="AU176">
        <v>41.268000000000001</v>
      </c>
      <c r="AV176">
        <v>36.856000000000002</v>
      </c>
      <c r="AW176">
        <v>34.384</v>
      </c>
      <c r="AX176">
        <v>33.584000000000003</v>
      </c>
      <c r="AY176">
        <v>27.34</v>
      </c>
      <c r="AZ176">
        <v>22.468</v>
      </c>
      <c r="BA176">
        <v>23.056000000000001</v>
      </c>
      <c r="BB176">
        <v>23.32</v>
      </c>
      <c r="BC176">
        <v>22.468</v>
      </c>
      <c r="BD176">
        <v>23.763999999999999</v>
      </c>
    </row>
    <row r="177" spans="1:56">
      <c r="A177" t="s">
        <v>172</v>
      </c>
      <c r="B177" t="s">
        <v>183</v>
      </c>
      <c r="C177" t="s">
        <v>182</v>
      </c>
      <c r="D177">
        <v>2100040280132</v>
      </c>
      <c r="E177" t="s">
        <v>184</v>
      </c>
      <c r="F177" t="s">
        <v>165</v>
      </c>
      <c r="G177" t="s">
        <v>166</v>
      </c>
      <c r="H177">
        <v>42214</v>
      </c>
      <c r="I177">
        <v>22.192</v>
      </c>
      <c r="J177">
        <v>21.32</v>
      </c>
      <c r="K177">
        <v>21.335999999999999</v>
      </c>
      <c r="L177">
        <v>20.228000000000002</v>
      </c>
      <c r="M177">
        <v>20.391999999999999</v>
      </c>
      <c r="N177">
        <v>20.38</v>
      </c>
      <c r="O177">
        <v>19.54</v>
      </c>
      <c r="P177">
        <v>20.391999999999999</v>
      </c>
      <c r="Q177">
        <v>20.876000000000001</v>
      </c>
      <c r="R177">
        <v>20.867999999999999</v>
      </c>
      <c r="S177">
        <v>19.763999999999999</v>
      </c>
      <c r="T177">
        <v>19.600000000000001</v>
      </c>
      <c r="U177">
        <v>25.904</v>
      </c>
      <c r="V177">
        <v>33.792000000000002</v>
      </c>
      <c r="W177">
        <v>36.512</v>
      </c>
      <c r="X177">
        <v>43.335999999999999</v>
      </c>
      <c r="Y177">
        <v>52.475000000000001</v>
      </c>
      <c r="Z177">
        <v>56.104999999999997</v>
      </c>
      <c r="AA177">
        <v>57.094999999999999</v>
      </c>
      <c r="AB177">
        <v>57.984999999999999</v>
      </c>
      <c r="AC177">
        <v>59.74</v>
      </c>
      <c r="AD177">
        <v>58.564999999999998</v>
      </c>
      <c r="AE177">
        <v>60.89</v>
      </c>
      <c r="AF177">
        <v>60.354999999999997</v>
      </c>
      <c r="AG177">
        <v>61.185000000000002</v>
      </c>
      <c r="AH177">
        <v>61.215000000000003</v>
      </c>
      <c r="AI177">
        <v>59.564999999999998</v>
      </c>
      <c r="AJ177">
        <v>61.73</v>
      </c>
      <c r="AK177">
        <v>63.354999999999997</v>
      </c>
      <c r="AL177">
        <v>64.62</v>
      </c>
      <c r="AM177">
        <v>62.884999999999998</v>
      </c>
      <c r="AN177">
        <v>61.024999999999999</v>
      </c>
      <c r="AO177">
        <v>62.365000000000002</v>
      </c>
      <c r="AP177">
        <v>65.27</v>
      </c>
      <c r="AQ177">
        <v>63.115000000000002</v>
      </c>
      <c r="AR177">
        <v>54.78</v>
      </c>
      <c r="AS177">
        <v>51.49</v>
      </c>
      <c r="AT177">
        <v>45.47</v>
      </c>
      <c r="AU177">
        <v>42.091999999999999</v>
      </c>
      <c r="AV177">
        <v>39.616</v>
      </c>
      <c r="AW177">
        <v>34.04</v>
      </c>
      <c r="AX177">
        <v>26.06</v>
      </c>
      <c r="AY177">
        <v>24.731999999999999</v>
      </c>
      <c r="AZ177">
        <v>25.268000000000001</v>
      </c>
      <c r="BA177">
        <v>24.847999999999999</v>
      </c>
      <c r="BB177">
        <v>25.084</v>
      </c>
      <c r="BC177">
        <v>24.512</v>
      </c>
      <c r="BD177">
        <v>24.504000000000001</v>
      </c>
    </row>
    <row r="178" spans="1:56">
      <c r="A178" t="s">
        <v>172</v>
      </c>
      <c r="B178" t="s">
        <v>183</v>
      </c>
      <c r="C178" t="s">
        <v>182</v>
      </c>
      <c r="D178">
        <v>2100040280132</v>
      </c>
      <c r="E178" t="s">
        <v>184</v>
      </c>
      <c r="F178" t="s">
        <v>165</v>
      </c>
      <c r="G178" t="s">
        <v>166</v>
      </c>
      <c r="H178">
        <v>42215</v>
      </c>
      <c r="I178">
        <v>22.832000000000001</v>
      </c>
      <c r="J178">
        <v>23.088000000000001</v>
      </c>
      <c r="K178">
        <v>21.356000000000002</v>
      </c>
      <c r="L178">
        <v>21.635999999999999</v>
      </c>
      <c r="M178">
        <v>21.856000000000002</v>
      </c>
      <c r="N178">
        <v>21.175999999999998</v>
      </c>
      <c r="O178">
        <v>21.423999999999999</v>
      </c>
      <c r="P178">
        <v>22.896000000000001</v>
      </c>
      <c r="Q178">
        <v>21.795999999999999</v>
      </c>
      <c r="R178">
        <v>20.988</v>
      </c>
      <c r="S178">
        <v>21.696000000000002</v>
      </c>
      <c r="T178">
        <v>28.207999999999998</v>
      </c>
      <c r="U178">
        <v>28.527999999999999</v>
      </c>
      <c r="V178">
        <v>28.376000000000001</v>
      </c>
      <c r="W178">
        <v>33.628</v>
      </c>
      <c r="X178">
        <v>40.292000000000002</v>
      </c>
      <c r="Y178">
        <v>45.524000000000001</v>
      </c>
      <c r="Z178">
        <v>52.384999999999998</v>
      </c>
      <c r="AA178">
        <v>57.905000000000001</v>
      </c>
      <c r="AB178">
        <v>57.835000000000001</v>
      </c>
      <c r="AC178">
        <v>59.055</v>
      </c>
      <c r="AD178">
        <v>57.74</v>
      </c>
      <c r="AE178">
        <v>58.82</v>
      </c>
      <c r="AF178">
        <v>56.71</v>
      </c>
      <c r="AG178">
        <v>59.284999999999997</v>
      </c>
      <c r="AH178">
        <v>59.11</v>
      </c>
      <c r="AI178">
        <v>57.67</v>
      </c>
      <c r="AJ178">
        <v>56.024999999999999</v>
      </c>
      <c r="AK178">
        <v>57.46</v>
      </c>
      <c r="AL178">
        <v>57.23</v>
      </c>
      <c r="AM178">
        <v>62.41</v>
      </c>
      <c r="AN178">
        <v>64.275000000000006</v>
      </c>
      <c r="AO178">
        <v>63.325000000000003</v>
      </c>
      <c r="AP178">
        <v>63.93</v>
      </c>
      <c r="AQ178">
        <v>59.49</v>
      </c>
      <c r="AR178">
        <v>54.7</v>
      </c>
      <c r="AS178">
        <v>51.15</v>
      </c>
      <c r="AT178">
        <v>44.87</v>
      </c>
      <c r="AU178">
        <v>43.808</v>
      </c>
      <c r="AV178">
        <v>42.548000000000002</v>
      </c>
      <c r="AW178">
        <v>38.82</v>
      </c>
      <c r="AX178">
        <v>33.783999999999999</v>
      </c>
      <c r="AY178">
        <v>30.616</v>
      </c>
      <c r="AZ178">
        <v>27.512</v>
      </c>
      <c r="BA178">
        <v>26.716000000000001</v>
      </c>
      <c r="BB178">
        <v>28.344000000000001</v>
      </c>
      <c r="BC178">
        <v>26.04</v>
      </c>
      <c r="BD178">
        <v>25.588000000000001</v>
      </c>
    </row>
    <row r="179" spans="1:56">
      <c r="A179" t="s">
        <v>172</v>
      </c>
      <c r="B179" t="s">
        <v>183</v>
      </c>
      <c r="C179" t="s">
        <v>182</v>
      </c>
      <c r="D179">
        <v>2100040280132</v>
      </c>
      <c r="E179" t="s">
        <v>184</v>
      </c>
      <c r="F179" t="s">
        <v>165</v>
      </c>
      <c r="G179" t="s">
        <v>166</v>
      </c>
      <c r="H179">
        <v>42216</v>
      </c>
      <c r="I179">
        <v>25.155999999999999</v>
      </c>
      <c r="J179">
        <v>24.672000000000001</v>
      </c>
      <c r="K179">
        <v>23.423999999999999</v>
      </c>
      <c r="L179">
        <v>23.32</v>
      </c>
      <c r="M179">
        <v>23.452000000000002</v>
      </c>
      <c r="N179">
        <v>21.632000000000001</v>
      </c>
      <c r="O179">
        <v>21.675999999999998</v>
      </c>
      <c r="P179">
        <v>22.952000000000002</v>
      </c>
      <c r="Q179">
        <v>21.58</v>
      </c>
      <c r="R179">
        <v>21.256</v>
      </c>
      <c r="S179">
        <v>22.036000000000001</v>
      </c>
      <c r="T179">
        <v>22.123999999999999</v>
      </c>
      <c r="U179">
        <v>25.904</v>
      </c>
      <c r="V179">
        <v>30.768000000000001</v>
      </c>
      <c r="W179">
        <v>40.119999999999997</v>
      </c>
      <c r="X179">
        <v>42.311999999999998</v>
      </c>
      <c r="Y179">
        <v>46.652000000000001</v>
      </c>
      <c r="Z179">
        <v>50.44</v>
      </c>
      <c r="AA179">
        <v>56.094999999999999</v>
      </c>
      <c r="AB179">
        <v>57.375</v>
      </c>
      <c r="AC179">
        <v>57.07</v>
      </c>
      <c r="AD179">
        <v>58.4</v>
      </c>
      <c r="AE179">
        <v>58.805</v>
      </c>
      <c r="AF179">
        <v>60.534999999999997</v>
      </c>
      <c r="AG179">
        <v>59.5</v>
      </c>
      <c r="AH179">
        <v>56.53</v>
      </c>
      <c r="AI179">
        <v>56.29</v>
      </c>
      <c r="AJ179">
        <v>56.594999999999999</v>
      </c>
      <c r="AK179">
        <v>56.77</v>
      </c>
      <c r="AL179">
        <v>56.63</v>
      </c>
      <c r="AM179">
        <v>56.19</v>
      </c>
      <c r="AN179">
        <v>54.685000000000002</v>
      </c>
      <c r="AO179">
        <v>55.64</v>
      </c>
      <c r="AP179">
        <v>56.86</v>
      </c>
      <c r="AQ179">
        <v>55.075000000000003</v>
      </c>
      <c r="AR179">
        <v>51.17</v>
      </c>
      <c r="AS179">
        <v>46.901000000000003</v>
      </c>
      <c r="AT179">
        <v>43.612000000000002</v>
      </c>
      <c r="AU179">
        <v>39.631999999999998</v>
      </c>
      <c r="AV179">
        <v>31.423999999999999</v>
      </c>
      <c r="AW179">
        <v>27.591999999999999</v>
      </c>
      <c r="AX179">
        <v>31.448</v>
      </c>
      <c r="AY179">
        <v>28.38</v>
      </c>
      <c r="AZ179">
        <v>26.507999999999999</v>
      </c>
      <c r="BA179">
        <v>26.468</v>
      </c>
      <c r="BB179">
        <v>26.036000000000001</v>
      </c>
      <c r="BC179">
        <v>28.292000000000002</v>
      </c>
      <c r="BD179">
        <v>26.032</v>
      </c>
    </row>
    <row r="180" spans="1:56">
      <c r="A180" t="s">
        <v>172</v>
      </c>
      <c r="B180" t="s">
        <v>183</v>
      </c>
      <c r="C180" t="s">
        <v>182</v>
      </c>
      <c r="D180">
        <v>2100040280132</v>
      </c>
      <c r="E180" t="s">
        <v>184</v>
      </c>
      <c r="F180" t="s">
        <v>165</v>
      </c>
      <c r="G180" t="s">
        <v>166</v>
      </c>
      <c r="H180">
        <v>42217</v>
      </c>
      <c r="I180">
        <v>27.768000000000001</v>
      </c>
      <c r="J180">
        <v>26.04</v>
      </c>
      <c r="K180">
        <v>23.332000000000001</v>
      </c>
      <c r="L180">
        <v>23.484000000000002</v>
      </c>
      <c r="M180">
        <v>24.184000000000001</v>
      </c>
      <c r="N180">
        <v>23.428000000000001</v>
      </c>
      <c r="O180">
        <v>23.76</v>
      </c>
      <c r="P180">
        <v>23.852</v>
      </c>
      <c r="Q180">
        <v>23.096</v>
      </c>
      <c r="R180">
        <v>23.507999999999999</v>
      </c>
      <c r="S180">
        <v>22.832000000000001</v>
      </c>
      <c r="T180">
        <v>23.8</v>
      </c>
      <c r="U180">
        <v>22.635999999999999</v>
      </c>
      <c r="V180">
        <v>24.603999999999999</v>
      </c>
      <c r="W180">
        <v>24.16</v>
      </c>
      <c r="X180">
        <v>24.344000000000001</v>
      </c>
      <c r="Y180">
        <v>23.116</v>
      </c>
      <c r="Z180">
        <v>23.632000000000001</v>
      </c>
      <c r="AA180">
        <v>23.388000000000002</v>
      </c>
      <c r="AB180">
        <v>23.963999999999999</v>
      </c>
      <c r="AC180">
        <v>23.667999999999999</v>
      </c>
      <c r="AD180">
        <v>24.187999999999999</v>
      </c>
      <c r="AE180">
        <v>24.02</v>
      </c>
      <c r="AF180">
        <v>23.731999999999999</v>
      </c>
      <c r="AG180">
        <v>25.591999999999999</v>
      </c>
      <c r="AH180">
        <v>27.616</v>
      </c>
      <c r="AI180">
        <v>26.032</v>
      </c>
      <c r="AJ180">
        <v>25.443999999999999</v>
      </c>
      <c r="AK180">
        <v>27.564</v>
      </c>
      <c r="AL180">
        <v>26.544</v>
      </c>
      <c r="AM180">
        <v>25.584</v>
      </c>
      <c r="AN180">
        <v>25.507999999999999</v>
      </c>
      <c r="AO180">
        <v>30.308</v>
      </c>
      <c r="AP180">
        <v>27.984000000000002</v>
      </c>
      <c r="AQ180">
        <v>27.167999999999999</v>
      </c>
      <c r="AR180">
        <v>26.692</v>
      </c>
      <c r="AS180">
        <v>26.448</v>
      </c>
      <c r="AT180">
        <v>24.468</v>
      </c>
      <c r="AU180">
        <v>26.164000000000001</v>
      </c>
      <c r="AV180">
        <v>26.044</v>
      </c>
      <c r="AW180">
        <v>24.504000000000001</v>
      </c>
      <c r="AX180">
        <v>24.475999999999999</v>
      </c>
      <c r="AY180">
        <v>25.32</v>
      </c>
      <c r="AZ180">
        <v>23.803999999999998</v>
      </c>
      <c r="BA180">
        <v>23.611999999999998</v>
      </c>
      <c r="BB180">
        <v>23.591999999999999</v>
      </c>
      <c r="BC180">
        <v>23.692</v>
      </c>
      <c r="BD180">
        <v>23.62</v>
      </c>
    </row>
    <row r="181" spans="1:56">
      <c r="A181" t="s">
        <v>172</v>
      </c>
      <c r="B181" t="s">
        <v>183</v>
      </c>
      <c r="C181" t="s">
        <v>182</v>
      </c>
      <c r="D181">
        <v>2100040280132</v>
      </c>
      <c r="E181" t="s">
        <v>184</v>
      </c>
      <c r="F181" t="s">
        <v>165</v>
      </c>
      <c r="G181" t="s">
        <v>166</v>
      </c>
      <c r="H181">
        <v>42218</v>
      </c>
      <c r="I181">
        <v>23.916</v>
      </c>
      <c r="J181">
        <v>24.148</v>
      </c>
      <c r="K181">
        <v>23.44</v>
      </c>
      <c r="L181">
        <v>24.783999999999999</v>
      </c>
      <c r="M181">
        <v>23.236000000000001</v>
      </c>
      <c r="N181">
        <v>23.064</v>
      </c>
      <c r="O181">
        <v>23.123999999999999</v>
      </c>
      <c r="P181">
        <v>23.468</v>
      </c>
      <c r="Q181">
        <v>23.544</v>
      </c>
      <c r="R181">
        <v>23.02</v>
      </c>
      <c r="S181">
        <v>23.74</v>
      </c>
      <c r="T181">
        <v>22.84</v>
      </c>
      <c r="U181">
        <v>23.248000000000001</v>
      </c>
      <c r="V181">
        <v>24.776</v>
      </c>
      <c r="W181">
        <v>24.076000000000001</v>
      </c>
      <c r="X181">
        <v>24.244</v>
      </c>
      <c r="Y181">
        <v>22.608000000000001</v>
      </c>
      <c r="Z181">
        <v>22.48</v>
      </c>
      <c r="AA181">
        <v>23.655999999999999</v>
      </c>
      <c r="AB181">
        <v>24.655999999999999</v>
      </c>
      <c r="AC181">
        <v>24.472000000000001</v>
      </c>
      <c r="AD181">
        <v>27.524000000000001</v>
      </c>
      <c r="AE181">
        <v>24.812000000000001</v>
      </c>
      <c r="AF181">
        <v>24.707999999999998</v>
      </c>
      <c r="AG181">
        <v>26.068000000000001</v>
      </c>
      <c r="AH181">
        <v>25.06</v>
      </c>
      <c r="AI181">
        <v>26.576000000000001</v>
      </c>
      <c r="AJ181">
        <v>27.152000000000001</v>
      </c>
      <c r="AK181">
        <v>27.103999999999999</v>
      </c>
      <c r="AL181">
        <v>26.635999999999999</v>
      </c>
      <c r="AM181">
        <v>27.32</v>
      </c>
      <c r="AN181">
        <v>27.576000000000001</v>
      </c>
      <c r="AO181">
        <v>27.891999999999999</v>
      </c>
      <c r="AP181">
        <v>32.792000000000002</v>
      </c>
      <c r="AQ181">
        <v>33.667999999999999</v>
      </c>
      <c r="AR181">
        <v>34.036000000000001</v>
      </c>
      <c r="AS181">
        <v>29.776</v>
      </c>
      <c r="AT181">
        <v>28.596</v>
      </c>
      <c r="AU181">
        <v>28.228000000000002</v>
      </c>
      <c r="AV181">
        <v>27.42</v>
      </c>
      <c r="AW181">
        <v>27.044</v>
      </c>
      <c r="AX181">
        <v>26.532</v>
      </c>
      <c r="AY181">
        <v>26.224</v>
      </c>
      <c r="AZ181">
        <v>27.088000000000001</v>
      </c>
      <c r="BA181">
        <v>26.948</v>
      </c>
      <c r="BB181">
        <v>26.571999999999999</v>
      </c>
      <c r="BC181">
        <v>26.404</v>
      </c>
      <c r="BD181">
        <v>26.891999999999999</v>
      </c>
    </row>
    <row r="182" spans="1:56">
      <c r="A182" t="s">
        <v>172</v>
      </c>
      <c r="B182" t="s">
        <v>183</v>
      </c>
      <c r="C182" t="s">
        <v>182</v>
      </c>
      <c r="D182">
        <v>2100040280132</v>
      </c>
      <c r="E182" t="s">
        <v>184</v>
      </c>
      <c r="F182" t="s">
        <v>165</v>
      </c>
      <c r="G182" t="s">
        <v>166</v>
      </c>
      <c r="H182">
        <v>42219</v>
      </c>
      <c r="I182">
        <v>26.111999999999998</v>
      </c>
      <c r="J182">
        <v>25.283999999999999</v>
      </c>
      <c r="K182">
        <v>24.231999999999999</v>
      </c>
      <c r="L182">
        <v>25.103999999999999</v>
      </c>
      <c r="M182">
        <v>24.172000000000001</v>
      </c>
      <c r="N182">
        <v>24.463999999999999</v>
      </c>
      <c r="O182">
        <v>24.18</v>
      </c>
      <c r="P182">
        <v>25.504000000000001</v>
      </c>
      <c r="Q182">
        <v>24.236000000000001</v>
      </c>
      <c r="R182">
        <v>24.468</v>
      </c>
      <c r="S182">
        <v>25.536000000000001</v>
      </c>
      <c r="T182">
        <v>28.635999999999999</v>
      </c>
      <c r="U182">
        <v>33.795999999999999</v>
      </c>
      <c r="V182">
        <v>33.56</v>
      </c>
      <c r="W182">
        <v>35.94</v>
      </c>
      <c r="X182">
        <v>41.856000000000002</v>
      </c>
      <c r="Y182">
        <v>48.064</v>
      </c>
      <c r="Z182">
        <v>51.79</v>
      </c>
      <c r="AA182">
        <v>55.61</v>
      </c>
      <c r="AB182">
        <v>59.74</v>
      </c>
      <c r="AC182">
        <v>61.94</v>
      </c>
      <c r="AD182">
        <v>59.02</v>
      </c>
      <c r="AE182">
        <v>61.954999999999998</v>
      </c>
      <c r="AF182">
        <v>59.365000000000002</v>
      </c>
      <c r="AG182">
        <v>59.494999999999997</v>
      </c>
      <c r="AH182">
        <v>59.26</v>
      </c>
      <c r="AI182">
        <v>59.2</v>
      </c>
      <c r="AJ182">
        <v>60.71</v>
      </c>
      <c r="AK182">
        <v>57.875</v>
      </c>
      <c r="AL182">
        <v>59.74</v>
      </c>
      <c r="AM182">
        <v>59.42</v>
      </c>
      <c r="AN182">
        <v>59.74</v>
      </c>
      <c r="AO182">
        <v>57.59</v>
      </c>
      <c r="AP182">
        <v>58.805</v>
      </c>
      <c r="AQ182">
        <v>58.1</v>
      </c>
      <c r="AR182">
        <v>53.56</v>
      </c>
      <c r="AS182">
        <v>49.896999999999998</v>
      </c>
      <c r="AT182">
        <v>47.723999999999997</v>
      </c>
      <c r="AU182">
        <v>40.744</v>
      </c>
      <c r="AV182">
        <v>38.472000000000001</v>
      </c>
      <c r="AW182">
        <v>35.340000000000003</v>
      </c>
      <c r="AX182">
        <v>30.216000000000001</v>
      </c>
      <c r="AY182">
        <v>27.332000000000001</v>
      </c>
      <c r="AZ182">
        <v>28.92</v>
      </c>
      <c r="BA182">
        <v>27.135999999999999</v>
      </c>
      <c r="BB182">
        <v>26.423999999999999</v>
      </c>
      <c r="BC182">
        <v>27.064</v>
      </c>
      <c r="BD182">
        <v>26.591999999999999</v>
      </c>
    </row>
    <row r="183" spans="1:56">
      <c r="A183" t="s">
        <v>172</v>
      </c>
      <c r="B183" t="s">
        <v>183</v>
      </c>
      <c r="C183" t="s">
        <v>182</v>
      </c>
      <c r="D183">
        <v>2100040280132</v>
      </c>
      <c r="E183" t="s">
        <v>184</v>
      </c>
      <c r="F183" t="s">
        <v>165</v>
      </c>
      <c r="G183" t="s">
        <v>166</v>
      </c>
      <c r="H183">
        <v>42220</v>
      </c>
      <c r="I183">
        <v>26.547999999999998</v>
      </c>
      <c r="J183">
        <v>26.128</v>
      </c>
      <c r="K183">
        <v>24.271999999999998</v>
      </c>
      <c r="L183">
        <v>24.28</v>
      </c>
      <c r="M183">
        <v>23.788</v>
      </c>
      <c r="N183">
        <v>22.216000000000001</v>
      </c>
      <c r="O183">
        <v>22.36</v>
      </c>
      <c r="P183">
        <v>22.6</v>
      </c>
      <c r="Q183">
        <v>22.303999999999998</v>
      </c>
      <c r="R183">
        <v>23.327999999999999</v>
      </c>
      <c r="S183">
        <v>22.372</v>
      </c>
      <c r="T183">
        <v>24.044</v>
      </c>
      <c r="U183">
        <v>27.452000000000002</v>
      </c>
      <c r="V183">
        <v>33.432000000000002</v>
      </c>
      <c r="W183">
        <v>35.723999999999997</v>
      </c>
      <c r="X183">
        <v>38.880000000000003</v>
      </c>
      <c r="Y183">
        <v>49.456000000000003</v>
      </c>
      <c r="Z183">
        <v>52.36</v>
      </c>
      <c r="AA183">
        <v>54.704999999999998</v>
      </c>
      <c r="AB183">
        <v>56.064999999999998</v>
      </c>
      <c r="AC183">
        <v>56.74</v>
      </c>
      <c r="AD183">
        <v>56.914999999999999</v>
      </c>
      <c r="AE183">
        <v>58.81</v>
      </c>
      <c r="AF183">
        <v>59.445</v>
      </c>
      <c r="AG183">
        <v>57.15</v>
      </c>
      <c r="AH183">
        <v>61.4</v>
      </c>
      <c r="AI183">
        <v>58.05</v>
      </c>
      <c r="AJ183">
        <v>57.2</v>
      </c>
      <c r="AK183">
        <v>57.784999999999997</v>
      </c>
      <c r="AL183">
        <v>57.305</v>
      </c>
      <c r="AM183">
        <v>54.15</v>
      </c>
      <c r="AN183">
        <v>58.42</v>
      </c>
      <c r="AO183">
        <v>60.38</v>
      </c>
      <c r="AP183">
        <v>61.16</v>
      </c>
      <c r="AQ183">
        <v>59.01</v>
      </c>
      <c r="AR183">
        <v>52.575000000000003</v>
      </c>
      <c r="AS183">
        <v>47.878999999999998</v>
      </c>
      <c r="AT183">
        <v>44.244</v>
      </c>
      <c r="AU183">
        <v>38.415999999999997</v>
      </c>
      <c r="AV183">
        <v>37.631999999999998</v>
      </c>
      <c r="AW183">
        <v>32.783999999999999</v>
      </c>
      <c r="AX183">
        <v>28.303999999999998</v>
      </c>
      <c r="AY183">
        <v>28.788</v>
      </c>
      <c r="AZ183">
        <v>29.736000000000001</v>
      </c>
      <c r="BA183">
        <v>29.084</v>
      </c>
      <c r="BB183">
        <v>27.98</v>
      </c>
      <c r="BC183">
        <v>25.024000000000001</v>
      </c>
      <c r="BD183">
        <v>25.832000000000001</v>
      </c>
    </row>
    <row r="184" spans="1:56">
      <c r="A184" t="s">
        <v>172</v>
      </c>
      <c r="B184" t="s">
        <v>183</v>
      </c>
      <c r="C184" t="s">
        <v>182</v>
      </c>
      <c r="D184">
        <v>2100040280132</v>
      </c>
      <c r="E184" t="s">
        <v>184</v>
      </c>
      <c r="F184" t="s">
        <v>165</v>
      </c>
      <c r="G184" t="s">
        <v>166</v>
      </c>
      <c r="H184">
        <v>42221</v>
      </c>
      <c r="I184">
        <v>25.344000000000001</v>
      </c>
      <c r="J184">
        <v>24.24</v>
      </c>
      <c r="K184">
        <v>26.547999999999998</v>
      </c>
      <c r="L184">
        <v>25.148</v>
      </c>
      <c r="M184">
        <v>24.16</v>
      </c>
      <c r="N184">
        <v>21.988</v>
      </c>
      <c r="O184">
        <v>23.908000000000001</v>
      </c>
      <c r="P184">
        <v>22.64</v>
      </c>
      <c r="Q184">
        <v>22.16</v>
      </c>
      <c r="R184">
        <v>21.963999999999999</v>
      </c>
      <c r="S184">
        <v>23.832000000000001</v>
      </c>
      <c r="T184">
        <v>23.736000000000001</v>
      </c>
      <c r="U184">
        <v>26.512</v>
      </c>
      <c r="V184">
        <v>33.595999999999997</v>
      </c>
      <c r="W184">
        <v>35.427999999999997</v>
      </c>
      <c r="X184">
        <v>41.316000000000003</v>
      </c>
      <c r="Y184">
        <v>47.084000000000003</v>
      </c>
      <c r="Z184">
        <v>54.16</v>
      </c>
      <c r="AA184">
        <v>55.744999999999997</v>
      </c>
      <c r="AB184">
        <v>57.634999999999998</v>
      </c>
      <c r="AC184">
        <v>60.94</v>
      </c>
      <c r="AD184">
        <v>59.12</v>
      </c>
      <c r="AE184">
        <v>57.704999999999998</v>
      </c>
      <c r="AF184">
        <v>59.97</v>
      </c>
      <c r="AG184">
        <v>58.685000000000002</v>
      </c>
      <c r="AH184">
        <v>58.53</v>
      </c>
      <c r="AI184">
        <v>59.784999999999997</v>
      </c>
      <c r="AJ184">
        <v>60.29</v>
      </c>
      <c r="AK184">
        <v>59.65</v>
      </c>
      <c r="AL184">
        <v>60.534999999999997</v>
      </c>
      <c r="AM184">
        <v>60.725000000000001</v>
      </c>
      <c r="AN184">
        <v>60.695</v>
      </c>
      <c r="AO184">
        <v>60.45</v>
      </c>
      <c r="AP184">
        <v>61.975000000000001</v>
      </c>
      <c r="AQ184">
        <v>62.145000000000003</v>
      </c>
      <c r="AR184">
        <v>56.825000000000003</v>
      </c>
      <c r="AS184">
        <v>49.918999999999997</v>
      </c>
      <c r="AT184">
        <v>45.747999999999998</v>
      </c>
      <c r="AU184">
        <v>42.804000000000002</v>
      </c>
      <c r="AV184">
        <v>36.828000000000003</v>
      </c>
      <c r="AW184">
        <v>31.076000000000001</v>
      </c>
      <c r="AX184">
        <v>25.76</v>
      </c>
      <c r="AY184">
        <v>25.38</v>
      </c>
      <c r="AZ184">
        <v>26.568000000000001</v>
      </c>
      <c r="BA184">
        <v>27.128</v>
      </c>
      <c r="BB184">
        <v>24.52</v>
      </c>
      <c r="BC184">
        <v>25.256</v>
      </c>
      <c r="BD184">
        <v>26.803999999999998</v>
      </c>
    </row>
    <row r="185" spans="1:56">
      <c r="A185" t="s">
        <v>172</v>
      </c>
      <c r="B185" t="s">
        <v>183</v>
      </c>
      <c r="C185" t="s">
        <v>182</v>
      </c>
      <c r="D185">
        <v>2100040280132</v>
      </c>
      <c r="E185" t="s">
        <v>184</v>
      </c>
      <c r="F185" t="s">
        <v>165</v>
      </c>
      <c r="G185" t="s">
        <v>166</v>
      </c>
      <c r="H185">
        <v>42222</v>
      </c>
      <c r="I185">
        <v>25.56</v>
      </c>
      <c r="J185">
        <v>24.216000000000001</v>
      </c>
      <c r="K185">
        <v>23.896000000000001</v>
      </c>
      <c r="L185">
        <v>22.24</v>
      </c>
      <c r="M185">
        <v>23.492000000000001</v>
      </c>
      <c r="N185">
        <v>23.111999999999998</v>
      </c>
      <c r="O185">
        <v>22.64</v>
      </c>
      <c r="P185">
        <v>22.431999999999999</v>
      </c>
      <c r="Q185">
        <v>22.564</v>
      </c>
      <c r="R185">
        <v>22.492000000000001</v>
      </c>
      <c r="S185">
        <v>22.968</v>
      </c>
      <c r="T185">
        <v>26.904</v>
      </c>
      <c r="U185">
        <v>28.251999999999999</v>
      </c>
      <c r="V185">
        <v>31.324000000000002</v>
      </c>
      <c r="W185">
        <v>37.503999999999998</v>
      </c>
      <c r="X185">
        <v>43.38</v>
      </c>
      <c r="Y185">
        <v>47.304000000000002</v>
      </c>
      <c r="Z185">
        <v>51.984999999999999</v>
      </c>
      <c r="AA185">
        <v>54.155000000000001</v>
      </c>
      <c r="AB185">
        <v>56.725000000000001</v>
      </c>
      <c r="AC185">
        <v>57.295000000000002</v>
      </c>
      <c r="AD185">
        <v>56.825000000000003</v>
      </c>
      <c r="AE185">
        <v>57.225000000000001</v>
      </c>
      <c r="AF185">
        <v>55.825000000000003</v>
      </c>
      <c r="AG185">
        <v>56.35</v>
      </c>
      <c r="AH185">
        <v>57.24</v>
      </c>
      <c r="AI185">
        <v>55.924999999999997</v>
      </c>
      <c r="AJ185">
        <v>58.05</v>
      </c>
      <c r="AK185">
        <v>57.07</v>
      </c>
      <c r="AL185">
        <v>60.21</v>
      </c>
      <c r="AM185">
        <v>56.44</v>
      </c>
      <c r="AN185">
        <v>56.2</v>
      </c>
      <c r="AO185">
        <v>56.64</v>
      </c>
      <c r="AP185">
        <v>57.69</v>
      </c>
      <c r="AQ185">
        <v>57.02</v>
      </c>
      <c r="AR185">
        <v>53.03</v>
      </c>
      <c r="AS185">
        <v>48.823999999999998</v>
      </c>
      <c r="AT185">
        <v>46.155999999999999</v>
      </c>
      <c r="AU185">
        <v>45.488</v>
      </c>
      <c r="AV185">
        <v>41.936</v>
      </c>
      <c r="AW185">
        <v>40.628</v>
      </c>
      <c r="AX185">
        <v>32.152000000000001</v>
      </c>
      <c r="AY185">
        <v>30.271999999999998</v>
      </c>
      <c r="AZ185">
        <v>27.08</v>
      </c>
      <c r="BA185">
        <v>23.92</v>
      </c>
      <c r="BB185">
        <v>24.224</v>
      </c>
      <c r="BC185">
        <v>24.408000000000001</v>
      </c>
      <c r="BD185">
        <v>23.391999999999999</v>
      </c>
    </row>
    <row r="186" spans="1:56">
      <c r="A186" t="s">
        <v>172</v>
      </c>
      <c r="B186" t="s">
        <v>183</v>
      </c>
      <c r="C186" t="s">
        <v>182</v>
      </c>
      <c r="D186">
        <v>2100040280132</v>
      </c>
      <c r="E186" t="s">
        <v>184</v>
      </c>
      <c r="F186" t="s">
        <v>165</v>
      </c>
      <c r="G186" t="s">
        <v>166</v>
      </c>
      <c r="H186">
        <v>42223</v>
      </c>
      <c r="I186">
        <v>23.14</v>
      </c>
      <c r="J186">
        <v>21.364000000000001</v>
      </c>
      <c r="K186">
        <v>21.675999999999998</v>
      </c>
      <c r="L186">
        <v>21.751999999999999</v>
      </c>
      <c r="M186">
        <v>20.963999999999999</v>
      </c>
      <c r="N186">
        <v>20.731999999999999</v>
      </c>
      <c r="O186">
        <v>19.196000000000002</v>
      </c>
      <c r="P186">
        <v>20.244</v>
      </c>
      <c r="Q186">
        <v>19.376000000000001</v>
      </c>
      <c r="R186">
        <v>19.440000000000001</v>
      </c>
      <c r="S186">
        <v>18.948</v>
      </c>
      <c r="T186">
        <v>19.367999999999999</v>
      </c>
      <c r="U186">
        <v>28.064</v>
      </c>
      <c r="V186">
        <v>30.84</v>
      </c>
      <c r="W186">
        <v>33.195999999999998</v>
      </c>
      <c r="X186">
        <v>39.972000000000001</v>
      </c>
      <c r="Y186">
        <v>48.1</v>
      </c>
      <c r="Z186">
        <v>50.975000000000001</v>
      </c>
      <c r="AA186">
        <v>55.284999999999997</v>
      </c>
      <c r="AB186">
        <v>57.1</v>
      </c>
      <c r="AC186">
        <v>55.984999999999999</v>
      </c>
      <c r="AD186">
        <v>58.875</v>
      </c>
      <c r="AE186">
        <v>57.66</v>
      </c>
      <c r="AF186">
        <v>59.26</v>
      </c>
      <c r="AG186">
        <v>58.45</v>
      </c>
      <c r="AH186">
        <v>56.945</v>
      </c>
      <c r="AI186">
        <v>56.564999999999998</v>
      </c>
      <c r="AJ186">
        <v>57.744999999999997</v>
      </c>
      <c r="AK186">
        <v>58.06</v>
      </c>
      <c r="AL186">
        <v>59.814999999999998</v>
      </c>
      <c r="AM186">
        <v>59.545000000000002</v>
      </c>
      <c r="AN186">
        <v>59.615000000000002</v>
      </c>
      <c r="AO186">
        <v>58.435000000000002</v>
      </c>
      <c r="AP186">
        <v>58.075000000000003</v>
      </c>
      <c r="AQ186">
        <v>58.29</v>
      </c>
      <c r="AR186">
        <v>53.685000000000002</v>
      </c>
      <c r="AS186">
        <v>48.750999999999998</v>
      </c>
      <c r="AT186">
        <v>45.188000000000002</v>
      </c>
      <c r="AU186">
        <v>45.231999999999999</v>
      </c>
      <c r="AV186">
        <v>41.911999999999999</v>
      </c>
      <c r="AW186">
        <v>38.264000000000003</v>
      </c>
      <c r="AX186">
        <v>34.332000000000001</v>
      </c>
      <c r="AY186">
        <v>27.616</v>
      </c>
      <c r="AZ186">
        <v>26.02</v>
      </c>
      <c r="BA186">
        <v>26.608000000000001</v>
      </c>
      <c r="BB186">
        <v>23.484000000000002</v>
      </c>
      <c r="BC186">
        <v>24.908000000000001</v>
      </c>
      <c r="BD186">
        <v>26.34</v>
      </c>
    </row>
    <row r="187" spans="1:56">
      <c r="A187" t="s">
        <v>172</v>
      </c>
      <c r="B187" t="s">
        <v>183</v>
      </c>
      <c r="C187" t="s">
        <v>182</v>
      </c>
      <c r="D187">
        <v>2100040280132</v>
      </c>
      <c r="E187" t="s">
        <v>184</v>
      </c>
      <c r="F187" t="s">
        <v>165</v>
      </c>
      <c r="G187" t="s">
        <v>166</v>
      </c>
      <c r="H187">
        <v>42224</v>
      </c>
      <c r="I187">
        <v>24.16</v>
      </c>
      <c r="J187">
        <v>22.431999999999999</v>
      </c>
      <c r="K187">
        <v>22.18</v>
      </c>
      <c r="L187">
        <v>22.463999999999999</v>
      </c>
      <c r="M187">
        <v>22.616</v>
      </c>
      <c r="N187">
        <v>23.596</v>
      </c>
      <c r="O187">
        <v>22.7</v>
      </c>
      <c r="P187">
        <v>22.184000000000001</v>
      </c>
      <c r="Q187">
        <v>21.963999999999999</v>
      </c>
      <c r="R187">
        <v>22.835999999999999</v>
      </c>
      <c r="S187">
        <v>21.408000000000001</v>
      </c>
      <c r="T187">
        <v>21.532</v>
      </c>
      <c r="U187">
        <v>21.827999999999999</v>
      </c>
      <c r="V187">
        <v>22.512</v>
      </c>
      <c r="W187">
        <v>22.207999999999998</v>
      </c>
      <c r="X187">
        <v>21.56</v>
      </c>
      <c r="Y187">
        <v>20.164000000000001</v>
      </c>
      <c r="Z187">
        <v>20.652000000000001</v>
      </c>
      <c r="AA187">
        <v>20.632000000000001</v>
      </c>
      <c r="AB187">
        <v>21.36</v>
      </c>
      <c r="AC187">
        <v>22.224</v>
      </c>
      <c r="AD187">
        <v>22.716000000000001</v>
      </c>
      <c r="AE187">
        <v>23.707999999999998</v>
      </c>
      <c r="AF187">
        <v>25.488</v>
      </c>
      <c r="AG187">
        <v>26.175999999999998</v>
      </c>
      <c r="AH187">
        <v>24.72</v>
      </c>
      <c r="AI187">
        <v>26.164000000000001</v>
      </c>
      <c r="AJ187">
        <v>22.943999999999999</v>
      </c>
      <c r="AK187">
        <v>23.896000000000001</v>
      </c>
      <c r="AL187">
        <v>26.251999999999999</v>
      </c>
      <c r="AM187">
        <v>24.283999999999999</v>
      </c>
      <c r="AN187">
        <v>27.423999999999999</v>
      </c>
      <c r="AO187">
        <v>25.111999999999998</v>
      </c>
      <c r="AP187">
        <v>30.56</v>
      </c>
      <c r="AQ187">
        <v>32.695999999999998</v>
      </c>
      <c r="AR187">
        <v>32.372</v>
      </c>
      <c r="AS187">
        <v>32.148000000000003</v>
      </c>
      <c r="AT187">
        <v>31.283999999999999</v>
      </c>
      <c r="AU187">
        <v>31.276</v>
      </c>
      <c r="AV187">
        <v>29.975999999999999</v>
      </c>
      <c r="AW187">
        <v>28.66</v>
      </c>
      <c r="AX187">
        <v>24.507999999999999</v>
      </c>
      <c r="AY187">
        <v>23.923999999999999</v>
      </c>
      <c r="AZ187">
        <v>24.411999999999999</v>
      </c>
      <c r="BA187">
        <v>23.46</v>
      </c>
      <c r="BB187">
        <v>23.484000000000002</v>
      </c>
      <c r="BC187">
        <v>22.263999999999999</v>
      </c>
      <c r="BD187">
        <v>23.72</v>
      </c>
    </row>
    <row r="188" spans="1:56">
      <c r="A188" t="s">
        <v>172</v>
      </c>
      <c r="B188" t="s">
        <v>183</v>
      </c>
      <c r="C188" t="s">
        <v>182</v>
      </c>
      <c r="D188">
        <v>2100040280132</v>
      </c>
      <c r="E188" t="s">
        <v>184</v>
      </c>
      <c r="F188" t="s">
        <v>165</v>
      </c>
      <c r="G188" t="s">
        <v>166</v>
      </c>
      <c r="H188">
        <v>42225</v>
      </c>
      <c r="I188">
        <v>23.795999999999999</v>
      </c>
      <c r="J188">
        <v>22.852</v>
      </c>
      <c r="K188">
        <v>22.736000000000001</v>
      </c>
      <c r="L188">
        <v>22.8</v>
      </c>
      <c r="M188">
        <v>23.891999999999999</v>
      </c>
      <c r="N188">
        <v>23.42</v>
      </c>
      <c r="O188">
        <v>22.448</v>
      </c>
      <c r="P188">
        <v>23.795999999999999</v>
      </c>
      <c r="Q188">
        <v>23.596</v>
      </c>
      <c r="R188">
        <v>24.327999999999999</v>
      </c>
      <c r="S188">
        <v>21.911999999999999</v>
      </c>
      <c r="T188">
        <v>21.684000000000001</v>
      </c>
      <c r="U188">
        <v>22.456</v>
      </c>
      <c r="V188">
        <v>22.327999999999999</v>
      </c>
      <c r="W188">
        <v>23.692</v>
      </c>
      <c r="X188">
        <v>23.32</v>
      </c>
      <c r="Y188">
        <v>20.88</v>
      </c>
      <c r="Z188">
        <v>20.995999999999999</v>
      </c>
      <c r="AA188">
        <v>22.187999999999999</v>
      </c>
      <c r="AB188">
        <v>21.952000000000002</v>
      </c>
      <c r="AC188">
        <v>21.224</v>
      </c>
      <c r="AD188">
        <v>21.468</v>
      </c>
      <c r="AE188">
        <v>21.248000000000001</v>
      </c>
      <c r="AF188">
        <v>21.643999999999998</v>
      </c>
      <c r="AG188">
        <v>20.736000000000001</v>
      </c>
      <c r="AH188">
        <v>22.808</v>
      </c>
      <c r="AI188">
        <v>22.352</v>
      </c>
      <c r="AJ188">
        <v>22.076000000000001</v>
      </c>
      <c r="AK188">
        <v>23.692</v>
      </c>
      <c r="AL188">
        <v>24.472000000000001</v>
      </c>
      <c r="AM188">
        <v>22.068000000000001</v>
      </c>
      <c r="AN188">
        <v>21.552</v>
      </c>
      <c r="AO188">
        <v>21.24</v>
      </c>
      <c r="AP188">
        <v>24.564</v>
      </c>
      <c r="AQ188">
        <v>24.884</v>
      </c>
      <c r="AR188">
        <v>24.768000000000001</v>
      </c>
      <c r="AS188">
        <v>20.852</v>
      </c>
      <c r="AT188">
        <v>22.648</v>
      </c>
      <c r="AU188">
        <v>24.288</v>
      </c>
      <c r="AV188">
        <v>22.948</v>
      </c>
      <c r="AW188">
        <v>21.588000000000001</v>
      </c>
      <c r="AX188">
        <v>22.423999999999999</v>
      </c>
      <c r="AY188">
        <v>22.396000000000001</v>
      </c>
      <c r="AZ188">
        <v>22.155999999999999</v>
      </c>
      <c r="BA188">
        <v>20.96</v>
      </c>
      <c r="BB188">
        <v>20.931999999999999</v>
      </c>
      <c r="BC188">
        <v>21.52</v>
      </c>
      <c r="BD188">
        <v>22.16</v>
      </c>
    </row>
    <row r="189" spans="1:56">
      <c r="A189" t="s">
        <v>172</v>
      </c>
      <c r="B189" t="s">
        <v>183</v>
      </c>
      <c r="C189" t="s">
        <v>182</v>
      </c>
      <c r="D189">
        <v>2100040280132</v>
      </c>
      <c r="E189" t="s">
        <v>184</v>
      </c>
      <c r="F189" t="s">
        <v>165</v>
      </c>
      <c r="G189" t="s">
        <v>166</v>
      </c>
      <c r="H189">
        <v>42226</v>
      </c>
      <c r="I189">
        <v>22.904</v>
      </c>
      <c r="J189">
        <v>23.288</v>
      </c>
      <c r="K189">
        <v>23.52</v>
      </c>
      <c r="L189">
        <v>24.472000000000001</v>
      </c>
      <c r="M189">
        <v>21.908000000000001</v>
      </c>
      <c r="N189">
        <v>22.687999999999999</v>
      </c>
      <c r="O189">
        <v>21.988</v>
      </c>
      <c r="P189">
        <v>21.82</v>
      </c>
      <c r="Q189">
        <v>20.356000000000002</v>
      </c>
      <c r="R189">
        <v>22.416</v>
      </c>
      <c r="S189">
        <v>22.78</v>
      </c>
      <c r="T189">
        <v>26.783999999999999</v>
      </c>
      <c r="U189">
        <v>31.4</v>
      </c>
      <c r="V189">
        <v>30.372</v>
      </c>
      <c r="W189">
        <v>31.84</v>
      </c>
      <c r="X189">
        <v>39.223999999999997</v>
      </c>
      <c r="Y189">
        <v>45.875999999999998</v>
      </c>
      <c r="Z189">
        <v>53.45</v>
      </c>
      <c r="AA189">
        <v>55.935000000000002</v>
      </c>
      <c r="AB189">
        <v>55.88</v>
      </c>
      <c r="AC189">
        <v>56.01</v>
      </c>
      <c r="AD189">
        <v>57.774999999999999</v>
      </c>
      <c r="AE189">
        <v>59.3</v>
      </c>
      <c r="AF189">
        <v>59.664999999999999</v>
      </c>
      <c r="AG189">
        <v>59.85</v>
      </c>
      <c r="AH189">
        <v>57.984999999999999</v>
      </c>
      <c r="AI189">
        <v>59.27</v>
      </c>
      <c r="AJ189">
        <v>58.905000000000001</v>
      </c>
      <c r="AK189">
        <v>58.195</v>
      </c>
      <c r="AL189">
        <v>57.56</v>
      </c>
      <c r="AM189">
        <v>58.454999999999998</v>
      </c>
      <c r="AN189">
        <v>58.265000000000001</v>
      </c>
      <c r="AO189">
        <v>60.46</v>
      </c>
      <c r="AP189">
        <v>60.575000000000003</v>
      </c>
      <c r="AQ189">
        <v>57.274999999999999</v>
      </c>
      <c r="AR189">
        <v>53.96</v>
      </c>
      <c r="AS189">
        <v>47.93</v>
      </c>
      <c r="AT189">
        <v>43.591999999999999</v>
      </c>
      <c r="AU189">
        <v>43.884</v>
      </c>
      <c r="AV189">
        <v>44.143999999999998</v>
      </c>
      <c r="AW189">
        <v>40.86</v>
      </c>
      <c r="AX189">
        <v>32.828000000000003</v>
      </c>
      <c r="AY189">
        <v>27.263999999999999</v>
      </c>
      <c r="AZ189">
        <v>27.963999999999999</v>
      </c>
      <c r="BA189">
        <v>24.344000000000001</v>
      </c>
      <c r="BB189">
        <v>23.143999999999998</v>
      </c>
      <c r="BC189">
        <v>22.643999999999998</v>
      </c>
      <c r="BD189">
        <v>24.327999999999999</v>
      </c>
    </row>
    <row r="190" spans="1:56">
      <c r="A190" t="s">
        <v>172</v>
      </c>
      <c r="B190" t="s">
        <v>183</v>
      </c>
      <c r="C190" t="s">
        <v>182</v>
      </c>
      <c r="D190">
        <v>2100040280132</v>
      </c>
      <c r="E190" t="s">
        <v>184</v>
      </c>
      <c r="F190" t="s">
        <v>165</v>
      </c>
      <c r="G190" t="s">
        <v>166</v>
      </c>
      <c r="H190">
        <v>42227</v>
      </c>
      <c r="I190">
        <v>22.908000000000001</v>
      </c>
      <c r="J190">
        <v>22.928000000000001</v>
      </c>
      <c r="K190">
        <v>21.744</v>
      </c>
      <c r="L190">
        <v>21.103999999999999</v>
      </c>
      <c r="M190">
        <v>20.943999999999999</v>
      </c>
      <c r="N190">
        <v>22.236000000000001</v>
      </c>
      <c r="O190">
        <v>22.448</v>
      </c>
      <c r="P190">
        <v>22.303999999999998</v>
      </c>
      <c r="Q190">
        <v>20.864000000000001</v>
      </c>
      <c r="R190">
        <v>20.712</v>
      </c>
      <c r="S190">
        <v>20.808</v>
      </c>
      <c r="T190">
        <v>20.835999999999999</v>
      </c>
      <c r="U190">
        <v>25.968</v>
      </c>
      <c r="V190">
        <v>34.688000000000002</v>
      </c>
      <c r="W190">
        <v>33.531999999999996</v>
      </c>
      <c r="X190">
        <v>37.851999999999997</v>
      </c>
      <c r="Y190">
        <v>44.588000000000001</v>
      </c>
      <c r="Z190">
        <v>54.74</v>
      </c>
      <c r="AA190">
        <v>55.08</v>
      </c>
      <c r="AB190">
        <v>57.35</v>
      </c>
      <c r="AC190">
        <v>56.465000000000003</v>
      </c>
      <c r="AD190">
        <v>58.305</v>
      </c>
      <c r="AE190">
        <v>55.28</v>
      </c>
      <c r="AF190">
        <v>58.375</v>
      </c>
      <c r="AG190">
        <v>60.564999999999998</v>
      </c>
      <c r="AH190">
        <v>58.25</v>
      </c>
      <c r="AI190">
        <v>60.094999999999999</v>
      </c>
      <c r="AJ190">
        <v>61.15</v>
      </c>
      <c r="AK190">
        <v>56.63</v>
      </c>
      <c r="AL190">
        <v>58.555</v>
      </c>
      <c r="AM190">
        <v>58.38</v>
      </c>
      <c r="AN190">
        <v>59.21</v>
      </c>
      <c r="AO190">
        <v>58.314999999999998</v>
      </c>
      <c r="AP190">
        <v>60.314999999999998</v>
      </c>
      <c r="AQ190">
        <v>59.56</v>
      </c>
      <c r="AR190">
        <v>55.225000000000001</v>
      </c>
      <c r="AS190">
        <v>52.07</v>
      </c>
      <c r="AT190">
        <v>47.348999999999997</v>
      </c>
      <c r="AU190">
        <v>46.155999999999999</v>
      </c>
      <c r="AV190">
        <v>43.704000000000001</v>
      </c>
      <c r="AW190">
        <v>40.192</v>
      </c>
      <c r="AX190">
        <v>30.867999999999999</v>
      </c>
      <c r="AY190">
        <v>25.312000000000001</v>
      </c>
      <c r="AZ190">
        <v>24.684000000000001</v>
      </c>
      <c r="BA190">
        <v>25.623999999999999</v>
      </c>
      <c r="BB190">
        <v>24.22</v>
      </c>
      <c r="BC190">
        <v>23.207999999999998</v>
      </c>
      <c r="BD190">
        <v>24.492000000000001</v>
      </c>
    </row>
    <row r="191" spans="1:56">
      <c r="A191" t="s">
        <v>172</v>
      </c>
      <c r="B191" t="s">
        <v>183</v>
      </c>
      <c r="C191" t="s">
        <v>182</v>
      </c>
      <c r="D191">
        <v>2100040280132</v>
      </c>
      <c r="E191" t="s">
        <v>184</v>
      </c>
      <c r="F191" t="s">
        <v>165</v>
      </c>
      <c r="G191" t="s">
        <v>166</v>
      </c>
      <c r="H191">
        <v>42228</v>
      </c>
      <c r="I191">
        <v>23.9</v>
      </c>
      <c r="J191">
        <v>23.015999999999998</v>
      </c>
      <c r="K191">
        <v>24.815999999999999</v>
      </c>
      <c r="L191">
        <v>23.616</v>
      </c>
      <c r="M191">
        <v>22.224</v>
      </c>
      <c r="N191">
        <v>23.56</v>
      </c>
      <c r="O191">
        <v>21.111999999999998</v>
      </c>
      <c r="P191">
        <v>21.376000000000001</v>
      </c>
      <c r="Q191">
        <v>21.515999999999998</v>
      </c>
      <c r="R191">
        <v>21.864000000000001</v>
      </c>
      <c r="S191">
        <v>21.48</v>
      </c>
      <c r="T191">
        <v>24.036000000000001</v>
      </c>
      <c r="U191">
        <v>26.463999999999999</v>
      </c>
      <c r="V191">
        <v>31.463999999999999</v>
      </c>
      <c r="W191">
        <v>36.292000000000002</v>
      </c>
      <c r="X191">
        <v>44.527999999999999</v>
      </c>
      <c r="Y191">
        <v>48.808</v>
      </c>
      <c r="Z191">
        <v>54.494999999999997</v>
      </c>
      <c r="AA191">
        <v>59.36</v>
      </c>
      <c r="AB191">
        <v>60.625</v>
      </c>
      <c r="AC191">
        <v>60.72</v>
      </c>
      <c r="AD191">
        <v>61.744999999999997</v>
      </c>
      <c r="AE191">
        <v>63.515000000000001</v>
      </c>
      <c r="AF191">
        <v>61.935000000000002</v>
      </c>
      <c r="AG191">
        <v>62.29</v>
      </c>
      <c r="AH191">
        <v>60</v>
      </c>
      <c r="AI191">
        <v>60.625</v>
      </c>
      <c r="AJ191">
        <v>61.064999999999998</v>
      </c>
      <c r="AK191">
        <v>61.704999999999998</v>
      </c>
      <c r="AL191">
        <v>67.540000000000006</v>
      </c>
      <c r="AM191">
        <v>66.42</v>
      </c>
      <c r="AN191">
        <v>68.185000000000002</v>
      </c>
      <c r="AO191">
        <v>72.614999999999995</v>
      </c>
      <c r="AP191">
        <v>70.394999999999996</v>
      </c>
      <c r="AQ191">
        <v>66.849999999999994</v>
      </c>
      <c r="AR191">
        <v>60.59</v>
      </c>
      <c r="AS191">
        <v>54.505000000000003</v>
      </c>
      <c r="AT191">
        <v>49.164000000000001</v>
      </c>
      <c r="AU191">
        <v>46.692</v>
      </c>
      <c r="AV191">
        <v>42.768000000000001</v>
      </c>
      <c r="AW191">
        <v>40.835999999999999</v>
      </c>
      <c r="AX191">
        <v>37.052</v>
      </c>
      <c r="AY191">
        <v>37.031999999999996</v>
      </c>
      <c r="AZ191">
        <v>29.236000000000001</v>
      </c>
      <c r="BA191">
        <v>33.752000000000002</v>
      </c>
      <c r="BB191">
        <v>30.071999999999999</v>
      </c>
      <c r="BC191">
        <v>26.443999999999999</v>
      </c>
      <c r="BD191">
        <v>26.116</v>
      </c>
    </row>
    <row r="192" spans="1:56">
      <c r="A192" t="s">
        <v>172</v>
      </c>
      <c r="B192" t="s">
        <v>183</v>
      </c>
      <c r="C192" t="s">
        <v>182</v>
      </c>
      <c r="D192">
        <v>2100040280132</v>
      </c>
      <c r="E192" t="s">
        <v>184</v>
      </c>
      <c r="F192" t="s">
        <v>165</v>
      </c>
      <c r="G192" t="s">
        <v>166</v>
      </c>
      <c r="H192">
        <v>42229</v>
      </c>
      <c r="I192">
        <v>24.956</v>
      </c>
      <c r="J192">
        <v>25.635999999999999</v>
      </c>
      <c r="K192">
        <v>24.44</v>
      </c>
      <c r="L192">
        <v>25.576000000000001</v>
      </c>
      <c r="M192">
        <v>23.568000000000001</v>
      </c>
      <c r="N192">
        <v>25.852</v>
      </c>
      <c r="O192">
        <v>23.632000000000001</v>
      </c>
      <c r="P192">
        <v>24.748000000000001</v>
      </c>
      <c r="Q192">
        <v>22.475999999999999</v>
      </c>
      <c r="R192">
        <v>23.288</v>
      </c>
      <c r="S192">
        <v>23.312000000000001</v>
      </c>
      <c r="T192">
        <v>29.792000000000002</v>
      </c>
      <c r="U192">
        <v>28.352</v>
      </c>
      <c r="V192">
        <v>25.64</v>
      </c>
      <c r="W192">
        <v>39.411999999999999</v>
      </c>
      <c r="X192">
        <v>43.107999999999997</v>
      </c>
      <c r="Y192">
        <v>47.776000000000003</v>
      </c>
      <c r="Z192">
        <v>54.914999999999999</v>
      </c>
      <c r="AA192">
        <v>58.774999999999999</v>
      </c>
      <c r="AB192">
        <v>62.35</v>
      </c>
      <c r="AC192">
        <v>63.075000000000003</v>
      </c>
      <c r="AD192">
        <v>60.3</v>
      </c>
      <c r="AE192">
        <v>58.13</v>
      </c>
      <c r="AF192">
        <v>60.994999999999997</v>
      </c>
      <c r="AG192">
        <v>59.9</v>
      </c>
      <c r="AH192">
        <v>56.505000000000003</v>
      </c>
      <c r="AI192">
        <v>56.875</v>
      </c>
      <c r="AJ192">
        <v>57.26</v>
      </c>
      <c r="AK192">
        <v>57.984999999999999</v>
      </c>
      <c r="AL192">
        <v>60.1</v>
      </c>
      <c r="AM192">
        <v>58.704999999999998</v>
      </c>
      <c r="AN192">
        <v>60.405000000000001</v>
      </c>
      <c r="AO192">
        <v>59.98</v>
      </c>
      <c r="AP192">
        <v>61.435000000000002</v>
      </c>
      <c r="AQ192">
        <v>59.83</v>
      </c>
      <c r="AR192">
        <v>56.1</v>
      </c>
      <c r="AS192">
        <v>50.6</v>
      </c>
      <c r="AT192">
        <v>45.927999999999997</v>
      </c>
      <c r="AU192">
        <v>43.176000000000002</v>
      </c>
      <c r="AV192">
        <v>39.344000000000001</v>
      </c>
      <c r="AW192">
        <v>33.444000000000003</v>
      </c>
      <c r="AX192">
        <v>27.768000000000001</v>
      </c>
      <c r="AY192">
        <v>25</v>
      </c>
      <c r="AZ192">
        <v>26.463999999999999</v>
      </c>
      <c r="BA192">
        <v>26.908000000000001</v>
      </c>
      <c r="BB192">
        <v>25.611999999999998</v>
      </c>
      <c r="BC192">
        <v>25.635999999999999</v>
      </c>
      <c r="BD192">
        <v>24.675999999999998</v>
      </c>
    </row>
    <row r="193" spans="1:56">
      <c r="A193" t="s">
        <v>172</v>
      </c>
      <c r="B193" t="s">
        <v>183</v>
      </c>
      <c r="C193" t="s">
        <v>182</v>
      </c>
      <c r="D193">
        <v>2100040280132</v>
      </c>
      <c r="E193" t="s">
        <v>184</v>
      </c>
      <c r="F193" t="s">
        <v>165</v>
      </c>
      <c r="G193" t="s">
        <v>166</v>
      </c>
      <c r="H193">
        <v>42230</v>
      </c>
      <c r="I193">
        <v>24.26</v>
      </c>
      <c r="J193">
        <v>24.86</v>
      </c>
      <c r="K193">
        <v>24.472000000000001</v>
      </c>
      <c r="L193">
        <v>23.456</v>
      </c>
      <c r="M193">
        <v>24.088000000000001</v>
      </c>
      <c r="N193">
        <v>23.068000000000001</v>
      </c>
      <c r="O193">
        <v>23.312000000000001</v>
      </c>
      <c r="P193">
        <v>23.292000000000002</v>
      </c>
      <c r="Q193">
        <v>24.803999999999998</v>
      </c>
      <c r="R193">
        <v>24.108000000000001</v>
      </c>
      <c r="S193">
        <v>22.7</v>
      </c>
      <c r="T193">
        <v>23.152000000000001</v>
      </c>
      <c r="U193">
        <v>27.48</v>
      </c>
      <c r="V193">
        <v>28.076000000000001</v>
      </c>
      <c r="W193">
        <v>33.159999999999997</v>
      </c>
      <c r="X193">
        <v>42.204000000000001</v>
      </c>
      <c r="Y193">
        <v>44.536000000000001</v>
      </c>
      <c r="Z193">
        <v>50.12</v>
      </c>
      <c r="AA193">
        <v>55.82</v>
      </c>
      <c r="AB193">
        <v>54.185000000000002</v>
      </c>
      <c r="AC193">
        <v>55.774999999999999</v>
      </c>
      <c r="AD193">
        <v>54.44</v>
      </c>
      <c r="AE193">
        <v>55.61</v>
      </c>
      <c r="AF193">
        <v>53.365000000000002</v>
      </c>
      <c r="AG193">
        <v>55.664999999999999</v>
      </c>
      <c r="AH193">
        <v>55.62</v>
      </c>
      <c r="AI193">
        <v>54.03</v>
      </c>
      <c r="AJ193">
        <v>57.825000000000003</v>
      </c>
      <c r="AK193">
        <v>55.905000000000001</v>
      </c>
      <c r="AL193">
        <v>55.64</v>
      </c>
      <c r="AM193">
        <v>53.564999999999998</v>
      </c>
      <c r="AN193">
        <v>52.965000000000003</v>
      </c>
      <c r="AO193">
        <v>51.78</v>
      </c>
      <c r="AP193">
        <v>52.854999999999997</v>
      </c>
      <c r="AQ193">
        <v>50.645000000000003</v>
      </c>
      <c r="AR193">
        <v>46.386000000000003</v>
      </c>
      <c r="AS193">
        <v>41.28</v>
      </c>
      <c r="AT193">
        <v>36.643999999999998</v>
      </c>
      <c r="AU193">
        <v>32.548000000000002</v>
      </c>
      <c r="AV193">
        <v>29.744</v>
      </c>
      <c r="AW193">
        <v>26.164000000000001</v>
      </c>
      <c r="AX193">
        <v>21.352</v>
      </c>
      <c r="AY193">
        <v>19.847999999999999</v>
      </c>
      <c r="AZ193">
        <v>21.103999999999999</v>
      </c>
      <c r="BA193">
        <v>21.547999999999998</v>
      </c>
      <c r="BB193">
        <v>20.552</v>
      </c>
      <c r="BC193">
        <v>22.088000000000001</v>
      </c>
      <c r="BD193">
        <v>20.655999999999999</v>
      </c>
    </row>
    <row r="194" spans="1:56">
      <c r="A194" t="s">
        <v>172</v>
      </c>
      <c r="B194" t="s">
        <v>183</v>
      </c>
      <c r="C194" t="s">
        <v>182</v>
      </c>
      <c r="D194">
        <v>2100040280132</v>
      </c>
      <c r="E194" t="s">
        <v>184</v>
      </c>
      <c r="F194" t="s">
        <v>165</v>
      </c>
      <c r="G194" t="s">
        <v>166</v>
      </c>
      <c r="H194">
        <v>42231</v>
      </c>
      <c r="I194">
        <v>20.611999999999998</v>
      </c>
      <c r="J194">
        <v>20.216000000000001</v>
      </c>
      <c r="K194">
        <v>20.692</v>
      </c>
      <c r="L194">
        <v>19.556000000000001</v>
      </c>
      <c r="M194">
        <v>19.315999999999999</v>
      </c>
      <c r="N194">
        <v>19.832000000000001</v>
      </c>
      <c r="O194">
        <v>20.436</v>
      </c>
      <c r="P194">
        <v>19.207999999999998</v>
      </c>
      <c r="Q194">
        <v>20.2</v>
      </c>
      <c r="R194">
        <v>18.768000000000001</v>
      </c>
      <c r="S194">
        <v>18.88</v>
      </c>
      <c r="T194">
        <v>17.763999999999999</v>
      </c>
      <c r="U194">
        <v>18.84</v>
      </c>
      <c r="V194">
        <v>18.975999999999999</v>
      </c>
      <c r="W194">
        <v>19.792000000000002</v>
      </c>
      <c r="X194">
        <v>21.46</v>
      </c>
      <c r="Y194">
        <v>20.335999999999999</v>
      </c>
      <c r="Z194">
        <v>18.891999999999999</v>
      </c>
      <c r="AA194">
        <v>20.327999999999999</v>
      </c>
      <c r="AB194">
        <v>19.96</v>
      </c>
      <c r="AC194">
        <v>20.007999999999999</v>
      </c>
      <c r="AD194">
        <v>21.512</v>
      </c>
      <c r="AE194">
        <v>23.58</v>
      </c>
      <c r="AF194">
        <v>23.116</v>
      </c>
      <c r="AG194">
        <v>23.74</v>
      </c>
      <c r="AH194">
        <v>21.036000000000001</v>
      </c>
      <c r="AI194">
        <v>20.812000000000001</v>
      </c>
      <c r="AJ194">
        <v>22.231999999999999</v>
      </c>
      <c r="AK194">
        <v>21.655999999999999</v>
      </c>
      <c r="AL194">
        <v>22.536000000000001</v>
      </c>
      <c r="AM194">
        <v>22.611999999999998</v>
      </c>
      <c r="AN194">
        <v>22.68</v>
      </c>
      <c r="AO194">
        <v>24.42</v>
      </c>
      <c r="AP194">
        <v>24.347999999999999</v>
      </c>
      <c r="AQ194">
        <v>22.276</v>
      </c>
      <c r="AR194">
        <v>22.9</v>
      </c>
      <c r="AS194">
        <v>21.352</v>
      </c>
      <c r="AT194">
        <v>21.315999999999999</v>
      </c>
      <c r="AU194">
        <v>19.431999999999999</v>
      </c>
      <c r="AV194">
        <v>20.544</v>
      </c>
      <c r="AW194">
        <v>20.356000000000002</v>
      </c>
      <c r="AX194">
        <v>19.495999999999999</v>
      </c>
      <c r="AY194">
        <v>20.443999999999999</v>
      </c>
      <c r="AZ194">
        <v>19.891999999999999</v>
      </c>
      <c r="BA194">
        <v>20.2</v>
      </c>
      <c r="BB194">
        <v>19.763999999999999</v>
      </c>
      <c r="BC194">
        <v>20.568000000000001</v>
      </c>
      <c r="BD194">
        <v>19.576000000000001</v>
      </c>
    </row>
    <row r="195" spans="1:56">
      <c r="A195" t="s">
        <v>172</v>
      </c>
      <c r="B195" t="s">
        <v>183</v>
      </c>
      <c r="C195" t="s">
        <v>182</v>
      </c>
      <c r="D195">
        <v>2100040280132</v>
      </c>
      <c r="E195" t="s">
        <v>184</v>
      </c>
      <c r="F195" t="s">
        <v>165</v>
      </c>
      <c r="G195" t="s">
        <v>166</v>
      </c>
      <c r="H195">
        <v>42232</v>
      </c>
      <c r="I195">
        <v>19.756</v>
      </c>
      <c r="J195">
        <v>19.64</v>
      </c>
      <c r="K195">
        <v>18.8</v>
      </c>
      <c r="L195">
        <v>20.356000000000002</v>
      </c>
      <c r="M195">
        <v>19.356000000000002</v>
      </c>
      <c r="N195">
        <v>18.852</v>
      </c>
      <c r="O195">
        <v>18.071999999999999</v>
      </c>
      <c r="P195">
        <v>17.896000000000001</v>
      </c>
      <c r="Q195">
        <v>17.940000000000001</v>
      </c>
      <c r="R195">
        <v>18.044</v>
      </c>
      <c r="S195">
        <v>17.788</v>
      </c>
      <c r="T195">
        <v>17.88</v>
      </c>
      <c r="U195">
        <v>18.635999999999999</v>
      </c>
      <c r="V195">
        <v>19.004000000000001</v>
      </c>
      <c r="W195">
        <v>19.216000000000001</v>
      </c>
      <c r="X195">
        <v>19.391999999999999</v>
      </c>
      <c r="Y195">
        <v>18.995999999999999</v>
      </c>
      <c r="Z195">
        <v>18.071999999999999</v>
      </c>
      <c r="AA195">
        <v>17.923999999999999</v>
      </c>
      <c r="AB195">
        <v>19.532</v>
      </c>
      <c r="AC195">
        <v>19.420000000000002</v>
      </c>
      <c r="AD195">
        <v>19.552</v>
      </c>
      <c r="AE195">
        <v>20.28</v>
      </c>
      <c r="AF195">
        <v>21.352</v>
      </c>
      <c r="AG195">
        <v>21.603999999999999</v>
      </c>
      <c r="AH195">
        <v>22.268000000000001</v>
      </c>
      <c r="AI195">
        <v>19.876000000000001</v>
      </c>
      <c r="AJ195">
        <v>20.100000000000001</v>
      </c>
      <c r="AK195">
        <v>21.472000000000001</v>
      </c>
      <c r="AL195">
        <v>21.584</v>
      </c>
      <c r="AM195">
        <v>20.827999999999999</v>
      </c>
      <c r="AN195">
        <v>21.692</v>
      </c>
      <c r="AO195">
        <v>23.536000000000001</v>
      </c>
      <c r="AP195">
        <v>27.795999999999999</v>
      </c>
      <c r="AQ195">
        <v>26.963999999999999</v>
      </c>
      <c r="AR195">
        <v>26.347999999999999</v>
      </c>
      <c r="AS195">
        <v>22.175999999999998</v>
      </c>
      <c r="AT195">
        <v>22.7</v>
      </c>
      <c r="AU195">
        <v>21.056000000000001</v>
      </c>
      <c r="AV195">
        <v>20.984000000000002</v>
      </c>
      <c r="AW195">
        <v>21.352</v>
      </c>
      <c r="AX195">
        <v>22.22</v>
      </c>
      <c r="AY195">
        <v>20.044</v>
      </c>
      <c r="AZ195">
        <v>19.544</v>
      </c>
      <c r="BA195">
        <v>20.616</v>
      </c>
      <c r="BB195">
        <v>20.867999999999999</v>
      </c>
      <c r="BC195">
        <v>19.231999999999999</v>
      </c>
      <c r="BD195">
        <v>19.956</v>
      </c>
    </row>
    <row r="196" spans="1:56">
      <c r="A196" t="s">
        <v>172</v>
      </c>
      <c r="B196" t="s">
        <v>183</v>
      </c>
      <c r="C196" t="s">
        <v>182</v>
      </c>
      <c r="D196">
        <v>2100040280132</v>
      </c>
      <c r="E196" t="s">
        <v>184</v>
      </c>
      <c r="F196" t="s">
        <v>165</v>
      </c>
      <c r="G196" t="s">
        <v>166</v>
      </c>
      <c r="H196">
        <v>42233</v>
      </c>
      <c r="I196">
        <v>19.507999999999999</v>
      </c>
      <c r="J196">
        <v>20.244</v>
      </c>
      <c r="K196">
        <v>20.044</v>
      </c>
      <c r="L196">
        <v>19.14</v>
      </c>
      <c r="M196">
        <v>19.228000000000002</v>
      </c>
      <c r="N196">
        <v>17.696000000000002</v>
      </c>
      <c r="O196">
        <v>18.356000000000002</v>
      </c>
      <c r="P196">
        <v>18.100000000000001</v>
      </c>
      <c r="Q196">
        <v>17.972000000000001</v>
      </c>
      <c r="R196">
        <v>17.968</v>
      </c>
      <c r="S196">
        <v>18.38</v>
      </c>
      <c r="T196">
        <v>21.64</v>
      </c>
      <c r="U196">
        <v>28.123999999999999</v>
      </c>
      <c r="V196">
        <v>29.731999999999999</v>
      </c>
      <c r="W196">
        <v>35.783999999999999</v>
      </c>
      <c r="X196">
        <v>39.963999999999999</v>
      </c>
      <c r="Y196">
        <v>45.892000000000003</v>
      </c>
      <c r="Z196">
        <v>48.94</v>
      </c>
      <c r="AA196">
        <v>52.78</v>
      </c>
      <c r="AB196">
        <v>50.755000000000003</v>
      </c>
      <c r="AC196">
        <v>54.19</v>
      </c>
      <c r="AD196">
        <v>56.27</v>
      </c>
      <c r="AE196">
        <v>57.604999999999997</v>
      </c>
      <c r="AF196">
        <v>57.18</v>
      </c>
      <c r="AG196">
        <v>57.56</v>
      </c>
      <c r="AH196">
        <v>57.58</v>
      </c>
      <c r="AI196">
        <v>56.695</v>
      </c>
      <c r="AJ196">
        <v>59.265000000000001</v>
      </c>
      <c r="AK196">
        <v>59.305</v>
      </c>
      <c r="AL196">
        <v>58.22</v>
      </c>
      <c r="AM196">
        <v>60.37</v>
      </c>
      <c r="AN196">
        <v>62.024999999999999</v>
      </c>
      <c r="AO196">
        <v>65.784999999999997</v>
      </c>
      <c r="AP196">
        <v>65.534999999999997</v>
      </c>
      <c r="AQ196">
        <v>60.96</v>
      </c>
      <c r="AR196">
        <v>52.94</v>
      </c>
      <c r="AS196">
        <v>47.415999999999997</v>
      </c>
      <c r="AT196">
        <v>37.988</v>
      </c>
      <c r="AU196">
        <v>37.484000000000002</v>
      </c>
      <c r="AV196">
        <v>36.22</v>
      </c>
      <c r="AW196">
        <v>30.803999999999998</v>
      </c>
      <c r="AX196">
        <v>23.844000000000001</v>
      </c>
      <c r="AY196">
        <v>24.552</v>
      </c>
      <c r="AZ196">
        <v>25.596</v>
      </c>
      <c r="BA196">
        <v>25.007999999999999</v>
      </c>
      <c r="BB196">
        <v>24.268000000000001</v>
      </c>
      <c r="BC196">
        <v>24.527999999999999</v>
      </c>
      <c r="BD196">
        <v>24.468</v>
      </c>
    </row>
    <row r="197" spans="1:56">
      <c r="A197" t="s">
        <v>172</v>
      </c>
      <c r="B197" t="s">
        <v>183</v>
      </c>
      <c r="C197" t="s">
        <v>182</v>
      </c>
      <c r="D197">
        <v>2100040280132</v>
      </c>
      <c r="E197" t="s">
        <v>184</v>
      </c>
      <c r="F197" t="s">
        <v>165</v>
      </c>
      <c r="G197" t="s">
        <v>166</v>
      </c>
      <c r="H197">
        <v>42234</v>
      </c>
      <c r="I197">
        <v>23.984000000000002</v>
      </c>
      <c r="J197">
        <v>22.972000000000001</v>
      </c>
      <c r="K197">
        <v>21.2</v>
      </c>
      <c r="L197">
        <v>21.852</v>
      </c>
      <c r="M197">
        <v>21.88</v>
      </c>
      <c r="N197">
        <v>22.384</v>
      </c>
      <c r="O197">
        <v>20.327999999999999</v>
      </c>
      <c r="P197">
        <v>21.396000000000001</v>
      </c>
      <c r="Q197">
        <v>20.251999999999999</v>
      </c>
      <c r="R197">
        <v>20.436</v>
      </c>
      <c r="S197">
        <v>20.484000000000002</v>
      </c>
      <c r="T197">
        <v>19.768000000000001</v>
      </c>
      <c r="U197">
        <v>24.591999999999999</v>
      </c>
      <c r="V197">
        <v>31.54</v>
      </c>
      <c r="W197">
        <v>37.823999999999998</v>
      </c>
      <c r="X197">
        <v>42.451999999999998</v>
      </c>
      <c r="Y197">
        <v>44.332000000000001</v>
      </c>
      <c r="Z197">
        <v>53.36</v>
      </c>
      <c r="AA197">
        <v>56.72</v>
      </c>
      <c r="AB197">
        <v>56.5</v>
      </c>
      <c r="AC197">
        <v>60.3</v>
      </c>
      <c r="AD197">
        <v>58.295000000000002</v>
      </c>
      <c r="AE197">
        <v>58.115000000000002</v>
      </c>
      <c r="AF197">
        <v>61.704999999999998</v>
      </c>
      <c r="AG197">
        <v>60.734999999999999</v>
      </c>
      <c r="AH197">
        <v>59.81</v>
      </c>
      <c r="AI197">
        <v>60.32</v>
      </c>
      <c r="AJ197">
        <v>61.8</v>
      </c>
      <c r="AK197">
        <v>61.03</v>
      </c>
      <c r="AL197">
        <v>60.344999999999999</v>
      </c>
      <c r="AM197">
        <v>60.284999999999997</v>
      </c>
      <c r="AN197">
        <v>61.76</v>
      </c>
      <c r="AO197">
        <v>62.335000000000001</v>
      </c>
      <c r="AP197">
        <v>63.805</v>
      </c>
      <c r="AQ197">
        <v>61.575000000000003</v>
      </c>
      <c r="AR197">
        <v>56.325000000000003</v>
      </c>
      <c r="AS197">
        <v>49.904000000000003</v>
      </c>
      <c r="AT197">
        <v>43.155999999999999</v>
      </c>
      <c r="AU197">
        <v>39.816000000000003</v>
      </c>
      <c r="AV197">
        <v>36.816000000000003</v>
      </c>
      <c r="AW197">
        <v>34.463999999999999</v>
      </c>
      <c r="AX197">
        <v>26.888000000000002</v>
      </c>
      <c r="AY197">
        <v>25.288</v>
      </c>
      <c r="AZ197">
        <v>26.456</v>
      </c>
      <c r="BA197">
        <v>25.4</v>
      </c>
      <c r="BB197">
        <v>26.443999999999999</v>
      </c>
      <c r="BC197">
        <v>26.148</v>
      </c>
      <c r="BD197">
        <v>26.923999999999999</v>
      </c>
    </row>
    <row r="198" spans="1:56">
      <c r="A198" t="s">
        <v>172</v>
      </c>
      <c r="B198" t="s">
        <v>183</v>
      </c>
      <c r="C198" t="s">
        <v>182</v>
      </c>
      <c r="D198">
        <v>2100040280132</v>
      </c>
      <c r="E198" t="s">
        <v>184</v>
      </c>
      <c r="F198" t="s">
        <v>165</v>
      </c>
      <c r="G198" t="s">
        <v>166</v>
      </c>
      <c r="H198">
        <v>42235</v>
      </c>
      <c r="I198">
        <v>24.692</v>
      </c>
      <c r="J198">
        <v>23.984000000000002</v>
      </c>
      <c r="K198">
        <v>24.648</v>
      </c>
      <c r="L198">
        <v>23.928000000000001</v>
      </c>
      <c r="M198">
        <v>21.571999999999999</v>
      </c>
      <c r="N198">
        <v>22.396000000000001</v>
      </c>
      <c r="O198">
        <v>22.271999999999998</v>
      </c>
      <c r="P198">
        <v>24.34</v>
      </c>
      <c r="Q198">
        <v>21.908000000000001</v>
      </c>
      <c r="R198">
        <v>22.428000000000001</v>
      </c>
      <c r="S198">
        <v>22.696000000000002</v>
      </c>
      <c r="T198">
        <v>23.347999999999999</v>
      </c>
      <c r="U198">
        <v>28.763999999999999</v>
      </c>
      <c r="V198">
        <v>36.94</v>
      </c>
      <c r="W198">
        <v>36.979999999999997</v>
      </c>
      <c r="X198">
        <v>41.22</v>
      </c>
      <c r="Y198">
        <v>49.747999999999998</v>
      </c>
      <c r="Z198">
        <v>52.29</v>
      </c>
      <c r="AA198">
        <v>55.76</v>
      </c>
      <c r="AB198">
        <v>55.465000000000003</v>
      </c>
      <c r="AC198">
        <v>56.414999999999999</v>
      </c>
      <c r="AD198">
        <v>56.97</v>
      </c>
      <c r="AE198">
        <v>58.945</v>
      </c>
      <c r="AF198">
        <v>59.59</v>
      </c>
      <c r="AG198">
        <v>59.545000000000002</v>
      </c>
      <c r="AH198">
        <v>59.32</v>
      </c>
      <c r="AI198">
        <v>58.98</v>
      </c>
      <c r="AJ198">
        <v>60.655000000000001</v>
      </c>
      <c r="AK198">
        <v>61.774999999999999</v>
      </c>
      <c r="AL198">
        <v>60.515000000000001</v>
      </c>
      <c r="AM198">
        <v>63.14</v>
      </c>
      <c r="AN198">
        <v>62.005000000000003</v>
      </c>
      <c r="AO198">
        <v>62.244999999999997</v>
      </c>
      <c r="AP198">
        <v>62.145000000000003</v>
      </c>
      <c r="AQ198">
        <v>58.15</v>
      </c>
      <c r="AR198">
        <v>51.354999999999997</v>
      </c>
      <c r="AS198">
        <v>43.651000000000003</v>
      </c>
      <c r="AT198">
        <v>40.787999999999997</v>
      </c>
      <c r="AU198">
        <v>39.332000000000001</v>
      </c>
      <c r="AV198">
        <v>34.008000000000003</v>
      </c>
      <c r="AW198">
        <v>29.283999999999999</v>
      </c>
      <c r="AX198">
        <v>26.404</v>
      </c>
      <c r="AY198">
        <v>22.216000000000001</v>
      </c>
      <c r="AZ198">
        <v>21.876000000000001</v>
      </c>
      <c r="BA198">
        <v>20.911999999999999</v>
      </c>
      <c r="BB198">
        <v>24.388000000000002</v>
      </c>
      <c r="BC198">
        <v>22.16</v>
      </c>
      <c r="BD198">
        <v>21.111999999999998</v>
      </c>
    </row>
    <row r="199" spans="1:56">
      <c r="A199" t="s">
        <v>172</v>
      </c>
      <c r="B199" t="s">
        <v>183</v>
      </c>
      <c r="C199" t="s">
        <v>182</v>
      </c>
      <c r="D199">
        <v>2100040280132</v>
      </c>
      <c r="E199" t="s">
        <v>184</v>
      </c>
      <c r="F199" t="s">
        <v>165</v>
      </c>
      <c r="G199" t="s">
        <v>166</v>
      </c>
      <c r="H199">
        <v>42236</v>
      </c>
      <c r="I199">
        <v>21.224</v>
      </c>
      <c r="J199">
        <v>21.364000000000001</v>
      </c>
      <c r="K199">
        <v>20.388000000000002</v>
      </c>
      <c r="L199">
        <v>20.084</v>
      </c>
      <c r="M199">
        <v>20.716000000000001</v>
      </c>
      <c r="N199">
        <v>19.931999999999999</v>
      </c>
      <c r="O199">
        <v>20.608000000000001</v>
      </c>
      <c r="P199">
        <v>20.108000000000001</v>
      </c>
      <c r="Q199">
        <v>20.335999999999999</v>
      </c>
      <c r="R199">
        <v>21.128</v>
      </c>
      <c r="S199">
        <v>19.96</v>
      </c>
      <c r="T199">
        <v>22.495999999999999</v>
      </c>
      <c r="U199">
        <v>30.212</v>
      </c>
      <c r="V199">
        <v>30.164000000000001</v>
      </c>
      <c r="W199">
        <v>36.012</v>
      </c>
      <c r="X199">
        <v>44.252000000000002</v>
      </c>
      <c r="Y199">
        <v>44.863999999999997</v>
      </c>
      <c r="Z199">
        <v>52.36</v>
      </c>
      <c r="AA199">
        <v>58.715000000000003</v>
      </c>
      <c r="AB199">
        <v>57.045000000000002</v>
      </c>
      <c r="AC199">
        <v>57.825000000000003</v>
      </c>
      <c r="AD199">
        <v>58.33</v>
      </c>
      <c r="AE199">
        <v>58.13</v>
      </c>
      <c r="AF199">
        <v>53.83</v>
      </c>
      <c r="AG199">
        <v>54.045000000000002</v>
      </c>
      <c r="AH199">
        <v>53.625</v>
      </c>
      <c r="AI199">
        <v>53.28</v>
      </c>
      <c r="AJ199">
        <v>54.21</v>
      </c>
      <c r="AK199">
        <v>55.34</v>
      </c>
      <c r="AL199">
        <v>58.954999999999998</v>
      </c>
      <c r="AM199">
        <v>59.67</v>
      </c>
      <c r="AN199">
        <v>58.14</v>
      </c>
      <c r="AO199">
        <v>56.655000000000001</v>
      </c>
      <c r="AP199">
        <v>57.59</v>
      </c>
      <c r="AQ199">
        <v>55.674999999999997</v>
      </c>
      <c r="AR199">
        <v>47.56</v>
      </c>
      <c r="AS199">
        <v>41.851999999999997</v>
      </c>
      <c r="AT199">
        <v>40.648000000000003</v>
      </c>
      <c r="AU199">
        <v>35.884</v>
      </c>
      <c r="AV199">
        <v>34.448</v>
      </c>
      <c r="AW199">
        <v>30.06</v>
      </c>
      <c r="AX199">
        <v>23.76</v>
      </c>
      <c r="AY199">
        <v>23.675999999999998</v>
      </c>
      <c r="AZ199">
        <v>24.463999999999999</v>
      </c>
      <c r="BA199">
        <v>25.66</v>
      </c>
      <c r="BB199">
        <v>24.771999999999998</v>
      </c>
      <c r="BC199">
        <v>24.844000000000001</v>
      </c>
      <c r="BD199">
        <v>24.56</v>
      </c>
    </row>
    <row r="200" spans="1:56">
      <c r="A200" t="s">
        <v>172</v>
      </c>
      <c r="B200" t="s">
        <v>183</v>
      </c>
      <c r="C200" t="s">
        <v>182</v>
      </c>
      <c r="D200">
        <v>2100040280132</v>
      </c>
      <c r="E200" t="s">
        <v>184</v>
      </c>
      <c r="F200" t="s">
        <v>165</v>
      </c>
      <c r="G200" t="s">
        <v>166</v>
      </c>
      <c r="H200">
        <v>42237</v>
      </c>
      <c r="I200">
        <v>22.6</v>
      </c>
      <c r="J200">
        <v>23.14</v>
      </c>
      <c r="K200">
        <v>22.44</v>
      </c>
      <c r="L200">
        <v>22.92</v>
      </c>
      <c r="M200">
        <v>22.956</v>
      </c>
      <c r="N200">
        <v>23.384</v>
      </c>
      <c r="O200">
        <v>24.184000000000001</v>
      </c>
      <c r="P200">
        <v>21.643999999999998</v>
      </c>
      <c r="Q200">
        <v>20.684000000000001</v>
      </c>
      <c r="R200">
        <v>21.096</v>
      </c>
      <c r="S200">
        <v>21.4</v>
      </c>
      <c r="T200">
        <v>21.712</v>
      </c>
      <c r="U200">
        <v>28.167999999999999</v>
      </c>
      <c r="V200">
        <v>33.832000000000001</v>
      </c>
      <c r="W200">
        <v>35.515999999999998</v>
      </c>
      <c r="X200">
        <v>42.868000000000002</v>
      </c>
      <c r="Y200">
        <v>48.956000000000003</v>
      </c>
      <c r="Z200">
        <v>53.04</v>
      </c>
      <c r="AA200">
        <v>57.96</v>
      </c>
      <c r="AB200">
        <v>61.435000000000002</v>
      </c>
      <c r="AC200">
        <v>61.454999999999998</v>
      </c>
      <c r="AD200">
        <v>61.575000000000003</v>
      </c>
      <c r="AE200">
        <v>57.865000000000002</v>
      </c>
      <c r="AF200">
        <v>58.13</v>
      </c>
      <c r="AG200">
        <v>58.18</v>
      </c>
      <c r="AH200">
        <v>57.835000000000001</v>
      </c>
      <c r="AI200">
        <v>55.055</v>
      </c>
      <c r="AJ200">
        <v>56.71</v>
      </c>
      <c r="AK200">
        <v>56.265000000000001</v>
      </c>
      <c r="AL200">
        <v>58.865000000000002</v>
      </c>
      <c r="AM200">
        <v>57.825000000000003</v>
      </c>
      <c r="AN200">
        <v>58.36</v>
      </c>
      <c r="AO200">
        <v>56.465000000000003</v>
      </c>
      <c r="AP200">
        <v>57.755000000000003</v>
      </c>
      <c r="AQ200">
        <v>52.335000000000001</v>
      </c>
      <c r="AR200">
        <v>46.15</v>
      </c>
      <c r="AS200">
        <v>42.076000000000001</v>
      </c>
      <c r="AT200">
        <v>39.328000000000003</v>
      </c>
      <c r="AU200">
        <v>33.436</v>
      </c>
      <c r="AV200">
        <v>32.32</v>
      </c>
      <c r="AW200">
        <v>29.943999999999999</v>
      </c>
      <c r="AX200">
        <v>23.472000000000001</v>
      </c>
      <c r="AY200">
        <v>24.108000000000001</v>
      </c>
      <c r="AZ200">
        <v>24.036000000000001</v>
      </c>
      <c r="BA200">
        <v>23.315999999999999</v>
      </c>
      <c r="BB200">
        <v>23.8</v>
      </c>
      <c r="BC200">
        <v>23.84</v>
      </c>
      <c r="BD200">
        <v>22.716000000000001</v>
      </c>
    </row>
    <row r="201" spans="1:56">
      <c r="A201" t="s">
        <v>172</v>
      </c>
      <c r="B201" t="s">
        <v>183</v>
      </c>
      <c r="C201" t="s">
        <v>182</v>
      </c>
      <c r="D201">
        <v>2100040280132</v>
      </c>
      <c r="E201" t="s">
        <v>184</v>
      </c>
      <c r="F201" t="s">
        <v>165</v>
      </c>
      <c r="G201" t="s">
        <v>166</v>
      </c>
      <c r="H201">
        <v>42238</v>
      </c>
      <c r="I201">
        <v>22.228000000000002</v>
      </c>
      <c r="J201">
        <v>21.724</v>
      </c>
      <c r="K201">
        <v>21.396000000000001</v>
      </c>
      <c r="L201">
        <v>21.184000000000001</v>
      </c>
      <c r="M201">
        <v>21.468</v>
      </c>
      <c r="N201">
        <v>21.712</v>
      </c>
      <c r="O201">
        <v>20.204000000000001</v>
      </c>
      <c r="P201">
        <v>20.344000000000001</v>
      </c>
      <c r="Q201">
        <v>19.984000000000002</v>
      </c>
      <c r="R201">
        <v>20.3</v>
      </c>
      <c r="S201">
        <v>20.091999999999999</v>
      </c>
      <c r="T201">
        <v>19.876000000000001</v>
      </c>
      <c r="U201">
        <v>20.111999999999998</v>
      </c>
      <c r="V201">
        <v>20.356000000000002</v>
      </c>
      <c r="W201">
        <v>21.08</v>
      </c>
      <c r="X201">
        <v>21.064</v>
      </c>
      <c r="Y201">
        <v>20.14</v>
      </c>
      <c r="Z201">
        <v>19.515999999999998</v>
      </c>
      <c r="AA201">
        <v>25.815999999999999</v>
      </c>
      <c r="AB201">
        <v>24.16</v>
      </c>
      <c r="AC201">
        <v>26.648</v>
      </c>
      <c r="AD201">
        <v>26.18</v>
      </c>
      <c r="AE201">
        <v>28.388000000000002</v>
      </c>
      <c r="AF201">
        <v>26.684000000000001</v>
      </c>
      <c r="AG201">
        <v>26.46</v>
      </c>
      <c r="AH201">
        <v>25.916</v>
      </c>
      <c r="AI201">
        <v>29.423999999999999</v>
      </c>
      <c r="AJ201">
        <v>31.276</v>
      </c>
      <c r="AK201">
        <v>28.84</v>
      </c>
      <c r="AL201">
        <v>33.368000000000002</v>
      </c>
      <c r="AM201">
        <v>33.04</v>
      </c>
      <c r="AN201">
        <v>35.112000000000002</v>
      </c>
      <c r="AO201">
        <v>31.46</v>
      </c>
      <c r="AP201">
        <v>35.951999999999998</v>
      </c>
      <c r="AQ201">
        <v>37.515999999999998</v>
      </c>
      <c r="AR201">
        <v>35.863999999999997</v>
      </c>
      <c r="AS201">
        <v>35.676000000000002</v>
      </c>
      <c r="AT201">
        <v>32.155999999999999</v>
      </c>
      <c r="AU201">
        <v>27.648</v>
      </c>
      <c r="AV201">
        <v>24.6</v>
      </c>
      <c r="AW201">
        <v>25.292000000000002</v>
      </c>
      <c r="AX201">
        <v>25.416</v>
      </c>
      <c r="AY201">
        <v>22.231999999999999</v>
      </c>
      <c r="AZ201">
        <v>22.096</v>
      </c>
      <c r="BA201">
        <v>22.896000000000001</v>
      </c>
      <c r="BB201">
        <v>23.175999999999998</v>
      </c>
      <c r="BC201">
        <v>21.76</v>
      </c>
      <c r="BD201">
        <v>22.936</v>
      </c>
    </row>
    <row r="202" spans="1:56">
      <c r="A202" t="s">
        <v>172</v>
      </c>
      <c r="B202" t="s">
        <v>183</v>
      </c>
      <c r="C202" t="s">
        <v>182</v>
      </c>
      <c r="D202">
        <v>2100040280132</v>
      </c>
      <c r="E202" t="s">
        <v>184</v>
      </c>
      <c r="F202" t="s">
        <v>165</v>
      </c>
      <c r="G202" t="s">
        <v>166</v>
      </c>
      <c r="H202">
        <v>42239</v>
      </c>
      <c r="I202">
        <v>24.8</v>
      </c>
      <c r="J202">
        <v>23.448</v>
      </c>
      <c r="K202">
        <v>22.167999999999999</v>
      </c>
      <c r="L202">
        <v>22.64</v>
      </c>
      <c r="M202">
        <v>23.635999999999999</v>
      </c>
      <c r="N202">
        <v>23.084</v>
      </c>
      <c r="O202">
        <v>23.7</v>
      </c>
      <c r="P202">
        <v>23.192</v>
      </c>
      <c r="Q202">
        <v>22.66</v>
      </c>
      <c r="R202">
        <v>22.376000000000001</v>
      </c>
      <c r="S202">
        <v>22.827999999999999</v>
      </c>
      <c r="T202">
        <v>20.251999999999999</v>
      </c>
      <c r="U202">
        <v>21.34</v>
      </c>
      <c r="V202">
        <v>22.611999999999998</v>
      </c>
      <c r="W202">
        <v>22.332000000000001</v>
      </c>
      <c r="X202">
        <v>21.707999999999998</v>
      </c>
      <c r="Y202">
        <v>19.968</v>
      </c>
      <c r="Z202">
        <v>19.46</v>
      </c>
      <c r="AA202">
        <v>19.391999999999999</v>
      </c>
      <c r="AB202">
        <v>19.216000000000001</v>
      </c>
      <c r="AC202">
        <v>23.943999999999999</v>
      </c>
      <c r="AD202">
        <v>24.103999999999999</v>
      </c>
      <c r="AE202">
        <v>24.02</v>
      </c>
      <c r="AF202">
        <v>24.988</v>
      </c>
      <c r="AG202">
        <v>25.22</v>
      </c>
      <c r="AH202">
        <v>26.283999999999999</v>
      </c>
      <c r="AI202">
        <v>25.948</v>
      </c>
      <c r="AJ202">
        <v>26.492000000000001</v>
      </c>
      <c r="AK202">
        <v>25.564</v>
      </c>
      <c r="AL202">
        <v>26.032</v>
      </c>
      <c r="AM202">
        <v>28.867999999999999</v>
      </c>
      <c r="AN202">
        <v>27.263999999999999</v>
      </c>
      <c r="AO202">
        <v>28.68</v>
      </c>
      <c r="AP202">
        <v>30.867999999999999</v>
      </c>
      <c r="AQ202">
        <v>30.4</v>
      </c>
      <c r="AR202">
        <v>32.271999999999998</v>
      </c>
      <c r="AS202">
        <v>31.975999999999999</v>
      </c>
      <c r="AT202">
        <v>31.975999999999999</v>
      </c>
      <c r="AU202">
        <v>30.88</v>
      </c>
      <c r="AV202">
        <v>32.764000000000003</v>
      </c>
      <c r="AW202">
        <v>33.076000000000001</v>
      </c>
      <c r="AX202">
        <v>33.323999999999998</v>
      </c>
      <c r="AY202">
        <v>29.628</v>
      </c>
      <c r="AZ202">
        <v>26.635999999999999</v>
      </c>
      <c r="BA202">
        <v>24.251999999999999</v>
      </c>
      <c r="BB202">
        <v>24.335999999999999</v>
      </c>
      <c r="BC202">
        <v>20.167999999999999</v>
      </c>
      <c r="BD202">
        <v>20.012</v>
      </c>
    </row>
    <row r="203" spans="1:56">
      <c r="A203" t="s">
        <v>172</v>
      </c>
      <c r="B203" t="s">
        <v>183</v>
      </c>
      <c r="C203" t="s">
        <v>182</v>
      </c>
      <c r="D203">
        <v>2100040280132</v>
      </c>
      <c r="E203" t="s">
        <v>184</v>
      </c>
      <c r="F203" t="s">
        <v>165</v>
      </c>
      <c r="G203" t="s">
        <v>166</v>
      </c>
      <c r="H203">
        <v>42240</v>
      </c>
      <c r="I203">
        <v>20.123999999999999</v>
      </c>
      <c r="J203">
        <v>19.812000000000001</v>
      </c>
      <c r="K203">
        <v>19.8</v>
      </c>
      <c r="L203">
        <v>19.7</v>
      </c>
      <c r="M203">
        <v>19.608000000000001</v>
      </c>
      <c r="N203">
        <v>20.751999999999999</v>
      </c>
      <c r="O203">
        <v>19.844000000000001</v>
      </c>
      <c r="P203">
        <v>19.524000000000001</v>
      </c>
      <c r="Q203">
        <v>20.568000000000001</v>
      </c>
      <c r="R203">
        <v>19.231999999999999</v>
      </c>
      <c r="S203">
        <v>21.788</v>
      </c>
      <c r="T203">
        <v>26.507999999999999</v>
      </c>
      <c r="U203">
        <v>28.256</v>
      </c>
      <c r="V203">
        <v>32.411999999999999</v>
      </c>
      <c r="W203">
        <v>36.408000000000001</v>
      </c>
      <c r="X203">
        <v>42.031999999999996</v>
      </c>
      <c r="Y203">
        <v>44.68</v>
      </c>
      <c r="Z203">
        <v>50.97</v>
      </c>
      <c r="AA203">
        <v>53.22</v>
      </c>
      <c r="AB203">
        <v>54.59</v>
      </c>
      <c r="AC203">
        <v>52.625</v>
      </c>
      <c r="AD203">
        <v>52.62</v>
      </c>
      <c r="AE203">
        <v>53.77</v>
      </c>
      <c r="AF203">
        <v>54.104999999999997</v>
      </c>
      <c r="AG203">
        <v>55.34</v>
      </c>
      <c r="AH203">
        <v>54.604999999999997</v>
      </c>
      <c r="AI203">
        <v>56.475000000000001</v>
      </c>
      <c r="AJ203">
        <v>54.04</v>
      </c>
      <c r="AK203">
        <v>52.68</v>
      </c>
      <c r="AL203">
        <v>53.72</v>
      </c>
      <c r="AM203">
        <v>54.765000000000001</v>
      </c>
      <c r="AN203">
        <v>55.055</v>
      </c>
      <c r="AO203">
        <v>55.71</v>
      </c>
      <c r="AP203">
        <v>56.67</v>
      </c>
      <c r="AQ203">
        <v>55.545000000000002</v>
      </c>
      <c r="AR203">
        <v>48.267000000000003</v>
      </c>
      <c r="AS203">
        <v>41.68</v>
      </c>
      <c r="AT203">
        <v>35.588000000000001</v>
      </c>
      <c r="AU203">
        <v>34.536000000000001</v>
      </c>
      <c r="AV203">
        <v>30.276</v>
      </c>
      <c r="AW203">
        <v>28.6</v>
      </c>
      <c r="AX203">
        <v>22.536000000000001</v>
      </c>
      <c r="AY203">
        <v>21.888000000000002</v>
      </c>
      <c r="AZ203">
        <v>21.795999999999999</v>
      </c>
      <c r="BA203">
        <v>22.664000000000001</v>
      </c>
      <c r="BB203">
        <v>22.783999999999999</v>
      </c>
      <c r="BC203">
        <v>22.02</v>
      </c>
      <c r="BD203">
        <v>21.1</v>
      </c>
    </row>
    <row r="204" spans="1:56">
      <c r="A204" t="s">
        <v>172</v>
      </c>
      <c r="B204" t="s">
        <v>183</v>
      </c>
      <c r="C204" t="s">
        <v>182</v>
      </c>
      <c r="D204">
        <v>2100040280132</v>
      </c>
      <c r="E204" t="s">
        <v>184</v>
      </c>
      <c r="F204" t="s">
        <v>165</v>
      </c>
      <c r="G204" t="s">
        <v>166</v>
      </c>
      <c r="H204">
        <v>42241</v>
      </c>
      <c r="I204">
        <v>21.184000000000001</v>
      </c>
      <c r="J204">
        <v>21.44</v>
      </c>
      <c r="K204">
        <v>21.192</v>
      </c>
      <c r="L204">
        <v>19.236000000000001</v>
      </c>
      <c r="M204">
        <v>19.164000000000001</v>
      </c>
      <c r="N204">
        <v>18.928000000000001</v>
      </c>
      <c r="O204">
        <v>20.076000000000001</v>
      </c>
      <c r="P204">
        <v>19.04</v>
      </c>
      <c r="Q204">
        <v>18.731999999999999</v>
      </c>
      <c r="R204">
        <v>19.167999999999999</v>
      </c>
      <c r="S204">
        <v>18.728000000000002</v>
      </c>
      <c r="T204">
        <v>19.175999999999998</v>
      </c>
      <c r="U204">
        <v>21.46</v>
      </c>
      <c r="V204">
        <v>32.380000000000003</v>
      </c>
      <c r="W204">
        <v>37.276000000000003</v>
      </c>
      <c r="X204">
        <v>41.456000000000003</v>
      </c>
      <c r="Y204">
        <v>45.872</v>
      </c>
      <c r="Z204">
        <v>50.51</v>
      </c>
      <c r="AA204">
        <v>56.77</v>
      </c>
      <c r="AB204">
        <v>56.38</v>
      </c>
      <c r="AC204">
        <v>55.634999999999998</v>
      </c>
      <c r="AD204">
        <v>55.7</v>
      </c>
      <c r="AE204">
        <v>55.84</v>
      </c>
      <c r="AF204">
        <v>56.664999999999999</v>
      </c>
      <c r="AG204">
        <v>58.21</v>
      </c>
      <c r="AH204">
        <v>59.164999999999999</v>
      </c>
      <c r="AI204">
        <v>57.055</v>
      </c>
      <c r="AJ204">
        <v>56.765000000000001</v>
      </c>
      <c r="AK204">
        <v>58.484999999999999</v>
      </c>
      <c r="AL204">
        <v>59.97</v>
      </c>
      <c r="AM204">
        <v>59.795000000000002</v>
      </c>
      <c r="AN204">
        <v>57.875</v>
      </c>
      <c r="AO204">
        <v>58.27</v>
      </c>
      <c r="AP204">
        <v>60.244999999999997</v>
      </c>
      <c r="AQ204">
        <v>59.265000000000001</v>
      </c>
      <c r="AR204">
        <v>54.05</v>
      </c>
      <c r="AS204">
        <v>50.1</v>
      </c>
      <c r="AT204">
        <v>45.634</v>
      </c>
      <c r="AU204">
        <v>41.975999999999999</v>
      </c>
      <c r="AV204">
        <v>36.979999999999997</v>
      </c>
      <c r="AW204">
        <v>31.835999999999999</v>
      </c>
      <c r="AX204">
        <v>28.696000000000002</v>
      </c>
      <c r="AY204">
        <v>28.712</v>
      </c>
      <c r="AZ204">
        <v>24.948</v>
      </c>
      <c r="BA204">
        <v>24.492000000000001</v>
      </c>
      <c r="BB204">
        <v>24.3</v>
      </c>
      <c r="BC204">
        <v>24.064</v>
      </c>
      <c r="BD204">
        <v>24.88</v>
      </c>
    </row>
    <row r="205" spans="1:56">
      <c r="A205" t="s">
        <v>172</v>
      </c>
      <c r="B205" t="s">
        <v>183</v>
      </c>
      <c r="C205" t="s">
        <v>182</v>
      </c>
      <c r="D205">
        <v>2100040280132</v>
      </c>
      <c r="E205" t="s">
        <v>184</v>
      </c>
      <c r="F205" t="s">
        <v>165</v>
      </c>
      <c r="G205" t="s">
        <v>166</v>
      </c>
      <c r="H205">
        <v>42242</v>
      </c>
      <c r="I205">
        <v>23.5</v>
      </c>
      <c r="J205">
        <v>23.728000000000002</v>
      </c>
      <c r="K205">
        <v>22.928000000000001</v>
      </c>
      <c r="L205">
        <v>23.923999999999999</v>
      </c>
      <c r="M205">
        <v>24.568000000000001</v>
      </c>
      <c r="N205">
        <v>23.552</v>
      </c>
      <c r="O205">
        <v>22.687999999999999</v>
      </c>
      <c r="P205">
        <v>25.684000000000001</v>
      </c>
      <c r="Q205">
        <v>25.244</v>
      </c>
      <c r="R205">
        <v>24.475999999999999</v>
      </c>
      <c r="S205">
        <v>22.096</v>
      </c>
      <c r="T205">
        <v>22.411999999999999</v>
      </c>
      <c r="U205">
        <v>25.052</v>
      </c>
      <c r="V205">
        <v>34.531999999999996</v>
      </c>
      <c r="W205">
        <v>36.54</v>
      </c>
      <c r="X205">
        <v>41.103999999999999</v>
      </c>
      <c r="Y205">
        <v>51.02</v>
      </c>
      <c r="Z205">
        <v>54.02</v>
      </c>
      <c r="AA205">
        <v>58.62</v>
      </c>
      <c r="AB205">
        <v>58.55</v>
      </c>
      <c r="AC205">
        <v>58.96</v>
      </c>
      <c r="AD205">
        <v>58.585000000000001</v>
      </c>
      <c r="AE205">
        <v>58.784999999999997</v>
      </c>
      <c r="AF205">
        <v>58.505000000000003</v>
      </c>
      <c r="AG205">
        <v>60.534999999999997</v>
      </c>
      <c r="AH205">
        <v>57.48</v>
      </c>
      <c r="AI205">
        <v>55.27</v>
      </c>
      <c r="AJ205">
        <v>54.74</v>
      </c>
      <c r="AK205">
        <v>55.49</v>
      </c>
      <c r="AL205">
        <v>56.8</v>
      </c>
      <c r="AM205">
        <v>56.16</v>
      </c>
      <c r="AN205">
        <v>56.865000000000002</v>
      </c>
      <c r="AO205">
        <v>55.655000000000001</v>
      </c>
      <c r="AP205">
        <v>59.695</v>
      </c>
      <c r="AQ205">
        <v>55.17</v>
      </c>
      <c r="AR205">
        <v>51.575000000000003</v>
      </c>
      <c r="AS205">
        <v>48.148000000000003</v>
      </c>
      <c r="AT205">
        <v>44.067999999999998</v>
      </c>
      <c r="AU205">
        <v>43.731999999999999</v>
      </c>
      <c r="AV205">
        <v>38.82</v>
      </c>
      <c r="AW205">
        <v>36.588000000000001</v>
      </c>
      <c r="AX205">
        <v>29.212</v>
      </c>
      <c r="AY205">
        <v>26.12</v>
      </c>
      <c r="AZ205">
        <v>24.292000000000002</v>
      </c>
      <c r="BA205">
        <v>24.98</v>
      </c>
      <c r="BB205">
        <v>24.856000000000002</v>
      </c>
      <c r="BC205">
        <v>24.08</v>
      </c>
      <c r="BD205">
        <v>22.896000000000001</v>
      </c>
    </row>
    <row r="206" spans="1:56">
      <c r="A206" t="s">
        <v>172</v>
      </c>
      <c r="B206" t="s">
        <v>183</v>
      </c>
      <c r="C206" t="s">
        <v>182</v>
      </c>
      <c r="D206">
        <v>2100040280132</v>
      </c>
      <c r="E206" t="s">
        <v>184</v>
      </c>
      <c r="F206" t="s">
        <v>165</v>
      </c>
      <c r="G206" t="s">
        <v>166</v>
      </c>
      <c r="H206">
        <v>42243</v>
      </c>
      <c r="I206">
        <v>21.556000000000001</v>
      </c>
      <c r="J206">
        <v>21.164000000000001</v>
      </c>
      <c r="K206">
        <v>20.48</v>
      </c>
      <c r="L206">
        <v>20.452000000000002</v>
      </c>
      <c r="M206">
        <v>21.004000000000001</v>
      </c>
      <c r="N206">
        <v>21.64</v>
      </c>
      <c r="O206">
        <v>22.76</v>
      </c>
      <c r="P206">
        <v>21.24</v>
      </c>
      <c r="Q206">
        <v>20.712</v>
      </c>
      <c r="R206">
        <v>21.751999999999999</v>
      </c>
      <c r="S206">
        <v>22.411999999999999</v>
      </c>
      <c r="T206">
        <v>21.712</v>
      </c>
      <c r="U206">
        <v>28.712</v>
      </c>
      <c r="V206">
        <v>33.131999999999998</v>
      </c>
      <c r="W206">
        <v>31.664000000000001</v>
      </c>
      <c r="X206">
        <v>41.948</v>
      </c>
      <c r="Y206">
        <v>45.892000000000003</v>
      </c>
      <c r="Z206">
        <v>51.95</v>
      </c>
      <c r="AA206">
        <v>56.62</v>
      </c>
      <c r="AB206">
        <v>55.045000000000002</v>
      </c>
      <c r="AC206">
        <v>57.74</v>
      </c>
      <c r="AD206">
        <v>56.97</v>
      </c>
      <c r="AE206">
        <v>56.295000000000002</v>
      </c>
      <c r="AF206">
        <v>56.78</v>
      </c>
      <c r="AG206">
        <v>56.075000000000003</v>
      </c>
      <c r="AH206">
        <v>54.545000000000002</v>
      </c>
      <c r="AI206">
        <v>54.994999999999997</v>
      </c>
      <c r="AJ206">
        <v>55.4</v>
      </c>
      <c r="AK206">
        <v>55.55</v>
      </c>
      <c r="AL206">
        <v>56.33</v>
      </c>
      <c r="AM206">
        <v>55.645000000000003</v>
      </c>
      <c r="AN206">
        <v>54.884999999999998</v>
      </c>
      <c r="AO206">
        <v>54.435000000000002</v>
      </c>
      <c r="AP206">
        <v>54.44</v>
      </c>
      <c r="AQ206">
        <v>54.66</v>
      </c>
      <c r="AR206">
        <v>51.41</v>
      </c>
      <c r="AS206">
        <v>49.917999999999999</v>
      </c>
      <c r="AT206">
        <v>42.991999999999997</v>
      </c>
      <c r="AU206">
        <v>44.228000000000002</v>
      </c>
      <c r="AV206">
        <v>40.015999999999998</v>
      </c>
      <c r="AW206">
        <v>32.588000000000001</v>
      </c>
      <c r="AX206">
        <v>26.923999999999999</v>
      </c>
      <c r="AY206">
        <v>24.2</v>
      </c>
      <c r="AZ206">
        <v>23.456</v>
      </c>
      <c r="BA206">
        <v>24.66</v>
      </c>
      <c r="BB206">
        <v>23.327999999999999</v>
      </c>
      <c r="BC206">
        <v>23.088000000000001</v>
      </c>
      <c r="BD206">
        <v>22.56</v>
      </c>
    </row>
    <row r="207" spans="1:56">
      <c r="A207" t="s">
        <v>172</v>
      </c>
      <c r="B207" t="s">
        <v>183</v>
      </c>
      <c r="C207" t="s">
        <v>182</v>
      </c>
      <c r="D207">
        <v>2100040280132</v>
      </c>
      <c r="E207" t="s">
        <v>184</v>
      </c>
      <c r="F207" t="s">
        <v>165</v>
      </c>
      <c r="G207" t="s">
        <v>166</v>
      </c>
      <c r="H207">
        <v>42244</v>
      </c>
      <c r="I207">
        <v>23.216000000000001</v>
      </c>
      <c r="J207">
        <v>23.744</v>
      </c>
      <c r="K207">
        <v>20.808</v>
      </c>
      <c r="L207">
        <v>20.731999999999999</v>
      </c>
      <c r="M207">
        <v>20.632000000000001</v>
      </c>
      <c r="N207">
        <v>22.28</v>
      </c>
      <c r="O207">
        <v>20.143999999999998</v>
      </c>
      <c r="P207">
        <v>20.404</v>
      </c>
      <c r="Q207">
        <v>22.512</v>
      </c>
      <c r="R207">
        <v>19.783999999999999</v>
      </c>
      <c r="S207">
        <v>20.384</v>
      </c>
      <c r="T207">
        <v>20.643999999999998</v>
      </c>
      <c r="U207">
        <v>22.751999999999999</v>
      </c>
      <c r="V207">
        <v>29.452000000000002</v>
      </c>
      <c r="W207">
        <v>36.195999999999998</v>
      </c>
      <c r="X207">
        <v>40.256</v>
      </c>
      <c r="Y207">
        <v>44.052</v>
      </c>
      <c r="Z207">
        <v>48.8</v>
      </c>
      <c r="AA207">
        <v>52.744999999999997</v>
      </c>
      <c r="AB207">
        <v>55.454999999999998</v>
      </c>
      <c r="AC207">
        <v>55.57</v>
      </c>
      <c r="AD207">
        <v>55.16</v>
      </c>
      <c r="AE207">
        <v>56.134999999999998</v>
      </c>
      <c r="AF207">
        <v>54.45</v>
      </c>
      <c r="AG207">
        <v>53.905000000000001</v>
      </c>
      <c r="AH207">
        <v>54.09</v>
      </c>
      <c r="AI207">
        <v>54.32</v>
      </c>
      <c r="AJ207">
        <v>52.53</v>
      </c>
      <c r="AK207">
        <v>54.18</v>
      </c>
      <c r="AL207">
        <v>54.524999999999999</v>
      </c>
      <c r="AM207">
        <v>55.43</v>
      </c>
      <c r="AN207">
        <v>52.265000000000001</v>
      </c>
      <c r="AO207">
        <v>51.6</v>
      </c>
      <c r="AP207">
        <v>50.935000000000002</v>
      </c>
      <c r="AQ207">
        <v>52.64</v>
      </c>
      <c r="AR207">
        <v>50.505000000000003</v>
      </c>
      <c r="AS207">
        <v>43.411999999999999</v>
      </c>
      <c r="AT207">
        <v>38.700000000000003</v>
      </c>
      <c r="AU207">
        <v>34.055999999999997</v>
      </c>
      <c r="AV207">
        <v>32.524000000000001</v>
      </c>
      <c r="AW207">
        <v>26.576000000000001</v>
      </c>
      <c r="AX207">
        <v>24.044</v>
      </c>
      <c r="AY207">
        <v>26.763999999999999</v>
      </c>
      <c r="AZ207">
        <v>25.552</v>
      </c>
      <c r="BA207">
        <v>24.504000000000001</v>
      </c>
      <c r="BB207">
        <v>24.231999999999999</v>
      </c>
      <c r="BC207">
        <v>25.6</v>
      </c>
      <c r="BD207">
        <v>24.16</v>
      </c>
    </row>
    <row r="208" spans="1:56">
      <c r="A208" t="s">
        <v>172</v>
      </c>
      <c r="B208" t="s">
        <v>183</v>
      </c>
      <c r="C208" t="s">
        <v>182</v>
      </c>
      <c r="D208">
        <v>2100040280132</v>
      </c>
      <c r="E208" t="s">
        <v>184</v>
      </c>
      <c r="F208" t="s">
        <v>165</v>
      </c>
      <c r="G208" t="s">
        <v>166</v>
      </c>
      <c r="H208">
        <v>42245</v>
      </c>
      <c r="I208">
        <v>24.5</v>
      </c>
      <c r="J208">
        <v>24.968</v>
      </c>
      <c r="K208">
        <v>20.731999999999999</v>
      </c>
      <c r="L208">
        <v>20.584</v>
      </c>
      <c r="M208">
        <v>19.988</v>
      </c>
      <c r="N208">
        <v>20.207999999999998</v>
      </c>
      <c r="O208">
        <v>21.7</v>
      </c>
      <c r="P208">
        <v>21.32</v>
      </c>
      <c r="Q208">
        <v>20.196000000000002</v>
      </c>
      <c r="R208">
        <v>20.463999999999999</v>
      </c>
      <c r="S208">
        <v>19.876000000000001</v>
      </c>
      <c r="T208">
        <v>21.128</v>
      </c>
      <c r="U208">
        <v>21.504000000000001</v>
      </c>
      <c r="V208">
        <v>22.007999999999999</v>
      </c>
      <c r="W208">
        <v>21.18</v>
      </c>
      <c r="X208">
        <v>23.1</v>
      </c>
      <c r="Y208">
        <v>21.187999999999999</v>
      </c>
      <c r="Z208">
        <v>20.611999999999998</v>
      </c>
      <c r="AA208">
        <v>22.007999999999999</v>
      </c>
      <c r="AB208">
        <v>20.731999999999999</v>
      </c>
      <c r="AC208">
        <v>22.571999999999999</v>
      </c>
      <c r="AD208">
        <v>24.756</v>
      </c>
      <c r="AE208">
        <v>26.436</v>
      </c>
      <c r="AF208">
        <v>22.984000000000002</v>
      </c>
      <c r="AG208">
        <v>21.864000000000001</v>
      </c>
      <c r="AH208">
        <v>23.872</v>
      </c>
      <c r="AI208">
        <v>22.5</v>
      </c>
      <c r="AJ208">
        <v>21.916</v>
      </c>
      <c r="AK208">
        <v>24.308</v>
      </c>
      <c r="AL208">
        <v>22.452000000000002</v>
      </c>
      <c r="AM208">
        <v>25.015999999999998</v>
      </c>
      <c r="AN208">
        <v>21.256</v>
      </c>
      <c r="AO208">
        <v>23.308</v>
      </c>
      <c r="AP208">
        <v>25.148</v>
      </c>
      <c r="AQ208">
        <v>24.992000000000001</v>
      </c>
      <c r="AR208">
        <v>26.456</v>
      </c>
      <c r="AS208">
        <v>27.72</v>
      </c>
      <c r="AT208">
        <v>24.931999999999999</v>
      </c>
      <c r="AU208">
        <v>22.667999999999999</v>
      </c>
      <c r="AV208">
        <v>21.46</v>
      </c>
      <c r="AW208">
        <v>20.84</v>
      </c>
      <c r="AX208">
        <v>21.728000000000002</v>
      </c>
      <c r="AY208">
        <v>20.667999999999999</v>
      </c>
      <c r="AZ208">
        <v>20.192</v>
      </c>
      <c r="BA208">
        <v>20.271999999999998</v>
      </c>
      <c r="BB208">
        <v>21.132000000000001</v>
      </c>
      <c r="BC208">
        <v>22.768000000000001</v>
      </c>
      <c r="BD208">
        <v>20.428000000000001</v>
      </c>
    </row>
    <row r="209" spans="1:56">
      <c r="A209" t="s">
        <v>172</v>
      </c>
      <c r="B209" t="s">
        <v>183</v>
      </c>
      <c r="C209" t="s">
        <v>182</v>
      </c>
      <c r="D209">
        <v>2100040280132</v>
      </c>
      <c r="E209" t="s">
        <v>184</v>
      </c>
      <c r="F209" t="s">
        <v>165</v>
      </c>
      <c r="G209" t="s">
        <v>166</v>
      </c>
      <c r="H209">
        <v>42246</v>
      </c>
      <c r="I209">
        <v>20.628</v>
      </c>
      <c r="J209">
        <v>19.992000000000001</v>
      </c>
      <c r="K209">
        <v>20.603999999999999</v>
      </c>
      <c r="L209">
        <v>20.696000000000002</v>
      </c>
      <c r="M209">
        <v>19.923999999999999</v>
      </c>
      <c r="N209">
        <v>20.532</v>
      </c>
      <c r="O209">
        <v>20.271999999999998</v>
      </c>
      <c r="P209">
        <v>20.192</v>
      </c>
      <c r="Q209">
        <v>20.172000000000001</v>
      </c>
      <c r="R209">
        <v>19.783999999999999</v>
      </c>
      <c r="S209">
        <v>19.524000000000001</v>
      </c>
      <c r="T209">
        <v>20.14</v>
      </c>
      <c r="U209">
        <v>18.667999999999999</v>
      </c>
      <c r="V209">
        <v>20.803999999999998</v>
      </c>
      <c r="W209">
        <v>21.504000000000001</v>
      </c>
      <c r="X209">
        <v>20.507999999999999</v>
      </c>
      <c r="Y209">
        <v>19.792000000000002</v>
      </c>
      <c r="Z209">
        <v>19.748000000000001</v>
      </c>
      <c r="AA209">
        <v>18.584</v>
      </c>
      <c r="AB209">
        <v>19.763999999999999</v>
      </c>
      <c r="AC209">
        <v>20.744</v>
      </c>
      <c r="AD209">
        <v>21.34</v>
      </c>
      <c r="AE209">
        <v>21.42</v>
      </c>
      <c r="AF209">
        <v>23.007999999999999</v>
      </c>
      <c r="AG209">
        <v>23.472000000000001</v>
      </c>
      <c r="AH209">
        <v>20.484000000000002</v>
      </c>
      <c r="AI209">
        <v>22.244</v>
      </c>
      <c r="AJ209">
        <v>23.856000000000002</v>
      </c>
      <c r="AK209">
        <v>20.648</v>
      </c>
      <c r="AL209">
        <v>21.768000000000001</v>
      </c>
      <c r="AM209">
        <v>22.207999999999998</v>
      </c>
      <c r="AN209">
        <v>21.372</v>
      </c>
      <c r="AO209">
        <v>20.876000000000001</v>
      </c>
      <c r="AP209">
        <v>24.672000000000001</v>
      </c>
      <c r="AQ209">
        <v>22.207999999999998</v>
      </c>
      <c r="AR209">
        <v>22.712</v>
      </c>
      <c r="AS209">
        <v>22.068000000000001</v>
      </c>
      <c r="AT209">
        <v>21.34</v>
      </c>
      <c r="AU209">
        <v>20.616</v>
      </c>
      <c r="AV209">
        <v>20.948</v>
      </c>
      <c r="AW209">
        <v>20.928000000000001</v>
      </c>
      <c r="AX209">
        <v>20.256</v>
      </c>
      <c r="AY209">
        <v>21.911999999999999</v>
      </c>
      <c r="AZ209">
        <v>19.891999999999999</v>
      </c>
      <c r="BA209">
        <v>19.943999999999999</v>
      </c>
      <c r="BB209">
        <v>20.135999999999999</v>
      </c>
      <c r="BC209">
        <v>20.515999999999998</v>
      </c>
      <c r="BD209">
        <v>20.248000000000001</v>
      </c>
    </row>
    <row r="210" spans="1:56">
      <c r="A210" t="s">
        <v>172</v>
      </c>
      <c r="B210" t="s">
        <v>183</v>
      </c>
      <c r="C210" t="s">
        <v>182</v>
      </c>
      <c r="D210">
        <v>2100040280132</v>
      </c>
      <c r="E210" t="s">
        <v>184</v>
      </c>
      <c r="F210" t="s">
        <v>165</v>
      </c>
      <c r="G210" t="s">
        <v>166</v>
      </c>
      <c r="H210">
        <v>42247</v>
      </c>
      <c r="I210">
        <v>19.308</v>
      </c>
      <c r="J210">
        <v>18.707999999999998</v>
      </c>
      <c r="K210">
        <v>18.724</v>
      </c>
      <c r="L210">
        <v>19.544</v>
      </c>
      <c r="M210">
        <v>19.292000000000002</v>
      </c>
      <c r="N210">
        <v>18.916</v>
      </c>
      <c r="O210">
        <v>19.952000000000002</v>
      </c>
      <c r="P210">
        <v>18.46</v>
      </c>
      <c r="Q210">
        <v>19.172000000000001</v>
      </c>
      <c r="R210">
        <v>19.532</v>
      </c>
      <c r="S210">
        <v>18.652000000000001</v>
      </c>
      <c r="T210">
        <v>18.420000000000002</v>
      </c>
      <c r="U210">
        <v>20.175999999999998</v>
      </c>
      <c r="V210">
        <v>20.768000000000001</v>
      </c>
      <c r="W210">
        <v>22.972000000000001</v>
      </c>
      <c r="X210">
        <v>24.26</v>
      </c>
      <c r="Y210">
        <v>22.524000000000001</v>
      </c>
      <c r="Z210">
        <v>20.931999999999999</v>
      </c>
      <c r="AA210">
        <v>22.283999999999999</v>
      </c>
      <c r="AB210">
        <v>19.812000000000001</v>
      </c>
      <c r="AC210">
        <v>20.084</v>
      </c>
      <c r="AD210">
        <v>20</v>
      </c>
      <c r="AE210">
        <v>20.044</v>
      </c>
      <c r="AF210">
        <v>22.815999999999999</v>
      </c>
      <c r="AG210">
        <v>23.475999999999999</v>
      </c>
      <c r="AH210">
        <v>26.123999999999999</v>
      </c>
      <c r="AI210">
        <v>23.611999999999998</v>
      </c>
      <c r="AJ210">
        <v>23.532</v>
      </c>
      <c r="AK210">
        <v>25.184000000000001</v>
      </c>
      <c r="AL210">
        <v>22.803999999999998</v>
      </c>
      <c r="AM210">
        <v>25.111999999999998</v>
      </c>
      <c r="AN210">
        <v>23.032</v>
      </c>
      <c r="AO210">
        <v>23.143999999999998</v>
      </c>
      <c r="AP210">
        <v>23.46</v>
      </c>
      <c r="AQ210">
        <v>25.596</v>
      </c>
      <c r="AR210">
        <v>26.88</v>
      </c>
      <c r="AS210">
        <v>25.704000000000001</v>
      </c>
      <c r="AT210">
        <v>23.38</v>
      </c>
      <c r="AU210">
        <v>22.9</v>
      </c>
      <c r="AV210">
        <v>23.62</v>
      </c>
      <c r="AW210">
        <v>21</v>
      </c>
      <c r="AX210">
        <v>21.744</v>
      </c>
      <c r="AY210">
        <v>21.731999999999999</v>
      </c>
      <c r="AZ210">
        <v>20.352</v>
      </c>
      <c r="BA210">
        <v>19.82</v>
      </c>
      <c r="BB210">
        <v>20.524000000000001</v>
      </c>
      <c r="BC210">
        <v>18.844000000000001</v>
      </c>
      <c r="BD210">
        <v>19.044</v>
      </c>
    </row>
    <row r="211" spans="1:56">
      <c r="A211" t="s">
        <v>172</v>
      </c>
      <c r="B211" t="s">
        <v>183</v>
      </c>
      <c r="C211" t="s">
        <v>182</v>
      </c>
      <c r="D211">
        <v>2100040280132</v>
      </c>
      <c r="E211" t="s">
        <v>184</v>
      </c>
      <c r="F211" t="s">
        <v>165</v>
      </c>
      <c r="G211" t="s">
        <v>166</v>
      </c>
      <c r="H211">
        <v>42248</v>
      </c>
      <c r="I211">
        <v>20.315999999999999</v>
      </c>
      <c r="J211">
        <v>18.260000000000002</v>
      </c>
      <c r="K211">
        <v>18.867999999999999</v>
      </c>
      <c r="L211">
        <v>18.86</v>
      </c>
      <c r="M211">
        <v>17.827999999999999</v>
      </c>
      <c r="N211">
        <v>18.847999999999999</v>
      </c>
      <c r="O211">
        <v>18.88</v>
      </c>
      <c r="P211">
        <v>18.504000000000001</v>
      </c>
      <c r="Q211">
        <v>19.167999999999999</v>
      </c>
      <c r="R211">
        <v>19.655999999999999</v>
      </c>
      <c r="S211">
        <v>17.888000000000002</v>
      </c>
      <c r="T211">
        <v>21.911999999999999</v>
      </c>
      <c r="U211">
        <v>31.956</v>
      </c>
      <c r="V211">
        <v>33.968000000000004</v>
      </c>
      <c r="W211">
        <v>36.491999999999997</v>
      </c>
      <c r="X211">
        <v>41.124000000000002</v>
      </c>
      <c r="Y211">
        <v>45.92</v>
      </c>
      <c r="Z211">
        <v>50.534999999999997</v>
      </c>
      <c r="AA211">
        <v>55.515000000000001</v>
      </c>
      <c r="AB211">
        <v>54.7</v>
      </c>
      <c r="AC211">
        <v>54.1</v>
      </c>
      <c r="AD211">
        <v>54.8</v>
      </c>
      <c r="AE211">
        <v>57.05</v>
      </c>
      <c r="AF211">
        <v>55.16</v>
      </c>
      <c r="AG211">
        <v>54.73</v>
      </c>
      <c r="AH211">
        <v>57</v>
      </c>
      <c r="AI211">
        <v>56.984999999999999</v>
      </c>
      <c r="AJ211">
        <v>58.405000000000001</v>
      </c>
      <c r="AK211">
        <v>59.744999999999997</v>
      </c>
      <c r="AL211">
        <v>58.585000000000001</v>
      </c>
      <c r="AM211">
        <v>58.244999999999997</v>
      </c>
      <c r="AN211">
        <v>58.42</v>
      </c>
      <c r="AO211">
        <v>59.18</v>
      </c>
      <c r="AP211">
        <v>63.005000000000003</v>
      </c>
      <c r="AQ211">
        <v>62.734999999999999</v>
      </c>
      <c r="AR211">
        <v>58.305</v>
      </c>
      <c r="AS211">
        <v>54.704999999999998</v>
      </c>
      <c r="AT211">
        <v>50.674999999999997</v>
      </c>
      <c r="AU211">
        <v>47.868000000000002</v>
      </c>
      <c r="AV211">
        <v>44.252000000000002</v>
      </c>
      <c r="AW211">
        <v>38.728000000000002</v>
      </c>
      <c r="AX211">
        <v>32.475999999999999</v>
      </c>
      <c r="AY211">
        <v>27.416</v>
      </c>
      <c r="AZ211">
        <v>25.391999999999999</v>
      </c>
      <c r="BA211">
        <v>24.692</v>
      </c>
      <c r="BB211">
        <v>25.672000000000001</v>
      </c>
      <c r="BC211">
        <v>24.707999999999998</v>
      </c>
      <c r="BD211">
        <v>24.7</v>
      </c>
    </row>
    <row r="212" spans="1:56">
      <c r="A212" t="s">
        <v>172</v>
      </c>
      <c r="B212" t="s">
        <v>183</v>
      </c>
      <c r="C212" t="s">
        <v>182</v>
      </c>
      <c r="D212">
        <v>2100040280132</v>
      </c>
      <c r="E212" t="s">
        <v>184</v>
      </c>
      <c r="F212" t="s">
        <v>165</v>
      </c>
      <c r="G212" t="s">
        <v>166</v>
      </c>
      <c r="H212">
        <v>42249</v>
      </c>
      <c r="I212">
        <v>24.724</v>
      </c>
      <c r="J212">
        <v>24.356000000000002</v>
      </c>
      <c r="K212">
        <v>24.068000000000001</v>
      </c>
      <c r="L212">
        <v>23.643999999999998</v>
      </c>
      <c r="M212">
        <v>23.34</v>
      </c>
      <c r="N212">
        <v>22.667999999999999</v>
      </c>
      <c r="O212">
        <v>22.076000000000001</v>
      </c>
      <c r="P212">
        <v>23.132000000000001</v>
      </c>
      <c r="Q212">
        <v>22.34</v>
      </c>
      <c r="R212">
        <v>24.004000000000001</v>
      </c>
      <c r="S212">
        <v>22.728000000000002</v>
      </c>
      <c r="T212">
        <v>24.76</v>
      </c>
      <c r="U212">
        <v>25.648</v>
      </c>
      <c r="V212">
        <v>32.624000000000002</v>
      </c>
      <c r="W212">
        <v>37.200000000000003</v>
      </c>
      <c r="X212">
        <v>36.884</v>
      </c>
      <c r="Y212">
        <v>44.256</v>
      </c>
      <c r="Z212">
        <v>51.3</v>
      </c>
      <c r="AA212">
        <v>57.76</v>
      </c>
      <c r="AB212">
        <v>58.2</v>
      </c>
      <c r="AC212">
        <v>57.74</v>
      </c>
      <c r="AD212">
        <v>55.48</v>
      </c>
      <c r="AE212">
        <v>53.98</v>
      </c>
      <c r="AF212">
        <v>57.545000000000002</v>
      </c>
      <c r="AG212">
        <v>58.585000000000001</v>
      </c>
      <c r="AH212">
        <v>54.63</v>
      </c>
      <c r="AI212">
        <v>54.14</v>
      </c>
      <c r="AJ212">
        <v>55.59</v>
      </c>
      <c r="AK212">
        <v>59.93</v>
      </c>
      <c r="AL212">
        <v>59.39</v>
      </c>
      <c r="AM212">
        <v>58.18</v>
      </c>
      <c r="AN212">
        <v>58.924999999999997</v>
      </c>
      <c r="AO212">
        <v>57.524999999999999</v>
      </c>
      <c r="AP212">
        <v>58.674999999999997</v>
      </c>
      <c r="AQ212">
        <v>57.344999999999999</v>
      </c>
      <c r="AR212">
        <v>53.85</v>
      </c>
      <c r="AS212">
        <v>51.83</v>
      </c>
      <c r="AT212">
        <v>47.216000000000001</v>
      </c>
      <c r="AU212">
        <v>41.524000000000001</v>
      </c>
      <c r="AV212">
        <v>41.304000000000002</v>
      </c>
      <c r="AW212">
        <v>38.064</v>
      </c>
      <c r="AX212">
        <v>28.74</v>
      </c>
      <c r="AY212">
        <v>25.108000000000001</v>
      </c>
      <c r="AZ212">
        <v>25.724</v>
      </c>
      <c r="BA212">
        <v>25.08</v>
      </c>
      <c r="BB212">
        <v>22.224</v>
      </c>
      <c r="BC212">
        <v>22.667999999999999</v>
      </c>
      <c r="BD212">
        <v>22.263999999999999</v>
      </c>
    </row>
    <row r="213" spans="1:56">
      <c r="A213" t="s">
        <v>172</v>
      </c>
      <c r="B213" t="s">
        <v>183</v>
      </c>
      <c r="C213" t="s">
        <v>182</v>
      </c>
      <c r="D213">
        <v>2100040280132</v>
      </c>
      <c r="E213" t="s">
        <v>184</v>
      </c>
      <c r="F213" t="s">
        <v>165</v>
      </c>
      <c r="G213" t="s">
        <v>166</v>
      </c>
      <c r="H213">
        <v>42250</v>
      </c>
      <c r="I213">
        <v>22.056000000000001</v>
      </c>
      <c r="J213">
        <v>23.46</v>
      </c>
      <c r="K213">
        <v>20.14</v>
      </c>
      <c r="L213">
        <v>21.007999999999999</v>
      </c>
      <c r="M213">
        <v>21.408000000000001</v>
      </c>
      <c r="N213">
        <v>18.904</v>
      </c>
      <c r="O213">
        <v>19.032</v>
      </c>
      <c r="P213">
        <v>19.763999999999999</v>
      </c>
      <c r="Q213">
        <v>19.420000000000002</v>
      </c>
      <c r="R213">
        <v>17.824000000000002</v>
      </c>
      <c r="S213">
        <v>18.492000000000001</v>
      </c>
      <c r="T213">
        <v>24.616</v>
      </c>
      <c r="U213">
        <v>27.06</v>
      </c>
      <c r="V213">
        <v>30.872</v>
      </c>
      <c r="W213">
        <v>33.991999999999997</v>
      </c>
      <c r="X213">
        <v>40.200000000000003</v>
      </c>
      <c r="Y213">
        <v>47.744</v>
      </c>
      <c r="Z213">
        <v>51.16</v>
      </c>
      <c r="AA213">
        <v>55.295000000000002</v>
      </c>
      <c r="AB213">
        <v>54.465000000000003</v>
      </c>
      <c r="AC213">
        <v>53.72</v>
      </c>
      <c r="AD213">
        <v>53.12</v>
      </c>
      <c r="AE213">
        <v>51.7</v>
      </c>
      <c r="AF213">
        <v>53.65</v>
      </c>
      <c r="AG213">
        <v>56.924999999999997</v>
      </c>
      <c r="AH213">
        <v>53.55</v>
      </c>
      <c r="AI213">
        <v>56.185000000000002</v>
      </c>
      <c r="AJ213">
        <v>53.48</v>
      </c>
      <c r="AK213">
        <v>53.814999999999998</v>
      </c>
      <c r="AL213">
        <v>53.19</v>
      </c>
      <c r="AM213">
        <v>54.63</v>
      </c>
      <c r="AN213">
        <v>56.615000000000002</v>
      </c>
      <c r="AO213">
        <v>55.17</v>
      </c>
      <c r="AP213">
        <v>57.64</v>
      </c>
      <c r="AQ213">
        <v>56.93</v>
      </c>
      <c r="AR213">
        <v>52.255000000000003</v>
      </c>
      <c r="AS213">
        <v>47.988999999999997</v>
      </c>
      <c r="AT213">
        <v>39.723999999999997</v>
      </c>
      <c r="AU213">
        <v>33.956000000000003</v>
      </c>
      <c r="AV213">
        <v>35.768000000000001</v>
      </c>
      <c r="AW213">
        <v>32.491999999999997</v>
      </c>
      <c r="AX213">
        <v>26.24</v>
      </c>
      <c r="AY213">
        <v>23.456</v>
      </c>
      <c r="AZ213">
        <v>23.532</v>
      </c>
      <c r="BA213">
        <v>21.928000000000001</v>
      </c>
      <c r="BB213">
        <v>23.231999999999999</v>
      </c>
      <c r="BC213">
        <v>21.268000000000001</v>
      </c>
      <c r="BD213">
        <v>20.835999999999999</v>
      </c>
    </row>
    <row r="214" spans="1:56">
      <c r="A214" t="s">
        <v>172</v>
      </c>
      <c r="B214" t="s">
        <v>183</v>
      </c>
      <c r="C214" t="s">
        <v>182</v>
      </c>
      <c r="D214">
        <v>2100040280132</v>
      </c>
      <c r="E214" t="s">
        <v>184</v>
      </c>
      <c r="F214" t="s">
        <v>165</v>
      </c>
      <c r="G214" t="s">
        <v>166</v>
      </c>
      <c r="H214">
        <v>42251</v>
      </c>
      <c r="I214">
        <v>19.8</v>
      </c>
      <c r="J214">
        <v>19.827999999999999</v>
      </c>
      <c r="K214">
        <v>20.616</v>
      </c>
      <c r="L214">
        <v>20.143999999999998</v>
      </c>
      <c r="M214">
        <v>20.34</v>
      </c>
      <c r="N214">
        <v>19.044</v>
      </c>
      <c r="O214">
        <v>20.059999999999999</v>
      </c>
      <c r="P214">
        <v>19.456</v>
      </c>
      <c r="Q214">
        <v>19.88</v>
      </c>
      <c r="R214">
        <v>18.308</v>
      </c>
      <c r="S214">
        <v>17.056000000000001</v>
      </c>
      <c r="T214">
        <v>18.12</v>
      </c>
      <c r="U214">
        <v>22.224</v>
      </c>
      <c r="V214">
        <v>28.364000000000001</v>
      </c>
      <c r="W214">
        <v>32.124000000000002</v>
      </c>
      <c r="X214">
        <v>35.856000000000002</v>
      </c>
      <c r="Y214">
        <v>43.368000000000002</v>
      </c>
      <c r="Z214">
        <v>50.32</v>
      </c>
      <c r="AA214">
        <v>52.805</v>
      </c>
      <c r="AB214">
        <v>53.405000000000001</v>
      </c>
      <c r="AC214">
        <v>55.844999999999999</v>
      </c>
      <c r="AD214">
        <v>54.185000000000002</v>
      </c>
      <c r="AE214">
        <v>53.384999999999998</v>
      </c>
      <c r="AF214">
        <v>54.484999999999999</v>
      </c>
      <c r="AG214">
        <v>54.494999999999997</v>
      </c>
      <c r="AH214">
        <v>52.835000000000001</v>
      </c>
      <c r="AI214">
        <v>56.44</v>
      </c>
      <c r="AJ214">
        <v>55.075000000000003</v>
      </c>
      <c r="AK214">
        <v>57.195</v>
      </c>
      <c r="AL214">
        <v>57.74</v>
      </c>
      <c r="AM214">
        <v>57.575000000000003</v>
      </c>
      <c r="AN214">
        <v>56.164999999999999</v>
      </c>
      <c r="AO214">
        <v>56.344999999999999</v>
      </c>
      <c r="AP214">
        <v>56.53</v>
      </c>
      <c r="AQ214">
        <v>55.884999999999998</v>
      </c>
      <c r="AR214">
        <v>51.18</v>
      </c>
      <c r="AS214">
        <v>46.518000000000001</v>
      </c>
      <c r="AT214">
        <v>45.944000000000003</v>
      </c>
      <c r="AU214">
        <v>42.543999999999997</v>
      </c>
      <c r="AV214">
        <v>39.74</v>
      </c>
      <c r="AW214">
        <v>33.9</v>
      </c>
      <c r="AX214">
        <v>27.116</v>
      </c>
      <c r="AY214">
        <v>24.34</v>
      </c>
      <c r="AZ214">
        <v>23.847999999999999</v>
      </c>
      <c r="BA214">
        <v>24.835999999999999</v>
      </c>
      <c r="BB214">
        <v>24.584</v>
      </c>
      <c r="BC214">
        <v>24.58</v>
      </c>
      <c r="BD214">
        <v>23.036000000000001</v>
      </c>
    </row>
    <row r="215" spans="1:56">
      <c r="A215" t="s">
        <v>172</v>
      </c>
      <c r="B215" t="s">
        <v>183</v>
      </c>
      <c r="C215" t="s">
        <v>182</v>
      </c>
      <c r="D215">
        <v>2100040280132</v>
      </c>
      <c r="E215" t="s">
        <v>184</v>
      </c>
      <c r="F215" t="s">
        <v>165</v>
      </c>
      <c r="G215" t="s">
        <v>166</v>
      </c>
      <c r="H215">
        <v>42252</v>
      </c>
      <c r="I215">
        <v>21.952000000000002</v>
      </c>
      <c r="J215">
        <v>22.335999999999999</v>
      </c>
      <c r="K215">
        <v>22.58</v>
      </c>
      <c r="L215">
        <v>23.012</v>
      </c>
      <c r="M215">
        <v>22.3</v>
      </c>
      <c r="N215">
        <v>21.443999999999999</v>
      </c>
      <c r="O215">
        <v>20.884</v>
      </c>
      <c r="P215">
        <v>21.792000000000002</v>
      </c>
      <c r="Q215">
        <v>21.18</v>
      </c>
      <c r="R215">
        <v>20.74</v>
      </c>
      <c r="S215">
        <v>21.096</v>
      </c>
      <c r="T215">
        <v>19.916</v>
      </c>
      <c r="U215">
        <v>21.2</v>
      </c>
      <c r="V215">
        <v>22.635999999999999</v>
      </c>
      <c r="W215">
        <v>22.936</v>
      </c>
      <c r="X215">
        <v>20.844000000000001</v>
      </c>
      <c r="Y215">
        <v>18.891999999999999</v>
      </c>
      <c r="Z215">
        <v>20.611999999999998</v>
      </c>
      <c r="AA215">
        <v>20.504000000000001</v>
      </c>
      <c r="AB215">
        <v>20.552</v>
      </c>
      <c r="AC215">
        <v>24.027999999999999</v>
      </c>
      <c r="AD215">
        <v>25.788</v>
      </c>
      <c r="AE215">
        <v>24.42</v>
      </c>
      <c r="AF215">
        <v>25.18</v>
      </c>
      <c r="AG215">
        <v>24.771999999999998</v>
      </c>
      <c r="AH215">
        <v>24.216000000000001</v>
      </c>
      <c r="AI215">
        <v>26.164000000000001</v>
      </c>
      <c r="AJ215">
        <v>25.68</v>
      </c>
      <c r="AK215">
        <v>29.116</v>
      </c>
      <c r="AL215">
        <v>23.923999999999999</v>
      </c>
      <c r="AM215">
        <v>23.324000000000002</v>
      </c>
      <c r="AN215">
        <v>25.475999999999999</v>
      </c>
      <c r="AO215">
        <v>27.832000000000001</v>
      </c>
      <c r="AP215">
        <v>31.148</v>
      </c>
      <c r="AQ215">
        <v>31.204000000000001</v>
      </c>
      <c r="AR215">
        <v>31.076000000000001</v>
      </c>
      <c r="AS215">
        <v>26.056000000000001</v>
      </c>
      <c r="AT215">
        <v>26.228000000000002</v>
      </c>
      <c r="AU215">
        <v>27.856000000000002</v>
      </c>
      <c r="AV215">
        <v>23.231999999999999</v>
      </c>
      <c r="AW215">
        <v>23.6</v>
      </c>
      <c r="AX215">
        <v>21.288</v>
      </c>
      <c r="AY215">
        <v>21.712</v>
      </c>
      <c r="AZ215">
        <v>22.324000000000002</v>
      </c>
      <c r="BA215">
        <v>21.84</v>
      </c>
      <c r="BB215">
        <v>21.552</v>
      </c>
      <c r="BC215">
        <v>20.815999999999999</v>
      </c>
      <c r="BD215">
        <v>21.231999999999999</v>
      </c>
    </row>
    <row r="216" spans="1:56">
      <c r="A216" t="s">
        <v>172</v>
      </c>
      <c r="B216" t="s">
        <v>183</v>
      </c>
      <c r="C216" t="s">
        <v>182</v>
      </c>
      <c r="D216">
        <v>2100040280132</v>
      </c>
      <c r="E216" t="s">
        <v>184</v>
      </c>
      <c r="F216" t="s">
        <v>165</v>
      </c>
      <c r="G216" t="s">
        <v>166</v>
      </c>
      <c r="H216">
        <v>42253</v>
      </c>
      <c r="I216">
        <v>21.391999999999999</v>
      </c>
      <c r="J216">
        <v>20.216000000000001</v>
      </c>
      <c r="K216">
        <v>20.143999999999998</v>
      </c>
      <c r="L216">
        <v>20.456</v>
      </c>
      <c r="M216">
        <v>18.559999999999999</v>
      </c>
      <c r="N216">
        <v>19.904</v>
      </c>
      <c r="O216">
        <v>20.111999999999998</v>
      </c>
      <c r="P216">
        <v>18.616</v>
      </c>
      <c r="Q216">
        <v>19.248000000000001</v>
      </c>
      <c r="R216">
        <v>19.052</v>
      </c>
      <c r="S216">
        <v>19.111999999999998</v>
      </c>
      <c r="T216">
        <v>19.504000000000001</v>
      </c>
      <c r="U216">
        <v>18.692</v>
      </c>
      <c r="V216">
        <v>21.936</v>
      </c>
      <c r="W216">
        <v>22.172000000000001</v>
      </c>
      <c r="X216">
        <v>22.091999999999999</v>
      </c>
      <c r="Y216">
        <v>21.74</v>
      </c>
      <c r="Z216">
        <v>22.712</v>
      </c>
      <c r="AA216">
        <v>25.408000000000001</v>
      </c>
      <c r="AB216">
        <v>24.268000000000001</v>
      </c>
      <c r="AC216">
        <v>23.9</v>
      </c>
      <c r="AD216">
        <v>27.056000000000001</v>
      </c>
      <c r="AE216">
        <v>26.08</v>
      </c>
      <c r="AF216">
        <v>27.335999999999999</v>
      </c>
      <c r="AG216">
        <v>24.603999999999999</v>
      </c>
      <c r="AH216">
        <v>25.712</v>
      </c>
      <c r="AI216">
        <v>24.76</v>
      </c>
      <c r="AJ216">
        <v>24.251999999999999</v>
      </c>
      <c r="AK216">
        <v>22.911999999999999</v>
      </c>
      <c r="AL216">
        <v>25.46</v>
      </c>
      <c r="AM216">
        <v>27.58</v>
      </c>
      <c r="AN216">
        <v>31.46</v>
      </c>
      <c r="AO216">
        <v>31.556000000000001</v>
      </c>
      <c r="AP216">
        <v>35.72</v>
      </c>
      <c r="AQ216">
        <v>36.427999999999997</v>
      </c>
      <c r="AR216">
        <v>36.340000000000003</v>
      </c>
      <c r="AS216">
        <v>34.084000000000003</v>
      </c>
      <c r="AT216">
        <v>32.700000000000003</v>
      </c>
      <c r="AU216">
        <v>27.584</v>
      </c>
      <c r="AV216">
        <v>30.02</v>
      </c>
      <c r="AW216">
        <v>27.064</v>
      </c>
      <c r="AX216">
        <v>27.544</v>
      </c>
      <c r="AY216">
        <v>27.12</v>
      </c>
      <c r="AZ216">
        <v>24.827999999999999</v>
      </c>
      <c r="BA216">
        <v>24.06</v>
      </c>
      <c r="BB216">
        <v>22.756</v>
      </c>
      <c r="BC216">
        <v>22.283999999999999</v>
      </c>
      <c r="BD216">
        <v>22.835999999999999</v>
      </c>
    </row>
    <row r="217" spans="1:56">
      <c r="A217" t="s">
        <v>172</v>
      </c>
      <c r="B217" t="s">
        <v>183</v>
      </c>
      <c r="C217" t="s">
        <v>182</v>
      </c>
      <c r="D217">
        <v>2100040280132</v>
      </c>
      <c r="E217" t="s">
        <v>184</v>
      </c>
      <c r="F217" t="s">
        <v>165</v>
      </c>
      <c r="G217" t="s">
        <v>166</v>
      </c>
      <c r="H217">
        <v>42254</v>
      </c>
      <c r="I217">
        <v>20.936</v>
      </c>
      <c r="J217">
        <v>23.164000000000001</v>
      </c>
      <c r="K217">
        <v>22.367999999999999</v>
      </c>
      <c r="L217">
        <v>22.103999999999999</v>
      </c>
      <c r="M217">
        <v>20.891999999999999</v>
      </c>
      <c r="N217">
        <v>21.367999999999999</v>
      </c>
      <c r="O217">
        <v>21.856000000000002</v>
      </c>
      <c r="P217">
        <v>20.62</v>
      </c>
      <c r="Q217">
        <v>21.292000000000002</v>
      </c>
      <c r="R217">
        <v>19.899999999999999</v>
      </c>
      <c r="S217">
        <v>21.132000000000001</v>
      </c>
      <c r="T217">
        <v>22.416</v>
      </c>
      <c r="U217">
        <v>29.384</v>
      </c>
      <c r="V217">
        <v>34.664000000000001</v>
      </c>
      <c r="W217">
        <v>32.152000000000001</v>
      </c>
      <c r="X217">
        <v>38.904000000000003</v>
      </c>
      <c r="Y217">
        <v>45.536000000000001</v>
      </c>
      <c r="Z217">
        <v>53.06</v>
      </c>
      <c r="AA217">
        <v>55.365000000000002</v>
      </c>
      <c r="AB217">
        <v>57.45</v>
      </c>
      <c r="AC217">
        <v>56.384999999999998</v>
      </c>
      <c r="AD217">
        <v>55.844999999999999</v>
      </c>
      <c r="AE217">
        <v>55.32</v>
      </c>
      <c r="AF217">
        <v>55.07</v>
      </c>
      <c r="AG217">
        <v>57.744999999999997</v>
      </c>
      <c r="AH217">
        <v>58.85</v>
      </c>
      <c r="AI217">
        <v>54.255000000000003</v>
      </c>
      <c r="AJ217">
        <v>57.515000000000001</v>
      </c>
      <c r="AK217">
        <v>57.42</v>
      </c>
      <c r="AL217">
        <v>56.66</v>
      </c>
      <c r="AM217">
        <v>56.5</v>
      </c>
      <c r="AN217">
        <v>56.63</v>
      </c>
      <c r="AO217">
        <v>58.615000000000002</v>
      </c>
      <c r="AP217">
        <v>58.41</v>
      </c>
      <c r="AQ217">
        <v>57.024999999999999</v>
      </c>
      <c r="AR217">
        <v>55.36</v>
      </c>
      <c r="AS217">
        <v>48.56</v>
      </c>
      <c r="AT217">
        <v>40.052</v>
      </c>
      <c r="AU217">
        <v>36.664000000000001</v>
      </c>
      <c r="AV217">
        <v>34.427999999999997</v>
      </c>
      <c r="AW217">
        <v>32.256</v>
      </c>
      <c r="AX217">
        <v>28.655999999999999</v>
      </c>
      <c r="AY217">
        <v>29.504000000000001</v>
      </c>
      <c r="AZ217">
        <v>29.527999999999999</v>
      </c>
      <c r="BA217">
        <v>27.5</v>
      </c>
      <c r="BB217">
        <v>23.463999999999999</v>
      </c>
      <c r="BC217">
        <v>24.103999999999999</v>
      </c>
      <c r="BD217">
        <v>23.94</v>
      </c>
    </row>
    <row r="218" spans="1:56">
      <c r="A218" t="s">
        <v>172</v>
      </c>
      <c r="B218" t="s">
        <v>183</v>
      </c>
      <c r="C218" t="s">
        <v>182</v>
      </c>
      <c r="D218">
        <v>2100040280132</v>
      </c>
      <c r="E218" t="s">
        <v>184</v>
      </c>
      <c r="F218" t="s">
        <v>165</v>
      </c>
      <c r="G218" t="s">
        <v>166</v>
      </c>
      <c r="H218">
        <v>42255</v>
      </c>
      <c r="I218">
        <v>22.504000000000001</v>
      </c>
      <c r="J218">
        <v>21.515999999999998</v>
      </c>
      <c r="K218">
        <v>20.928000000000001</v>
      </c>
      <c r="L218">
        <v>21.436</v>
      </c>
      <c r="M218">
        <v>20.92</v>
      </c>
      <c r="N218">
        <v>21.064</v>
      </c>
      <c r="O218">
        <v>22.632000000000001</v>
      </c>
      <c r="P218">
        <v>21.544</v>
      </c>
      <c r="Q218">
        <v>20.928000000000001</v>
      </c>
      <c r="R218">
        <v>21.596</v>
      </c>
      <c r="S218">
        <v>23.027999999999999</v>
      </c>
      <c r="T218">
        <v>20.628</v>
      </c>
      <c r="U218">
        <v>23.68</v>
      </c>
      <c r="V218">
        <v>34.148000000000003</v>
      </c>
      <c r="W218">
        <v>35.271999999999998</v>
      </c>
      <c r="X218">
        <v>41.832000000000001</v>
      </c>
      <c r="Y218">
        <v>46.508000000000003</v>
      </c>
      <c r="Z218">
        <v>52.685000000000002</v>
      </c>
      <c r="AA218">
        <v>58.314999999999998</v>
      </c>
      <c r="AB218">
        <v>56.95</v>
      </c>
      <c r="AC218">
        <v>59.91</v>
      </c>
      <c r="AD218">
        <v>58.225000000000001</v>
      </c>
      <c r="AE218">
        <v>59.01</v>
      </c>
      <c r="AF218">
        <v>56.57</v>
      </c>
      <c r="AG218">
        <v>58.314999999999998</v>
      </c>
      <c r="AH218">
        <v>56.76</v>
      </c>
      <c r="AI218">
        <v>58.445</v>
      </c>
      <c r="AJ218">
        <v>57.05</v>
      </c>
      <c r="AK218">
        <v>59.395000000000003</v>
      </c>
      <c r="AL218">
        <v>59.93</v>
      </c>
      <c r="AM218">
        <v>63.435000000000002</v>
      </c>
      <c r="AN218">
        <v>64.125</v>
      </c>
      <c r="AO218">
        <v>65.73</v>
      </c>
      <c r="AP218">
        <v>68.17</v>
      </c>
      <c r="AQ218">
        <v>64.5</v>
      </c>
      <c r="AR218">
        <v>58.774999999999999</v>
      </c>
      <c r="AS218">
        <v>51.15</v>
      </c>
      <c r="AT218">
        <v>48.914999999999999</v>
      </c>
      <c r="AU218">
        <v>45.552</v>
      </c>
      <c r="AV218">
        <v>38.5</v>
      </c>
      <c r="AW218">
        <v>34.944000000000003</v>
      </c>
      <c r="AX218">
        <v>30.623999999999999</v>
      </c>
      <c r="AY218">
        <v>25.72</v>
      </c>
      <c r="AZ218">
        <v>25.244</v>
      </c>
      <c r="BA218">
        <v>24.187999999999999</v>
      </c>
      <c r="BB218">
        <v>23.4</v>
      </c>
      <c r="BC218">
        <v>23.58</v>
      </c>
      <c r="BD218">
        <v>23.084</v>
      </c>
    </row>
    <row r="219" spans="1:56">
      <c r="A219" t="s">
        <v>172</v>
      </c>
      <c r="B219" t="s">
        <v>183</v>
      </c>
      <c r="C219" t="s">
        <v>182</v>
      </c>
      <c r="D219">
        <v>2100040280132</v>
      </c>
      <c r="E219" t="s">
        <v>184</v>
      </c>
      <c r="F219" t="s">
        <v>165</v>
      </c>
      <c r="G219" t="s">
        <v>166</v>
      </c>
      <c r="H219">
        <v>42256</v>
      </c>
      <c r="I219">
        <v>23.248000000000001</v>
      </c>
      <c r="J219">
        <v>22.84</v>
      </c>
      <c r="K219">
        <v>22.172000000000001</v>
      </c>
      <c r="L219">
        <v>21.588000000000001</v>
      </c>
      <c r="M219">
        <v>20.908000000000001</v>
      </c>
      <c r="N219">
        <v>21.74</v>
      </c>
      <c r="O219">
        <v>21.591999999999999</v>
      </c>
      <c r="P219">
        <v>21.827999999999999</v>
      </c>
      <c r="Q219">
        <v>21.952000000000002</v>
      </c>
      <c r="R219">
        <v>21.524000000000001</v>
      </c>
      <c r="S219">
        <v>21.776</v>
      </c>
      <c r="T219">
        <v>21.847999999999999</v>
      </c>
      <c r="U219">
        <v>23.628</v>
      </c>
      <c r="V219">
        <v>30.315999999999999</v>
      </c>
      <c r="W219">
        <v>32.503999999999998</v>
      </c>
      <c r="X219">
        <v>37.148000000000003</v>
      </c>
      <c r="Y219">
        <v>44.631999999999998</v>
      </c>
      <c r="Z219">
        <v>52.56</v>
      </c>
      <c r="AA219">
        <v>57.87</v>
      </c>
      <c r="AB219">
        <v>59.244999999999997</v>
      </c>
      <c r="AC219">
        <v>60.155000000000001</v>
      </c>
      <c r="AD219">
        <v>60.51</v>
      </c>
      <c r="AE219">
        <v>59.79</v>
      </c>
      <c r="AF219">
        <v>59.62</v>
      </c>
      <c r="AG219">
        <v>60.365000000000002</v>
      </c>
      <c r="AH219">
        <v>61.43</v>
      </c>
      <c r="AI219">
        <v>58.795000000000002</v>
      </c>
      <c r="AJ219">
        <v>62.185000000000002</v>
      </c>
      <c r="AK219">
        <v>63.244999999999997</v>
      </c>
      <c r="AL219">
        <v>60.585000000000001</v>
      </c>
      <c r="AM219">
        <v>61.26</v>
      </c>
      <c r="AN219">
        <v>61.384999999999998</v>
      </c>
      <c r="AO219">
        <v>59.44</v>
      </c>
      <c r="AP219">
        <v>61</v>
      </c>
      <c r="AQ219">
        <v>59.14</v>
      </c>
      <c r="AR219">
        <v>52.55</v>
      </c>
      <c r="AS219">
        <v>47.173999999999999</v>
      </c>
      <c r="AT219">
        <v>44.576000000000001</v>
      </c>
      <c r="AU219">
        <v>42.664000000000001</v>
      </c>
      <c r="AV219">
        <v>40.116</v>
      </c>
      <c r="AW219">
        <v>37.552</v>
      </c>
      <c r="AX219">
        <v>31.276</v>
      </c>
      <c r="AY219">
        <v>24.38</v>
      </c>
      <c r="AZ219">
        <v>22.608000000000001</v>
      </c>
      <c r="BA219">
        <v>22.88</v>
      </c>
      <c r="BB219">
        <v>24.356000000000002</v>
      </c>
      <c r="BC219">
        <v>23.376000000000001</v>
      </c>
      <c r="BD219">
        <v>23.044</v>
      </c>
    </row>
    <row r="220" spans="1:56">
      <c r="A220" t="s">
        <v>172</v>
      </c>
      <c r="B220" t="s">
        <v>183</v>
      </c>
      <c r="C220" t="s">
        <v>182</v>
      </c>
      <c r="D220">
        <v>2100040280132</v>
      </c>
      <c r="E220" t="s">
        <v>184</v>
      </c>
      <c r="F220" t="s">
        <v>165</v>
      </c>
      <c r="G220" t="s">
        <v>166</v>
      </c>
      <c r="H220">
        <v>42257</v>
      </c>
      <c r="I220">
        <v>22.431999999999999</v>
      </c>
      <c r="J220">
        <v>22.056000000000001</v>
      </c>
      <c r="K220">
        <v>22.216000000000001</v>
      </c>
      <c r="L220">
        <v>21.452000000000002</v>
      </c>
      <c r="M220">
        <v>21.404</v>
      </c>
      <c r="N220">
        <v>22.004000000000001</v>
      </c>
      <c r="O220">
        <v>20.751999999999999</v>
      </c>
      <c r="P220">
        <v>20.84</v>
      </c>
      <c r="Q220">
        <v>20.571999999999999</v>
      </c>
      <c r="R220">
        <v>20.923999999999999</v>
      </c>
      <c r="S220">
        <v>19.164000000000001</v>
      </c>
      <c r="T220">
        <v>20</v>
      </c>
      <c r="U220">
        <v>26.988</v>
      </c>
      <c r="V220">
        <v>31.667999999999999</v>
      </c>
      <c r="W220">
        <v>35.012</v>
      </c>
      <c r="X220">
        <v>39.936</v>
      </c>
      <c r="Y220">
        <v>40.484000000000002</v>
      </c>
      <c r="Z220">
        <v>47.515999999999998</v>
      </c>
      <c r="AA220">
        <v>53.98</v>
      </c>
      <c r="AB220">
        <v>54.465000000000003</v>
      </c>
      <c r="AC220">
        <v>54.85</v>
      </c>
      <c r="AD220">
        <v>58.05</v>
      </c>
      <c r="AE220">
        <v>58.17</v>
      </c>
      <c r="AF220">
        <v>57.08</v>
      </c>
      <c r="AG220">
        <v>58.765000000000001</v>
      </c>
      <c r="AH220">
        <v>57.48</v>
      </c>
      <c r="AI220">
        <v>58.42</v>
      </c>
      <c r="AJ220">
        <v>58.774999999999999</v>
      </c>
      <c r="AK220">
        <v>59.22</v>
      </c>
      <c r="AL220">
        <v>58.725000000000001</v>
      </c>
      <c r="AM220">
        <v>61.055</v>
      </c>
      <c r="AN220">
        <v>61.51</v>
      </c>
      <c r="AO220">
        <v>65.53</v>
      </c>
      <c r="AP220">
        <v>67.734999999999999</v>
      </c>
      <c r="AQ220">
        <v>61.21</v>
      </c>
      <c r="AR220">
        <v>54.82</v>
      </c>
      <c r="AS220">
        <v>51.905000000000001</v>
      </c>
      <c r="AT220">
        <v>47.119</v>
      </c>
      <c r="AU220">
        <v>44.851999999999997</v>
      </c>
      <c r="AV220">
        <v>43.095999999999997</v>
      </c>
      <c r="AW220">
        <v>40.212000000000003</v>
      </c>
      <c r="AX220">
        <v>34.46</v>
      </c>
      <c r="AY220">
        <v>33.643999999999998</v>
      </c>
      <c r="AZ220">
        <v>27.808</v>
      </c>
      <c r="BA220">
        <v>28.132000000000001</v>
      </c>
      <c r="BB220">
        <v>29.123999999999999</v>
      </c>
      <c r="BC220">
        <v>26.556000000000001</v>
      </c>
      <c r="BD220">
        <v>25.224</v>
      </c>
    </row>
    <row r="221" spans="1:56">
      <c r="A221" t="s">
        <v>172</v>
      </c>
      <c r="B221" t="s">
        <v>183</v>
      </c>
      <c r="C221" t="s">
        <v>182</v>
      </c>
      <c r="D221">
        <v>2100040280132</v>
      </c>
      <c r="E221" t="s">
        <v>184</v>
      </c>
      <c r="F221" t="s">
        <v>165</v>
      </c>
      <c r="G221" t="s">
        <v>166</v>
      </c>
      <c r="H221">
        <v>42258</v>
      </c>
      <c r="I221">
        <v>25.064</v>
      </c>
      <c r="J221">
        <v>24.495999999999999</v>
      </c>
      <c r="K221">
        <v>22.956</v>
      </c>
      <c r="L221">
        <v>24.111999999999998</v>
      </c>
      <c r="M221">
        <v>23.324000000000002</v>
      </c>
      <c r="N221">
        <v>22.364000000000001</v>
      </c>
      <c r="O221">
        <v>22.155999999999999</v>
      </c>
      <c r="P221">
        <v>22.596</v>
      </c>
      <c r="Q221">
        <v>22.56</v>
      </c>
      <c r="R221">
        <v>22.931999999999999</v>
      </c>
      <c r="S221">
        <v>22.06</v>
      </c>
      <c r="T221">
        <v>22.507999999999999</v>
      </c>
      <c r="U221">
        <v>26.123999999999999</v>
      </c>
      <c r="V221">
        <v>30.963999999999999</v>
      </c>
      <c r="W221">
        <v>34.311999999999998</v>
      </c>
      <c r="X221">
        <v>40.96</v>
      </c>
      <c r="Y221">
        <v>47.335999999999999</v>
      </c>
      <c r="Z221">
        <v>53.5</v>
      </c>
      <c r="AA221">
        <v>59.22</v>
      </c>
      <c r="AB221">
        <v>59.94</v>
      </c>
      <c r="AC221">
        <v>59.62</v>
      </c>
      <c r="AD221">
        <v>58</v>
      </c>
      <c r="AE221">
        <v>57.594999999999999</v>
      </c>
      <c r="AF221">
        <v>58.424999999999997</v>
      </c>
      <c r="AG221">
        <v>56.38</v>
      </c>
      <c r="AH221">
        <v>56.96</v>
      </c>
      <c r="AI221">
        <v>56.4</v>
      </c>
      <c r="AJ221">
        <v>55.91</v>
      </c>
      <c r="AK221">
        <v>59.145000000000003</v>
      </c>
      <c r="AL221">
        <v>59.825000000000003</v>
      </c>
      <c r="AM221">
        <v>58.045000000000002</v>
      </c>
      <c r="AN221">
        <v>56.774999999999999</v>
      </c>
      <c r="AO221">
        <v>56.03</v>
      </c>
      <c r="AP221">
        <v>56.335000000000001</v>
      </c>
      <c r="AQ221">
        <v>53.935000000000002</v>
      </c>
      <c r="AR221">
        <v>48.228000000000002</v>
      </c>
      <c r="AS221">
        <v>42.908000000000001</v>
      </c>
      <c r="AT221">
        <v>40.216000000000001</v>
      </c>
      <c r="AU221">
        <v>36.628</v>
      </c>
      <c r="AV221">
        <v>35.252000000000002</v>
      </c>
      <c r="AW221">
        <v>28.032</v>
      </c>
      <c r="AX221">
        <v>24.632000000000001</v>
      </c>
      <c r="AY221">
        <v>24.995999999999999</v>
      </c>
      <c r="AZ221">
        <v>25.84</v>
      </c>
      <c r="BA221">
        <v>25.56</v>
      </c>
      <c r="BB221">
        <v>24.472000000000001</v>
      </c>
      <c r="BC221">
        <v>25.384</v>
      </c>
      <c r="BD221">
        <v>25.52</v>
      </c>
    </row>
    <row r="222" spans="1:56">
      <c r="A222" t="s">
        <v>172</v>
      </c>
      <c r="B222" t="s">
        <v>183</v>
      </c>
      <c r="C222" t="s">
        <v>182</v>
      </c>
      <c r="D222">
        <v>2100040280132</v>
      </c>
      <c r="E222" t="s">
        <v>184</v>
      </c>
      <c r="F222" t="s">
        <v>165</v>
      </c>
      <c r="G222" t="s">
        <v>166</v>
      </c>
      <c r="H222">
        <v>42259</v>
      </c>
      <c r="I222">
        <v>25.463999999999999</v>
      </c>
      <c r="J222">
        <v>24.795999999999999</v>
      </c>
      <c r="K222">
        <v>22.468</v>
      </c>
      <c r="L222">
        <v>21.984000000000002</v>
      </c>
      <c r="M222">
        <v>21.064</v>
      </c>
      <c r="N222">
        <v>21.756</v>
      </c>
      <c r="O222">
        <v>21.684000000000001</v>
      </c>
      <c r="P222">
        <v>20.92</v>
      </c>
      <c r="Q222">
        <v>21.872</v>
      </c>
      <c r="R222">
        <v>21.6</v>
      </c>
      <c r="S222">
        <v>21.7</v>
      </c>
      <c r="T222">
        <v>20.911999999999999</v>
      </c>
      <c r="U222">
        <v>18.596</v>
      </c>
      <c r="V222">
        <v>19.204000000000001</v>
      </c>
      <c r="W222">
        <v>21.135999999999999</v>
      </c>
      <c r="X222">
        <v>20.504000000000001</v>
      </c>
      <c r="Y222">
        <v>19.32</v>
      </c>
      <c r="Z222">
        <v>19.079999999999998</v>
      </c>
      <c r="AA222">
        <v>18.611999999999998</v>
      </c>
      <c r="AB222">
        <v>18.736000000000001</v>
      </c>
      <c r="AC222">
        <v>18.404</v>
      </c>
      <c r="AD222">
        <v>18.332000000000001</v>
      </c>
      <c r="AE222">
        <v>19.128</v>
      </c>
      <c r="AF222">
        <v>19.28</v>
      </c>
      <c r="AG222">
        <v>21.652000000000001</v>
      </c>
      <c r="AH222">
        <v>21.372</v>
      </c>
      <c r="AI222">
        <v>19.079999999999998</v>
      </c>
      <c r="AJ222">
        <v>19.68</v>
      </c>
      <c r="AK222">
        <v>19.148</v>
      </c>
      <c r="AL222">
        <v>18.864000000000001</v>
      </c>
      <c r="AM222">
        <v>21.452000000000002</v>
      </c>
      <c r="AN222">
        <v>21.96</v>
      </c>
      <c r="AO222">
        <v>19.312000000000001</v>
      </c>
      <c r="AP222">
        <v>23.436</v>
      </c>
      <c r="AQ222">
        <v>25.76</v>
      </c>
      <c r="AR222">
        <v>22.6</v>
      </c>
      <c r="AS222">
        <v>20.591999999999999</v>
      </c>
      <c r="AT222">
        <v>20.712</v>
      </c>
      <c r="AU222">
        <v>20.271999999999998</v>
      </c>
      <c r="AV222">
        <v>20.588000000000001</v>
      </c>
      <c r="AW222">
        <v>19.591999999999999</v>
      </c>
      <c r="AX222">
        <v>18.312000000000001</v>
      </c>
      <c r="AY222">
        <v>18.100000000000001</v>
      </c>
      <c r="AZ222">
        <v>18.736000000000001</v>
      </c>
      <c r="BA222">
        <v>18.303999999999998</v>
      </c>
      <c r="BB222">
        <v>18.164000000000001</v>
      </c>
      <c r="BC222">
        <v>18.667999999999999</v>
      </c>
      <c r="BD222">
        <v>18.475999999999999</v>
      </c>
    </row>
    <row r="223" spans="1:56">
      <c r="A223" t="s">
        <v>172</v>
      </c>
      <c r="B223" t="s">
        <v>183</v>
      </c>
      <c r="C223" t="s">
        <v>182</v>
      </c>
      <c r="D223">
        <v>2100040280132</v>
      </c>
      <c r="E223" t="s">
        <v>184</v>
      </c>
      <c r="F223" t="s">
        <v>165</v>
      </c>
      <c r="G223" t="s">
        <v>166</v>
      </c>
      <c r="H223">
        <v>42260</v>
      </c>
      <c r="I223">
        <v>18.38</v>
      </c>
      <c r="J223">
        <v>18.288</v>
      </c>
      <c r="K223">
        <v>18.244</v>
      </c>
      <c r="L223">
        <v>18.404</v>
      </c>
      <c r="M223">
        <v>18.420000000000002</v>
      </c>
      <c r="N223">
        <v>18.72</v>
      </c>
      <c r="O223">
        <v>18.248000000000001</v>
      </c>
      <c r="P223">
        <v>18.332000000000001</v>
      </c>
      <c r="Q223">
        <v>19.623999999999999</v>
      </c>
      <c r="R223">
        <v>18.667999999999999</v>
      </c>
      <c r="S223">
        <v>18.867999999999999</v>
      </c>
      <c r="T223">
        <v>18.152000000000001</v>
      </c>
      <c r="U223">
        <v>18.088000000000001</v>
      </c>
      <c r="V223">
        <v>19.603999999999999</v>
      </c>
      <c r="W223">
        <v>19.079999999999998</v>
      </c>
      <c r="X223">
        <v>19.864000000000001</v>
      </c>
      <c r="Y223">
        <v>18.468</v>
      </c>
      <c r="Z223">
        <v>18.472000000000001</v>
      </c>
      <c r="AA223">
        <v>19.007999999999999</v>
      </c>
      <c r="AB223">
        <v>18.327999999999999</v>
      </c>
      <c r="AC223">
        <v>18.64</v>
      </c>
      <c r="AD223">
        <v>18.995999999999999</v>
      </c>
      <c r="AE223">
        <v>19.164000000000001</v>
      </c>
      <c r="AF223">
        <v>18.923999999999999</v>
      </c>
      <c r="AG223">
        <v>18.923999999999999</v>
      </c>
      <c r="AH223">
        <v>19.672000000000001</v>
      </c>
      <c r="AI223">
        <v>21.788</v>
      </c>
      <c r="AJ223">
        <v>21.58</v>
      </c>
      <c r="AK223">
        <v>25.111999999999998</v>
      </c>
      <c r="AL223">
        <v>28.527999999999999</v>
      </c>
      <c r="AM223">
        <v>29.744</v>
      </c>
      <c r="AN223">
        <v>30.744</v>
      </c>
      <c r="AO223">
        <v>25.731999999999999</v>
      </c>
      <c r="AP223">
        <v>25.692</v>
      </c>
      <c r="AQ223">
        <v>26.672000000000001</v>
      </c>
      <c r="AR223">
        <v>26.1</v>
      </c>
      <c r="AS223">
        <v>25.24</v>
      </c>
      <c r="AT223">
        <v>22.736000000000001</v>
      </c>
      <c r="AU223">
        <v>22.364000000000001</v>
      </c>
      <c r="AV223">
        <v>20.143999999999998</v>
      </c>
      <c r="AW223">
        <v>20.504000000000001</v>
      </c>
      <c r="AX223">
        <v>19.18</v>
      </c>
      <c r="AY223">
        <v>18.608000000000001</v>
      </c>
      <c r="AZ223">
        <v>18.956</v>
      </c>
      <c r="BA223">
        <v>18.512</v>
      </c>
      <c r="BB223">
        <v>19.603999999999999</v>
      </c>
      <c r="BC223">
        <v>18.52</v>
      </c>
      <c r="BD223">
        <v>18.559999999999999</v>
      </c>
    </row>
    <row r="224" spans="1:56">
      <c r="A224" t="s">
        <v>172</v>
      </c>
      <c r="B224" t="s">
        <v>183</v>
      </c>
      <c r="C224" t="s">
        <v>182</v>
      </c>
      <c r="D224">
        <v>2100040280132</v>
      </c>
      <c r="E224" t="s">
        <v>184</v>
      </c>
      <c r="F224" t="s">
        <v>165</v>
      </c>
      <c r="G224" t="s">
        <v>166</v>
      </c>
      <c r="H224">
        <v>42261</v>
      </c>
      <c r="I224">
        <v>19.251999999999999</v>
      </c>
      <c r="J224">
        <v>19.536000000000001</v>
      </c>
      <c r="K224">
        <v>19.384</v>
      </c>
      <c r="L224">
        <v>19.411999999999999</v>
      </c>
      <c r="M224">
        <v>19.167999999999999</v>
      </c>
      <c r="N224">
        <v>20.248000000000001</v>
      </c>
      <c r="O224">
        <v>19.228000000000002</v>
      </c>
      <c r="P224">
        <v>18.448</v>
      </c>
      <c r="Q224">
        <v>18.175999999999998</v>
      </c>
      <c r="R224">
        <v>18.632000000000001</v>
      </c>
      <c r="S224">
        <v>18.652000000000001</v>
      </c>
      <c r="T224">
        <v>19.231999999999999</v>
      </c>
      <c r="U224">
        <v>19.256</v>
      </c>
      <c r="V224">
        <v>24.92</v>
      </c>
      <c r="W224">
        <v>33.372</v>
      </c>
      <c r="X224">
        <v>39.880000000000003</v>
      </c>
      <c r="Y224">
        <v>43.176000000000002</v>
      </c>
      <c r="Z224">
        <v>49.363999999999997</v>
      </c>
      <c r="AA224">
        <v>54.935000000000002</v>
      </c>
      <c r="AB224">
        <v>53.725000000000001</v>
      </c>
      <c r="AC224">
        <v>49.404000000000003</v>
      </c>
      <c r="AD224">
        <v>48.991999999999997</v>
      </c>
      <c r="AE224">
        <v>50</v>
      </c>
      <c r="AF224">
        <v>54.4</v>
      </c>
      <c r="AG224">
        <v>57.49</v>
      </c>
      <c r="AH224">
        <v>56.37</v>
      </c>
      <c r="AI224">
        <v>57.284999999999997</v>
      </c>
      <c r="AJ224">
        <v>58.695</v>
      </c>
      <c r="AK224">
        <v>58.68</v>
      </c>
      <c r="AL224">
        <v>57.715000000000003</v>
      </c>
      <c r="AM224">
        <v>58.104999999999997</v>
      </c>
      <c r="AN224">
        <v>54.78</v>
      </c>
      <c r="AO224">
        <v>55.42</v>
      </c>
      <c r="AP224">
        <v>56.594999999999999</v>
      </c>
      <c r="AQ224">
        <v>55.265000000000001</v>
      </c>
      <c r="AR224">
        <v>51.674999999999997</v>
      </c>
      <c r="AS224">
        <v>46.441000000000003</v>
      </c>
      <c r="AT224">
        <v>38.603999999999999</v>
      </c>
      <c r="AU224">
        <v>36.347999999999999</v>
      </c>
      <c r="AV224">
        <v>33.103999999999999</v>
      </c>
      <c r="AW224">
        <v>28.024000000000001</v>
      </c>
      <c r="AX224">
        <v>23.648</v>
      </c>
      <c r="AY224">
        <v>21.088000000000001</v>
      </c>
      <c r="AZ224">
        <v>21.152000000000001</v>
      </c>
      <c r="BA224">
        <v>20.876000000000001</v>
      </c>
      <c r="BB224">
        <v>21.143999999999998</v>
      </c>
      <c r="BC224">
        <v>20.571999999999999</v>
      </c>
      <c r="BD224">
        <v>21.7</v>
      </c>
    </row>
    <row r="225" spans="1:56">
      <c r="A225" t="s">
        <v>172</v>
      </c>
      <c r="B225" t="s">
        <v>183</v>
      </c>
      <c r="C225" t="s">
        <v>182</v>
      </c>
      <c r="D225">
        <v>2100040280132</v>
      </c>
      <c r="E225" t="s">
        <v>184</v>
      </c>
      <c r="F225" t="s">
        <v>165</v>
      </c>
      <c r="G225" t="s">
        <v>166</v>
      </c>
      <c r="H225">
        <v>42262</v>
      </c>
      <c r="I225">
        <v>20.667999999999999</v>
      </c>
      <c r="J225">
        <v>20.62</v>
      </c>
      <c r="K225">
        <v>20.108000000000001</v>
      </c>
      <c r="L225">
        <v>19.86</v>
      </c>
      <c r="M225">
        <v>19.972000000000001</v>
      </c>
      <c r="N225">
        <v>20.004000000000001</v>
      </c>
      <c r="O225">
        <v>19.867999999999999</v>
      </c>
      <c r="P225">
        <v>18.448</v>
      </c>
      <c r="Q225">
        <v>18.544</v>
      </c>
      <c r="R225">
        <v>18.332000000000001</v>
      </c>
      <c r="S225">
        <v>19.768000000000001</v>
      </c>
      <c r="T225">
        <v>18.884</v>
      </c>
      <c r="U225">
        <v>24.012</v>
      </c>
      <c r="V225">
        <v>30.256</v>
      </c>
      <c r="W225">
        <v>38.444000000000003</v>
      </c>
      <c r="X225">
        <v>41.36</v>
      </c>
      <c r="Y225">
        <v>43.5</v>
      </c>
      <c r="Z225">
        <v>47.323999999999998</v>
      </c>
      <c r="AA225">
        <v>53.335000000000001</v>
      </c>
      <c r="AB225">
        <v>56.87</v>
      </c>
      <c r="AC225">
        <v>59.16</v>
      </c>
      <c r="AD225">
        <v>59.51</v>
      </c>
      <c r="AE225">
        <v>60.25</v>
      </c>
      <c r="AF225">
        <v>60.354999999999997</v>
      </c>
      <c r="AG225">
        <v>57.36</v>
      </c>
      <c r="AH225">
        <v>56.88</v>
      </c>
      <c r="AI225">
        <v>56.4</v>
      </c>
      <c r="AJ225">
        <v>57.22</v>
      </c>
      <c r="AK225">
        <v>57.2</v>
      </c>
      <c r="AL225">
        <v>57.524999999999999</v>
      </c>
      <c r="AM225">
        <v>59.4</v>
      </c>
      <c r="AN225">
        <v>61.255000000000003</v>
      </c>
      <c r="AO225">
        <v>60.05</v>
      </c>
      <c r="AP225">
        <v>57.69</v>
      </c>
      <c r="AQ225">
        <v>56.1</v>
      </c>
      <c r="AR225">
        <v>52.58</v>
      </c>
      <c r="AS225">
        <v>48.027999999999999</v>
      </c>
      <c r="AT225">
        <v>41.148000000000003</v>
      </c>
      <c r="AU225">
        <v>37.28</v>
      </c>
      <c r="AV225">
        <v>34.128</v>
      </c>
      <c r="AW225">
        <v>28.776</v>
      </c>
      <c r="AX225">
        <v>23.556000000000001</v>
      </c>
      <c r="AY225">
        <v>22.192</v>
      </c>
      <c r="AZ225">
        <v>23.815999999999999</v>
      </c>
      <c r="BA225">
        <v>23.632000000000001</v>
      </c>
      <c r="BB225">
        <v>22.388000000000002</v>
      </c>
      <c r="BC225">
        <v>23.6</v>
      </c>
      <c r="BD225">
        <v>22.876000000000001</v>
      </c>
    </row>
    <row r="226" spans="1:56">
      <c r="A226" t="s">
        <v>172</v>
      </c>
      <c r="B226" t="s">
        <v>183</v>
      </c>
      <c r="C226" t="s">
        <v>182</v>
      </c>
      <c r="D226">
        <v>2100040280132</v>
      </c>
      <c r="E226" t="s">
        <v>184</v>
      </c>
      <c r="F226" t="s">
        <v>165</v>
      </c>
      <c r="G226" t="s">
        <v>166</v>
      </c>
      <c r="H226">
        <v>42263</v>
      </c>
      <c r="I226">
        <v>22.48</v>
      </c>
      <c r="J226">
        <v>22.071999999999999</v>
      </c>
      <c r="K226">
        <v>21.416</v>
      </c>
      <c r="L226">
        <v>21.763999999999999</v>
      </c>
      <c r="M226">
        <v>21.428000000000001</v>
      </c>
      <c r="N226">
        <v>22.84</v>
      </c>
      <c r="O226">
        <v>21.82</v>
      </c>
      <c r="P226">
        <v>22.423999999999999</v>
      </c>
      <c r="Q226">
        <v>20.372</v>
      </c>
      <c r="R226">
        <v>20.18</v>
      </c>
      <c r="S226">
        <v>19.815999999999999</v>
      </c>
      <c r="T226">
        <v>19.408000000000001</v>
      </c>
      <c r="U226">
        <v>22.943999999999999</v>
      </c>
      <c r="V226">
        <v>30.972000000000001</v>
      </c>
      <c r="W226">
        <v>32.908000000000001</v>
      </c>
      <c r="X226">
        <v>41.64</v>
      </c>
      <c r="Y226">
        <v>47.432000000000002</v>
      </c>
      <c r="Z226">
        <v>50.674999999999997</v>
      </c>
      <c r="AA226">
        <v>57.484999999999999</v>
      </c>
      <c r="AB226">
        <v>57.1</v>
      </c>
      <c r="AC226">
        <v>56.085000000000001</v>
      </c>
      <c r="AD226">
        <v>57.72</v>
      </c>
      <c r="AE226">
        <v>58.844999999999999</v>
      </c>
      <c r="AF226">
        <v>58.75</v>
      </c>
      <c r="AG226">
        <v>56.784999999999997</v>
      </c>
      <c r="AH226">
        <v>58.314999999999998</v>
      </c>
      <c r="AI226">
        <v>57.86</v>
      </c>
      <c r="AJ226">
        <v>60.47</v>
      </c>
      <c r="AK226">
        <v>58.83</v>
      </c>
      <c r="AL226">
        <v>56.58</v>
      </c>
      <c r="AM226">
        <v>57.48</v>
      </c>
      <c r="AN226">
        <v>58.44</v>
      </c>
      <c r="AO226">
        <v>57.85</v>
      </c>
      <c r="AP226">
        <v>62.115000000000002</v>
      </c>
      <c r="AQ226">
        <v>60.505000000000003</v>
      </c>
      <c r="AR226">
        <v>57.045000000000002</v>
      </c>
      <c r="AS226">
        <v>49.548999999999999</v>
      </c>
      <c r="AT226">
        <v>46.22</v>
      </c>
      <c r="AU226">
        <v>42.508000000000003</v>
      </c>
      <c r="AV226">
        <v>39.700000000000003</v>
      </c>
      <c r="AW226">
        <v>30.492000000000001</v>
      </c>
      <c r="AX226">
        <v>24.943999999999999</v>
      </c>
      <c r="AY226">
        <v>23.576000000000001</v>
      </c>
      <c r="AZ226">
        <v>23.344000000000001</v>
      </c>
      <c r="BA226">
        <v>24.216000000000001</v>
      </c>
      <c r="BB226">
        <v>25.832000000000001</v>
      </c>
      <c r="BC226">
        <v>23.463999999999999</v>
      </c>
      <c r="BD226">
        <v>22.771999999999998</v>
      </c>
    </row>
    <row r="227" spans="1:56">
      <c r="A227" t="s">
        <v>172</v>
      </c>
      <c r="B227" t="s">
        <v>183</v>
      </c>
      <c r="C227" t="s">
        <v>182</v>
      </c>
      <c r="D227">
        <v>2100040280132</v>
      </c>
      <c r="E227" t="s">
        <v>184</v>
      </c>
      <c r="F227" t="s">
        <v>165</v>
      </c>
      <c r="G227" t="s">
        <v>166</v>
      </c>
      <c r="H227">
        <v>42264</v>
      </c>
      <c r="I227">
        <v>23.88</v>
      </c>
      <c r="J227">
        <v>22.672000000000001</v>
      </c>
      <c r="K227">
        <v>21.931999999999999</v>
      </c>
      <c r="L227">
        <v>21.984000000000002</v>
      </c>
      <c r="M227">
        <v>22.251999999999999</v>
      </c>
      <c r="N227">
        <v>20.443999999999999</v>
      </c>
      <c r="O227">
        <v>20.468</v>
      </c>
      <c r="P227">
        <v>21.148</v>
      </c>
      <c r="Q227">
        <v>22.396000000000001</v>
      </c>
      <c r="R227">
        <v>21.92</v>
      </c>
      <c r="S227">
        <v>21.552</v>
      </c>
      <c r="T227">
        <v>22.588000000000001</v>
      </c>
      <c r="U227">
        <v>31.692</v>
      </c>
      <c r="V227">
        <v>33.744</v>
      </c>
      <c r="W227">
        <v>36.951999999999998</v>
      </c>
      <c r="X227">
        <v>43.204000000000001</v>
      </c>
      <c r="Y227">
        <v>49.968000000000004</v>
      </c>
      <c r="Z227">
        <v>54.7</v>
      </c>
      <c r="AA227">
        <v>56.545000000000002</v>
      </c>
      <c r="AB227">
        <v>56.414999999999999</v>
      </c>
      <c r="AC227">
        <v>56.755000000000003</v>
      </c>
      <c r="AD227">
        <v>57.924999999999997</v>
      </c>
      <c r="AE227">
        <v>60.04</v>
      </c>
      <c r="AF227">
        <v>59.384999999999998</v>
      </c>
      <c r="AG227">
        <v>59.164999999999999</v>
      </c>
      <c r="AH227">
        <v>58.005000000000003</v>
      </c>
      <c r="AI227">
        <v>57.164999999999999</v>
      </c>
      <c r="AJ227">
        <v>57.83</v>
      </c>
      <c r="AK227">
        <v>57.064999999999998</v>
      </c>
      <c r="AL227">
        <v>59.96</v>
      </c>
      <c r="AM227">
        <v>60.66</v>
      </c>
      <c r="AN227">
        <v>62.575000000000003</v>
      </c>
      <c r="AO227">
        <v>59.115000000000002</v>
      </c>
      <c r="AP227">
        <v>62.354999999999997</v>
      </c>
      <c r="AQ227">
        <v>63.16</v>
      </c>
      <c r="AR227">
        <v>57.284999999999997</v>
      </c>
      <c r="AS227">
        <v>51.225000000000001</v>
      </c>
      <c r="AT227">
        <v>48.866</v>
      </c>
      <c r="AU227">
        <v>44.491999999999997</v>
      </c>
      <c r="AV227">
        <v>41.868000000000002</v>
      </c>
      <c r="AW227">
        <v>36.299999999999997</v>
      </c>
      <c r="AX227">
        <v>29.632000000000001</v>
      </c>
      <c r="AY227">
        <v>22.916</v>
      </c>
      <c r="AZ227">
        <v>23.16</v>
      </c>
      <c r="BA227">
        <v>22.928000000000001</v>
      </c>
      <c r="BB227">
        <v>24.236000000000001</v>
      </c>
      <c r="BC227">
        <v>23.271999999999998</v>
      </c>
      <c r="BD227">
        <v>24.771999999999998</v>
      </c>
    </row>
    <row r="228" spans="1:56">
      <c r="A228" t="s">
        <v>172</v>
      </c>
      <c r="B228" t="s">
        <v>183</v>
      </c>
      <c r="C228" t="s">
        <v>182</v>
      </c>
      <c r="D228">
        <v>2100040280132</v>
      </c>
      <c r="E228" t="s">
        <v>184</v>
      </c>
      <c r="F228" t="s">
        <v>165</v>
      </c>
      <c r="G228" t="s">
        <v>166</v>
      </c>
      <c r="H228">
        <v>42265</v>
      </c>
      <c r="I228">
        <v>23.1</v>
      </c>
      <c r="J228">
        <v>22.468</v>
      </c>
      <c r="K228">
        <v>22.768000000000001</v>
      </c>
      <c r="L228">
        <v>22.56</v>
      </c>
      <c r="M228">
        <v>21.812000000000001</v>
      </c>
      <c r="N228">
        <v>20.756</v>
      </c>
      <c r="O228">
        <v>20.872</v>
      </c>
      <c r="P228">
        <v>21.995999999999999</v>
      </c>
      <c r="Q228">
        <v>21.963999999999999</v>
      </c>
      <c r="R228">
        <v>21.492000000000001</v>
      </c>
      <c r="S228">
        <v>22.096</v>
      </c>
      <c r="T228">
        <v>22.155999999999999</v>
      </c>
      <c r="U228">
        <v>25.788</v>
      </c>
      <c r="V228">
        <v>33.088000000000001</v>
      </c>
      <c r="W228">
        <v>35.387999999999998</v>
      </c>
      <c r="X228">
        <v>42.28</v>
      </c>
      <c r="Y228">
        <v>49.72</v>
      </c>
      <c r="Z228">
        <v>49.968000000000004</v>
      </c>
      <c r="AA228">
        <v>52.54</v>
      </c>
      <c r="AB228">
        <v>54.04</v>
      </c>
      <c r="AC228">
        <v>53.98</v>
      </c>
      <c r="AD228">
        <v>55.085000000000001</v>
      </c>
      <c r="AE228">
        <v>56.77</v>
      </c>
      <c r="AF228">
        <v>55.145000000000003</v>
      </c>
      <c r="AG228">
        <v>55.78</v>
      </c>
      <c r="AH228">
        <v>55.53</v>
      </c>
      <c r="AI228">
        <v>56.61</v>
      </c>
      <c r="AJ228">
        <v>56.47</v>
      </c>
      <c r="AK228">
        <v>59.43</v>
      </c>
      <c r="AL228">
        <v>59.82</v>
      </c>
      <c r="AM228">
        <v>57.8</v>
      </c>
      <c r="AN228">
        <v>58.12</v>
      </c>
      <c r="AO228">
        <v>59.6</v>
      </c>
      <c r="AP228">
        <v>58.62</v>
      </c>
      <c r="AQ228">
        <v>57.645000000000003</v>
      </c>
      <c r="AR228">
        <v>51.414999999999999</v>
      </c>
      <c r="AS228">
        <v>43.091999999999999</v>
      </c>
      <c r="AT228">
        <v>35.927999999999997</v>
      </c>
      <c r="AU228">
        <v>30.367999999999999</v>
      </c>
      <c r="AV228">
        <v>27.288</v>
      </c>
      <c r="AW228">
        <v>25.36</v>
      </c>
      <c r="AX228">
        <v>22.167999999999999</v>
      </c>
      <c r="AY228">
        <v>21.664000000000001</v>
      </c>
      <c r="AZ228">
        <v>23.303999999999998</v>
      </c>
      <c r="BA228">
        <v>25.576000000000001</v>
      </c>
      <c r="BB228">
        <v>22.891999999999999</v>
      </c>
      <c r="BC228">
        <v>22.344000000000001</v>
      </c>
      <c r="BD228">
        <v>24.64</v>
      </c>
    </row>
    <row r="229" spans="1:56">
      <c r="A229" t="s">
        <v>172</v>
      </c>
      <c r="B229" t="s">
        <v>183</v>
      </c>
      <c r="C229" t="s">
        <v>182</v>
      </c>
      <c r="D229">
        <v>2100040280132</v>
      </c>
      <c r="E229" t="s">
        <v>184</v>
      </c>
      <c r="F229" t="s">
        <v>165</v>
      </c>
      <c r="G229" t="s">
        <v>166</v>
      </c>
      <c r="H229">
        <v>42266</v>
      </c>
      <c r="I229">
        <v>22.672000000000001</v>
      </c>
      <c r="J229">
        <v>21.128</v>
      </c>
      <c r="K229">
        <v>20.536000000000001</v>
      </c>
      <c r="L229">
        <v>21.352</v>
      </c>
      <c r="M229">
        <v>20.448</v>
      </c>
      <c r="N229">
        <v>20.103999999999999</v>
      </c>
      <c r="O229">
        <v>20.736000000000001</v>
      </c>
      <c r="P229">
        <v>19.276</v>
      </c>
      <c r="Q229">
        <v>19.100000000000001</v>
      </c>
      <c r="R229">
        <v>19.943999999999999</v>
      </c>
      <c r="S229">
        <v>20.524000000000001</v>
      </c>
      <c r="T229">
        <v>18.844000000000001</v>
      </c>
      <c r="U229">
        <v>18.064</v>
      </c>
      <c r="V229">
        <v>19.088000000000001</v>
      </c>
      <c r="W229">
        <v>19.628</v>
      </c>
      <c r="X229">
        <v>20.260000000000002</v>
      </c>
      <c r="Y229">
        <v>19.448</v>
      </c>
      <c r="Z229">
        <v>19.347999999999999</v>
      </c>
      <c r="AA229">
        <v>19.832000000000001</v>
      </c>
      <c r="AB229">
        <v>20.992000000000001</v>
      </c>
      <c r="AC229">
        <v>21.76</v>
      </c>
      <c r="AD229">
        <v>19.704000000000001</v>
      </c>
      <c r="AE229">
        <v>21.167999999999999</v>
      </c>
      <c r="AF229">
        <v>21.423999999999999</v>
      </c>
      <c r="AG229">
        <v>21.411999999999999</v>
      </c>
      <c r="AH229">
        <v>21.66</v>
      </c>
      <c r="AI229">
        <v>21.603999999999999</v>
      </c>
      <c r="AJ229">
        <v>23.084</v>
      </c>
      <c r="AK229">
        <v>23.428000000000001</v>
      </c>
      <c r="AL229">
        <v>23.832000000000001</v>
      </c>
      <c r="AM229">
        <v>22.792000000000002</v>
      </c>
      <c r="AN229">
        <v>24.315999999999999</v>
      </c>
      <c r="AO229">
        <v>26.808</v>
      </c>
      <c r="AP229">
        <v>28.032</v>
      </c>
      <c r="AQ229">
        <v>28.64</v>
      </c>
      <c r="AR229">
        <v>28.084</v>
      </c>
      <c r="AS229">
        <v>27.675999999999998</v>
      </c>
      <c r="AT229">
        <v>27.196000000000002</v>
      </c>
      <c r="AU229">
        <v>24.143999999999998</v>
      </c>
      <c r="AV229">
        <v>22.728000000000002</v>
      </c>
      <c r="AW229">
        <v>21.135999999999999</v>
      </c>
      <c r="AX229">
        <v>21.48</v>
      </c>
      <c r="AY229">
        <v>22.396000000000001</v>
      </c>
      <c r="AZ229">
        <v>21.728000000000002</v>
      </c>
      <c r="BA229">
        <v>20.308</v>
      </c>
      <c r="BB229">
        <v>20.824000000000002</v>
      </c>
      <c r="BC229">
        <v>20.436</v>
      </c>
      <c r="BD229">
        <v>21.532</v>
      </c>
    </row>
    <row r="230" spans="1:56">
      <c r="A230" t="s">
        <v>172</v>
      </c>
      <c r="B230" t="s">
        <v>183</v>
      </c>
      <c r="C230" t="s">
        <v>182</v>
      </c>
      <c r="D230">
        <v>2100040280132</v>
      </c>
      <c r="E230" t="s">
        <v>184</v>
      </c>
      <c r="F230" t="s">
        <v>165</v>
      </c>
      <c r="G230" t="s">
        <v>166</v>
      </c>
      <c r="H230">
        <v>42267</v>
      </c>
      <c r="I230">
        <v>19.372</v>
      </c>
      <c r="J230">
        <v>20.488</v>
      </c>
      <c r="K230">
        <v>21.032</v>
      </c>
      <c r="L230">
        <v>20.507999999999999</v>
      </c>
      <c r="M230">
        <v>20.38</v>
      </c>
      <c r="N230">
        <v>19.596</v>
      </c>
      <c r="O230">
        <v>18.64</v>
      </c>
      <c r="P230">
        <v>17.82</v>
      </c>
      <c r="Q230">
        <v>18.456</v>
      </c>
      <c r="R230">
        <v>19.155999999999999</v>
      </c>
      <c r="S230">
        <v>18.260000000000002</v>
      </c>
      <c r="T230">
        <v>18.579999999999998</v>
      </c>
      <c r="U230">
        <v>18.239999999999998</v>
      </c>
      <c r="V230">
        <v>19.044</v>
      </c>
      <c r="W230">
        <v>18.899999999999999</v>
      </c>
      <c r="X230">
        <v>19.8</v>
      </c>
      <c r="Y230">
        <v>19.512</v>
      </c>
      <c r="Z230">
        <v>18.643999999999998</v>
      </c>
      <c r="AA230">
        <v>18.376000000000001</v>
      </c>
      <c r="AB230">
        <v>19.591999999999999</v>
      </c>
      <c r="AC230">
        <v>24.271999999999998</v>
      </c>
      <c r="AD230">
        <v>26.652000000000001</v>
      </c>
      <c r="AE230">
        <v>26.172000000000001</v>
      </c>
      <c r="AF230">
        <v>20.835999999999999</v>
      </c>
      <c r="AG230">
        <v>20.288</v>
      </c>
      <c r="AH230">
        <v>21.135999999999999</v>
      </c>
      <c r="AI230">
        <v>20.292000000000002</v>
      </c>
      <c r="AJ230">
        <v>22.224</v>
      </c>
      <c r="AK230">
        <v>20.248000000000001</v>
      </c>
      <c r="AL230">
        <v>23.488</v>
      </c>
      <c r="AM230">
        <v>23.084</v>
      </c>
      <c r="AN230">
        <v>20.995999999999999</v>
      </c>
      <c r="AO230">
        <v>18.527999999999999</v>
      </c>
      <c r="AP230">
        <v>21.783999999999999</v>
      </c>
      <c r="AQ230">
        <v>19.856000000000002</v>
      </c>
      <c r="AR230">
        <v>21.928000000000001</v>
      </c>
      <c r="AS230">
        <v>24.44</v>
      </c>
      <c r="AT230">
        <v>20.084</v>
      </c>
      <c r="AU230">
        <v>19.204000000000001</v>
      </c>
      <c r="AV230">
        <v>19.792000000000002</v>
      </c>
      <c r="AW230">
        <v>18.696000000000002</v>
      </c>
      <c r="AX230">
        <v>17.916</v>
      </c>
      <c r="AY230">
        <v>19.16</v>
      </c>
      <c r="AZ230">
        <v>18.995999999999999</v>
      </c>
      <c r="BA230">
        <v>17.84</v>
      </c>
      <c r="BB230">
        <v>18.88</v>
      </c>
      <c r="BC230">
        <v>18.792000000000002</v>
      </c>
      <c r="BD230">
        <v>18.108000000000001</v>
      </c>
    </row>
    <row r="231" spans="1:56">
      <c r="A231" t="s">
        <v>172</v>
      </c>
      <c r="B231" t="s">
        <v>183</v>
      </c>
      <c r="C231" t="s">
        <v>182</v>
      </c>
      <c r="D231">
        <v>2100040280132</v>
      </c>
      <c r="E231" t="s">
        <v>184</v>
      </c>
      <c r="F231" t="s">
        <v>165</v>
      </c>
      <c r="G231" t="s">
        <v>166</v>
      </c>
      <c r="H231">
        <v>42268</v>
      </c>
      <c r="I231">
        <v>19.536000000000001</v>
      </c>
      <c r="J231">
        <v>17.856000000000002</v>
      </c>
      <c r="K231">
        <v>18.920000000000002</v>
      </c>
      <c r="L231">
        <v>18.488</v>
      </c>
      <c r="M231">
        <v>17.776</v>
      </c>
      <c r="N231">
        <v>18.675999999999998</v>
      </c>
      <c r="O231">
        <v>18.431999999999999</v>
      </c>
      <c r="P231">
        <v>18.224</v>
      </c>
      <c r="Q231">
        <v>18.103999999999999</v>
      </c>
      <c r="R231">
        <v>18.428000000000001</v>
      </c>
      <c r="S231">
        <v>18.7</v>
      </c>
      <c r="T231">
        <v>18.308</v>
      </c>
      <c r="U231">
        <v>21.776</v>
      </c>
      <c r="V231">
        <v>26.244</v>
      </c>
      <c r="W231">
        <v>26.54</v>
      </c>
      <c r="X231">
        <v>36.735999999999997</v>
      </c>
      <c r="Y231">
        <v>44.531999999999996</v>
      </c>
      <c r="Z231">
        <v>50.69</v>
      </c>
      <c r="AA231">
        <v>54.865000000000002</v>
      </c>
      <c r="AB231">
        <v>56.16</v>
      </c>
      <c r="AC231">
        <v>56.06</v>
      </c>
      <c r="AD231">
        <v>55.814999999999998</v>
      </c>
      <c r="AE231">
        <v>57.65</v>
      </c>
      <c r="AF231">
        <v>56.39</v>
      </c>
      <c r="AG231">
        <v>56.47</v>
      </c>
      <c r="AH231">
        <v>57.21</v>
      </c>
      <c r="AI231">
        <v>56.034999999999997</v>
      </c>
      <c r="AJ231">
        <v>56.2</v>
      </c>
      <c r="AK231">
        <v>56.414999999999999</v>
      </c>
      <c r="AL231">
        <v>57.86</v>
      </c>
      <c r="AM231">
        <v>57.314999999999998</v>
      </c>
      <c r="AN231">
        <v>58.265000000000001</v>
      </c>
      <c r="AO231">
        <v>55.77</v>
      </c>
      <c r="AP231">
        <v>58.27</v>
      </c>
      <c r="AQ231">
        <v>54.185000000000002</v>
      </c>
      <c r="AR231">
        <v>50.65</v>
      </c>
      <c r="AS231">
        <v>44.249000000000002</v>
      </c>
      <c r="AT231">
        <v>41.832000000000001</v>
      </c>
      <c r="AU231">
        <v>37.107999999999997</v>
      </c>
      <c r="AV231">
        <v>36.363999999999997</v>
      </c>
      <c r="AW231">
        <v>32.728000000000002</v>
      </c>
      <c r="AX231">
        <v>24.748000000000001</v>
      </c>
      <c r="AY231">
        <v>23.372</v>
      </c>
      <c r="AZ231">
        <v>23.452000000000002</v>
      </c>
      <c r="BA231">
        <v>24.224</v>
      </c>
      <c r="BB231">
        <v>24.372</v>
      </c>
      <c r="BC231">
        <v>23.904</v>
      </c>
      <c r="BD231">
        <v>22.792000000000002</v>
      </c>
    </row>
    <row r="232" spans="1:56">
      <c r="A232" t="s">
        <v>172</v>
      </c>
      <c r="B232" t="s">
        <v>183</v>
      </c>
      <c r="C232" t="s">
        <v>182</v>
      </c>
      <c r="D232">
        <v>2100040280132</v>
      </c>
      <c r="E232" t="s">
        <v>184</v>
      </c>
      <c r="F232" t="s">
        <v>165</v>
      </c>
      <c r="G232" t="s">
        <v>166</v>
      </c>
      <c r="H232">
        <v>42269</v>
      </c>
      <c r="I232">
        <v>22.6</v>
      </c>
      <c r="J232">
        <v>24.956</v>
      </c>
      <c r="K232">
        <v>21.832000000000001</v>
      </c>
      <c r="L232">
        <v>20.416</v>
      </c>
      <c r="M232">
        <v>22.084</v>
      </c>
      <c r="N232">
        <v>21.54</v>
      </c>
      <c r="O232">
        <v>20.623999999999999</v>
      </c>
      <c r="P232">
        <v>21.891999999999999</v>
      </c>
      <c r="Q232">
        <v>19.507999999999999</v>
      </c>
      <c r="R232">
        <v>20.103999999999999</v>
      </c>
      <c r="S232">
        <v>19.876000000000001</v>
      </c>
      <c r="T232">
        <v>19.527999999999999</v>
      </c>
      <c r="U232">
        <v>24.891999999999999</v>
      </c>
      <c r="V232">
        <v>31.42</v>
      </c>
      <c r="W232">
        <v>35.159999999999997</v>
      </c>
      <c r="X232">
        <v>41.747999999999998</v>
      </c>
      <c r="Y232">
        <v>44.712000000000003</v>
      </c>
      <c r="Z232">
        <v>53.54</v>
      </c>
      <c r="AA232">
        <v>57.475000000000001</v>
      </c>
      <c r="AB232">
        <v>56.4</v>
      </c>
      <c r="AC232">
        <v>54.825000000000003</v>
      </c>
      <c r="AD232">
        <v>54.005000000000003</v>
      </c>
      <c r="AE232">
        <v>55.784999999999997</v>
      </c>
      <c r="AF232">
        <v>58.45</v>
      </c>
      <c r="AG232">
        <v>59.234999999999999</v>
      </c>
      <c r="AH232">
        <v>60.17</v>
      </c>
      <c r="AI232">
        <v>58.04</v>
      </c>
      <c r="AJ232">
        <v>55.814999999999998</v>
      </c>
      <c r="AK232">
        <v>56.48</v>
      </c>
      <c r="AL232">
        <v>56.68</v>
      </c>
      <c r="AM232">
        <v>56</v>
      </c>
      <c r="AN232">
        <v>57.06</v>
      </c>
      <c r="AO232">
        <v>59.66</v>
      </c>
      <c r="AP232">
        <v>61.73</v>
      </c>
      <c r="AQ232">
        <v>59.79</v>
      </c>
      <c r="AR232">
        <v>57.305</v>
      </c>
      <c r="AS232">
        <v>48.319000000000003</v>
      </c>
      <c r="AT232">
        <v>43.128</v>
      </c>
      <c r="AU232">
        <v>40.787999999999997</v>
      </c>
      <c r="AV232">
        <v>32.896000000000001</v>
      </c>
      <c r="AW232">
        <v>30.108000000000001</v>
      </c>
      <c r="AX232">
        <v>25.071999999999999</v>
      </c>
      <c r="AY232">
        <v>21.975999999999999</v>
      </c>
      <c r="AZ232">
        <v>21.992000000000001</v>
      </c>
      <c r="BA232">
        <v>21.904</v>
      </c>
      <c r="BB232">
        <v>21.847999999999999</v>
      </c>
      <c r="BC232">
        <v>21.564</v>
      </c>
      <c r="BD232">
        <v>20.66</v>
      </c>
    </row>
    <row r="233" spans="1:56">
      <c r="A233" t="s">
        <v>172</v>
      </c>
      <c r="B233" t="s">
        <v>183</v>
      </c>
      <c r="C233" t="s">
        <v>182</v>
      </c>
      <c r="D233">
        <v>2100040280132</v>
      </c>
      <c r="E233" t="s">
        <v>184</v>
      </c>
      <c r="F233" t="s">
        <v>165</v>
      </c>
      <c r="G233" t="s">
        <v>166</v>
      </c>
      <c r="H233">
        <v>42270</v>
      </c>
      <c r="I233">
        <v>20.475999999999999</v>
      </c>
      <c r="J233">
        <v>20.123999999999999</v>
      </c>
      <c r="K233">
        <v>19.744</v>
      </c>
      <c r="L233">
        <v>19.324000000000002</v>
      </c>
      <c r="M233">
        <v>19.988</v>
      </c>
      <c r="N233">
        <v>20.82</v>
      </c>
      <c r="O233">
        <v>20.056000000000001</v>
      </c>
      <c r="P233">
        <v>19.984000000000002</v>
      </c>
      <c r="Q233">
        <v>21.611999999999998</v>
      </c>
      <c r="R233">
        <v>19.632000000000001</v>
      </c>
      <c r="S233">
        <v>18.98</v>
      </c>
      <c r="T233">
        <v>20.052</v>
      </c>
      <c r="U233">
        <v>26.364000000000001</v>
      </c>
      <c r="V233">
        <v>29.228000000000002</v>
      </c>
      <c r="W233">
        <v>33.64</v>
      </c>
      <c r="X233">
        <v>40.508000000000003</v>
      </c>
      <c r="Y233">
        <v>42.603999999999999</v>
      </c>
      <c r="Z233">
        <v>53.935000000000002</v>
      </c>
      <c r="AA233">
        <v>56.23</v>
      </c>
      <c r="AB233">
        <v>55.005000000000003</v>
      </c>
      <c r="AC233">
        <v>53.38</v>
      </c>
      <c r="AD233">
        <v>54.74</v>
      </c>
      <c r="AE233">
        <v>55.29</v>
      </c>
      <c r="AF233">
        <v>55.97</v>
      </c>
      <c r="AG233">
        <v>57.475000000000001</v>
      </c>
      <c r="AH233">
        <v>57.854999999999997</v>
      </c>
      <c r="AI233">
        <v>56.99</v>
      </c>
      <c r="AJ233">
        <v>58.03</v>
      </c>
      <c r="AK233">
        <v>57.515000000000001</v>
      </c>
      <c r="AL233">
        <v>55.49</v>
      </c>
      <c r="AM233">
        <v>57.39</v>
      </c>
      <c r="AN233">
        <v>58.365000000000002</v>
      </c>
      <c r="AO233">
        <v>58.06</v>
      </c>
      <c r="AP233">
        <v>57.475000000000001</v>
      </c>
      <c r="AQ233">
        <v>57.49</v>
      </c>
      <c r="AR233">
        <v>53.414999999999999</v>
      </c>
      <c r="AS233">
        <v>46.6</v>
      </c>
      <c r="AT233">
        <v>39.503999999999998</v>
      </c>
      <c r="AU233">
        <v>35.936</v>
      </c>
      <c r="AV233">
        <v>32.896000000000001</v>
      </c>
      <c r="AW233">
        <v>28.696000000000002</v>
      </c>
      <c r="AX233">
        <v>21.904</v>
      </c>
      <c r="AY233">
        <v>20.988</v>
      </c>
      <c r="AZ233">
        <v>21.384</v>
      </c>
      <c r="BA233">
        <v>22.7</v>
      </c>
      <c r="BB233">
        <v>21.468</v>
      </c>
      <c r="BC233">
        <v>21.891999999999999</v>
      </c>
      <c r="BD233">
        <v>22.207999999999998</v>
      </c>
    </row>
    <row r="234" spans="1:56">
      <c r="A234" t="s">
        <v>172</v>
      </c>
      <c r="B234" t="s">
        <v>183</v>
      </c>
      <c r="C234" t="s">
        <v>182</v>
      </c>
      <c r="D234">
        <v>2100040280132</v>
      </c>
      <c r="E234" t="s">
        <v>184</v>
      </c>
      <c r="F234" t="s">
        <v>165</v>
      </c>
      <c r="G234" t="s">
        <v>166</v>
      </c>
      <c r="H234">
        <v>42271</v>
      </c>
      <c r="I234">
        <v>22.175999999999998</v>
      </c>
      <c r="J234">
        <v>21.324000000000002</v>
      </c>
      <c r="K234">
        <v>21.004000000000001</v>
      </c>
      <c r="L234">
        <v>20.664000000000001</v>
      </c>
      <c r="M234">
        <v>20.628</v>
      </c>
      <c r="N234">
        <v>21.596</v>
      </c>
      <c r="O234">
        <v>20.675999999999998</v>
      </c>
      <c r="P234">
        <v>19.667999999999999</v>
      </c>
      <c r="Q234">
        <v>19.456</v>
      </c>
      <c r="R234">
        <v>19.288</v>
      </c>
      <c r="S234">
        <v>19.308</v>
      </c>
      <c r="T234">
        <v>20</v>
      </c>
      <c r="U234">
        <v>29.135999999999999</v>
      </c>
      <c r="V234">
        <v>33.323999999999998</v>
      </c>
      <c r="W234">
        <v>35.667999999999999</v>
      </c>
      <c r="X234">
        <v>44.94</v>
      </c>
      <c r="Y234">
        <v>46.351999999999997</v>
      </c>
      <c r="Z234">
        <v>52.38</v>
      </c>
      <c r="AA234">
        <v>56.704999999999998</v>
      </c>
      <c r="AB234">
        <v>59.47</v>
      </c>
      <c r="AC234">
        <v>60.11</v>
      </c>
      <c r="AD234">
        <v>57.865000000000002</v>
      </c>
      <c r="AE234">
        <v>58.88</v>
      </c>
      <c r="AF234">
        <v>58.53</v>
      </c>
      <c r="AG234">
        <v>60.045000000000002</v>
      </c>
      <c r="AH234">
        <v>59.25</v>
      </c>
      <c r="AI234">
        <v>58.545000000000002</v>
      </c>
      <c r="AJ234">
        <v>58.17</v>
      </c>
      <c r="AK234">
        <v>61.13</v>
      </c>
      <c r="AL234">
        <v>62.02</v>
      </c>
      <c r="AM234">
        <v>59.52</v>
      </c>
      <c r="AN234">
        <v>57.14</v>
      </c>
      <c r="AO234">
        <v>56.664999999999999</v>
      </c>
      <c r="AP234">
        <v>60.755000000000003</v>
      </c>
      <c r="AQ234">
        <v>60.24</v>
      </c>
      <c r="AR234">
        <v>58.045000000000002</v>
      </c>
      <c r="AS234">
        <v>52.255000000000003</v>
      </c>
      <c r="AT234">
        <v>48.58</v>
      </c>
      <c r="AU234">
        <v>45.048000000000002</v>
      </c>
      <c r="AV234">
        <v>40.552</v>
      </c>
      <c r="AW234">
        <v>37.003999999999998</v>
      </c>
      <c r="AX234">
        <v>27.7</v>
      </c>
      <c r="AY234">
        <v>30.847999999999999</v>
      </c>
      <c r="AZ234">
        <v>28.052</v>
      </c>
      <c r="BA234">
        <v>25.495999999999999</v>
      </c>
      <c r="BB234">
        <v>24.024000000000001</v>
      </c>
      <c r="BC234">
        <v>24.404</v>
      </c>
      <c r="BD234">
        <v>25.064</v>
      </c>
    </row>
    <row r="235" spans="1:56">
      <c r="A235" t="s">
        <v>172</v>
      </c>
      <c r="B235" t="s">
        <v>183</v>
      </c>
      <c r="C235" t="s">
        <v>182</v>
      </c>
      <c r="D235">
        <v>2100040280132</v>
      </c>
      <c r="E235" t="s">
        <v>184</v>
      </c>
      <c r="F235" t="s">
        <v>165</v>
      </c>
      <c r="G235" t="s">
        <v>166</v>
      </c>
      <c r="H235">
        <v>42272</v>
      </c>
      <c r="I235">
        <v>24.308</v>
      </c>
      <c r="J235">
        <v>24.1</v>
      </c>
      <c r="K235">
        <v>22.8</v>
      </c>
      <c r="L235">
        <v>22.844000000000001</v>
      </c>
      <c r="M235">
        <v>23.827999999999999</v>
      </c>
      <c r="N235">
        <v>22.812000000000001</v>
      </c>
      <c r="O235">
        <v>22.308</v>
      </c>
      <c r="P235">
        <v>21.52</v>
      </c>
      <c r="Q235">
        <v>21.448</v>
      </c>
      <c r="R235">
        <v>21.327999999999999</v>
      </c>
      <c r="S235">
        <v>20.904</v>
      </c>
      <c r="T235">
        <v>22.26</v>
      </c>
      <c r="U235">
        <v>29.155999999999999</v>
      </c>
      <c r="V235">
        <v>32.624000000000002</v>
      </c>
      <c r="W235">
        <v>37.003999999999998</v>
      </c>
      <c r="X235">
        <v>43.612000000000002</v>
      </c>
      <c r="Y235">
        <v>48.776000000000003</v>
      </c>
      <c r="Z235">
        <v>52.274999999999999</v>
      </c>
      <c r="AA235">
        <v>58.585000000000001</v>
      </c>
      <c r="AB235">
        <v>58.664999999999999</v>
      </c>
      <c r="AC235">
        <v>56.89</v>
      </c>
      <c r="AD235">
        <v>58.54</v>
      </c>
      <c r="AE235">
        <v>59.33</v>
      </c>
      <c r="AF235">
        <v>59.47</v>
      </c>
      <c r="AG235">
        <v>60.325000000000003</v>
      </c>
      <c r="AH235">
        <v>58.15</v>
      </c>
      <c r="AI235">
        <v>60.34</v>
      </c>
      <c r="AJ235">
        <v>57.575000000000003</v>
      </c>
      <c r="AK235">
        <v>58.46</v>
      </c>
      <c r="AL235">
        <v>55.875</v>
      </c>
      <c r="AM235">
        <v>55.164999999999999</v>
      </c>
      <c r="AN235">
        <v>58.325000000000003</v>
      </c>
      <c r="AO235">
        <v>58.335000000000001</v>
      </c>
      <c r="AP235">
        <v>57.195</v>
      </c>
      <c r="AQ235">
        <v>55.66</v>
      </c>
      <c r="AR235">
        <v>53.424999999999997</v>
      </c>
      <c r="AS235">
        <v>45.655000000000001</v>
      </c>
      <c r="AT235">
        <v>39.567999999999998</v>
      </c>
      <c r="AU235">
        <v>34.26</v>
      </c>
      <c r="AV235">
        <v>30.675999999999998</v>
      </c>
      <c r="AW235">
        <v>24.571999999999999</v>
      </c>
      <c r="AX235">
        <v>24.091999999999999</v>
      </c>
      <c r="AY235">
        <v>22.027999999999999</v>
      </c>
      <c r="AZ235">
        <v>22.488</v>
      </c>
      <c r="BA235">
        <v>21.423999999999999</v>
      </c>
      <c r="BB235">
        <v>21.867999999999999</v>
      </c>
      <c r="BC235">
        <v>21.248000000000001</v>
      </c>
      <c r="BD235">
        <v>21.384</v>
      </c>
    </row>
    <row r="236" spans="1:56">
      <c r="A236" t="s">
        <v>172</v>
      </c>
      <c r="B236" t="s">
        <v>183</v>
      </c>
      <c r="C236" t="s">
        <v>182</v>
      </c>
      <c r="D236">
        <v>2100040280132</v>
      </c>
      <c r="E236" t="s">
        <v>184</v>
      </c>
      <c r="F236" t="s">
        <v>165</v>
      </c>
      <c r="G236" t="s">
        <v>166</v>
      </c>
      <c r="H236">
        <v>42273</v>
      </c>
      <c r="I236">
        <v>20.475999999999999</v>
      </c>
      <c r="J236">
        <v>19.62</v>
      </c>
      <c r="K236">
        <v>18.975999999999999</v>
      </c>
      <c r="L236">
        <v>18.364000000000001</v>
      </c>
      <c r="M236">
        <v>19.187999999999999</v>
      </c>
      <c r="N236">
        <v>18.02</v>
      </c>
      <c r="O236">
        <v>17.98</v>
      </c>
      <c r="P236">
        <v>19.16</v>
      </c>
      <c r="Q236">
        <v>18.536000000000001</v>
      </c>
      <c r="R236">
        <v>18.544</v>
      </c>
      <c r="S236">
        <v>18.16</v>
      </c>
      <c r="T236">
        <v>18.8</v>
      </c>
      <c r="U236">
        <v>18.14</v>
      </c>
      <c r="V236">
        <v>19.376000000000001</v>
      </c>
      <c r="W236">
        <v>20.079999999999998</v>
      </c>
      <c r="X236">
        <v>20.9</v>
      </c>
      <c r="Y236">
        <v>18.391999999999999</v>
      </c>
      <c r="Z236">
        <v>18.724</v>
      </c>
      <c r="AA236">
        <v>18.556000000000001</v>
      </c>
      <c r="AB236">
        <v>17.687999999999999</v>
      </c>
      <c r="AC236">
        <v>25.82</v>
      </c>
      <c r="AD236">
        <v>26.192</v>
      </c>
      <c r="AE236">
        <v>21.588000000000001</v>
      </c>
      <c r="AF236">
        <v>20.484000000000002</v>
      </c>
      <c r="AG236">
        <v>21.827999999999999</v>
      </c>
      <c r="AH236">
        <v>27.408000000000001</v>
      </c>
      <c r="AI236">
        <v>22.6</v>
      </c>
      <c r="AJ236">
        <v>26.436</v>
      </c>
      <c r="AK236">
        <v>27.84</v>
      </c>
      <c r="AL236">
        <v>24.963999999999999</v>
      </c>
      <c r="AM236">
        <v>25.292000000000002</v>
      </c>
      <c r="AN236">
        <v>28.591999999999999</v>
      </c>
      <c r="AO236">
        <v>30.475999999999999</v>
      </c>
      <c r="AP236">
        <v>33.276000000000003</v>
      </c>
      <c r="AQ236">
        <v>34.020000000000003</v>
      </c>
      <c r="AR236">
        <v>31.992000000000001</v>
      </c>
      <c r="AS236">
        <v>29.911999999999999</v>
      </c>
      <c r="AT236">
        <v>26.6</v>
      </c>
      <c r="AU236">
        <v>22.972000000000001</v>
      </c>
      <c r="AV236">
        <v>23.111999999999998</v>
      </c>
      <c r="AW236">
        <v>21.004000000000001</v>
      </c>
      <c r="AX236">
        <v>20.82</v>
      </c>
      <c r="AY236">
        <v>21.744</v>
      </c>
      <c r="AZ236">
        <v>21.123999999999999</v>
      </c>
      <c r="BA236">
        <v>19.988</v>
      </c>
      <c r="BB236">
        <v>20.024000000000001</v>
      </c>
      <c r="BC236">
        <v>19.899999999999999</v>
      </c>
      <c r="BD236">
        <v>19.084</v>
      </c>
    </row>
    <row r="237" spans="1:56">
      <c r="A237" t="s">
        <v>172</v>
      </c>
      <c r="B237" t="s">
        <v>183</v>
      </c>
      <c r="C237" t="s">
        <v>182</v>
      </c>
      <c r="D237">
        <v>2100040280132</v>
      </c>
      <c r="E237" t="s">
        <v>184</v>
      </c>
      <c r="F237" t="s">
        <v>165</v>
      </c>
      <c r="G237" t="s">
        <v>166</v>
      </c>
      <c r="H237">
        <v>42274</v>
      </c>
      <c r="I237">
        <v>20.088000000000001</v>
      </c>
      <c r="J237">
        <v>17.588000000000001</v>
      </c>
      <c r="K237">
        <v>18.268000000000001</v>
      </c>
      <c r="L237">
        <v>19.103999999999999</v>
      </c>
      <c r="M237">
        <v>17.812000000000001</v>
      </c>
      <c r="N237">
        <v>18.475999999999999</v>
      </c>
      <c r="O237">
        <v>18.036000000000001</v>
      </c>
      <c r="P237">
        <v>19.748000000000001</v>
      </c>
      <c r="Q237">
        <v>17.48</v>
      </c>
      <c r="R237">
        <v>18.827999999999999</v>
      </c>
      <c r="S237">
        <v>17.908000000000001</v>
      </c>
      <c r="T237">
        <v>18.635999999999999</v>
      </c>
      <c r="U237">
        <v>20.564</v>
      </c>
      <c r="V237">
        <v>19.963999999999999</v>
      </c>
      <c r="W237">
        <v>22.408000000000001</v>
      </c>
      <c r="X237">
        <v>20.72</v>
      </c>
      <c r="Y237">
        <v>21.443999999999999</v>
      </c>
      <c r="Z237">
        <v>17.771999999999998</v>
      </c>
      <c r="AA237">
        <v>19.760000000000002</v>
      </c>
      <c r="AB237">
        <v>21.184000000000001</v>
      </c>
      <c r="AC237">
        <v>20.792000000000002</v>
      </c>
      <c r="AD237">
        <v>21.867999999999999</v>
      </c>
      <c r="AE237">
        <v>22.948</v>
      </c>
      <c r="AF237">
        <v>22.456</v>
      </c>
      <c r="AG237">
        <v>24.916</v>
      </c>
      <c r="AH237">
        <v>23.707999999999998</v>
      </c>
      <c r="AI237">
        <v>25.771999999999998</v>
      </c>
      <c r="AJ237">
        <v>25.155999999999999</v>
      </c>
      <c r="AK237">
        <v>28.116</v>
      </c>
      <c r="AL237">
        <v>28.795999999999999</v>
      </c>
      <c r="AM237">
        <v>29.684000000000001</v>
      </c>
      <c r="AN237">
        <v>31.32</v>
      </c>
      <c r="AO237">
        <v>31.492000000000001</v>
      </c>
      <c r="AP237">
        <v>32.212000000000003</v>
      </c>
      <c r="AQ237">
        <v>33.152000000000001</v>
      </c>
      <c r="AR237">
        <v>30.748000000000001</v>
      </c>
      <c r="AS237">
        <v>25.512</v>
      </c>
      <c r="AT237">
        <v>24.404</v>
      </c>
      <c r="AU237">
        <v>22.611999999999998</v>
      </c>
      <c r="AV237">
        <v>21.844000000000001</v>
      </c>
      <c r="AW237">
        <v>20.62</v>
      </c>
      <c r="AX237">
        <v>20.396000000000001</v>
      </c>
      <c r="AY237">
        <v>20.388000000000002</v>
      </c>
      <c r="AZ237">
        <v>20.756</v>
      </c>
      <c r="BA237">
        <v>19.82</v>
      </c>
      <c r="BB237">
        <v>20.027999999999999</v>
      </c>
      <c r="BC237">
        <v>20.388000000000002</v>
      </c>
      <c r="BD237">
        <v>21.812000000000001</v>
      </c>
    </row>
    <row r="238" spans="1:56">
      <c r="A238" t="s">
        <v>172</v>
      </c>
      <c r="B238" t="s">
        <v>183</v>
      </c>
      <c r="C238" t="s">
        <v>182</v>
      </c>
      <c r="D238">
        <v>2100040280132</v>
      </c>
      <c r="E238" t="s">
        <v>184</v>
      </c>
      <c r="F238" t="s">
        <v>165</v>
      </c>
      <c r="G238" t="s">
        <v>166</v>
      </c>
      <c r="H238">
        <v>42275</v>
      </c>
      <c r="I238">
        <v>20.468</v>
      </c>
      <c r="J238">
        <v>21.271999999999998</v>
      </c>
      <c r="K238">
        <v>18.600000000000001</v>
      </c>
      <c r="L238">
        <v>18.164000000000001</v>
      </c>
      <c r="M238">
        <v>18.571999999999999</v>
      </c>
      <c r="N238">
        <v>21.012</v>
      </c>
      <c r="O238">
        <v>19.556000000000001</v>
      </c>
      <c r="P238">
        <v>18.103999999999999</v>
      </c>
      <c r="Q238">
        <v>18.731999999999999</v>
      </c>
      <c r="R238">
        <v>19.46</v>
      </c>
      <c r="S238">
        <v>21.408000000000001</v>
      </c>
      <c r="T238">
        <v>19.303999999999998</v>
      </c>
      <c r="U238">
        <v>26.568000000000001</v>
      </c>
      <c r="V238">
        <v>28.824000000000002</v>
      </c>
      <c r="W238">
        <v>34.475999999999999</v>
      </c>
      <c r="X238">
        <v>39.340000000000003</v>
      </c>
      <c r="Y238">
        <v>42.308</v>
      </c>
      <c r="Z238">
        <v>52.91</v>
      </c>
      <c r="AA238">
        <v>57.14</v>
      </c>
      <c r="AB238">
        <v>57.78</v>
      </c>
      <c r="AC238">
        <v>57.34</v>
      </c>
      <c r="AD238">
        <v>57.47</v>
      </c>
      <c r="AE238">
        <v>58.95</v>
      </c>
      <c r="AF238">
        <v>60.234999999999999</v>
      </c>
      <c r="AG238">
        <v>58.994999999999997</v>
      </c>
      <c r="AH238">
        <v>58.524999999999999</v>
      </c>
      <c r="AI238">
        <v>57.284999999999997</v>
      </c>
      <c r="AJ238">
        <v>59.07</v>
      </c>
      <c r="AK238">
        <v>59.7</v>
      </c>
      <c r="AL238">
        <v>61.25</v>
      </c>
      <c r="AM238">
        <v>66.430000000000007</v>
      </c>
      <c r="AN238">
        <v>67.930000000000007</v>
      </c>
      <c r="AO238">
        <v>67.95</v>
      </c>
      <c r="AP238">
        <v>66.040000000000006</v>
      </c>
      <c r="AQ238">
        <v>65.28</v>
      </c>
      <c r="AR238">
        <v>60.42</v>
      </c>
      <c r="AS238">
        <v>54.28</v>
      </c>
      <c r="AT238">
        <v>49.508000000000003</v>
      </c>
      <c r="AU238">
        <v>43.66</v>
      </c>
      <c r="AV238">
        <v>41.136000000000003</v>
      </c>
      <c r="AW238">
        <v>36.707999999999998</v>
      </c>
      <c r="AX238">
        <v>28.295999999999999</v>
      </c>
      <c r="AY238">
        <v>25.324000000000002</v>
      </c>
      <c r="AZ238">
        <v>25.891999999999999</v>
      </c>
      <c r="BA238">
        <v>25.216000000000001</v>
      </c>
      <c r="BB238">
        <v>24.956</v>
      </c>
      <c r="BC238">
        <v>26.224</v>
      </c>
      <c r="BD238">
        <v>26.248000000000001</v>
      </c>
    </row>
    <row r="239" spans="1:56">
      <c r="A239" t="s">
        <v>172</v>
      </c>
      <c r="B239" t="s">
        <v>183</v>
      </c>
      <c r="C239" t="s">
        <v>182</v>
      </c>
      <c r="D239">
        <v>2100040280132</v>
      </c>
      <c r="E239" t="s">
        <v>184</v>
      </c>
      <c r="F239" t="s">
        <v>165</v>
      </c>
      <c r="G239" t="s">
        <v>166</v>
      </c>
      <c r="H239">
        <v>42276</v>
      </c>
      <c r="I239">
        <v>26.635999999999999</v>
      </c>
      <c r="J239">
        <v>28.228000000000002</v>
      </c>
      <c r="K239">
        <v>27.007999999999999</v>
      </c>
      <c r="L239">
        <v>24.891999999999999</v>
      </c>
      <c r="M239">
        <v>26.472000000000001</v>
      </c>
      <c r="N239">
        <v>26.251999999999999</v>
      </c>
      <c r="O239">
        <v>22.416</v>
      </c>
      <c r="P239">
        <v>23.54</v>
      </c>
      <c r="Q239">
        <v>24.231999999999999</v>
      </c>
      <c r="R239">
        <v>24.02</v>
      </c>
      <c r="S239">
        <v>24.416</v>
      </c>
      <c r="T239">
        <v>24.9</v>
      </c>
      <c r="U239">
        <v>29.984000000000002</v>
      </c>
      <c r="V239">
        <v>37.287999999999997</v>
      </c>
      <c r="W239">
        <v>39.908000000000001</v>
      </c>
      <c r="X239">
        <v>43.432000000000002</v>
      </c>
      <c r="Y239">
        <v>47.892000000000003</v>
      </c>
      <c r="Z239">
        <v>51.405000000000001</v>
      </c>
      <c r="AA239">
        <v>58.335000000000001</v>
      </c>
      <c r="AB239">
        <v>59.21</v>
      </c>
      <c r="AC239">
        <v>58.125</v>
      </c>
      <c r="AD239">
        <v>58.484999999999999</v>
      </c>
      <c r="AE239">
        <v>54.33</v>
      </c>
      <c r="AF239">
        <v>56.55</v>
      </c>
      <c r="AG239">
        <v>58.44</v>
      </c>
      <c r="AH239">
        <v>58.76</v>
      </c>
      <c r="AI239">
        <v>61.54</v>
      </c>
      <c r="AJ239">
        <v>59.17</v>
      </c>
      <c r="AK239">
        <v>60.615000000000002</v>
      </c>
      <c r="AL239">
        <v>63.395000000000003</v>
      </c>
      <c r="AM239">
        <v>63.9</v>
      </c>
      <c r="AN239">
        <v>62.92</v>
      </c>
      <c r="AO239">
        <v>61.56</v>
      </c>
      <c r="AP239">
        <v>63.274999999999999</v>
      </c>
      <c r="AQ239">
        <v>64.665000000000006</v>
      </c>
      <c r="AR239">
        <v>59.295000000000002</v>
      </c>
      <c r="AS239">
        <v>50.344999999999999</v>
      </c>
      <c r="AT239">
        <v>42.567999999999998</v>
      </c>
      <c r="AU239">
        <v>38.32</v>
      </c>
      <c r="AV239">
        <v>37.731999999999999</v>
      </c>
      <c r="AW239">
        <v>33.116</v>
      </c>
      <c r="AX239">
        <v>29.524000000000001</v>
      </c>
      <c r="AY239">
        <v>26.308</v>
      </c>
      <c r="AZ239">
        <v>26.78</v>
      </c>
      <c r="BA239">
        <v>22.908000000000001</v>
      </c>
      <c r="BB239">
        <v>21.571999999999999</v>
      </c>
      <c r="BC239">
        <v>21.611999999999998</v>
      </c>
      <c r="BD239">
        <v>22.7</v>
      </c>
    </row>
    <row r="240" spans="1:56">
      <c r="A240" t="s">
        <v>172</v>
      </c>
      <c r="B240" t="s">
        <v>183</v>
      </c>
      <c r="C240" t="s">
        <v>182</v>
      </c>
      <c r="D240">
        <v>2100040280132</v>
      </c>
      <c r="E240" t="s">
        <v>184</v>
      </c>
      <c r="F240" t="s">
        <v>165</v>
      </c>
      <c r="G240" t="s">
        <v>166</v>
      </c>
      <c r="H240">
        <v>42277</v>
      </c>
      <c r="I240">
        <v>22.244</v>
      </c>
      <c r="J240">
        <v>21.675999999999998</v>
      </c>
      <c r="K240">
        <v>20.82</v>
      </c>
      <c r="L240">
        <v>20.763999999999999</v>
      </c>
      <c r="M240">
        <v>19.643999999999998</v>
      </c>
      <c r="N240">
        <v>19.515999999999998</v>
      </c>
      <c r="O240">
        <v>19.532</v>
      </c>
      <c r="P240">
        <v>19.98</v>
      </c>
      <c r="Q240">
        <v>20.167999999999999</v>
      </c>
      <c r="R240">
        <v>20.396000000000001</v>
      </c>
      <c r="S240">
        <v>20.48</v>
      </c>
      <c r="T240">
        <v>22.884</v>
      </c>
      <c r="U240">
        <v>27.295999999999999</v>
      </c>
      <c r="V240">
        <v>33.700000000000003</v>
      </c>
      <c r="W240">
        <v>38.003999999999998</v>
      </c>
      <c r="X240">
        <v>42.252000000000002</v>
      </c>
      <c r="Y240">
        <v>43.332000000000001</v>
      </c>
      <c r="Z240">
        <v>52.914999999999999</v>
      </c>
      <c r="AA240">
        <v>57.34</v>
      </c>
      <c r="AB240">
        <v>58.435000000000002</v>
      </c>
      <c r="AC240">
        <v>56.805</v>
      </c>
      <c r="AD240">
        <v>58.05</v>
      </c>
      <c r="AE240">
        <v>57.075000000000003</v>
      </c>
      <c r="AF240">
        <v>59.72</v>
      </c>
      <c r="AG240">
        <v>62.695</v>
      </c>
      <c r="AH240">
        <v>58.97</v>
      </c>
      <c r="AI240">
        <v>60.875</v>
      </c>
      <c r="AJ240">
        <v>62.6</v>
      </c>
      <c r="AK240">
        <v>66.150000000000006</v>
      </c>
      <c r="AL240">
        <v>65.555000000000007</v>
      </c>
      <c r="AM240">
        <v>67.655000000000001</v>
      </c>
      <c r="AN240">
        <v>68.34</v>
      </c>
      <c r="AO240">
        <v>65.944999999999993</v>
      </c>
      <c r="AP240">
        <v>65.03</v>
      </c>
      <c r="AQ240">
        <v>66.56</v>
      </c>
      <c r="AR240">
        <v>59.545000000000002</v>
      </c>
      <c r="AS240">
        <v>57.48</v>
      </c>
      <c r="AT240">
        <v>49.488</v>
      </c>
      <c r="AU240">
        <v>47.148000000000003</v>
      </c>
      <c r="AV240">
        <v>41.648000000000003</v>
      </c>
      <c r="AW240">
        <v>36.08</v>
      </c>
      <c r="AX240">
        <v>36.904000000000003</v>
      </c>
      <c r="AY240">
        <v>32.595999999999997</v>
      </c>
      <c r="AZ240">
        <v>28.056000000000001</v>
      </c>
      <c r="BA240">
        <v>28.015999999999998</v>
      </c>
      <c r="BB240">
        <v>26.992000000000001</v>
      </c>
      <c r="BC240">
        <v>25.52</v>
      </c>
      <c r="BD240">
        <v>24.771999999999998</v>
      </c>
    </row>
    <row r="241" spans="1:56">
      <c r="A241" t="s">
        <v>172</v>
      </c>
      <c r="B241" t="s">
        <v>183</v>
      </c>
      <c r="C241" t="s">
        <v>182</v>
      </c>
      <c r="D241">
        <v>2100040280132</v>
      </c>
      <c r="E241" t="s">
        <v>184</v>
      </c>
      <c r="F241" t="s">
        <v>165</v>
      </c>
      <c r="G241" t="s">
        <v>166</v>
      </c>
      <c r="H241">
        <v>42278</v>
      </c>
      <c r="I241">
        <v>24.416</v>
      </c>
      <c r="J241">
        <v>24.332000000000001</v>
      </c>
      <c r="K241">
        <v>22.776</v>
      </c>
      <c r="L241">
        <v>23.196000000000002</v>
      </c>
      <c r="M241">
        <v>25.192</v>
      </c>
      <c r="N241">
        <v>24.408000000000001</v>
      </c>
      <c r="O241">
        <v>22.776</v>
      </c>
      <c r="P241">
        <v>23.544</v>
      </c>
      <c r="Q241">
        <v>25.568000000000001</v>
      </c>
      <c r="R241">
        <v>27.367999999999999</v>
      </c>
      <c r="S241">
        <v>24.928000000000001</v>
      </c>
      <c r="T241">
        <v>28.263999999999999</v>
      </c>
      <c r="U241">
        <v>31.667999999999999</v>
      </c>
      <c r="V241">
        <v>34.503999999999998</v>
      </c>
      <c r="W241">
        <v>39.932000000000002</v>
      </c>
      <c r="X241">
        <v>46.372</v>
      </c>
      <c r="Y241">
        <v>46.948</v>
      </c>
      <c r="Z241">
        <v>54.56</v>
      </c>
      <c r="AA241">
        <v>58.965000000000003</v>
      </c>
      <c r="AB241">
        <v>59.18</v>
      </c>
      <c r="AC241">
        <v>59.62</v>
      </c>
      <c r="AD241">
        <v>59.604999999999997</v>
      </c>
      <c r="AE241">
        <v>62.62</v>
      </c>
      <c r="AF241">
        <v>65.11</v>
      </c>
      <c r="AG241">
        <v>63.96</v>
      </c>
      <c r="AH241">
        <v>60.72</v>
      </c>
      <c r="AI241">
        <v>60.75</v>
      </c>
      <c r="AJ241">
        <v>63.244999999999997</v>
      </c>
      <c r="AK241">
        <v>61.835000000000001</v>
      </c>
      <c r="AL241">
        <v>63.055</v>
      </c>
      <c r="AM241">
        <v>64.504999999999995</v>
      </c>
      <c r="AN241">
        <v>65.33</v>
      </c>
      <c r="AO241">
        <v>65.62</v>
      </c>
      <c r="AP241">
        <v>65.48</v>
      </c>
      <c r="AQ241">
        <v>64.349999999999994</v>
      </c>
      <c r="AR241">
        <v>61.65</v>
      </c>
      <c r="AS241">
        <v>57.19</v>
      </c>
      <c r="AT241">
        <v>53.25</v>
      </c>
      <c r="AU241">
        <v>47.844000000000001</v>
      </c>
      <c r="AV241">
        <v>46.027999999999999</v>
      </c>
      <c r="AW241">
        <v>34.372</v>
      </c>
      <c r="AX241">
        <v>32.463999999999999</v>
      </c>
      <c r="AY241">
        <v>28.94</v>
      </c>
      <c r="AZ241">
        <v>27.404</v>
      </c>
      <c r="BA241">
        <v>27.984000000000002</v>
      </c>
      <c r="BB241">
        <v>28.94</v>
      </c>
      <c r="BC241">
        <v>27.132000000000001</v>
      </c>
      <c r="BD241">
        <v>27.236000000000001</v>
      </c>
    </row>
    <row r="242" spans="1:56">
      <c r="A242" t="s">
        <v>172</v>
      </c>
      <c r="B242" t="s">
        <v>183</v>
      </c>
      <c r="C242" t="s">
        <v>182</v>
      </c>
      <c r="D242">
        <v>2100040280132</v>
      </c>
      <c r="E242" t="s">
        <v>184</v>
      </c>
      <c r="F242" t="s">
        <v>165</v>
      </c>
      <c r="G242" t="s">
        <v>166</v>
      </c>
      <c r="H242">
        <v>42279</v>
      </c>
      <c r="I242">
        <v>26.872</v>
      </c>
      <c r="J242">
        <v>24.224</v>
      </c>
      <c r="K242">
        <v>23.54</v>
      </c>
      <c r="L242">
        <v>23.036000000000001</v>
      </c>
      <c r="M242">
        <v>22.547999999999998</v>
      </c>
      <c r="N242">
        <v>22.664000000000001</v>
      </c>
      <c r="O242">
        <v>22.507999999999999</v>
      </c>
      <c r="P242">
        <v>22.608000000000001</v>
      </c>
      <c r="Q242">
        <v>22.916</v>
      </c>
      <c r="R242">
        <v>24.091999999999999</v>
      </c>
      <c r="S242">
        <v>24.172000000000001</v>
      </c>
      <c r="T242">
        <v>22.98</v>
      </c>
      <c r="U242">
        <v>27.14</v>
      </c>
      <c r="V242">
        <v>34.688000000000002</v>
      </c>
      <c r="W242">
        <v>35.731999999999999</v>
      </c>
      <c r="X242">
        <v>42.783999999999999</v>
      </c>
      <c r="Y242">
        <v>49.683999999999997</v>
      </c>
      <c r="Z242">
        <v>51.685000000000002</v>
      </c>
      <c r="AA242">
        <v>54.344999999999999</v>
      </c>
      <c r="AB242">
        <v>55.8</v>
      </c>
      <c r="AC242">
        <v>56.814999999999998</v>
      </c>
      <c r="AD242">
        <v>54.61</v>
      </c>
      <c r="AE242">
        <v>58.6</v>
      </c>
      <c r="AF242">
        <v>59.125</v>
      </c>
      <c r="AG242">
        <v>58.935000000000002</v>
      </c>
      <c r="AH242">
        <v>60.97</v>
      </c>
      <c r="AI242">
        <v>59.94</v>
      </c>
      <c r="AJ242">
        <v>60.655000000000001</v>
      </c>
      <c r="AK242">
        <v>59.064999999999998</v>
      </c>
      <c r="AL242">
        <v>61.424999999999997</v>
      </c>
      <c r="AM242">
        <v>59.19</v>
      </c>
      <c r="AN242">
        <v>59.57</v>
      </c>
      <c r="AO242">
        <v>59.774999999999999</v>
      </c>
      <c r="AP242">
        <v>62.835000000000001</v>
      </c>
      <c r="AQ242">
        <v>62.015000000000001</v>
      </c>
      <c r="AR242">
        <v>57.445</v>
      </c>
      <c r="AS242">
        <v>51.545000000000002</v>
      </c>
      <c r="AT242">
        <v>42.503</v>
      </c>
      <c r="AU242">
        <v>38.863999999999997</v>
      </c>
      <c r="AV242">
        <v>37.136000000000003</v>
      </c>
      <c r="AW242">
        <v>32.700000000000003</v>
      </c>
      <c r="AX242">
        <v>29.347999999999999</v>
      </c>
      <c r="AY242">
        <v>30.46</v>
      </c>
      <c r="AZ242">
        <v>27.448</v>
      </c>
      <c r="BA242">
        <v>29.16</v>
      </c>
      <c r="BB242">
        <v>24.928000000000001</v>
      </c>
      <c r="BC242">
        <v>25.896000000000001</v>
      </c>
      <c r="BD242">
        <v>26.792000000000002</v>
      </c>
    </row>
    <row r="243" spans="1:56">
      <c r="A243" t="s">
        <v>172</v>
      </c>
      <c r="B243" t="s">
        <v>183</v>
      </c>
      <c r="C243" t="s">
        <v>182</v>
      </c>
      <c r="D243">
        <v>2100040280132</v>
      </c>
      <c r="E243" t="s">
        <v>184</v>
      </c>
      <c r="F243" t="s">
        <v>165</v>
      </c>
      <c r="G243" t="s">
        <v>166</v>
      </c>
      <c r="H243">
        <v>42280</v>
      </c>
      <c r="I243">
        <v>23.164000000000001</v>
      </c>
      <c r="J243">
        <v>23.943999999999999</v>
      </c>
      <c r="K243">
        <v>22.096</v>
      </c>
      <c r="L243">
        <v>21.54</v>
      </c>
      <c r="M243">
        <v>21.167999999999999</v>
      </c>
      <c r="N243">
        <v>20.16</v>
      </c>
      <c r="O243">
        <v>20.696000000000002</v>
      </c>
      <c r="P243">
        <v>20.064</v>
      </c>
      <c r="Q243">
        <v>20.611999999999998</v>
      </c>
      <c r="R243">
        <v>19.852</v>
      </c>
      <c r="S243">
        <v>20.391999999999999</v>
      </c>
      <c r="T243">
        <v>20.78</v>
      </c>
      <c r="U243">
        <v>21.256</v>
      </c>
      <c r="V243">
        <v>22.268000000000001</v>
      </c>
      <c r="W243">
        <v>21.724</v>
      </c>
      <c r="X243">
        <v>22.388000000000002</v>
      </c>
      <c r="Y243">
        <v>20.367999999999999</v>
      </c>
      <c r="Z243">
        <v>20.46</v>
      </c>
      <c r="AA243">
        <v>23.975999999999999</v>
      </c>
      <c r="AB243">
        <v>23.088000000000001</v>
      </c>
      <c r="AC243">
        <v>21.756</v>
      </c>
      <c r="AD243">
        <v>26.324000000000002</v>
      </c>
      <c r="AE243">
        <v>28.012</v>
      </c>
      <c r="AF243">
        <v>27.808</v>
      </c>
      <c r="AG243">
        <v>23.808</v>
      </c>
      <c r="AH243">
        <v>21.428000000000001</v>
      </c>
      <c r="AI243">
        <v>22.463999999999999</v>
      </c>
      <c r="AJ243">
        <v>21.78</v>
      </c>
      <c r="AK243">
        <v>21.888000000000002</v>
      </c>
      <c r="AL243">
        <v>22.283999999999999</v>
      </c>
      <c r="AM243">
        <v>22.56</v>
      </c>
      <c r="AN243">
        <v>23.356000000000002</v>
      </c>
      <c r="AO243">
        <v>23.763999999999999</v>
      </c>
      <c r="AP243">
        <v>26.768000000000001</v>
      </c>
      <c r="AQ243">
        <v>25.884</v>
      </c>
      <c r="AR243">
        <v>27.911999999999999</v>
      </c>
      <c r="AS243">
        <v>28.992000000000001</v>
      </c>
      <c r="AT243">
        <v>27.988</v>
      </c>
      <c r="AU243">
        <v>26.888000000000002</v>
      </c>
      <c r="AV243">
        <v>24.036000000000001</v>
      </c>
      <c r="AW243">
        <v>23.384</v>
      </c>
      <c r="AX243">
        <v>23.103999999999999</v>
      </c>
      <c r="AY243">
        <v>22.684000000000001</v>
      </c>
      <c r="AZ243">
        <v>20.564</v>
      </c>
      <c r="BA243">
        <v>20.436</v>
      </c>
      <c r="BB243">
        <v>19.972000000000001</v>
      </c>
      <c r="BC243">
        <v>19.984000000000002</v>
      </c>
      <c r="BD243">
        <v>19.692</v>
      </c>
    </row>
    <row r="244" spans="1:56">
      <c r="A244" t="s">
        <v>172</v>
      </c>
      <c r="B244" t="s">
        <v>183</v>
      </c>
      <c r="C244" t="s">
        <v>182</v>
      </c>
      <c r="D244">
        <v>2100040280132</v>
      </c>
      <c r="E244" t="s">
        <v>184</v>
      </c>
      <c r="F244" t="s">
        <v>165</v>
      </c>
      <c r="G244" t="s">
        <v>166</v>
      </c>
      <c r="H244">
        <v>42281</v>
      </c>
      <c r="I244">
        <v>20.532</v>
      </c>
      <c r="J244">
        <v>19.756</v>
      </c>
      <c r="K244">
        <v>20.652000000000001</v>
      </c>
      <c r="L244">
        <v>20.212</v>
      </c>
      <c r="M244">
        <v>19.896000000000001</v>
      </c>
      <c r="N244">
        <v>20.655999999999999</v>
      </c>
      <c r="O244">
        <v>20.167999999999999</v>
      </c>
      <c r="P244">
        <v>20.308</v>
      </c>
      <c r="Q244">
        <v>20.82</v>
      </c>
      <c r="R244">
        <v>20.576000000000001</v>
      </c>
      <c r="S244">
        <v>20.38</v>
      </c>
      <c r="T244">
        <v>20.167999999999999</v>
      </c>
      <c r="U244">
        <v>19.512</v>
      </c>
      <c r="V244">
        <v>21.675999999999998</v>
      </c>
      <c r="W244">
        <v>22.704000000000001</v>
      </c>
      <c r="X244">
        <v>22.46</v>
      </c>
      <c r="Y244">
        <v>21.864000000000001</v>
      </c>
      <c r="Z244">
        <v>20.896000000000001</v>
      </c>
      <c r="AA244">
        <v>21.891999999999999</v>
      </c>
      <c r="AB244">
        <v>22.204000000000001</v>
      </c>
      <c r="AC244">
        <v>22.096</v>
      </c>
      <c r="AD244">
        <v>23.236000000000001</v>
      </c>
      <c r="AE244">
        <v>22.771999999999998</v>
      </c>
      <c r="AF244">
        <v>22.596</v>
      </c>
      <c r="AG244">
        <v>22.436</v>
      </c>
      <c r="AH244">
        <v>22.084</v>
      </c>
      <c r="AI244">
        <v>22.751999999999999</v>
      </c>
      <c r="AJ244">
        <v>25.02</v>
      </c>
      <c r="AK244">
        <v>24.367999999999999</v>
      </c>
      <c r="AL244">
        <v>24.608000000000001</v>
      </c>
      <c r="AM244">
        <v>23.776</v>
      </c>
      <c r="AN244">
        <v>23.552</v>
      </c>
      <c r="AO244">
        <v>24.332000000000001</v>
      </c>
      <c r="AP244">
        <v>25.88</v>
      </c>
      <c r="AQ244">
        <v>27.628</v>
      </c>
      <c r="AR244">
        <v>23.315999999999999</v>
      </c>
      <c r="AS244">
        <v>23.164000000000001</v>
      </c>
      <c r="AT244">
        <v>20.616</v>
      </c>
      <c r="AU244">
        <v>22.788</v>
      </c>
      <c r="AV244">
        <v>21.372</v>
      </c>
      <c r="AW244">
        <v>21.931999999999999</v>
      </c>
      <c r="AX244">
        <v>21.54</v>
      </c>
      <c r="AY244">
        <v>22.38</v>
      </c>
      <c r="AZ244">
        <v>20.687999999999999</v>
      </c>
      <c r="BA244">
        <v>21.504000000000001</v>
      </c>
      <c r="BB244">
        <v>22.36</v>
      </c>
      <c r="BC244">
        <v>22.52</v>
      </c>
      <c r="BD244">
        <v>21.86</v>
      </c>
    </row>
    <row r="245" spans="1:56">
      <c r="A245" t="s">
        <v>172</v>
      </c>
      <c r="B245" t="s">
        <v>183</v>
      </c>
      <c r="C245" t="s">
        <v>182</v>
      </c>
      <c r="D245">
        <v>2100040280132</v>
      </c>
      <c r="E245" t="s">
        <v>184</v>
      </c>
      <c r="F245" t="s">
        <v>165</v>
      </c>
      <c r="G245" t="s">
        <v>166</v>
      </c>
      <c r="H245">
        <v>42282</v>
      </c>
      <c r="I245">
        <v>23.376000000000001</v>
      </c>
      <c r="J245">
        <v>20.411999999999999</v>
      </c>
      <c r="K245">
        <v>22.763999999999999</v>
      </c>
      <c r="L245">
        <v>21.948</v>
      </c>
      <c r="M245">
        <v>24.352</v>
      </c>
      <c r="N245">
        <v>22.664000000000001</v>
      </c>
      <c r="O245">
        <v>22.404</v>
      </c>
      <c r="P245">
        <v>22.468</v>
      </c>
      <c r="Q245">
        <v>23.552</v>
      </c>
      <c r="R245">
        <v>22.936</v>
      </c>
      <c r="S245">
        <v>23.004000000000001</v>
      </c>
      <c r="T245">
        <v>22.212</v>
      </c>
      <c r="U245">
        <v>24.556000000000001</v>
      </c>
      <c r="V245">
        <v>29</v>
      </c>
      <c r="W245">
        <v>33.103999999999999</v>
      </c>
      <c r="X245">
        <v>38.996000000000002</v>
      </c>
      <c r="Y245">
        <v>46.084000000000003</v>
      </c>
      <c r="Z245">
        <v>53.695</v>
      </c>
      <c r="AA245">
        <v>56.814999999999998</v>
      </c>
      <c r="AB245">
        <v>54.67</v>
      </c>
      <c r="AC245">
        <v>56.14</v>
      </c>
      <c r="AD245">
        <v>57.06</v>
      </c>
      <c r="AE245">
        <v>58.395000000000003</v>
      </c>
      <c r="AF245">
        <v>58.75</v>
      </c>
      <c r="AG245">
        <v>59.33</v>
      </c>
      <c r="AH245">
        <v>58.185000000000002</v>
      </c>
      <c r="AI245">
        <v>60.93</v>
      </c>
      <c r="AJ245">
        <v>60.215000000000003</v>
      </c>
      <c r="AK245">
        <v>57.35</v>
      </c>
      <c r="AL245">
        <v>59.405000000000001</v>
      </c>
      <c r="AM245">
        <v>59.4</v>
      </c>
      <c r="AN245">
        <v>61.36</v>
      </c>
      <c r="AO245">
        <v>63.1</v>
      </c>
      <c r="AP245">
        <v>59.164999999999999</v>
      </c>
      <c r="AQ245">
        <v>59.195</v>
      </c>
      <c r="AR245">
        <v>54.93</v>
      </c>
      <c r="AS245">
        <v>44.622</v>
      </c>
      <c r="AT245">
        <v>38.24</v>
      </c>
      <c r="AU245">
        <v>37.58</v>
      </c>
      <c r="AV245">
        <v>34.54</v>
      </c>
      <c r="AW245">
        <v>31.552</v>
      </c>
      <c r="AX245">
        <v>31.815999999999999</v>
      </c>
      <c r="AY245">
        <v>28.312000000000001</v>
      </c>
      <c r="AZ245">
        <v>27.788</v>
      </c>
      <c r="BA245">
        <v>23.271999999999998</v>
      </c>
      <c r="BB245">
        <v>24.484000000000002</v>
      </c>
      <c r="BC245">
        <v>23.436</v>
      </c>
      <c r="BD245">
        <v>22.44</v>
      </c>
    </row>
    <row r="246" spans="1:56">
      <c r="A246" t="s">
        <v>172</v>
      </c>
      <c r="B246" t="s">
        <v>183</v>
      </c>
      <c r="C246" t="s">
        <v>182</v>
      </c>
      <c r="D246">
        <v>2100040280132</v>
      </c>
      <c r="E246" t="s">
        <v>184</v>
      </c>
      <c r="F246" t="s">
        <v>165</v>
      </c>
      <c r="G246" t="s">
        <v>166</v>
      </c>
      <c r="H246">
        <v>42283</v>
      </c>
      <c r="I246">
        <v>23.692</v>
      </c>
      <c r="J246">
        <v>22.084</v>
      </c>
      <c r="K246">
        <v>21.943999999999999</v>
      </c>
      <c r="L246">
        <v>21.888000000000002</v>
      </c>
      <c r="M246">
        <v>21.524000000000001</v>
      </c>
      <c r="N246">
        <v>21.731999999999999</v>
      </c>
      <c r="O246">
        <v>21.824000000000002</v>
      </c>
      <c r="P246">
        <v>21.34</v>
      </c>
      <c r="Q246">
        <v>21.495999999999999</v>
      </c>
      <c r="R246">
        <v>21.076000000000001</v>
      </c>
      <c r="S246">
        <v>21.436</v>
      </c>
      <c r="T246">
        <v>20.611999999999998</v>
      </c>
      <c r="U246">
        <v>26.268000000000001</v>
      </c>
      <c r="V246">
        <v>35.723999999999997</v>
      </c>
      <c r="W246">
        <v>37.936</v>
      </c>
      <c r="X246">
        <v>41.216000000000001</v>
      </c>
      <c r="Y246">
        <v>44.564</v>
      </c>
      <c r="Z246">
        <v>49.8</v>
      </c>
      <c r="AA246">
        <v>55.215000000000003</v>
      </c>
      <c r="AB246">
        <v>60.2</v>
      </c>
      <c r="AC246">
        <v>58.284999999999997</v>
      </c>
      <c r="AD246">
        <v>60.33</v>
      </c>
      <c r="AE246">
        <v>57.79</v>
      </c>
      <c r="AF246">
        <v>60.56</v>
      </c>
      <c r="AG246">
        <v>62.435000000000002</v>
      </c>
      <c r="AH246">
        <v>61.625</v>
      </c>
      <c r="AI246">
        <v>62.38</v>
      </c>
      <c r="AJ246">
        <v>63.164999999999999</v>
      </c>
      <c r="AK246">
        <v>63.314999999999998</v>
      </c>
      <c r="AL246">
        <v>64.965000000000003</v>
      </c>
      <c r="AM246">
        <v>63.88</v>
      </c>
      <c r="AN246">
        <v>63.784999999999997</v>
      </c>
      <c r="AO246">
        <v>66.97</v>
      </c>
      <c r="AP246">
        <v>71.775000000000006</v>
      </c>
      <c r="AQ246">
        <v>68.885000000000005</v>
      </c>
      <c r="AR246">
        <v>65.78</v>
      </c>
      <c r="AS246">
        <v>53.555</v>
      </c>
      <c r="AT246">
        <v>47.296999999999997</v>
      </c>
      <c r="AU246">
        <v>42.176000000000002</v>
      </c>
      <c r="AV246">
        <v>37.283999999999999</v>
      </c>
      <c r="AW246">
        <v>33.700000000000003</v>
      </c>
      <c r="AX246">
        <v>26.588000000000001</v>
      </c>
      <c r="AY246">
        <v>28.084</v>
      </c>
      <c r="AZ246">
        <v>25.936</v>
      </c>
      <c r="BA246">
        <v>25.44</v>
      </c>
      <c r="BB246">
        <v>24.263999999999999</v>
      </c>
      <c r="BC246">
        <v>24.14</v>
      </c>
      <c r="BD246">
        <v>24.532</v>
      </c>
    </row>
    <row r="247" spans="1:56">
      <c r="A247" t="s">
        <v>172</v>
      </c>
      <c r="B247" t="s">
        <v>183</v>
      </c>
      <c r="C247" t="s">
        <v>182</v>
      </c>
      <c r="D247">
        <v>2100040280132</v>
      </c>
      <c r="E247" t="s">
        <v>184</v>
      </c>
      <c r="F247" t="s">
        <v>165</v>
      </c>
      <c r="G247" t="s">
        <v>166</v>
      </c>
      <c r="H247">
        <v>42284</v>
      </c>
      <c r="I247">
        <v>25.744</v>
      </c>
      <c r="J247">
        <v>22.184000000000001</v>
      </c>
      <c r="K247">
        <v>20.832000000000001</v>
      </c>
      <c r="L247">
        <v>21.643999999999998</v>
      </c>
      <c r="M247">
        <v>21.98</v>
      </c>
      <c r="N247">
        <v>20.443999999999999</v>
      </c>
      <c r="O247">
        <v>21.52</v>
      </c>
      <c r="P247">
        <v>19.527999999999999</v>
      </c>
      <c r="Q247">
        <v>19.763999999999999</v>
      </c>
      <c r="R247">
        <v>21.052</v>
      </c>
      <c r="S247">
        <v>19.603999999999999</v>
      </c>
      <c r="T247">
        <v>20.34</v>
      </c>
      <c r="U247">
        <v>26.776</v>
      </c>
      <c r="V247">
        <v>31.908000000000001</v>
      </c>
      <c r="W247">
        <v>33.36</v>
      </c>
      <c r="X247">
        <v>37.287999999999997</v>
      </c>
      <c r="Y247">
        <v>46.68</v>
      </c>
      <c r="Z247">
        <v>53.314999999999998</v>
      </c>
      <c r="AA247">
        <v>55.15</v>
      </c>
      <c r="AB247">
        <v>54.91</v>
      </c>
      <c r="AC247">
        <v>55.314999999999998</v>
      </c>
      <c r="AD247">
        <v>56.81</v>
      </c>
      <c r="AE247">
        <v>57.145000000000003</v>
      </c>
      <c r="AF247">
        <v>58.174999999999997</v>
      </c>
      <c r="AG247">
        <v>57.164999999999999</v>
      </c>
      <c r="AH247">
        <v>58.02</v>
      </c>
      <c r="AI247">
        <v>58.7</v>
      </c>
      <c r="AJ247">
        <v>60.02</v>
      </c>
      <c r="AK247">
        <v>61.715000000000003</v>
      </c>
      <c r="AL247">
        <v>61.805</v>
      </c>
      <c r="AM247">
        <v>61.58</v>
      </c>
      <c r="AN247">
        <v>59.594999999999999</v>
      </c>
      <c r="AO247">
        <v>60.34</v>
      </c>
      <c r="AP247">
        <v>59.99</v>
      </c>
      <c r="AQ247">
        <v>53.854999999999997</v>
      </c>
      <c r="AR247">
        <v>54.515000000000001</v>
      </c>
      <c r="AS247">
        <v>51.22</v>
      </c>
      <c r="AT247">
        <v>44.844000000000001</v>
      </c>
      <c r="AU247">
        <v>43.228000000000002</v>
      </c>
      <c r="AV247">
        <v>36.764000000000003</v>
      </c>
      <c r="AW247">
        <v>33.119999999999997</v>
      </c>
      <c r="AX247">
        <v>29.12</v>
      </c>
      <c r="AY247">
        <v>26.891999999999999</v>
      </c>
      <c r="AZ247">
        <v>25.591999999999999</v>
      </c>
      <c r="BA247">
        <v>22.216000000000001</v>
      </c>
      <c r="BB247">
        <v>22.196000000000002</v>
      </c>
      <c r="BC247">
        <v>22.263999999999999</v>
      </c>
      <c r="BD247">
        <v>21.312000000000001</v>
      </c>
    </row>
    <row r="248" spans="1:56">
      <c r="A248" t="s">
        <v>172</v>
      </c>
      <c r="B248" t="s">
        <v>183</v>
      </c>
      <c r="C248" t="s">
        <v>182</v>
      </c>
      <c r="D248">
        <v>2100040280132</v>
      </c>
      <c r="E248" t="s">
        <v>184</v>
      </c>
      <c r="F248" t="s">
        <v>165</v>
      </c>
      <c r="G248" t="s">
        <v>166</v>
      </c>
      <c r="H248">
        <v>42285</v>
      </c>
      <c r="I248">
        <v>20.652000000000001</v>
      </c>
      <c r="J248">
        <v>21.123999999999999</v>
      </c>
      <c r="K248">
        <v>19.884</v>
      </c>
      <c r="L248">
        <v>19.556000000000001</v>
      </c>
      <c r="M248">
        <v>19.744</v>
      </c>
      <c r="N248">
        <v>19.552</v>
      </c>
      <c r="O248">
        <v>20.431999999999999</v>
      </c>
      <c r="P248">
        <v>21.228000000000002</v>
      </c>
      <c r="Q248">
        <v>21.004000000000001</v>
      </c>
      <c r="R248">
        <v>20.096</v>
      </c>
      <c r="S248">
        <v>21.164000000000001</v>
      </c>
      <c r="T248">
        <v>24.036000000000001</v>
      </c>
      <c r="U248">
        <v>28.667999999999999</v>
      </c>
      <c r="V248">
        <v>35.027999999999999</v>
      </c>
      <c r="W248">
        <v>37.948</v>
      </c>
      <c r="X248">
        <v>44.067999999999998</v>
      </c>
      <c r="Y248">
        <v>42.555999999999997</v>
      </c>
      <c r="Z248">
        <v>49.055999999999997</v>
      </c>
      <c r="AA248">
        <v>56.67</v>
      </c>
      <c r="AB248">
        <v>56.634999999999998</v>
      </c>
      <c r="AC248">
        <v>59.924999999999997</v>
      </c>
      <c r="AD248">
        <v>61.93</v>
      </c>
      <c r="AE248">
        <v>60.86</v>
      </c>
      <c r="AF248">
        <v>58.23</v>
      </c>
      <c r="AG248">
        <v>58.1</v>
      </c>
      <c r="AH248">
        <v>59.09</v>
      </c>
      <c r="AI248">
        <v>58.92</v>
      </c>
      <c r="AJ248">
        <v>61.36</v>
      </c>
      <c r="AK248">
        <v>59</v>
      </c>
      <c r="AL248">
        <v>59.58</v>
      </c>
      <c r="AM248">
        <v>62.34</v>
      </c>
      <c r="AN248">
        <v>60.46</v>
      </c>
      <c r="AO248">
        <v>57.59</v>
      </c>
      <c r="AP248">
        <v>60.274999999999999</v>
      </c>
      <c r="AQ248">
        <v>57.615000000000002</v>
      </c>
      <c r="AR248">
        <v>51.634999999999998</v>
      </c>
      <c r="AS248">
        <v>49.024999999999999</v>
      </c>
      <c r="AT248">
        <v>44.027999999999999</v>
      </c>
      <c r="AU248">
        <v>38.74</v>
      </c>
      <c r="AV248">
        <v>36.968000000000004</v>
      </c>
      <c r="AW248">
        <v>35.311999999999998</v>
      </c>
      <c r="AX248">
        <v>25.648</v>
      </c>
      <c r="AY248">
        <v>23.207999999999998</v>
      </c>
      <c r="AZ248">
        <v>23.091999999999999</v>
      </c>
      <c r="BA248">
        <v>24.664000000000001</v>
      </c>
      <c r="BB248">
        <v>23.995999999999999</v>
      </c>
      <c r="BC248">
        <v>23.788</v>
      </c>
      <c r="BD248">
        <v>23.42</v>
      </c>
    </row>
    <row r="249" spans="1:56">
      <c r="A249" t="s">
        <v>172</v>
      </c>
      <c r="B249" t="s">
        <v>183</v>
      </c>
      <c r="C249" t="s">
        <v>182</v>
      </c>
      <c r="D249">
        <v>2100040280132</v>
      </c>
      <c r="E249" t="s">
        <v>184</v>
      </c>
      <c r="F249" t="s">
        <v>165</v>
      </c>
      <c r="G249" t="s">
        <v>166</v>
      </c>
      <c r="H249">
        <v>42286</v>
      </c>
      <c r="I249">
        <v>22.88</v>
      </c>
      <c r="J249">
        <v>22.972000000000001</v>
      </c>
      <c r="K249">
        <v>22.111999999999998</v>
      </c>
      <c r="L249">
        <v>24.484000000000002</v>
      </c>
      <c r="M249">
        <v>23.408000000000001</v>
      </c>
      <c r="N249">
        <v>22.995999999999999</v>
      </c>
      <c r="O249">
        <v>23.184000000000001</v>
      </c>
      <c r="P249">
        <v>20.736000000000001</v>
      </c>
      <c r="Q249">
        <v>20.616</v>
      </c>
      <c r="R249">
        <v>21.56</v>
      </c>
      <c r="S249">
        <v>21.123999999999999</v>
      </c>
      <c r="T249">
        <v>21.56</v>
      </c>
      <c r="U249">
        <v>28.736000000000001</v>
      </c>
      <c r="V249">
        <v>31.276</v>
      </c>
      <c r="W249">
        <v>34.167999999999999</v>
      </c>
      <c r="X249">
        <v>40.98</v>
      </c>
      <c r="Y249">
        <v>47.44</v>
      </c>
      <c r="Z249">
        <v>52.69</v>
      </c>
      <c r="AA249">
        <v>56.11</v>
      </c>
      <c r="AB249">
        <v>57.36</v>
      </c>
      <c r="AC249">
        <v>56.29</v>
      </c>
      <c r="AD249">
        <v>56.89</v>
      </c>
      <c r="AE249">
        <v>57.545000000000002</v>
      </c>
      <c r="AF249">
        <v>57.055</v>
      </c>
      <c r="AG249">
        <v>56.94</v>
      </c>
      <c r="AH249">
        <v>57.835000000000001</v>
      </c>
      <c r="AI249">
        <v>58.89</v>
      </c>
      <c r="AJ249">
        <v>58</v>
      </c>
      <c r="AK249">
        <v>57.37</v>
      </c>
      <c r="AL249">
        <v>57.31</v>
      </c>
      <c r="AM249">
        <v>58.74</v>
      </c>
      <c r="AN249">
        <v>58.78</v>
      </c>
      <c r="AO249">
        <v>56.945</v>
      </c>
      <c r="AP249">
        <v>59.314999999999998</v>
      </c>
      <c r="AQ249">
        <v>60.05</v>
      </c>
      <c r="AR249">
        <v>53.284999999999997</v>
      </c>
      <c r="AS249">
        <v>46.904000000000003</v>
      </c>
      <c r="AT249">
        <v>43.607999999999997</v>
      </c>
      <c r="AU249">
        <v>40.072000000000003</v>
      </c>
      <c r="AV249">
        <v>33.384</v>
      </c>
      <c r="AW249">
        <v>31.44</v>
      </c>
      <c r="AX249">
        <v>26.4</v>
      </c>
      <c r="AY249">
        <v>22.975999999999999</v>
      </c>
      <c r="AZ249">
        <v>23.984000000000002</v>
      </c>
      <c r="BA249">
        <v>24.103999999999999</v>
      </c>
      <c r="BB249">
        <v>22.628</v>
      </c>
      <c r="BC249">
        <v>22.448</v>
      </c>
      <c r="BD249">
        <v>22.515999999999998</v>
      </c>
    </row>
    <row r="250" spans="1:56">
      <c r="A250" t="s">
        <v>172</v>
      </c>
      <c r="B250" t="s">
        <v>183</v>
      </c>
      <c r="C250" t="s">
        <v>182</v>
      </c>
      <c r="D250">
        <v>2100040280132</v>
      </c>
      <c r="E250" t="s">
        <v>184</v>
      </c>
      <c r="F250" t="s">
        <v>165</v>
      </c>
      <c r="G250" t="s">
        <v>166</v>
      </c>
      <c r="H250">
        <v>42287</v>
      </c>
      <c r="I250">
        <v>22.271999999999998</v>
      </c>
      <c r="J250">
        <v>22.332000000000001</v>
      </c>
      <c r="K250">
        <v>22.076000000000001</v>
      </c>
      <c r="L250">
        <v>22.7</v>
      </c>
      <c r="M250">
        <v>22.28</v>
      </c>
      <c r="N250">
        <v>21.596</v>
      </c>
      <c r="O250">
        <v>21.664000000000001</v>
      </c>
      <c r="P250">
        <v>22.928000000000001</v>
      </c>
      <c r="Q250">
        <v>22.771999999999998</v>
      </c>
      <c r="R250">
        <v>21.62</v>
      </c>
      <c r="S250">
        <v>21.344000000000001</v>
      </c>
      <c r="T250">
        <v>21.648</v>
      </c>
      <c r="U250">
        <v>21.14</v>
      </c>
      <c r="V250">
        <v>20.68</v>
      </c>
      <c r="W250">
        <v>22.327999999999999</v>
      </c>
      <c r="X250">
        <v>22.52</v>
      </c>
      <c r="Y250">
        <v>20.172000000000001</v>
      </c>
      <c r="Z250">
        <v>19.68</v>
      </c>
      <c r="AA250">
        <v>21.315999999999999</v>
      </c>
      <c r="AB250">
        <v>23.288</v>
      </c>
      <c r="AC250">
        <v>24.667999999999999</v>
      </c>
      <c r="AD250">
        <v>24.212</v>
      </c>
      <c r="AE250">
        <v>26.475999999999999</v>
      </c>
      <c r="AF250">
        <v>25.596</v>
      </c>
      <c r="AG250">
        <v>29.504000000000001</v>
      </c>
      <c r="AH250">
        <v>24.56</v>
      </c>
      <c r="AI250">
        <v>23.18</v>
      </c>
      <c r="AJ250">
        <v>23.3</v>
      </c>
      <c r="AK250">
        <v>19.783999999999999</v>
      </c>
      <c r="AL250">
        <v>19.744</v>
      </c>
      <c r="AM250">
        <v>21.1</v>
      </c>
      <c r="AN250">
        <v>20.076000000000001</v>
      </c>
      <c r="AO250">
        <v>24.052</v>
      </c>
      <c r="AP250">
        <v>26.096</v>
      </c>
      <c r="AQ250">
        <v>25.58</v>
      </c>
      <c r="AR250">
        <v>24.492000000000001</v>
      </c>
      <c r="AS250">
        <v>25.148</v>
      </c>
      <c r="AT250">
        <v>24.527999999999999</v>
      </c>
      <c r="AU250">
        <v>26.367999999999999</v>
      </c>
      <c r="AV250">
        <v>24.111999999999998</v>
      </c>
      <c r="AW250">
        <v>22.26</v>
      </c>
      <c r="AX250">
        <v>22.6</v>
      </c>
      <c r="AY250">
        <v>23.716000000000001</v>
      </c>
      <c r="AZ250">
        <v>23.608000000000001</v>
      </c>
      <c r="BA250">
        <v>22.716000000000001</v>
      </c>
      <c r="BB250">
        <v>23.5</v>
      </c>
      <c r="BC250">
        <v>22.655999999999999</v>
      </c>
      <c r="BD250">
        <v>22.884</v>
      </c>
    </row>
    <row r="251" spans="1:56">
      <c r="A251" t="s">
        <v>172</v>
      </c>
      <c r="B251" t="s">
        <v>183</v>
      </c>
      <c r="C251" t="s">
        <v>182</v>
      </c>
      <c r="D251">
        <v>2100040280132</v>
      </c>
      <c r="E251" t="s">
        <v>184</v>
      </c>
      <c r="F251" t="s">
        <v>165</v>
      </c>
      <c r="G251" t="s">
        <v>166</v>
      </c>
      <c r="H251">
        <v>42288</v>
      </c>
      <c r="I251">
        <v>23.236000000000001</v>
      </c>
      <c r="J251">
        <v>23.552</v>
      </c>
      <c r="K251">
        <v>20.707999999999998</v>
      </c>
      <c r="L251">
        <v>20.872</v>
      </c>
      <c r="M251">
        <v>21.256</v>
      </c>
      <c r="N251">
        <v>21.02</v>
      </c>
      <c r="O251">
        <v>20.288</v>
      </c>
      <c r="P251">
        <v>20.388000000000002</v>
      </c>
      <c r="Q251">
        <v>20.82</v>
      </c>
      <c r="R251">
        <v>20.908000000000001</v>
      </c>
      <c r="S251">
        <v>19.648</v>
      </c>
      <c r="T251">
        <v>20.308</v>
      </c>
      <c r="U251">
        <v>19.068000000000001</v>
      </c>
      <c r="V251">
        <v>21.4</v>
      </c>
      <c r="W251">
        <v>20.192</v>
      </c>
      <c r="X251">
        <v>20.584</v>
      </c>
      <c r="Y251">
        <v>18.856000000000002</v>
      </c>
      <c r="Z251">
        <v>18</v>
      </c>
      <c r="AA251">
        <v>18.795999999999999</v>
      </c>
      <c r="AB251">
        <v>18.564</v>
      </c>
      <c r="AC251">
        <v>18.975999999999999</v>
      </c>
      <c r="AD251">
        <v>18.48</v>
      </c>
      <c r="AE251">
        <v>20.135999999999999</v>
      </c>
      <c r="AF251">
        <v>19.352</v>
      </c>
      <c r="AG251">
        <v>19.812000000000001</v>
      </c>
      <c r="AH251">
        <v>21.896000000000001</v>
      </c>
      <c r="AI251">
        <v>23.468</v>
      </c>
      <c r="AJ251">
        <v>23.448</v>
      </c>
      <c r="AK251">
        <v>23.884</v>
      </c>
      <c r="AL251">
        <v>24.652000000000001</v>
      </c>
      <c r="AM251">
        <v>25.86</v>
      </c>
      <c r="AN251">
        <v>25.108000000000001</v>
      </c>
      <c r="AO251">
        <v>25.116</v>
      </c>
      <c r="AP251">
        <v>26.664000000000001</v>
      </c>
      <c r="AQ251">
        <v>26.9</v>
      </c>
      <c r="AR251">
        <v>27.72</v>
      </c>
      <c r="AS251">
        <v>26.928000000000001</v>
      </c>
      <c r="AT251">
        <v>25.812000000000001</v>
      </c>
      <c r="AU251">
        <v>26.52</v>
      </c>
      <c r="AV251">
        <v>21.495999999999999</v>
      </c>
      <c r="AW251">
        <v>21.184000000000001</v>
      </c>
      <c r="AX251">
        <v>21.192</v>
      </c>
      <c r="AY251">
        <v>20.827999999999999</v>
      </c>
      <c r="AZ251">
        <v>21.904</v>
      </c>
      <c r="BA251">
        <v>20.248000000000001</v>
      </c>
      <c r="BB251">
        <v>20.88</v>
      </c>
      <c r="BC251">
        <v>21.08</v>
      </c>
      <c r="BD251">
        <v>20.995999999999999</v>
      </c>
    </row>
    <row r="252" spans="1:56">
      <c r="A252" t="s">
        <v>172</v>
      </c>
      <c r="B252" t="s">
        <v>183</v>
      </c>
      <c r="C252" t="s">
        <v>182</v>
      </c>
      <c r="D252">
        <v>2100040280132</v>
      </c>
      <c r="E252" t="s">
        <v>184</v>
      </c>
      <c r="F252" t="s">
        <v>165</v>
      </c>
      <c r="G252" t="s">
        <v>166</v>
      </c>
      <c r="H252">
        <v>42289</v>
      </c>
      <c r="I252">
        <v>20.936</v>
      </c>
      <c r="J252">
        <v>20.472000000000001</v>
      </c>
      <c r="K252">
        <v>20.388000000000002</v>
      </c>
      <c r="L252">
        <v>19.027999999999999</v>
      </c>
      <c r="M252">
        <v>20.007999999999999</v>
      </c>
      <c r="N252">
        <v>19.352</v>
      </c>
      <c r="O252">
        <v>19.792000000000002</v>
      </c>
      <c r="P252">
        <v>19.052</v>
      </c>
      <c r="Q252">
        <v>20.5</v>
      </c>
      <c r="R252">
        <v>19.135999999999999</v>
      </c>
      <c r="S252">
        <v>20.12</v>
      </c>
      <c r="T252">
        <v>19.652000000000001</v>
      </c>
      <c r="U252">
        <v>24.08</v>
      </c>
      <c r="V252">
        <v>25.423999999999999</v>
      </c>
      <c r="W252">
        <v>33.9</v>
      </c>
      <c r="X252">
        <v>37.9</v>
      </c>
      <c r="Y252">
        <v>44.631999999999998</v>
      </c>
      <c r="Z252">
        <v>51.07</v>
      </c>
      <c r="AA252">
        <v>52.195</v>
      </c>
      <c r="AB252">
        <v>55.97</v>
      </c>
      <c r="AC252">
        <v>54.475000000000001</v>
      </c>
      <c r="AD252">
        <v>53.155000000000001</v>
      </c>
      <c r="AE252">
        <v>53.37</v>
      </c>
      <c r="AF252">
        <v>53.03</v>
      </c>
      <c r="AG252">
        <v>53.984999999999999</v>
      </c>
      <c r="AH252">
        <v>58.23</v>
      </c>
      <c r="AI252">
        <v>59.155000000000001</v>
      </c>
      <c r="AJ252">
        <v>58.055</v>
      </c>
      <c r="AK252">
        <v>56.465000000000003</v>
      </c>
      <c r="AL252">
        <v>58.01</v>
      </c>
      <c r="AM252">
        <v>59.17</v>
      </c>
      <c r="AN252">
        <v>58.884999999999998</v>
      </c>
      <c r="AO252">
        <v>56.354999999999997</v>
      </c>
      <c r="AP252">
        <v>59.225000000000001</v>
      </c>
      <c r="AQ252">
        <v>57.24</v>
      </c>
      <c r="AR252">
        <v>53.564999999999998</v>
      </c>
      <c r="AS252">
        <v>49.674999999999997</v>
      </c>
      <c r="AT252">
        <v>42.564</v>
      </c>
      <c r="AU252">
        <v>36.119999999999997</v>
      </c>
      <c r="AV252">
        <v>35.444000000000003</v>
      </c>
      <c r="AW252">
        <v>31.352</v>
      </c>
      <c r="AX252">
        <v>27.42</v>
      </c>
      <c r="AY252">
        <v>25.308</v>
      </c>
      <c r="AZ252">
        <v>24.655999999999999</v>
      </c>
      <c r="BA252">
        <v>25.015999999999998</v>
      </c>
      <c r="BB252">
        <v>26.62</v>
      </c>
      <c r="BC252">
        <v>25.352</v>
      </c>
      <c r="BD252">
        <v>24.856000000000002</v>
      </c>
    </row>
    <row r="253" spans="1:56">
      <c r="A253" t="s">
        <v>172</v>
      </c>
      <c r="B253" t="s">
        <v>183</v>
      </c>
      <c r="C253" t="s">
        <v>182</v>
      </c>
      <c r="D253">
        <v>2100040280132</v>
      </c>
      <c r="E253" t="s">
        <v>184</v>
      </c>
      <c r="F253" t="s">
        <v>165</v>
      </c>
      <c r="G253" t="s">
        <v>166</v>
      </c>
      <c r="H253">
        <v>42290</v>
      </c>
      <c r="I253">
        <v>24.007999999999999</v>
      </c>
      <c r="J253">
        <v>22.44</v>
      </c>
      <c r="K253">
        <v>21.027999999999999</v>
      </c>
      <c r="L253">
        <v>23.231999999999999</v>
      </c>
      <c r="M253">
        <v>20.948</v>
      </c>
      <c r="N253">
        <v>21.556000000000001</v>
      </c>
      <c r="O253">
        <v>20.344000000000001</v>
      </c>
      <c r="P253">
        <v>21.524000000000001</v>
      </c>
      <c r="Q253">
        <v>21.391999999999999</v>
      </c>
      <c r="R253">
        <v>22.26</v>
      </c>
      <c r="S253">
        <v>22.256</v>
      </c>
      <c r="T253">
        <v>21.963999999999999</v>
      </c>
      <c r="U253">
        <v>24.808</v>
      </c>
      <c r="V253">
        <v>32.643999999999998</v>
      </c>
      <c r="W253">
        <v>32.112000000000002</v>
      </c>
      <c r="X253">
        <v>40.340000000000003</v>
      </c>
      <c r="Y253">
        <v>45.816000000000003</v>
      </c>
      <c r="Z253">
        <v>50.164999999999999</v>
      </c>
      <c r="AA253">
        <v>56.96</v>
      </c>
      <c r="AB253">
        <v>54.24</v>
      </c>
      <c r="AC253">
        <v>54.034999999999997</v>
      </c>
      <c r="AD253">
        <v>54.06</v>
      </c>
      <c r="AE253">
        <v>54.86</v>
      </c>
      <c r="AF253">
        <v>56.74</v>
      </c>
      <c r="AG253">
        <v>54.9</v>
      </c>
      <c r="AH253">
        <v>56.72</v>
      </c>
      <c r="AI253">
        <v>56.884999999999998</v>
      </c>
      <c r="AJ253">
        <v>56.77</v>
      </c>
      <c r="AK253">
        <v>55.835000000000001</v>
      </c>
      <c r="AL253">
        <v>57.11</v>
      </c>
      <c r="AM253">
        <v>57.244999999999997</v>
      </c>
      <c r="AN253">
        <v>54.8</v>
      </c>
      <c r="AO253">
        <v>55.814999999999998</v>
      </c>
      <c r="AP253">
        <v>58.12</v>
      </c>
      <c r="AQ253">
        <v>61.744999999999997</v>
      </c>
      <c r="AR253">
        <v>56.79</v>
      </c>
      <c r="AS253">
        <v>46.929000000000002</v>
      </c>
      <c r="AT253">
        <v>41.84</v>
      </c>
      <c r="AU253">
        <v>34.628</v>
      </c>
      <c r="AV253">
        <v>35.192</v>
      </c>
      <c r="AW253">
        <v>31.512</v>
      </c>
      <c r="AX253">
        <v>27.603999999999999</v>
      </c>
      <c r="AY253">
        <v>25.236000000000001</v>
      </c>
      <c r="AZ253">
        <v>23.22</v>
      </c>
      <c r="BA253">
        <v>22.295999999999999</v>
      </c>
      <c r="BB253">
        <v>22.68</v>
      </c>
      <c r="BC253">
        <v>22.344000000000001</v>
      </c>
      <c r="BD253">
        <v>21.532</v>
      </c>
    </row>
    <row r="254" spans="1:56">
      <c r="A254" t="s">
        <v>172</v>
      </c>
      <c r="B254" t="s">
        <v>183</v>
      </c>
      <c r="C254" t="s">
        <v>182</v>
      </c>
      <c r="D254">
        <v>2100040280132</v>
      </c>
      <c r="E254" t="s">
        <v>184</v>
      </c>
      <c r="F254" t="s">
        <v>165</v>
      </c>
      <c r="G254" t="s">
        <v>166</v>
      </c>
      <c r="H254">
        <v>42291</v>
      </c>
      <c r="I254">
        <v>21.224</v>
      </c>
      <c r="J254">
        <v>19.420000000000002</v>
      </c>
      <c r="K254">
        <v>19.760000000000002</v>
      </c>
      <c r="L254">
        <v>20.012</v>
      </c>
      <c r="M254">
        <v>20.547999999999998</v>
      </c>
      <c r="N254">
        <v>20.443999999999999</v>
      </c>
      <c r="O254">
        <v>22.128</v>
      </c>
      <c r="P254">
        <v>21.744</v>
      </c>
      <c r="Q254">
        <v>19.911999999999999</v>
      </c>
      <c r="R254">
        <v>21.803999999999998</v>
      </c>
      <c r="S254">
        <v>21.448</v>
      </c>
      <c r="T254">
        <v>23.88</v>
      </c>
      <c r="U254">
        <v>25.675999999999998</v>
      </c>
      <c r="V254">
        <v>31.936</v>
      </c>
      <c r="W254">
        <v>39.311999999999998</v>
      </c>
      <c r="X254">
        <v>38.792000000000002</v>
      </c>
      <c r="Y254">
        <v>40.223999999999997</v>
      </c>
      <c r="Z254">
        <v>47.904000000000003</v>
      </c>
      <c r="AA254">
        <v>50.965000000000003</v>
      </c>
      <c r="AB254">
        <v>52.234999999999999</v>
      </c>
      <c r="AC254">
        <v>53.25</v>
      </c>
      <c r="AD254">
        <v>55.875</v>
      </c>
      <c r="AE254">
        <v>55.78</v>
      </c>
      <c r="AF254">
        <v>56.74</v>
      </c>
      <c r="AG254">
        <v>58.41</v>
      </c>
      <c r="AH254">
        <v>59.38</v>
      </c>
      <c r="AI254">
        <v>59.1</v>
      </c>
      <c r="AJ254">
        <v>60.534999999999997</v>
      </c>
      <c r="AK254">
        <v>60.77</v>
      </c>
      <c r="AL254">
        <v>60.225000000000001</v>
      </c>
      <c r="AM254">
        <v>59.604999999999997</v>
      </c>
      <c r="AN254">
        <v>61.414999999999999</v>
      </c>
      <c r="AO254">
        <v>60.484999999999999</v>
      </c>
      <c r="AP254">
        <v>65.234999999999999</v>
      </c>
      <c r="AQ254">
        <v>60.46</v>
      </c>
      <c r="AR254">
        <v>55.465000000000003</v>
      </c>
      <c r="AS254">
        <v>51.01</v>
      </c>
      <c r="AT254">
        <v>42.34</v>
      </c>
      <c r="AU254">
        <v>37.527999999999999</v>
      </c>
      <c r="AV254">
        <v>32.915999999999997</v>
      </c>
      <c r="AW254">
        <v>27.06</v>
      </c>
      <c r="AX254">
        <v>24.492000000000001</v>
      </c>
      <c r="AY254">
        <v>26.832000000000001</v>
      </c>
      <c r="AZ254">
        <v>26.795999999999999</v>
      </c>
      <c r="BA254">
        <v>26.5</v>
      </c>
      <c r="BB254">
        <v>25.74</v>
      </c>
      <c r="BC254">
        <v>23.96</v>
      </c>
      <c r="BD254">
        <v>24.908000000000001</v>
      </c>
    </row>
    <row r="255" spans="1:56">
      <c r="A255" t="s">
        <v>172</v>
      </c>
      <c r="B255" t="s">
        <v>183</v>
      </c>
      <c r="C255" t="s">
        <v>182</v>
      </c>
      <c r="D255">
        <v>2100040280132</v>
      </c>
      <c r="E255" t="s">
        <v>184</v>
      </c>
      <c r="F255" t="s">
        <v>165</v>
      </c>
      <c r="G255" t="s">
        <v>166</v>
      </c>
      <c r="H255">
        <v>42292</v>
      </c>
      <c r="I255">
        <v>24.2</v>
      </c>
      <c r="J255">
        <v>25.872</v>
      </c>
      <c r="K255">
        <v>23.468</v>
      </c>
      <c r="L255">
        <v>22.184000000000001</v>
      </c>
      <c r="M255">
        <v>24.155999999999999</v>
      </c>
      <c r="N255">
        <v>25.196000000000002</v>
      </c>
      <c r="O255">
        <v>25.463999999999999</v>
      </c>
      <c r="P255">
        <v>23.096</v>
      </c>
      <c r="Q255">
        <v>22.988</v>
      </c>
      <c r="R255">
        <v>22.564</v>
      </c>
      <c r="S255">
        <v>24.748000000000001</v>
      </c>
      <c r="T255">
        <v>25.38</v>
      </c>
      <c r="U255">
        <v>28.64</v>
      </c>
      <c r="V255">
        <v>32.671999999999997</v>
      </c>
      <c r="W255">
        <v>33.884</v>
      </c>
      <c r="X255">
        <v>40.643999999999998</v>
      </c>
      <c r="Y255">
        <v>43.527999999999999</v>
      </c>
      <c r="Z255">
        <v>49.688000000000002</v>
      </c>
      <c r="AA255">
        <v>52.87</v>
      </c>
      <c r="AB255">
        <v>53.46</v>
      </c>
      <c r="AC255">
        <v>52.145000000000003</v>
      </c>
      <c r="AD255">
        <v>52.734999999999999</v>
      </c>
      <c r="AE255">
        <v>55.59</v>
      </c>
      <c r="AF255">
        <v>54.234999999999999</v>
      </c>
      <c r="AG255">
        <v>57.4</v>
      </c>
      <c r="AH255">
        <v>56.024999999999999</v>
      </c>
      <c r="AI255">
        <v>55.92</v>
      </c>
      <c r="AJ255">
        <v>54.84</v>
      </c>
      <c r="AK255">
        <v>55.244999999999997</v>
      </c>
      <c r="AL255">
        <v>57.604999999999997</v>
      </c>
      <c r="AM255">
        <v>58.42</v>
      </c>
      <c r="AN255">
        <v>56.704999999999998</v>
      </c>
      <c r="AO255">
        <v>54.325000000000003</v>
      </c>
      <c r="AP255">
        <v>59.164999999999999</v>
      </c>
      <c r="AQ255">
        <v>57.96</v>
      </c>
      <c r="AR255">
        <v>54.015000000000001</v>
      </c>
      <c r="AS255">
        <v>49.095999999999997</v>
      </c>
      <c r="AT255">
        <v>42.26</v>
      </c>
      <c r="AU255">
        <v>36.192</v>
      </c>
      <c r="AV255">
        <v>31.536000000000001</v>
      </c>
      <c r="AW255">
        <v>25.076000000000001</v>
      </c>
      <c r="AX255">
        <v>22.155999999999999</v>
      </c>
      <c r="AY255">
        <v>19.891999999999999</v>
      </c>
      <c r="AZ255">
        <v>20.52</v>
      </c>
      <c r="BA255">
        <v>20.856000000000002</v>
      </c>
      <c r="BB255">
        <v>20.111999999999998</v>
      </c>
      <c r="BC255">
        <v>20.78</v>
      </c>
      <c r="BD255">
        <v>20.611999999999998</v>
      </c>
    </row>
    <row r="256" spans="1:56">
      <c r="A256" t="s">
        <v>172</v>
      </c>
      <c r="B256" t="s">
        <v>183</v>
      </c>
      <c r="C256" t="s">
        <v>182</v>
      </c>
      <c r="D256">
        <v>2100040280132</v>
      </c>
      <c r="E256" t="s">
        <v>184</v>
      </c>
      <c r="F256" t="s">
        <v>165</v>
      </c>
      <c r="G256" t="s">
        <v>166</v>
      </c>
      <c r="H256">
        <v>42293</v>
      </c>
      <c r="I256">
        <v>20.32</v>
      </c>
      <c r="J256">
        <v>20.76</v>
      </c>
      <c r="K256">
        <v>21.132000000000001</v>
      </c>
      <c r="L256">
        <v>20.111999999999998</v>
      </c>
      <c r="M256">
        <v>19.852</v>
      </c>
      <c r="N256">
        <v>19.696000000000002</v>
      </c>
      <c r="O256">
        <v>20.16</v>
      </c>
      <c r="P256">
        <v>20.076000000000001</v>
      </c>
      <c r="Q256">
        <v>20.196000000000002</v>
      </c>
      <c r="R256">
        <v>20.72</v>
      </c>
      <c r="S256">
        <v>21.052</v>
      </c>
      <c r="T256">
        <v>20.32</v>
      </c>
      <c r="U256">
        <v>24.54</v>
      </c>
      <c r="V256">
        <v>28.204000000000001</v>
      </c>
      <c r="W256">
        <v>32.136000000000003</v>
      </c>
      <c r="X256">
        <v>37.584000000000003</v>
      </c>
      <c r="Y256">
        <v>43.231999999999999</v>
      </c>
      <c r="Z256">
        <v>48.18</v>
      </c>
      <c r="AA256">
        <v>54.35</v>
      </c>
      <c r="AB256">
        <v>54.15</v>
      </c>
      <c r="AC256">
        <v>52.82</v>
      </c>
      <c r="AD256">
        <v>53.21</v>
      </c>
      <c r="AE256">
        <v>55.27</v>
      </c>
      <c r="AF256">
        <v>58.44</v>
      </c>
      <c r="AG256">
        <v>57.034999999999997</v>
      </c>
      <c r="AH256">
        <v>58.13</v>
      </c>
      <c r="AI256">
        <v>58.66</v>
      </c>
      <c r="AJ256">
        <v>56.424999999999997</v>
      </c>
      <c r="AK256">
        <v>59.445</v>
      </c>
      <c r="AL256">
        <v>60.3</v>
      </c>
      <c r="AM256">
        <v>59.44</v>
      </c>
      <c r="AN256">
        <v>56.7</v>
      </c>
      <c r="AO256">
        <v>55.9</v>
      </c>
      <c r="AP256">
        <v>56.145000000000003</v>
      </c>
      <c r="AQ256">
        <v>53.59</v>
      </c>
      <c r="AR256">
        <v>47.77</v>
      </c>
      <c r="AS256">
        <v>37.020000000000003</v>
      </c>
      <c r="AT256">
        <v>30.792000000000002</v>
      </c>
      <c r="AU256">
        <v>26.623999999999999</v>
      </c>
      <c r="AV256">
        <v>23.504000000000001</v>
      </c>
      <c r="AW256">
        <v>23.044</v>
      </c>
      <c r="AX256">
        <v>23.963999999999999</v>
      </c>
      <c r="AY256">
        <v>21.116</v>
      </c>
      <c r="AZ256">
        <v>22.148</v>
      </c>
      <c r="BA256">
        <v>25.231999999999999</v>
      </c>
      <c r="BB256">
        <v>22.324000000000002</v>
      </c>
      <c r="BC256">
        <v>27.111999999999998</v>
      </c>
      <c r="BD256">
        <v>22.128</v>
      </c>
    </row>
    <row r="257" spans="1:58">
      <c r="A257" t="s">
        <v>172</v>
      </c>
      <c r="B257" t="s">
        <v>183</v>
      </c>
      <c r="C257" t="s">
        <v>182</v>
      </c>
      <c r="D257">
        <v>2100040280132</v>
      </c>
      <c r="E257" t="s">
        <v>184</v>
      </c>
      <c r="F257" t="s">
        <v>165</v>
      </c>
      <c r="G257" t="s">
        <v>166</v>
      </c>
      <c r="H257">
        <v>42294</v>
      </c>
      <c r="I257">
        <v>22.812000000000001</v>
      </c>
      <c r="J257">
        <v>21.108000000000001</v>
      </c>
      <c r="K257">
        <v>21.748000000000001</v>
      </c>
      <c r="L257">
        <v>20.844000000000001</v>
      </c>
      <c r="M257">
        <v>22.1</v>
      </c>
      <c r="N257">
        <v>21.303999999999998</v>
      </c>
      <c r="O257">
        <v>22.231999999999999</v>
      </c>
      <c r="P257">
        <v>21.512</v>
      </c>
      <c r="Q257">
        <v>21.391999999999999</v>
      </c>
      <c r="R257">
        <v>21.64</v>
      </c>
      <c r="S257">
        <v>21.975999999999999</v>
      </c>
      <c r="T257">
        <v>21.175999999999998</v>
      </c>
      <c r="U257">
        <v>20.628</v>
      </c>
      <c r="V257">
        <v>21.54</v>
      </c>
      <c r="W257">
        <v>21.632000000000001</v>
      </c>
      <c r="X257">
        <v>22.015999999999998</v>
      </c>
      <c r="Y257">
        <v>21.6</v>
      </c>
      <c r="Z257">
        <v>21.175999999999998</v>
      </c>
      <c r="AA257">
        <v>20.675999999999998</v>
      </c>
      <c r="AB257">
        <v>21.268000000000001</v>
      </c>
      <c r="AC257">
        <v>20.399999999999999</v>
      </c>
      <c r="AD257">
        <v>24.344000000000001</v>
      </c>
      <c r="AE257">
        <v>24.856000000000002</v>
      </c>
      <c r="AF257">
        <v>23.824000000000002</v>
      </c>
      <c r="AG257">
        <v>20.648</v>
      </c>
      <c r="AH257">
        <v>20.22</v>
      </c>
      <c r="AI257">
        <v>19.192</v>
      </c>
      <c r="AJ257">
        <v>21.26</v>
      </c>
      <c r="AK257">
        <v>20.756</v>
      </c>
      <c r="AL257">
        <v>19.184000000000001</v>
      </c>
      <c r="AM257">
        <v>19.344000000000001</v>
      </c>
      <c r="AN257">
        <v>21.576000000000001</v>
      </c>
      <c r="AO257">
        <v>22.423999999999999</v>
      </c>
      <c r="AP257">
        <v>23.931999999999999</v>
      </c>
      <c r="AQ257">
        <v>27.12</v>
      </c>
      <c r="AR257">
        <v>24.032</v>
      </c>
      <c r="AS257">
        <v>24.096</v>
      </c>
      <c r="AT257">
        <v>22.9</v>
      </c>
      <c r="AU257">
        <v>22.192</v>
      </c>
      <c r="AV257">
        <v>22.576000000000001</v>
      </c>
      <c r="AW257">
        <v>25.263999999999999</v>
      </c>
      <c r="AX257">
        <v>24.148</v>
      </c>
      <c r="AY257">
        <v>23.623999999999999</v>
      </c>
      <c r="AZ257">
        <v>24.751999999999999</v>
      </c>
      <c r="BA257">
        <v>23.143999999999998</v>
      </c>
      <c r="BB257">
        <v>21.283999999999999</v>
      </c>
      <c r="BC257">
        <v>20.792000000000002</v>
      </c>
      <c r="BD257">
        <v>20.716000000000001</v>
      </c>
    </row>
    <row r="258" spans="1:58">
      <c r="A258" t="s">
        <v>172</v>
      </c>
      <c r="B258" t="s">
        <v>183</v>
      </c>
      <c r="C258" t="s">
        <v>182</v>
      </c>
      <c r="D258">
        <v>2100040280132</v>
      </c>
      <c r="E258" t="s">
        <v>184</v>
      </c>
      <c r="F258" t="s">
        <v>165</v>
      </c>
      <c r="G258" t="s">
        <v>166</v>
      </c>
      <c r="H258">
        <v>42295</v>
      </c>
      <c r="I258">
        <v>22.591999999999999</v>
      </c>
      <c r="J258">
        <v>22.207999999999998</v>
      </c>
      <c r="K258">
        <v>21.507999999999999</v>
      </c>
      <c r="L258">
        <v>20.468</v>
      </c>
      <c r="M258">
        <v>21.472000000000001</v>
      </c>
      <c r="N258">
        <v>21.756</v>
      </c>
      <c r="O258">
        <v>20.687999999999999</v>
      </c>
      <c r="P258">
        <v>21.248000000000001</v>
      </c>
      <c r="Q258">
        <v>21.635999999999999</v>
      </c>
      <c r="R258">
        <v>20.135999999999999</v>
      </c>
      <c r="S258">
        <v>21.4</v>
      </c>
      <c r="T258">
        <v>20.512</v>
      </c>
      <c r="U258">
        <v>21.347999999999999</v>
      </c>
      <c r="V258">
        <v>22.088000000000001</v>
      </c>
      <c r="W258">
        <v>22.527999999999999</v>
      </c>
      <c r="X258">
        <v>21.795999999999999</v>
      </c>
      <c r="Y258">
        <v>20.372</v>
      </c>
      <c r="Z258">
        <v>22.052</v>
      </c>
      <c r="AA258">
        <v>21.62</v>
      </c>
      <c r="AB258">
        <v>20.472000000000001</v>
      </c>
      <c r="AC258">
        <v>21.488</v>
      </c>
      <c r="AD258">
        <v>20.911999999999999</v>
      </c>
      <c r="AE258">
        <v>20.108000000000001</v>
      </c>
      <c r="AF258">
        <v>19.088000000000001</v>
      </c>
      <c r="AG258">
        <v>21.468</v>
      </c>
      <c r="AH258">
        <v>21.748000000000001</v>
      </c>
      <c r="AI258">
        <v>22.792000000000002</v>
      </c>
      <c r="AJ258">
        <v>20.988</v>
      </c>
      <c r="AK258">
        <v>23.611999999999998</v>
      </c>
      <c r="AL258">
        <v>22.376000000000001</v>
      </c>
      <c r="AM258">
        <v>22.248000000000001</v>
      </c>
      <c r="AN258">
        <v>22.02</v>
      </c>
      <c r="AO258">
        <v>21.771999999999998</v>
      </c>
      <c r="AP258">
        <v>24.655999999999999</v>
      </c>
      <c r="AQ258">
        <v>23.771999999999998</v>
      </c>
      <c r="AR258">
        <v>24.635999999999999</v>
      </c>
      <c r="AS258">
        <v>22.988</v>
      </c>
      <c r="AT258">
        <v>21.027999999999999</v>
      </c>
      <c r="AU258">
        <v>20.751999999999999</v>
      </c>
      <c r="AV258">
        <v>20.48</v>
      </c>
      <c r="AW258">
        <v>21.24</v>
      </c>
      <c r="AX258">
        <v>20.276</v>
      </c>
      <c r="AY258">
        <v>20.96</v>
      </c>
      <c r="AZ258">
        <v>21.135999999999999</v>
      </c>
      <c r="BA258">
        <v>21.388000000000002</v>
      </c>
      <c r="BB258">
        <v>20.088000000000001</v>
      </c>
      <c r="BC258">
        <v>20.224</v>
      </c>
      <c r="BD258">
        <v>20.28</v>
      </c>
    </row>
    <row r="259" spans="1:58">
      <c r="A259" t="s">
        <v>172</v>
      </c>
      <c r="B259" t="s">
        <v>183</v>
      </c>
      <c r="C259" t="s">
        <v>182</v>
      </c>
      <c r="D259">
        <v>2100040280132</v>
      </c>
      <c r="E259" t="s">
        <v>184</v>
      </c>
      <c r="F259" t="s">
        <v>165</v>
      </c>
      <c r="G259" t="s">
        <v>166</v>
      </c>
      <c r="H259">
        <v>42296</v>
      </c>
      <c r="I259">
        <v>20.92</v>
      </c>
      <c r="J259">
        <v>20.667999999999999</v>
      </c>
      <c r="K259">
        <v>20.228000000000002</v>
      </c>
      <c r="L259">
        <v>21.268000000000001</v>
      </c>
      <c r="M259">
        <v>21.923999999999999</v>
      </c>
      <c r="N259">
        <v>20.420000000000002</v>
      </c>
      <c r="O259">
        <v>20.667999999999999</v>
      </c>
      <c r="P259">
        <v>19.788</v>
      </c>
      <c r="Q259">
        <v>19.832000000000001</v>
      </c>
      <c r="R259">
        <v>19.172000000000001</v>
      </c>
      <c r="S259">
        <v>20.6</v>
      </c>
      <c r="T259">
        <v>20.876000000000001</v>
      </c>
      <c r="U259">
        <v>23.776</v>
      </c>
      <c r="V259">
        <v>27.032</v>
      </c>
      <c r="W259">
        <v>31.808</v>
      </c>
      <c r="X259">
        <v>36.171999999999997</v>
      </c>
      <c r="Y259">
        <v>45.12</v>
      </c>
      <c r="Z259">
        <v>54.05</v>
      </c>
      <c r="AA259">
        <v>55.725000000000001</v>
      </c>
      <c r="AB259">
        <v>55.41</v>
      </c>
      <c r="AC259">
        <v>55.865000000000002</v>
      </c>
      <c r="AD259">
        <v>56.335000000000001</v>
      </c>
      <c r="AE259">
        <v>58.814999999999998</v>
      </c>
      <c r="AF259">
        <v>57.82</v>
      </c>
      <c r="AG259">
        <v>59.39</v>
      </c>
      <c r="AH259">
        <v>60.234999999999999</v>
      </c>
      <c r="AI259">
        <v>58.825000000000003</v>
      </c>
      <c r="AJ259">
        <v>58.805</v>
      </c>
      <c r="AK259">
        <v>58.344999999999999</v>
      </c>
      <c r="AL259">
        <v>61.69</v>
      </c>
      <c r="AM259">
        <v>60.77</v>
      </c>
      <c r="AN259">
        <v>59.914999999999999</v>
      </c>
      <c r="AO259">
        <v>59.424999999999997</v>
      </c>
      <c r="AP259">
        <v>61.06</v>
      </c>
      <c r="AQ259">
        <v>59.865000000000002</v>
      </c>
      <c r="AR259">
        <v>52.93</v>
      </c>
      <c r="AS259">
        <v>43.692999999999998</v>
      </c>
      <c r="AT259">
        <v>37.728000000000002</v>
      </c>
      <c r="AU259">
        <v>33.456000000000003</v>
      </c>
      <c r="AV259">
        <v>32.020000000000003</v>
      </c>
      <c r="AW259">
        <v>27.303999999999998</v>
      </c>
      <c r="AX259">
        <v>25.916</v>
      </c>
      <c r="AY259">
        <v>24.271999999999998</v>
      </c>
      <c r="AZ259">
        <v>23.084</v>
      </c>
      <c r="BA259">
        <v>22.472000000000001</v>
      </c>
      <c r="BB259">
        <v>20.056000000000001</v>
      </c>
      <c r="BC259">
        <v>21.724</v>
      </c>
      <c r="BD259">
        <v>22.143999999999998</v>
      </c>
    </row>
    <row r="260" spans="1:58">
      <c r="A260" t="s">
        <v>172</v>
      </c>
      <c r="B260" t="s">
        <v>183</v>
      </c>
      <c r="C260" t="s">
        <v>182</v>
      </c>
      <c r="D260">
        <v>2100040280132</v>
      </c>
      <c r="E260" t="s">
        <v>184</v>
      </c>
      <c r="F260" t="s">
        <v>165</v>
      </c>
      <c r="G260" t="s">
        <v>166</v>
      </c>
      <c r="H260">
        <v>42297</v>
      </c>
      <c r="I260">
        <v>20.564</v>
      </c>
      <c r="J260">
        <v>21.216000000000001</v>
      </c>
      <c r="K260">
        <v>21.652000000000001</v>
      </c>
      <c r="L260">
        <v>20.928000000000001</v>
      </c>
      <c r="M260">
        <v>20.423999999999999</v>
      </c>
      <c r="N260">
        <v>20.064</v>
      </c>
      <c r="O260">
        <v>21.24</v>
      </c>
      <c r="P260">
        <v>20.239999999999998</v>
      </c>
      <c r="Q260">
        <v>20.952000000000002</v>
      </c>
      <c r="R260">
        <v>22.24</v>
      </c>
      <c r="S260">
        <v>20.728000000000002</v>
      </c>
      <c r="T260">
        <v>21.672000000000001</v>
      </c>
      <c r="U260">
        <v>23.992000000000001</v>
      </c>
      <c r="V260">
        <v>35.372</v>
      </c>
      <c r="W260">
        <v>34.923999999999999</v>
      </c>
      <c r="X260">
        <v>40.527999999999999</v>
      </c>
      <c r="Y260">
        <v>46.372</v>
      </c>
      <c r="Z260">
        <v>52.875</v>
      </c>
      <c r="AA260">
        <v>55.524999999999999</v>
      </c>
      <c r="AB260">
        <v>56.685000000000002</v>
      </c>
      <c r="AC260">
        <v>57.155000000000001</v>
      </c>
      <c r="AD260">
        <v>55.54</v>
      </c>
      <c r="AE260">
        <v>56.63</v>
      </c>
      <c r="AF260">
        <v>58.82</v>
      </c>
      <c r="AG260">
        <v>62.64</v>
      </c>
      <c r="AH260">
        <v>61.92</v>
      </c>
      <c r="AI260">
        <v>61.744999999999997</v>
      </c>
      <c r="AJ260">
        <v>65.025000000000006</v>
      </c>
      <c r="AK260">
        <v>61.59</v>
      </c>
      <c r="AL260">
        <v>62.15</v>
      </c>
      <c r="AM260">
        <v>60.4</v>
      </c>
      <c r="AN260">
        <v>62.104999999999997</v>
      </c>
      <c r="AO260">
        <v>59.564999999999998</v>
      </c>
      <c r="AP260">
        <v>61.975000000000001</v>
      </c>
      <c r="AQ260">
        <v>61.215000000000003</v>
      </c>
      <c r="AR260">
        <v>55.215000000000003</v>
      </c>
      <c r="AS260">
        <v>47.045000000000002</v>
      </c>
      <c r="AT260">
        <v>38.24</v>
      </c>
      <c r="AU260">
        <v>33.244</v>
      </c>
      <c r="AV260">
        <v>32.988</v>
      </c>
      <c r="AW260">
        <v>26.78</v>
      </c>
      <c r="AX260">
        <v>21.492000000000001</v>
      </c>
      <c r="AY260">
        <v>20.728000000000002</v>
      </c>
      <c r="AZ260">
        <v>20.347999999999999</v>
      </c>
      <c r="BA260">
        <v>21.452000000000002</v>
      </c>
      <c r="BB260">
        <v>21.148</v>
      </c>
      <c r="BC260">
        <v>21.172000000000001</v>
      </c>
      <c r="BD260">
        <v>21.876000000000001</v>
      </c>
    </row>
    <row r="261" spans="1:58">
      <c r="A261" t="s">
        <v>172</v>
      </c>
      <c r="B261" t="s">
        <v>183</v>
      </c>
      <c r="C261" t="s">
        <v>182</v>
      </c>
      <c r="D261">
        <v>2100040280132</v>
      </c>
      <c r="E261" t="s">
        <v>184</v>
      </c>
      <c r="F261" t="s">
        <v>165</v>
      </c>
      <c r="G261" t="s">
        <v>166</v>
      </c>
      <c r="H261">
        <v>42298</v>
      </c>
      <c r="I261">
        <v>21.524000000000001</v>
      </c>
      <c r="J261">
        <v>21.283999999999999</v>
      </c>
      <c r="K261">
        <v>20.948</v>
      </c>
      <c r="L261">
        <v>20.704000000000001</v>
      </c>
      <c r="M261">
        <v>20.783999999999999</v>
      </c>
      <c r="N261">
        <v>19.972000000000001</v>
      </c>
      <c r="O261">
        <v>21.295999999999999</v>
      </c>
      <c r="P261">
        <v>20.623999999999999</v>
      </c>
      <c r="Q261">
        <v>21.012</v>
      </c>
      <c r="R261">
        <v>20.771999999999998</v>
      </c>
      <c r="S261">
        <v>21.556000000000001</v>
      </c>
      <c r="T261">
        <v>20.771999999999998</v>
      </c>
      <c r="U261">
        <v>22.744</v>
      </c>
      <c r="V261">
        <v>31.396000000000001</v>
      </c>
      <c r="W261">
        <v>34.003999999999998</v>
      </c>
      <c r="X261">
        <v>38.619999999999997</v>
      </c>
      <c r="Y261">
        <v>41.984000000000002</v>
      </c>
      <c r="Z261">
        <v>49.643999999999998</v>
      </c>
      <c r="AA261">
        <v>54.7</v>
      </c>
      <c r="AB261">
        <v>56</v>
      </c>
      <c r="AC261">
        <v>55.524999999999999</v>
      </c>
      <c r="AD261">
        <v>55.48</v>
      </c>
      <c r="AE261">
        <v>56.234999999999999</v>
      </c>
      <c r="AF261">
        <v>56.515000000000001</v>
      </c>
      <c r="AG261">
        <v>53.875</v>
      </c>
      <c r="AH261">
        <v>57.22</v>
      </c>
      <c r="AI261">
        <v>59.125</v>
      </c>
      <c r="AJ261">
        <v>55.32</v>
      </c>
      <c r="AK261">
        <v>56.814999999999998</v>
      </c>
      <c r="AL261">
        <v>54.375</v>
      </c>
      <c r="AM261">
        <v>54.1</v>
      </c>
      <c r="AN261">
        <v>59.094999999999999</v>
      </c>
      <c r="AO261">
        <v>58.33</v>
      </c>
      <c r="AP261">
        <v>59.255000000000003</v>
      </c>
      <c r="AQ261">
        <v>56.375</v>
      </c>
      <c r="AR261">
        <v>52.26</v>
      </c>
      <c r="AS261">
        <v>44.603999999999999</v>
      </c>
      <c r="AT261">
        <v>37.847999999999999</v>
      </c>
      <c r="AU261">
        <v>34.692</v>
      </c>
      <c r="AV261">
        <v>28.007999999999999</v>
      </c>
      <c r="AW261">
        <v>24.495999999999999</v>
      </c>
      <c r="AX261">
        <v>22.952000000000002</v>
      </c>
      <c r="AY261">
        <v>23.044</v>
      </c>
      <c r="AZ261">
        <v>21.34</v>
      </c>
      <c r="BA261">
        <v>20.16</v>
      </c>
      <c r="BB261">
        <v>19.916</v>
      </c>
      <c r="BC261">
        <v>21</v>
      </c>
      <c r="BD261">
        <v>20.047999999999998</v>
      </c>
    </row>
    <row r="262" spans="1:58">
      <c r="A262" t="s">
        <v>172</v>
      </c>
      <c r="B262" t="s">
        <v>183</v>
      </c>
      <c r="C262" t="s">
        <v>182</v>
      </c>
      <c r="D262">
        <v>2100040280132</v>
      </c>
      <c r="E262" t="s">
        <v>184</v>
      </c>
      <c r="F262" t="s">
        <v>165</v>
      </c>
      <c r="G262" t="s">
        <v>166</v>
      </c>
      <c r="H262">
        <v>42299</v>
      </c>
      <c r="I262">
        <v>20.04</v>
      </c>
      <c r="J262">
        <v>20.024000000000001</v>
      </c>
      <c r="K262">
        <v>19.667999999999999</v>
      </c>
      <c r="L262">
        <v>18.724</v>
      </c>
      <c r="M262">
        <v>19.007999999999999</v>
      </c>
      <c r="N262">
        <v>18.916</v>
      </c>
      <c r="O262">
        <v>18.988</v>
      </c>
      <c r="P262">
        <v>20.260000000000002</v>
      </c>
      <c r="Q262">
        <v>19.172000000000001</v>
      </c>
      <c r="R262">
        <v>19.611999999999998</v>
      </c>
      <c r="S262">
        <v>19.492000000000001</v>
      </c>
      <c r="T262">
        <v>19.835999999999999</v>
      </c>
      <c r="U262">
        <v>27.391999999999999</v>
      </c>
      <c r="V262">
        <v>29.06</v>
      </c>
      <c r="W262">
        <v>33.923999999999999</v>
      </c>
      <c r="X262">
        <v>37.948</v>
      </c>
      <c r="Y262">
        <v>43.167999999999999</v>
      </c>
      <c r="Z262">
        <v>47.735999999999997</v>
      </c>
      <c r="AA262">
        <v>53</v>
      </c>
      <c r="AB262">
        <v>56.53</v>
      </c>
      <c r="AC262">
        <v>57.31</v>
      </c>
      <c r="AD262">
        <v>56.3</v>
      </c>
      <c r="AE262">
        <v>52.77</v>
      </c>
      <c r="AF262">
        <v>51.72</v>
      </c>
      <c r="AG262">
        <v>54.35</v>
      </c>
      <c r="AH262">
        <v>55.125</v>
      </c>
      <c r="AI262">
        <v>56.16</v>
      </c>
      <c r="AJ262">
        <v>59.774999999999999</v>
      </c>
      <c r="AK262">
        <v>57.975000000000001</v>
      </c>
      <c r="AL262">
        <v>60.86</v>
      </c>
      <c r="AM262">
        <v>61.204999999999998</v>
      </c>
      <c r="AN262">
        <v>61.58</v>
      </c>
      <c r="AO262">
        <v>59.66</v>
      </c>
      <c r="AP262">
        <v>59.19</v>
      </c>
      <c r="AQ262">
        <v>59.445</v>
      </c>
      <c r="AR262">
        <v>55.57</v>
      </c>
      <c r="AS262">
        <v>46.871000000000002</v>
      </c>
      <c r="AT262">
        <v>39.572000000000003</v>
      </c>
      <c r="AU262">
        <v>35.923999999999999</v>
      </c>
      <c r="AV262">
        <v>33.564</v>
      </c>
      <c r="AW262">
        <v>30.32</v>
      </c>
      <c r="AX262">
        <v>26.207999999999998</v>
      </c>
      <c r="AY262">
        <v>23.856000000000002</v>
      </c>
      <c r="AZ262">
        <v>23.271999999999998</v>
      </c>
      <c r="BA262">
        <v>20.808</v>
      </c>
      <c r="BB262">
        <v>21.512</v>
      </c>
      <c r="BC262">
        <v>20.440000000000001</v>
      </c>
      <c r="BD262">
        <v>20.98</v>
      </c>
    </row>
    <row r="263" spans="1:58">
      <c r="A263" t="s">
        <v>172</v>
      </c>
      <c r="B263" t="s">
        <v>183</v>
      </c>
      <c r="C263" t="s">
        <v>182</v>
      </c>
      <c r="D263">
        <v>2100040280132</v>
      </c>
      <c r="E263" t="s">
        <v>184</v>
      </c>
      <c r="F263" t="s">
        <v>165</v>
      </c>
      <c r="G263" t="s">
        <v>166</v>
      </c>
      <c r="H263">
        <v>42300</v>
      </c>
      <c r="I263">
        <v>21.02</v>
      </c>
      <c r="J263">
        <v>20.783999999999999</v>
      </c>
      <c r="K263">
        <v>20.04</v>
      </c>
      <c r="L263">
        <v>20.288</v>
      </c>
      <c r="M263">
        <v>19.623999999999999</v>
      </c>
      <c r="N263">
        <v>20.716000000000001</v>
      </c>
      <c r="O263">
        <v>20.324000000000002</v>
      </c>
      <c r="P263">
        <v>19.824000000000002</v>
      </c>
      <c r="Q263">
        <v>20.22</v>
      </c>
      <c r="R263">
        <v>20.3</v>
      </c>
      <c r="S263">
        <v>19.344000000000001</v>
      </c>
      <c r="T263">
        <v>20.064</v>
      </c>
      <c r="U263">
        <v>22.164000000000001</v>
      </c>
      <c r="V263">
        <v>28.632000000000001</v>
      </c>
      <c r="W263">
        <v>33.576000000000001</v>
      </c>
      <c r="X263">
        <v>39.552</v>
      </c>
      <c r="Y263">
        <v>45.308</v>
      </c>
      <c r="Z263">
        <v>50.41</v>
      </c>
      <c r="AA263">
        <v>57.35</v>
      </c>
      <c r="AB263">
        <v>54.865000000000002</v>
      </c>
      <c r="AC263">
        <v>53.365000000000002</v>
      </c>
      <c r="AD263">
        <v>52.465000000000003</v>
      </c>
      <c r="AE263">
        <v>53.164999999999999</v>
      </c>
      <c r="AF263">
        <v>52.06</v>
      </c>
      <c r="AG263">
        <v>55</v>
      </c>
      <c r="AH263">
        <v>56.335000000000001</v>
      </c>
      <c r="AI263">
        <v>56.41</v>
      </c>
      <c r="AJ263">
        <v>56.71</v>
      </c>
      <c r="AK263">
        <v>58.145000000000003</v>
      </c>
      <c r="AL263">
        <v>57.41</v>
      </c>
      <c r="AM263">
        <v>57.475000000000001</v>
      </c>
      <c r="AN263">
        <v>56.29</v>
      </c>
      <c r="AO263">
        <v>55.99</v>
      </c>
      <c r="AP263">
        <v>53.914999999999999</v>
      </c>
      <c r="AQ263">
        <v>52.134999999999998</v>
      </c>
      <c r="AR263">
        <v>44.009</v>
      </c>
      <c r="AS263">
        <v>33.603999999999999</v>
      </c>
      <c r="AT263">
        <v>29.391999999999999</v>
      </c>
      <c r="AU263">
        <v>27.88</v>
      </c>
      <c r="AV263">
        <v>27.251999999999999</v>
      </c>
      <c r="AW263">
        <v>26.716000000000001</v>
      </c>
      <c r="AX263">
        <v>23.952000000000002</v>
      </c>
      <c r="AY263">
        <v>19.920000000000002</v>
      </c>
      <c r="AZ263">
        <v>21.327999999999999</v>
      </c>
      <c r="BA263">
        <v>20.283999999999999</v>
      </c>
      <c r="BB263">
        <v>20.431999999999999</v>
      </c>
      <c r="BC263">
        <v>21.576000000000001</v>
      </c>
      <c r="BD263">
        <v>20.463999999999999</v>
      </c>
    </row>
    <row r="264" spans="1:58">
      <c r="A264" t="s">
        <v>172</v>
      </c>
      <c r="B264" t="s">
        <v>183</v>
      </c>
      <c r="C264" t="s">
        <v>182</v>
      </c>
      <c r="D264">
        <v>2100040280132</v>
      </c>
      <c r="E264" t="s">
        <v>184</v>
      </c>
      <c r="F264" t="s">
        <v>165</v>
      </c>
      <c r="G264" t="s">
        <v>166</v>
      </c>
      <c r="H264">
        <v>42301</v>
      </c>
      <c r="I264">
        <v>20.888000000000002</v>
      </c>
      <c r="J264">
        <v>22.212</v>
      </c>
      <c r="K264">
        <v>20.079999999999998</v>
      </c>
      <c r="L264">
        <v>20.864000000000001</v>
      </c>
      <c r="M264">
        <v>19.920000000000002</v>
      </c>
      <c r="N264">
        <v>21.207999999999998</v>
      </c>
      <c r="O264">
        <v>20.16</v>
      </c>
      <c r="P264">
        <v>20.556000000000001</v>
      </c>
      <c r="Q264">
        <v>21.12</v>
      </c>
      <c r="R264">
        <v>19.864000000000001</v>
      </c>
      <c r="S264">
        <v>21.143999999999998</v>
      </c>
      <c r="T264">
        <v>20.004000000000001</v>
      </c>
      <c r="U264">
        <v>21.128</v>
      </c>
      <c r="V264">
        <v>21.643999999999998</v>
      </c>
      <c r="W264">
        <v>22.172000000000001</v>
      </c>
      <c r="X264">
        <v>20.744</v>
      </c>
      <c r="Y264">
        <v>20.507999999999999</v>
      </c>
      <c r="Z264">
        <v>19.2</v>
      </c>
      <c r="AA264">
        <v>24.196000000000002</v>
      </c>
      <c r="AB264">
        <v>20.635999999999999</v>
      </c>
      <c r="AC264">
        <v>25.975999999999999</v>
      </c>
      <c r="AD264">
        <v>24.492000000000001</v>
      </c>
      <c r="AE264">
        <v>25.148</v>
      </c>
      <c r="AF264">
        <v>18.443999999999999</v>
      </c>
      <c r="AG264">
        <v>21.012</v>
      </c>
      <c r="AH264">
        <v>19.071999999999999</v>
      </c>
      <c r="AI264">
        <v>21.08</v>
      </c>
      <c r="AJ264">
        <v>17.62</v>
      </c>
      <c r="AK264">
        <v>20.356000000000002</v>
      </c>
      <c r="AL264">
        <v>21.295999999999999</v>
      </c>
      <c r="AM264">
        <v>20.904</v>
      </c>
      <c r="AN264">
        <v>21.96</v>
      </c>
      <c r="AO264">
        <v>23.643999999999998</v>
      </c>
      <c r="AP264">
        <v>24.724</v>
      </c>
      <c r="AQ264">
        <v>25.192</v>
      </c>
      <c r="AR264">
        <v>24.588000000000001</v>
      </c>
      <c r="AS264">
        <v>22.132000000000001</v>
      </c>
      <c r="AT264">
        <v>22.128</v>
      </c>
      <c r="AU264">
        <v>22.3</v>
      </c>
      <c r="AV264">
        <v>21.452000000000002</v>
      </c>
      <c r="AW264">
        <v>21.876000000000001</v>
      </c>
      <c r="AX264">
        <v>20.532</v>
      </c>
      <c r="AY264">
        <v>19.408000000000001</v>
      </c>
      <c r="AZ264">
        <v>20.8</v>
      </c>
      <c r="BA264">
        <v>18.84</v>
      </c>
      <c r="BB264">
        <v>20.14</v>
      </c>
      <c r="BC264">
        <v>20.244</v>
      </c>
      <c r="BD264">
        <v>21.98</v>
      </c>
    </row>
    <row r="265" spans="1:58">
      <c r="A265" t="s">
        <v>172</v>
      </c>
      <c r="B265" t="s">
        <v>183</v>
      </c>
      <c r="C265" t="s">
        <v>182</v>
      </c>
      <c r="D265">
        <v>2100040280132</v>
      </c>
      <c r="E265" t="s">
        <v>184</v>
      </c>
      <c r="F265" t="s">
        <v>165</v>
      </c>
      <c r="G265" t="s">
        <v>166</v>
      </c>
      <c r="H265">
        <v>42302</v>
      </c>
      <c r="I265">
        <v>20.78</v>
      </c>
      <c r="J265">
        <v>21.111999999999998</v>
      </c>
      <c r="K265">
        <v>21.164000000000001</v>
      </c>
      <c r="L265">
        <v>21.196000000000002</v>
      </c>
      <c r="M265">
        <v>21.928000000000001</v>
      </c>
      <c r="N265">
        <v>21.603999999999999</v>
      </c>
      <c r="O265">
        <v>22.068000000000001</v>
      </c>
      <c r="P265">
        <v>21.396000000000001</v>
      </c>
      <c r="Q265">
        <v>22.588000000000001</v>
      </c>
      <c r="R265">
        <v>20.923999999999999</v>
      </c>
      <c r="S265">
        <v>21.792000000000002</v>
      </c>
      <c r="T265">
        <v>21.943999999999999</v>
      </c>
      <c r="U265">
        <v>20.84</v>
      </c>
      <c r="V265">
        <v>21.891999999999999</v>
      </c>
      <c r="W265">
        <v>21.224</v>
      </c>
      <c r="X265">
        <v>23.564</v>
      </c>
      <c r="Y265">
        <v>22.123999999999999</v>
      </c>
      <c r="Z265">
        <v>23.431999999999999</v>
      </c>
      <c r="AA265">
        <v>19.007999999999999</v>
      </c>
      <c r="AB265">
        <v>22.364000000000001</v>
      </c>
      <c r="AC265">
        <v>20.288</v>
      </c>
      <c r="AD265">
        <v>21.472000000000001</v>
      </c>
      <c r="AE265">
        <v>21.367999999999999</v>
      </c>
      <c r="AF265">
        <v>20.271999999999998</v>
      </c>
      <c r="AG265">
        <v>20.436</v>
      </c>
      <c r="AH265">
        <v>20.52</v>
      </c>
      <c r="AI265">
        <v>20.472000000000001</v>
      </c>
      <c r="AJ265">
        <v>22.648</v>
      </c>
      <c r="AK265">
        <v>24.056000000000001</v>
      </c>
      <c r="AL265">
        <v>27.352</v>
      </c>
      <c r="AM265">
        <v>26.652000000000001</v>
      </c>
      <c r="AN265">
        <v>26.655999999999999</v>
      </c>
      <c r="AO265">
        <v>23.584</v>
      </c>
      <c r="AP265">
        <v>24.815999999999999</v>
      </c>
      <c r="AQ265">
        <v>24.648</v>
      </c>
      <c r="AR265">
        <v>24.456</v>
      </c>
      <c r="AS265">
        <v>23.648</v>
      </c>
      <c r="AT265">
        <v>24.372</v>
      </c>
      <c r="AU265">
        <v>23.283999999999999</v>
      </c>
      <c r="AV265">
        <v>23.364000000000001</v>
      </c>
      <c r="AW265">
        <v>23.204000000000001</v>
      </c>
      <c r="AX265">
        <v>24.4</v>
      </c>
      <c r="AY265">
        <v>22.655999999999999</v>
      </c>
      <c r="AZ265">
        <v>20.76</v>
      </c>
      <c r="BA265">
        <v>20.724</v>
      </c>
      <c r="BB265">
        <v>20.78</v>
      </c>
      <c r="BC265">
        <v>22.48</v>
      </c>
      <c r="BD265">
        <v>20.591999999999999</v>
      </c>
      <c r="BE265">
        <v>21.808</v>
      </c>
      <c r="BF265">
        <v>20.416</v>
      </c>
    </row>
    <row r="266" spans="1:58">
      <c r="A266" t="s">
        <v>172</v>
      </c>
      <c r="B266" t="s">
        <v>183</v>
      </c>
      <c r="C266" t="s">
        <v>182</v>
      </c>
      <c r="D266">
        <v>2100040280132</v>
      </c>
      <c r="E266" t="s">
        <v>184</v>
      </c>
      <c r="F266" t="s">
        <v>165</v>
      </c>
      <c r="G266" t="s">
        <v>166</v>
      </c>
      <c r="H266">
        <v>42303</v>
      </c>
      <c r="I266">
        <v>21.672000000000001</v>
      </c>
      <c r="J266">
        <v>21.192</v>
      </c>
      <c r="K266">
        <v>21.135999999999999</v>
      </c>
      <c r="L266">
        <v>21.08</v>
      </c>
      <c r="M266">
        <v>22.34</v>
      </c>
      <c r="N266">
        <v>21.696000000000002</v>
      </c>
      <c r="O266">
        <v>20.748000000000001</v>
      </c>
      <c r="P266">
        <v>21.872</v>
      </c>
      <c r="Q266">
        <v>20.324000000000002</v>
      </c>
      <c r="R266">
        <v>21.484000000000002</v>
      </c>
      <c r="S266">
        <v>21.384</v>
      </c>
      <c r="T266">
        <v>20.995999999999999</v>
      </c>
      <c r="U266">
        <v>26.22</v>
      </c>
      <c r="V266">
        <v>30.076000000000001</v>
      </c>
      <c r="W266">
        <v>33.572000000000003</v>
      </c>
      <c r="X266">
        <v>37.667999999999999</v>
      </c>
      <c r="Y266">
        <v>46.28</v>
      </c>
      <c r="Z266">
        <v>55.09</v>
      </c>
      <c r="AA266">
        <v>55.74</v>
      </c>
      <c r="AB266">
        <v>55.034999999999997</v>
      </c>
      <c r="AC266">
        <v>56.5</v>
      </c>
      <c r="AD266">
        <v>57.755000000000003</v>
      </c>
      <c r="AE266">
        <v>57</v>
      </c>
      <c r="AF266">
        <v>56.215000000000003</v>
      </c>
      <c r="AG266">
        <v>57.064999999999998</v>
      </c>
      <c r="AH266">
        <v>59.09</v>
      </c>
      <c r="AI266">
        <v>59.594999999999999</v>
      </c>
      <c r="AJ266">
        <v>61.854999999999997</v>
      </c>
      <c r="AK266">
        <v>58.994999999999997</v>
      </c>
      <c r="AL266">
        <v>60.414999999999999</v>
      </c>
      <c r="AM266">
        <v>62.67</v>
      </c>
      <c r="AN266">
        <v>59.935000000000002</v>
      </c>
      <c r="AO266">
        <v>58.884999999999998</v>
      </c>
      <c r="AP266">
        <v>61.384999999999998</v>
      </c>
      <c r="AQ266">
        <v>59.005000000000003</v>
      </c>
      <c r="AR266">
        <v>56.395000000000003</v>
      </c>
      <c r="AS266">
        <v>46.478999999999999</v>
      </c>
      <c r="AT266">
        <v>37.667999999999999</v>
      </c>
      <c r="AU266">
        <v>35.956000000000003</v>
      </c>
      <c r="AV266">
        <v>34.1</v>
      </c>
      <c r="AW266">
        <v>26.16</v>
      </c>
      <c r="AX266">
        <v>22.852</v>
      </c>
      <c r="AY266">
        <v>24.716000000000001</v>
      </c>
      <c r="AZ266">
        <v>23.192</v>
      </c>
      <c r="BA266">
        <v>23.16</v>
      </c>
      <c r="BB266">
        <v>23.34</v>
      </c>
      <c r="BC266">
        <v>23.571999999999999</v>
      </c>
      <c r="BD266">
        <v>23.52</v>
      </c>
    </row>
    <row r="267" spans="1:58">
      <c r="A267" t="s">
        <v>172</v>
      </c>
      <c r="B267" t="s">
        <v>183</v>
      </c>
      <c r="C267" t="s">
        <v>182</v>
      </c>
      <c r="D267">
        <v>2100040280132</v>
      </c>
      <c r="E267" t="s">
        <v>184</v>
      </c>
      <c r="F267" t="s">
        <v>165</v>
      </c>
      <c r="G267" t="s">
        <v>166</v>
      </c>
      <c r="H267">
        <v>42304</v>
      </c>
      <c r="I267">
        <v>22.56</v>
      </c>
      <c r="J267">
        <v>23.38</v>
      </c>
      <c r="K267">
        <v>22.204000000000001</v>
      </c>
      <c r="L267">
        <v>21.736000000000001</v>
      </c>
      <c r="M267">
        <v>21.376000000000001</v>
      </c>
      <c r="N267">
        <v>22.228000000000002</v>
      </c>
      <c r="O267">
        <v>22.44</v>
      </c>
      <c r="P267">
        <v>21.667999999999999</v>
      </c>
      <c r="Q267">
        <v>22.312000000000001</v>
      </c>
      <c r="R267">
        <v>21.463999999999999</v>
      </c>
      <c r="S267">
        <v>20.172000000000001</v>
      </c>
      <c r="T267">
        <v>21.532</v>
      </c>
      <c r="U267">
        <v>23.948</v>
      </c>
      <c r="V267">
        <v>33.408000000000001</v>
      </c>
      <c r="W267">
        <v>36.235999999999997</v>
      </c>
      <c r="X267">
        <v>42.776000000000003</v>
      </c>
      <c r="Y267">
        <v>43.904000000000003</v>
      </c>
      <c r="Z267">
        <v>52.055</v>
      </c>
      <c r="AA267">
        <v>59.305</v>
      </c>
      <c r="AB267">
        <v>61.38</v>
      </c>
      <c r="AC267">
        <v>60.814999999999998</v>
      </c>
      <c r="AD267">
        <v>64.355000000000004</v>
      </c>
      <c r="AE267">
        <v>62.905000000000001</v>
      </c>
      <c r="AF267">
        <v>61.99</v>
      </c>
      <c r="AG267">
        <v>60.384999999999998</v>
      </c>
      <c r="AH267">
        <v>59.09</v>
      </c>
      <c r="AI267">
        <v>60.924999999999997</v>
      </c>
      <c r="AJ267">
        <v>62.98</v>
      </c>
      <c r="AK267">
        <v>60.695</v>
      </c>
      <c r="AL267">
        <v>61.1</v>
      </c>
      <c r="AM267">
        <v>62.84</v>
      </c>
      <c r="AN267">
        <v>62.17</v>
      </c>
      <c r="AO267">
        <v>61.74</v>
      </c>
      <c r="AP267">
        <v>60.8</v>
      </c>
      <c r="AQ267">
        <v>58.884999999999998</v>
      </c>
      <c r="AR267">
        <v>54.625</v>
      </c>
      <c r="AS267">
        <v>46.332000000000001</v>
      </c>
      <c r="AT267">
        <v>39.828000000000003</v>
      </c>
      <c r="AU267">
        <v>32.167999999999999</v>
      </c>
      <c r="AV267">
        <v>28.54</v>
      </c>
      <c r="AW267">
        <v>26.091999999999999</v>
      </c>
      <c r="AX267">
        <v>26.172000000000001</v>
      </c>
      <c r="AY267">
        <v>24.091999999999999</v>
      </c>
      <c r="AZ267">
        <v>25.472000000000001</v>
      </c>
      <c r="BA267">
        <v>26.204000000000001</v>
      </c>
      <c r="BB267">
        <v>27.507999999999999</v>
      </c>
      <c r="BC267">
        <v>24.135999999999999</v>
      </c>
      <c r="BD267">
        <v>23.736000000000001</v>
      </c>
    </row>
    <row r="268" spans="1:58">
      <c r="A268" t="s">
        <v>172</v>
      </c>
      <c r="B268" t="s">
        <v>183</v>
      </c>
      <c r="C268" t="s">
        <v>182</v>
      </c>
      <c r="D268">
        <v>2100040280132</v>
      </c>
      <c r="E268" t="s">
        <v>184</v>
      </c>
      <c r="F268" t="s">
        <v>165</v>
      </c>
      <c r="G268" t="s">
        <v>166</v>
      </c>
      <c r="H268">
        <v>42305</v>
      </c>
      <c r="I268">
        <v>24.416</v>
      </c>
      <c r="J268">
        <v>22.82</v>
      </c>
      <c r="K268">
        <v>20.884</v>
      </c>
      <c r="L268">
        <v>22.18</v>
      </c>
      <c r="M268">
        <v>21.655999999999999</v>
      </c>
      <c r="N268">
        <v>20.96</v>
      </c>
      <c r="O268">
        <v>21.352</v>
      </c>
      <c r="P268">
        <v>19.904</v>
      </c>
      <c r="Q268">
        <v>20.94</v>
      </c>
      <c r="R268">
        <v>20.308</v>
      </c>
      <c r="S268">
        <v>20.007999999999999</v>
      </c>
      <c r="T268">
        <v>21.736000000000001</v>
      </c>
      <c r="U268">
        <v>23.864000000000001</v>
      </c>
      <c r="V268">
        <v>32.384</v>
      </c>
      <c r="W268">
        <v>33.572000000000003</v>
      </c>
      <c r="X268">
        <v>40.664000000000001</v>
      </c>
      <c r="Y268">
        <v>43.02</v>
      </c>
      <c r="Z268">
        <v>50.255000000000003</v>
      </c>
      <c r="AA268">
        <v>51.875</v>
      </c>
      <c r="AB268">
        <v>51.844999999999999</v>
      </c>
      <c r="AC268">
        <v>53.484999999999999</v>
      </c>
      <c r="AD268">
        <v>50.71</v>
      </c>
      <c r="AE268">
        <v>56.56</v>
      </c>
      <c r="AF268">
        <v>54.77</v>
      </c>
      <c r="AG268">
        <v>57.04</v>
      </c>
      <c r="AH268">
        <v>58.62</v>
      </c>
      <c r="AI268">
        <v>60.98</v>
      </c>
      <c r="AJ268">
        <v>62.92</v>
      </c>
      <c r="AK268">
        <v>62.28</v>
      </c>
      <c r="AL268">
        <v>63</v>
      </c>
      <c r="AM268">
        <v>60.104999999999997</v>
      </c>
      <c r="AN268">
        <v>61.04</v>
      </c>
      <c r="AO268">
        <v>59.445</v>
      </c>
      <c r="AP268">
        <v>58.524999999999999</v>
      </c>
      <c r="AQ268">
        <v>57.465000000000003</v>
      </c>
      <c r="AR268">
        <v>51.094999999999999</v>
      </c>
      <c r="AS268">
        <v>45.889000000000003</v>
      </c>
      <c r="AT268">
        <v>39.200000000000003</v>
      </c>
      <c r="AU268">
        <v>34.904000000000003</v>
      </c>
      <c r="AV268">
        <v>28.396000000000001</v>
      </c>
      <c r="AW268">
        <v>24.308</v>
      </c>
      <c r="AX268">
        <v>23.544</v>
      </c>
      <c r="AY268">
        <v>21.744</v>
      </c>
      <c r="AZ268">
        <v>25.052</v>
      </c>
      <c r="BA268">
        <v>26.608000000000001</v>
      </c>
      <c r="BB268">
        <v>25.468</v>
      </c>
      <c r="BC268">
        <v>24.391999999999999</v>
      </c>
      <c r="BD268">
        <v>23.04</v>
      </c>
    </row>
    <row r="269" spans="1:58">
      <c r="A269" t="s">
        <v>172</v>
      </c>
      <c r="B269" t="s">
        <v>183</v>
      </c>
      <c r="C269" t="s">
        <v>182</v>
      </c>
      <c r="D269">
        <v>2100040280132</v>
      </c>
      <c r="E269" t="s">
        <v>184</v>
      </c>
      <c r="F269" t="s">
        <v>165</v>
      </c>
      <c r="G269" t="s">
        <v>166</v>
      </c>
      <c r="H269">
        <v>42306</v>
      </c>
      <c r="I269">
        <v>23.096</v>
      </c>
      <c r="J269">
        <v>23.172000000000001</v>
      </c>
      <c r="K269">
        <v>20.384</v>
      </c>
      <c r="L269">
        <v>22.155999999999999</v>
      </c>
      <c r="M269">
        <v>25.356000000000002</v>
      </c>
      <c r="N269">
        <v>23.4</v>
      </c>
      <c r="O269">
        <v>22.315999999999999</v>
      </c>
      <c r="P269">
        <v>23.452000000000002</v>
      </c>
      <c r="Q269">
        <v>22.248000000000001</v>
      </c>
      <c r="R269">
        <v>22.388000000000002</v>
      </c>
      <c r="S269">
        <v>22.408000000000001</v>
      </c>
      <c r="T269">
        <v>25.216000000000001</v>
      </c>
      <c r="U269">
        <v>28.276</v>
      </c>
      <c r="V269">
        <v>28.687999999999999</v>
      </c>
      <c r="W269">
        <v>33.112000000000002</v>
      </c>
      <c r="X269">
        <v>40.18</v>
      </c>
      <c r="Y269">
        <v>43.228000000000002</v>
      </c>
      <c r="Z269">
        <v>51.56</v>
      </c>
      <c r="AA269">
        <v>50.674999999999997</v>
      </c>
      <c r="AB269">
        <v>53.325000000000003</v>
      </c>
      <c r="AC269">
        <v>55.26</v>
      </c>
      <c r="AD269">
        <v>55.784999999999997</v>
      </c>
      <c r="AE269">
        <v>54.375</v>
      </c>
      <c r="AF269">
        <v>56.075000000000003</v>
      </c>
      <c r="AG269">
        <v>56.234999999999999</v>
      </c>
      <c r="AH269">
        <v>55.225000000000001</v>
      </c>
      <c r="AI269">
        <v>53.445</v>
      </c>
      <c r="AJ269">
        <v>54.78</v>
      </c>
      <c r="AK269">
        <v>57.945</v>
      </c>
      <c r="AL269">
        <v>56.97</v>
      </c>
      <c r="AM269">
        <v>57.225000000000001</v>
      </c>
      <c r="AN269">
        <v>54.51</v>
      </c>
      <c r="AO269">
        <v>55.164999999999999</v>
      </c>
      <c r="AP269">
        <v>57.015000000000001</v>
      </c>
      <c r="AQ269">
        <v>54.59</v>
      </c>
      <c r="AR269">
        <v>50.335000000000001</v>
      </c>
      <c r="AS269">
        <v>45.609000000000002</v>
      </c>
      <c r="AT269">
        <v>38.712000000000003</v>
      </c>
      <c r="AU269">
        <v>31.396000000000001</v>
      </c>
      <c r="AV269">
        <v>25.972000000000001</v>
      </c>
      <c r="AW269">
        <v>23.288</v>
      </c>
      <c r="AX269">
        <v>21.16</v>
      </c>
      <c r="AY269">
        <v>21.716000000000001</v>
      </c>
      <c r="AZ269">
        <v>21.808</v>
      </c>
      <c r="BA269">
        <v>22.143999999999998</v>
      </c>
      <c r="BB269">
        <v>21.02</v>
      </c>
      <c r="BC269">
        <v>21.763999999999999</v>
      </c>
      <c r="BD269">
        <v>20.696000000000002</v>
      </c>
    </row>
    <row r="270" spans="1:58">
      <c r="A270" t="s">
        <v>172</v>
      </c>
      <c r="B270" t="s">
        <v>183</v>
      </c>
      <c r="C270" t="s">
        <v>182</v>
      </c>
      <c r="D270">
        <v>2100040280132</v>
      </c>
      <c r="E270" t="s">
        <v>184</v>
      </c>
      <c r="F270" t="s">
        <v>165</v>
      </c>
      <c r="G270" t="s">
        <v>166</v>
      </c>
      <c r="H270">
        <v>42307</v>
      </c>
      <c r="I270">
        <v>20.391999999999999</v>
      </c>
      <c r="J270">
        <v>20.556000000000001</v>
      </c>
      <c r="K270">
        <v>20.068000000000001</v>
      </c>
      <c r="L270">
        <v>20.16</v>
      </c>
      <c r="M270">
        <v>21.591999999999999</v>
      </c>
      <c r="N270">
        <v>19.963999999999999</v>
      </c>
      <c r="O270">
        <v>20.795999999999999</v>
      </c>
      <c r="P270">
        <v>20.239999999999998</v>
      </c>
      <c r="Q270">
        <v>19.507999999999999</v>
      </c>
      <c r="R270">
        <v>19.867999999999999</v>
      </c>
      <c r="S270">
        <v>21.04</v>
      </c>
      <c r="T270">
        <v>21.8</v>
      </c>
      <c r="U270">
        <v>25.66</v>
      </c>
      <c r="V270">
        <v>30.128</v>
      </c>
      <c r="W270">
        <v>31.64</v>
      </c>
      <c r="X270">
        <v>38.363999999999997</v>
      </c>
      <c r="Y270">
        <v>44.503999999999998</v>
      </c>
      <c r="Z270">
        <v>50.04</v>
      </c>
      <c r="AA270">
        <v>50.975000000000001</v>
      </c>
      <c r="AB270">
        <v>53.01</v>
      </c>
      <c r="AC270">
        <v>52.445</v>
      </c>
      <c r="AD270">
        <v>57.19</v>
      </c>
      <c r="AE270">
        <v>56.88</v>
      </c>
      <c r="AF270">
        <v>56.4</v>
      </c>
      <c r="AG270">
        <v>57.02</v>
      </c>
      <c r="AH270">
        <v>53.445</v>
      </c>
      <c r="AI270">
        <v>54.375</v>
      </c>
      <c r="AJ270">
        <v>57.005000000000003</v>
      </c>
      <c r="AK270">
        <v>56.12</v>
      </c>
      <c r="AL270">
        <v>54.384999999999998</v>
      </c>
      <c r="AM270">
        <v>55.005000000000003</v>
      </c>
      <c r="AN270">
        <v>56.34</v>
      </c>
      <c r="AO270">
        <v>54.26</v>
      </c>
      <c r="AP270">
        <v>55.865000000000002</v>
      </c>
      <c r="AQ270">
        <v>54.06</v>
      </c>
      <c r="AR270">
        <v>48.515999999999998</v>
      </c>
      <c r="AS270">
        <v>43.484000000000002</v>
      </c>
      <c r="AT270">
        <v>38.012</v>
      </c>
      <c r="AU270">
        <v>33.700000000000003</v>
      </c>
      <c r="AV270">
        <v>33.783999999999999</v>
      </c>
      <c r="AW270">
        <v>29.42</v>
      </c>
      <c r="AX270">
        <v>26.48</v>
      </c>
      <c r="AY270">
        <v>26.904</v>
      </c>
      <c r="AZ270">
        <v>27.416</v>
      </c>
      <c r="BA270">
        <v>23.22</v>
      </c>
      <c r="BB270">
        <v>21.687999999999999</v>
      </c>
      <c r="BC270">
        <v>24.04</v>
      </c>
      <c r="BD270">
        <v>23.768000000000001</v>
      </c>
    </row>
    <row r="271" spans="1:58">
      <c r="A271" t="s">
        <v>172</v>
      </c>
      <c r="B271" t="s">
        <v>183</v>
      </c>
      <c r="C271" t="s">
        <v>182</v>
      </c>
      <c r="D271">
        <v>2100040280132</v>
      </c>
      <c r="E271" t="s">
        <v>184</v>
      </c>
      <c r="F271" t="s">
        <v>165</v>
      </c>
      <c r="G271" t="s">
        <v>166</v>
      </c>
      <c r="H271">
        <v>42308</v>
      </c>
      <c r="I271">
        <v>22.068000000000001</v>
      </c>
      <c r="J271">
        <v>21.436</v>
      </c>
      <c r="K271">
        <v>20.768000000000001</v>
      </c>
      <c r="L271">
        <v>21.18</v>
      </c>
      <c r="M271">
        <v>21.928000000000001</v>
      </c>
      <c r="N271">
        <v>22.108000000000001</v>
      </c>
      <c r="O271">
        <v>21.2</v>
      </c>
      <c r="P271">
        <v>21.956</v>
      </c>
      <c r="Q271">
        <v>23.231999999999999</v>
      </c>
      <c r="R271">
        <v>21.443999999999999</v>
      </c>
      <c r="S271">
        <v>20.36</v>
      </c>
      <c r="T271">
        <v>21.547999999999998</v>
      </c>
      <c r="U271">
        <v>20.664000000000001</v>
      </c>
      <c r="V271">
        <v>20.52</v>
      </c>
      <c r="W271">
        <v>20.12</v>
      </c>
      <c r="X271">
        <v>22.167999999999999</v>
      </c>
      <c r="Y271">
        <v>21.448</v>
      </c>
      <c r="Z271">
        <v>18.803999999999998</v>
      </c>
      <c r="AA271">
        <v>20.792000000000002</v>
      </c>
      <c r="AB271">
        <v>20.552</v>
      </c>
      <c r="AC271">
        <v>21.544</v>
      </c>
      <c r="AD271">
        <v>21.948</v>
      </c>
      <c r="AE271">
        <v>24.527999999999999</v>
      </c>
      <c r="AF271">
        <v>23.495999999999999</v>
      </c>
      <c r="AG271">
        <v>29.832000000000001</v>
      </c>
      <c r="AH271">
        <v>26.643999999999998</v>
      </c>
      <c r="AI271">
        <v>20.72</v>
      </c>
      <c r="AJ271">
        <v>20.876000000000001</v>
      </c>
      <c r="AK271">
        <v>20.428000000000001</v>
      </c>
      <c r="AL271">
        <v>21.608000000000001</v>
      </c>
      <c r="AM271">
        <v>21.628</v>
      </c>
      <c r="AN271">
        <v>22.184000000000001</v>
      </c>
      <c r="AO271">
        <v>23.3</v>
      </c>
      <c r="AP271">
        <v>22.164000000000001</v>
      </c>
      <c r="AQ271">
        <v>22.347999999999999</v>
      </c>
      <c r="AR271">
        <v>23.788</v>
      </c>
      <c r="AS271">
        <v>21.84</v>
      </c>
      <c r="AT271">
        <v>20.771999999999998</v>
      </c>
      <c r="AU271">
        <v>21.756</v>
      </c>
      <c r="AV271">
        <v>19.984000000000002</v>
      </c>
      <c r="AW271">
        <v>21.58</v>
      </c>
      <c r="AX271">
        <v>22.212</v>
      </c>
      <c r="AY271">
        <v>20.315999999999999</v>
      </c>
      <c r="AZ271">
        <v>19.815999999999999</v>
      </c>
      <c r="BA271">
        <v>19.716000000000001</v>
      </c>
      <c r="BB271">
        <v>21.236000000000001</v>
      </c>
      <c r="BC271">
        <v>21.164000000000001</v>
      </c>
      <c r="BD271">
        <v>20.068000000000001</v>
      </c>
    </row>
    <row r="272" spans="1:58">
      <c r="A272" t="s">
        <v>172</v>
      </c>
      <c r="B272" t="s">
        <v>183</v>
      </c>
      <c r="C272" t="s">
        <v>182</v>
      </c>
      <c r="D272">
        <v>2100040280132</v>
      </c>
      <c r="E272" t="s">
        <v>184</v>
      </c>
      <c r="F272" t="s">
        <v>165</v>
      </c>
      <c r="G272" t="s">
        <v>166</v>
      </c>
      <c r="H272">
        <v>42309</v>
      </c>
      <c r="I272">
        <v>20.527999999999999</v>
      </c>
      <c r="J272">
        <v>22.7</v>
      </c>
      <c r="K272">
        <v>19.632000000000001</v>
      </c>
      <c r="L272">
        <v>20.376000000000001</v>
      </c>
      <c r="M272">
        <v>21.844000000000001</v>
      </c>
      <c r="N272">
        <v>19.172000000000001</v>
      </c>
      <c r="O272">
        <v>21.28</v>
      </c>
      <c r="P272">
        <v>22.108000000000001</v>
      </c>
      <c r="Q272">
        <v>21.015999999999998</v>
      </c>
      <c r="R272">
        <v>20.756</v>
      </c>
      <c r="S272">
        <v>19.736000000000001</v>
      </c>
      <c r="T272">
        <v>20.824000000000002</v>
      </c>
      <c r="U272">
        <v>22.128</v>
      </c>
      <c r="V272">
        <v>20.416</v>
      </c>
      <c r="W272">
        <v>21.687999999999999</v>
      </c>
      <c r="X272">
        <v>23.231999999999999</v>
      </c>
      <c r="Y272">
        <v>19.96</v>
      </c>
      <c r="Z272">
        <v>20.14</v>
      </c>
      <c r="AA272">
        <v>20.292000000000002</v>
      </c>
      <c r="AB272">
        <v>21.26</v>
      </c>
      <c r="AC272">
        <v>20.408000000000001</v>
      </c>
      <c r="AD272">
        <v>18.716000000000001</v>
      </c>
      <c r="AE272">
        <v>19.908000000000001</v>
      </c>
      <c r="AF272">
        <v>21.916</v>
      </c>
      <c r="AG272">
        <v>20.056000000000001</v>
      </c>
      <c r="AH272">
        <v>21.664000000000001</v>
      </c>
      <c r="AI272">
        <v>21.808</v>
      </c>
      <c r="AJ272">
        <v>22.344000000000001</v>
      </c>
      <c r="AK272">
        <v>24.9</v>
      </c>
      <c r="AL272">
        <v>24.443999999999999</v>
      </c>
      <c r="AM272">
        <v>25.184000000000001</v>
      </c>
      <c r="AN272">
        <v>23.952000000000002</v>
      </c>
      <c r="AO272">
        <v>20.832000000000001</v>
      </c>
      <c r="AP272">
        <v>22.704000000000001</v>
      </c>
      <c r="AQ272">
        <v>21.936</v>
      </c>
      <c r="AR272">
        <v>23.18</v>
      </c>
      <c r="AS272">
        <v>21.367999999999999</v>
      </c>
      <c r="AT272">
        <v>21.276</v>
      </c>
      <c r="AU272">
        <v>21.38</v>
      </c>
      <c r="AV272">
        <v>21.004000000000001</v>
      </c>
      <c r="AW272">
        <v>19.584</v>
      </c>
      <c r="AX272">
        <v>20.468</v>
      </c>
      <c r="AY272">
        <v>21.312000000000001</v>
      </c>
      <c r="AZ272">
        <v>21.28</v>
      </c>
      <c r="BA272">
        <v>20.564</v>
      </c>
      <c r="BB272">
        <v>19.867999999999999</v>
      </c>
      <c r="BC272">
        <v>20.068000000000001</v>
      </c>
      <c r="BD272">
        <v>20.52</v>
      </c>
    </row>
    <row r="273" spans="1:56">
      <c r="A273" t="s">
        <v>172</v>
      </c>
      <c r="B273" t="s">
        <v>183</v>
      </c>
      <c r="C273" t="s">
        <v>182</v>
      </c>
      <c r="D273">
        <v>2100040280132</v>
      </c>
      <c r="E273" t="s">
        <v>184</v>
      </c>
      <c r="F273" t="s">
        <v>165</v>
      </c>
      <c r="G273" t="s">
        <v>166</v>
      </c>
      <c r="H273">
        <v>42310</v>
      </c>
      <c r="I273">
        <v>21.088000000000001</v>
      </c>
      <c r="J273">
        <v>19.731999999999999</v>
      </c>
      <c r="K273">
        <v>20.664000000000001</v>
      </c>
      <c r="L273">
        <v>20.872</v>
      </c>
      <c r="M273">
        <v>21.532</v>
      </c>
      <c r="N273">
        <v>22.58</v>
      </c>
      <c r="O273">
        <v>20.931999999999999</v>
      </c>
      <c r="P273">
        <v>19.632000000000001</v>
      </c>
      <c r="Q273">
        <v>21.251999999999999</v>
      </c>
      <c r="R273">
        <v>20.628</v>
      </c>
      <c r="S273">
        <v>21.84</v>
      </c>
      <c r="T273">
        <v>21.763999999999999</v>
      </c>
      <c r="U273">
        <v>21.152000000000001</v>
      </c>
      <c r="V273">
        <v>32.804000000000002</v>
      </c>
      <c r="W273">
        <v>35.78</v>
      </c>
      <c r="X273">
        <v>38.152000000000001</v>
      </c>
      <c r="Y273">
        <v>45.676000000000002</v>
      </c>
      <c r="Z273">
        <v>50.265000000000001</v>
      </c>
      <c r="AA273">
        <v>52.875</v>
      </c>
      <c r="AB273">
        <v>55.24</v>
      </c>
      <c r="AC273">
        <v>56.72</v>
      </c>
      <c r="AD273">
        <v>57.784999999999997</v>
      </c>
      <c r="AE273">
        <v>55.465000000000003</v>
      </c>
      <c r="AF273">
        <v>55.545000000000002</v>
      </c>
      <c r="AG273">
        <v>59.32</v>
      </c>
      <c r="AH273">
        <v>61.924999999999997</v>
      </c>
      <c r="AI273">
        <v>60.86</v>
      </c>
      <c r="AJ273">
        <v>62.67</v>
      </c>
      <c r="AK273">
        <v>67.790000000000006</v>
      </c>
      <c r="AL273">
        <v>67.87</v>
      </c>
      <c r="AM273">
        <v>69.48</v>
      </c>
      <c r="AN273">
        <v>67.790000000000006</v>
      </c>
      <c r="AO273">
        <v>67.540000000000006</v>
      </c>
      <c r="AP273">
        <v>65.91</v>
      </c>
      <c r="AQ273">
        <v>63.45</v>
      </c>
      <c r="AR273">
        <v>57.48</v>
      </c>
      <c r="AS273">
        <v>50.3</v>
      </c>
      <c r="AT273">
        <v>41.612000000000002</v>
      </c>
      <c r="AU273">
        <v>37.408000000000001</v>
      </c>
      <c r="AV273">
        <v>31.62</v>
      </c>
      <c r="AW273">
        <v>30.815999999999999</v>
      </c>
      <c r="AX273">
        <v>27.376000000000001</v>
      </c>
      <c r="AY273">
        <v>22.8</v>
      </c>
      <c r="AZ273">
        <v>21.568000000000001</v>
      </c>
      <c r="BA273">
        <v>22.655999999999999</v>
      </c>
      <c r="BB273">
        <v>22.5</v>
      </c>
      <c r="BC273">
        <v>23.844000000000001</v>
      </c>
      <c r="BD273">
        <v>21.96</v>
      </c>
    </row>
    <row r="274" spans="1:56">
      <c r="A274" t="s">
        <v>172</v>
      </c>
      <c r="B274" t="s">
        <v>183</v>
      </c>
      <c r="C274" t="s">
        <v>182</v>
      </c>
      <c r="D274">
        <v>2100040280132</v>
      </c>
      <c r="E274" t="s">
        <v>184</v>
      </c>
      <c r="F274" t="s">
        <v>165</v>
      </c>
      <c r="G274" t="s">
        <v>166</v>
      </c>
      <c r="H274">
        <v>42311</v>
      </c>
      <c r="I274">
        <v>21.92</v>
      </c>
      <c r="J274">
        <v>20.995999999999999</v>
      </c>
      <c r="K274">
        <v>21.08</v>
      </c>
      <c r="L274">
        <v>22.32</v>
      </c>
      <c r="M274">
        <v>21.8</v>
      </c>
      <c r="N274">
        <v>20.815999999999999</v>
      </c>
      <c r="O274">
        <v>20.515999999999998</v>
      </c>
      <c r="P274">
        <v>20.532</v>
      </c>
      <c r="Q274">
        <v>20.271999999999998</v>
      </c>
      <c r="R274">
        <v>21.103999999999999</v>
      </c>
      <c r="S274">
        <v>20.68</v>
      </c>
      <c r="T274">
        <v>19.184000000000001</v>
      </c>
      <c r="U274">
        <v>25.975999999999999</v>
      </c>
      <c r="V274">
        <v>32.572000000000003</v>
      </c>
      <c r="W274">
        <v>33.612000000000002</v>
      </c>
      <c r="X274">
        <v>39.295999999999999</v>
      </c>
      <c r="Y274">
        <v>44.387999999999998</v>
      </c>
      <c r="Z274">
        <v>49.96</v>
      </c>
      <c r="AA274">
        <v>53.7</v>
      </c>
      <c r="AB274">
        <v>56.564999999999998</v>
      </c>
      <c r="AC274">
        <v>55.314999999999998</v>
      </c>
      <c r="AD274">
        <v>59.38</v>
      </c>
      <c r="AE274">
        <v>57.634999999999998</v>
      </c>
      <c r="AF274">
        <v>62.104999999999997</v>
      </c>
      <c r="AG274">
        <v>63.06</v>
      </c>
      <c r="AH274">
        <v>59.344999999999999</v>
      </c>
      <c r="AI274">
        <v>58.174999999999997</v>
      </c>
      <c r="AJ274">
        <v>60.44</v>
      </c>
      <c r="AK274">
        <v>61.594999999999999</v>
      </c>
      <c r="AL274">
        <v>59.46</v>
      </c>
      <c r="AM274">
        <v>55.265000000000001</v>
      </c>
      <c r="AN274">
        <v>59.83</v>
      </c>
      <c r="AO274">
        <v>58.17</v>
      </c>
      <c r="AP274">
        <v>62.265000000000001</v>
      </c>
      <c r="AQ274">
        <v>61.895000000000003</v>
      </c>
      <c r="AR274">
        <v>56.38</v>
      </c>
      <c r="AS274">
        <v>52.534999999999997</v>
      </c>
      <c r="AT274">
        <v>40.744999999999997</v>
      </c>
      <c r="AU274">
        <v>39.356000000000002</v>
      </c>
      <c r="AV274">
        <v>37.152000000000001</v>
      </c>
      <c r="AW274">
        <v>34.171999999999997</v>
      </c>
      <c r="AX274">
        <v>29.504000000000001</v>
      </c>
      <c r="AY274">
        <v>24.716000000000001</v>
      </c>
      <c r="AZ274">
        <v>24.192</v>
      </c>
      <c r="BA274">
        <v>24.044</v>
      </c>
      <c r="BB274">
        <v>23.876000000000001</v>
      </c>
      <c r="BC274">
        <v>23.628</v>
      </c>
      <c r="BD274">
        <v>24.047999999999998</v>
      </c>
    </row>
    <row r="275" spans="1:56">
      <c r="A275" t="s">
        <v>172</v>
      </c>
      <c r="B275" t="s">
        <v>183</v>
      </c>
      <c r="C275" t="s">
        <v>182</v>
      </c>
      <c r="D275">
        <v>2100040280132</v>
      </c>
      <c r="E275" t="s">
        <v>184</v>
      </c>
      <c r="F275" t="s">
        <v>165</v>
      </c>
      <c r="G275" t="s">
        <v>166</v>
      </c>
      <c r="H275">
        <v>42312</v>
      </c>
      <c r="I275">
        <v>23.748000000000001</v>
      </c>
      <c r="J275">
        <v>23.452000000000002</v>
      </c>
      <c r="K275">
        <v>22.812000000000001</v>
      </c>
      <c r="L275">
        <v>23.468</v>
      </c>
      <c r="M275">
        <v>22.756</v>
      </c>
      <c r="N275">
        <v>23.088000000000001</v>
      </c>
      <c r="O275">
        <v>21.911999999999999</v>
      </c>
      <c r="P275">
        <v>21.324000000000002</v>
      </c>
      <c r="Q275">
        <v>22.632000000000001</v>
      </c>
      <c r="R275">
        <v>21.288</v>
      </c>
      <c r="S275">
        <v>21.463999999999999</v>
      </c>
      <c r="T275">
        <v>21.995999999999999</v>
      </c>
      <c r="U275">
        <v>24.756</v>
      </c>
      <c r="V275">
        <v>30.547999999999998</v>
      </c>
      <c r="W275">
        <v>34.948</v>
      </c>
      <c r="X275">
        <v>43.94</v>
      </c>
      <c r="Y275">
        <v>47.988</v>
      </c>
      <c r="Z275">
        <v>53.325000000000003</v>
      </c>
      <c r="AA275">
        <v>57.765000000000001</v>
      </c>
      <c r="AB275">
        <v>56.29</v>
      </c>
      <c r="AC275">
        <v>55.82</v>
      </c>
      <c r="AD275">
        <v>57.075000000000003</v>
      </c>
      <c r="AE275">
        <v>59.975000000000001</v>
      </c>
      <c r="AF275">
        <v>57.975000000000001</v>
      </c>
      <c r="AG275">
        <v>58.125</v>
      </c>
      <c r="AH275">
        <v>56.555</v>
      </c>
      <c r="AI275">
        <v>57.454999999999998</v>
      </c>
      <c r="AJ275">
        <v>58.5</v>
      </c>
      <c r="AK275">
        <v>59.6</v>
      </c>
      <c r="AL275">
        <v>61.09</v>
      </c>
      <c r="AM275">
        <v>61.51</v>
      </c>
      <c r="AN275">
        <v>60.024999999999999</v>
      </c>
      <c r="AO275">
        <v>57.055</v>
      </c>
      <c r="AP275">
        <v>57.38</v>
      </c>
      <c r="AQ275">
        <v>57.59</v>
      </c>
      <c r="AR275">
        <v>55.71</v>
      </c>
      <c r="AS275">
        <v>49.512</v>
      </c>
      <c r="AT275">
        <v>40</v>
      </c>
      <c r="AU275">
        <v>37.588000000000001</v>
      </c>
      <c r="AV275">
        <v>35.844000000000001</v>
      </c>
      <c r="AW275">
        <v>30.648</v>
      </c>
      <c r="AX275">
        <v>24.472000000000001</v>
      </c>
      <c r="AY275">
        <v>22.54</v>
      </c>
      <c r="AZ275">
        <v>23.224</v>
      </c>
      <c r="BA275">
        <v>23.852</v>
      </c>
      <c r="BB275">
        <v>23.835999999999999</v>
      </c>
      <c r="BC275">
        <v>22.608000000000001</v>
      </c>
      <c r="BD275">
        <v>24.972000000000001</v>
      </c>
    </row>
    <row r="276" spans="1:56">
      <c r="A276" t="s">
        <v>172</v>
      </c>
      <c r="B276" t="s">
        <v>183</v>
      </c>
      <c r="C276" t="s">
        <v>182</v>
      </c>
      <c r="D276">
        <v>2100040280132</v>
      </c>
      <c r="E276" t="s">
        <v>184</v>
      </c>
      <c r="F276" t="s">
        <v>165</v>
      </c>
      <c r="G276" t="s">
        <v>166</v>
      </c>
      <c r="H276">
        <v>42313</v>
      </c>
      <c r="I276">
        <v>24.123999999999999</v>
      </c>
      <c r="J276">
        <v>23.803999999999998</v>
      </c>
      <c r="K276">
        <v>23.248000000000001</v>
      </c>
      <c r="L276">
        <v>24.547999999999998</v>
      </c>
      <c r="M276">
        <v>24.896000000000001</v>
      </c>
      <c r="N276">
        <v>23.327999999999999</v>
      </c>
      <c r="O276">
        <v>23.652000000000001</v>
      </c>
      <c r="P276">
        <v>23.175999999999998</v>
      </c>
      <c r="Q276">
        <v>21.116</v>
      </c>
      <c r="R276">
        <v>22.367999999999999</v>
      </c>
      <c r="S276">
        <v>22.34</v>
      </c>
      <c r="T276">
        <v>23.867999999999999</v>
      </c>
      <c r="U276">
        <v>30.292000000000002</v>
      </c>
      <c r="V276">
        <v>31.295999999999999</v>
      </c>
      <c r="W276">
        <v>37.536000000000001</v>
      </c>
      <c r="X276">
        <v>42.052</v>
      </c>
      <c r="Y276">
        <v>46.951999999999998</v>
      </c>
      <c r="Z276">
        <v>52.335000000000001</v>
      </c>
      <c r="AA276">
        <v>57.435000000000002</v>
      </c>
      <c r="AB276">
        <v>60.85</v>
      </c>
      <c r="AC276">
        <v>61.48</v>
      </c>
      <c r="AD276">
        <v>59.375</v>
      </c>
      <c r="AE276">
        <v>57.344999999999999</v>
      </c>
      <c r="AF276">
        <v>60.115000000000002</v>
      </c>
      <c r="AG276">
        <v>59.8</v>
      </c>
      <c r="AH276">
        <v>60.585000000000001</v>
      </c>
      <c r="AI276">
        <v>61.15</v>
      </c>
      <c r="AJ276">
        <v>62.215000000000003</v>
      </c>
      <c r="AK276">
        <v>59.15</v>
      </c>
      <c r="AL276">
        <v>59.924999999999997</v>
      </c>
      <c r="AM276">
        <v>57.784999999999997</v>
      </c>
      <c r="AN276">
        <v>60.04</v>
      </c>
      <c r="AO276">
        <v>56.875</v>
      </c>
      <c r="AP276">
        <v>58.84</v>
      </c>
      <c r="AQ276">
        <v>56.515000000000001</v>
      </c>
      <c r="AR276">
        <v>52.225000000000001</v>
      </c>
      <c r="AS276">
        <v>45.616</v>
      </c>
      <c r="AT276">
        <v>39.26</v>
      </c>
      <c r="AU276">
        <v>34.335999999999999</v>
      </c>
      <c r="AV276">
        <v>35.107999999999997</v>
      </c>
      <c r="AW276">
        <v>31.776</v>
      </c>
      <c r="AX276">
        <v>24.364000000000001</v>
      </c>
      <c r="AY276">
        <v>21.992000000000001</v>
      </c>
      <c r="AZ276">
        <v>25.948</v>
      </c>
      <c r="BA276">
        <v>23.908000000000001</v>
      </c>
      <c r="BB276">
        <v>22.6</v>
      </c>
      <c r="BC276">
        <v>22.808</v>
      </c>
      <c r="BD276">
        <v>23.332000000000001</v>
      </c>
    </row>
    <row r="277" spans="1:56">
      <c r="A277" t="s">
        <v>172</v>
      </c>
      <c r="B277" t="s">
        <v>183</v>
      </c>
      <c r="C277" t="s">
        <v>182</v>
      </c>
      <c r="D277">
        <v>2100040280132</v>
      </c>
      <c r="E277" t="s">
        <v>184</v>
      </c>
      <c r="F277" t="s">
        <v>165</v>
      </c>
      <c r="G277" t="s">
        <v>166</v>
      </c>
      <c r="H277">
        <v>42314</v>
      </c>
      <c r="I277">
        <v>26.611999999999998</v>
      </c>
      <c r="J277">
        <v>24.004000000000001</v>
      </c>
      <c r="K277">
        <v>23.216000000000001</v>
      </c>
      <c r="L277">
        <v>21.263999999999999</v>
      </c>
      <c r="M277">
        <v>21.536000000000001</v>
      </c>
      <c r="N277">
        <v>21.108000000000001</v>
      </c>
      <c r="O277">
        <v>20.64</v>
      </c>
      <c r="P277">
        <v>21.14</v>
      </c>
      <c r="Q277">
        <v>22.224</v>
      </c>
      <c r="R277">
        <v>21.736000000000001</v>
      </c>
      <c r="S277">
        <v>23.795999999999999</v>
      </c>
      <c r="T277">
        <v>22.276</v>
      </c>
      <c r="U277">
        <v>27.364000000000001</v>
      </c>
      <c r="V277">
        <v>32.74</v>
      </c>
      <c r="W277">
        <v>36.335999999999999</v>
      </c>
      <c r="X277">
        <v>42.74</v>
      </c>
      <c r="Y277">
        <v>47.616</v>
      </c>
      <c r="Z277">
        <v>53.115000000000002</v>
      </c>
      <c r="AA277">
        <v>56.28</v>
      </c>
      <c r="AB277">
        <v>55.805</v>
      </c>
      <c r="AC277">
        <v>57.56</v>
      </c>
      <c r="AD277">
        <v>57.15</v>
      </c>
      <c r="AE277">
        <v>57.325000000000003</v>
      </c>
      <c r="AF277">
        <v>57.225000000000001</v>
      </c>
      <c r="AG277">
        <v>57.965000000000003</v>
      </c>
      <c r="AH277">
        <v>55.625</v>
      </c>
      <c r="AI277">
        <v>57.134999999999998</v>
      </c>
      <c r="AJ277">
        <v>54.295000000000002</v>
      </c>
      <c r="AK277">
        <v>54.015000000000001</v>
      </c>
      <c r="AL277">
        <v>55.41</v>
      </c>
      <c r="AM277">
        <v>55.655000000000001</v>
      </c>
      <c r="AN277">
        <v>55.48</v>
      </c>
      <c r="AO277">
        <v>54.38</v>
      </c>
      <c r="AP277">
        <v>57.21</v>
      </c>
      <c r="AQ277">
        <v>56.325000000000003</v>
      </c>
      <c r="AR277">
        <v>47.469000000000001</v>
      </c>
      <c r="AS277">
        <v>44.183999999999997</v>
      </c>
      <c r="AT277">
        <v>39.628</v>
      </c>
      <c r="AU277">
        <v>36.591999999999999</v>
      </c>
      <c r="AV277">
        <v>33.28</v>
      </c>
      <c r="AW277">
        <v>31.032</v>
      </c>
      <c r="AX277">
        <v>26.7</v>
      </c>
      <c r="AY277">
        <v>22.276</v>
      </c>
      <c r="AZ277">
        <v>23.411999999999999</v>
      </c>
      <c r="BA277">
        <v>22.48</v>
      </c>
      <c r="BB277">
        <v>22.552</v>
      </c>
      <c r="BC277">
        <v>22.148</v>
      </c>
      <c r="BD277">
        <v>23.416</v>
      </c>
    </row>
    <row r="278" spans="1:56">
      <c r="A278" t="s">
        <v>172</v>
      </c>
      <c r="B278" t="s">
        <v>183</v>
      </c>
      <c r="C278" t="s">
        <v>182</v>
      </c>
      <c r="D278">
        <v>2100040280132</v>
      </c>
      <c r="E278" t="s">
        <v>184</v>
      </c>
      <c r="F278" t="s">
        <v>165</v>
      </c>
      <c r="G278" t="s">
        <v>166</v>
      </c>
      <c r="H278">
        <v>42315</v>
      </c>
      <c r="I278">
        <v>22.856000000000002</v>
      </c>
      <c r="J278">
        <v>22.1</v>
      </c>
      <c r="K278">
        <v>22.588000000000001</v>
      </c>
      <c r="L278">
        <v>21.664000000000001</v>
      </c>
      <c r="M278">
        <v>21.672000000000001</v>
      </c>
      <c r="N278">
        <v>21.34</v>
      </c>
      <c r="O278">
        <v>22.056000000000001</v>
      </c>
      <c r="P278">
        <v>21.22</v>
      </c>
      <c r="Q278">
        <v>21.588000000000001</v>
      </c>
      <c r="R278">
        <v>21.512</v>
      </c>
      <c r="S278">
        <v>22.071999999999999</v>
      </c>
      <c r="T278">
        <v>22.423999999999999</v>
      </c>
      <c r="U278">
        <v>21.687999999999999</v>
      </c>
      <c r="V278">
        <v>22.704000000000001</v>
      </c>
      <c r="W278">
        <v>21.468</v>
      </c>
      <c r="X278">
        <v>23.143999999999998</v>
      </c>
      <c r="Y278">
        <v>20.84</v>
      </c>
      <c r="Z278">
        <v>21.728000000000002</v>
      </c>
      <c r="AA278">
        <v>21.507999999999999</v>
      </c>
      <c r="AB278">
        <v>28.54</v>
      </c>
      <c r="AC278">
        <v>29.504000000000001</v>
      </c>
      <c r="AD278">
        <v>28.812000000000001</v>
      </c>
      <c r="AE278">
        <v>28.376000000000001</v>
      </c>
      <c r="AF278">
        <v>21.635999999999999</v>
      </c>
      <c r="AG278">
        <v>20.88</v>
      </c>
      <c r="AH278">
        <v>20.103999999999999</v>
      </c>
      <c r="AI278">
        <v>20.827999999999999</v>
      </c>
      <c r="AJ278">
        <v>21.62</v>
      </c>
      <c r="AK278">
        <v>22.396000000000001</v>
      </c>
      <c r="AL278">
        <v>23.756</v>
      </c>
      <c r="AM278">
        <v>22.564</v>
      </c>
      <c r="AN278">
        <v>21.58</v>
      </c>
      <c r="AO278">
        <v>20.391999999999999</v>
      </c>
      <c r="AP278">
        <v>22.652000000000001</v>
      </c>
      <c r="AQ278">
        <v>21.98</v>
      </c>
      <c r="AR278">
        <v>22.46</v>
      </c>
      <c r="AS278">
        <v>20.312000000000001</v>
      </c>
      <c r="AT278">
        <v>22.132000000000001</v>
      </c>
      <c r="AU278">
        <v>20.928000000000001</v>
      </c>
      <c r="AV278">
        <v>21.684000000000001</v>
      </c>
      <c r="AW278">
        <v>23.303999999999998</v>
      </c>
      <c r="AX278">
        <v>26.096</v>
      </c>
      <c r="AY278">
        <v>19.335999999999999</v>
      </c>
      <c r="AZ278">
        <v>20.648</v>
      </c>
      <c r="BA278">
        <v>20.54</v>
      </c>
      <c r="BB278">
        <v>20.928000000000001</v>
      </c>
      <c r="BC278">
        <v>20.472000000000001</v>
      </c>
      <c r="BD278">
        <v>22.172000000000001</v>
      </c>
    </row>
    <row r="279" spans="1:56">
      <c r="A279" t="s">
        <v>172</v>
      </c>
      <c r="B279" t="s">
        <v>183</v>
      </c>
      <c r="C279" t="s">
        <v>182</v>
      </c>
      <c r="D279">
        <v>2100040280132</v>
      </c>
      <c r="E279" t="s">
        <v>184</v>
      </c>
      <c r="F279" t="s">
        <v>165</v>
      </c>
      <c r="G279" t="s">
        <v>166</v>
      </c>
      <c r="H279">
        <v>42316</v>
      </c>
      <c r="I279">
        <v>20.324000000000002</v>
      </c>
      <c r="J279">
        <v>20.475999999999999</v>
      </c>
      <c r="K279">
        <v>20.62</v>
      </c>
      <c r="L279">
        <v>21.344000000000001</v>
      </c>
      <c r="M279">
        <v>20.972000000000001</v>
      </c>
      <c r="N279">
        <v>22.007999999999999</v>
      </c>
      <c r="O279">
        <v>22.411999999999999</v>
      </c>
      <c r="P279">
        <v>21.36</v>
      </c>
      <c r="Q279">
        <v>21.731999999999999</v>
      </c>
      <c r="R279">
        <v>22.667999999999999</v>
      </c>
      <c r="S279">
        <v>22.347999999999999</v>
      </c>
      <c r="T279">
        <v>22.707999999999998</v>
      </c>
      <c r="U279">
        <v>21.768000000000001</v>
      </c>
      <c r="V279">
        <v>22.155999999999999</v>
      </c>
      <c r="W279">
        <v>21.611999999999998</v>
      </c>
      <c r="X279">
        <v>23.812000000000001</v>
      </c>
      <c r="Y279">
        <v>20.428000000000001</v>
      </c>
      <c r="Z279">
        <v>21.384</v>
      </c>
      <c r="AA279">
        <v>20.68</v>
      </c>
      <c r="AB279">
        <v>21.22</v>
      </c>
      <c r="AC279">
        <v>21.276</v>
      </c>
      <c r="AD279">
        <v>20.916</v>
      </c>
      <c r="AE279">
        <v>20.288</v>
      </c>
      <c r="AF279">
        <v>21.56</v>
      </c>
      <c r="AG279">
        <v>20.452000000000002</v>
      </c>
      <c r="AH279">
        <v>20.795999999999999</v>
      </c>
      <c r="AI279">
        <v>20.643999999999998</v>
      </c>
      <c r="AJ279">
        <v>19.512</v>
      </c>
      <c r="AK279">
        <v>19.556000000000001</v>
      </c>
      <c r="AL279">
        <v>21.652000000000001</v>
      </c>
      <c r="AM279">
        <v>20.544</v>
      </c>
      <c r="AN279">
        <v>20.251999999999999</v>
      </c>
      <c r="AO279">
        <v>23.224</v>
      </c>
      <c r="AP279">
        <v>21.576000000000001</v>
      </c>
      <c r="AQ279">
        <v>23.228000000000002</v>
      </c>
      <c r="AR279">
        <v>22.143999999999998</v>
      </c>
      <c r="AS279">
        <v>21.187999999999999</v>
      </c>
      <c r="AT279">
        <v>21.556000000000001</v>
      </c>
      <c r="AU279">
        <v>20.239999999999998</v>
      </c>
      <c r="AV279">
        <v>19.948</v>
      </c>
      <c r="AW279">
        <v>20.7</v>
      </c>
      <c r="AX279">
        <v>19.963999999999999</v>
      </c>
      <c r="AY279">
        <v>21.908000000000001</v>
      </c>
      <c r="AZ279">
        <v>19.448</v>
      </c>
      <c r="BA279">
        <v>21.204000000000001</v>
      </c>
      <c r="BB279">
        <v>20.507999999999999</v>
      </c>
      <c r="BC279">
        <v>20.372</v>
      </c>
      <c r="BD279">
        <v>20.908000000000001</v>
      </c>
    </row>
    <row r="280" spans="1:56">
      <c r="A280" t="s">
        <v>172</v>
      </c>
      <c r="B280" t="s">
        <v>183</v>
      </c>
      <c r="C280" t="s">
        <v>182</v>
      </c>
      <c r="D280">
        <v>2100040280132</v>
      </c>
      <c r="E280" t="s">
        <v>184</v>
      </c>
      <c r="F280" t="s">
        <v>165</v>
      </c>
      <c r="G280" t="s">
        <v>166</v>
      </c>
      <c r="H280">
        <v>42317</v>
      </c>
      <c r="I280">
        <v>20.675999999999998</v>
      </c>
      <c r="J280">
        <v>20.783999999999999</v>
      </c>
      <c r="K280">
        <v>21.588000000000001</v>
      </c>
      <c r="L280">
        <v>20.64</v>
      </c>
      <c r="M280">
        <v>20.763999999999999</v>
      </c>
      <c r="N280">
        <v>20.276</v>
      </c>
      <c r="O280">
        <v>20.96</v>
      </c>
      <c r="P280">
        <v>19.992000000000001</v>
      </c>
      <c r="Q280">
        <v>21.643999999999998</v>
      </c>
      <c r="R280">
        <v>19.655999999999999</v>
      </c>
      <c r="S280">
        <v>21</v>
      </c>
      <c r="T280">
        <v>20.251999999999999</v>
      </c>
      <c r="U280">
        <v>21.4</v>
      </c>
      <c r="V280">
        <v>27.06</v>
      </c>
      <c r="W280">
        <v>31.216000000000001</v>
      </c>
      <c r="X280">
        <v>40.008000000000003</v>
      </c>
      <c r="Y280">
        <v>46</v>
      </c>
      <c r="Z280">
        <v>53.064999999999998</v>
      </c>
      <c r="AA280">
        <v>55.335000000000001</v>
      </c>
      <c r="AB280">
        <v>56.88</v>
      </c>
      <c r="AC280">
        <v>55.825000000000003</v>
      </c>
      <c r="AD280">
        <v>55.034999999999997</v>
      </c>
      <c r="AE280">
        <v>54.95</v>
      </c>
      <c r="AF280">
        <v>58.984999999999999</v>
      </c>
      <c r="AG280">
        <v>56.865000000000002</v>
      </c>
      <c r="AH280">
        <v>58.725000000000001</v>
      </c>
      <c r="AI280">
        <v>59.49</v>
      </c>
      <c r="AJ280">
        <v>62.06</v>
      </c>
      <c r="AK280">
        <v>59.34</v>
      </c>
      <c r="AL280">
        <v>58.674999999999997</v>
      </c>
      <c r="AM280">
        <v>60.494999999999997</v>
      </c>
      <c r="AN280">
        <v>60.875</v>
      </c>
      <c r="AO280">
        <v>59.8</v>
      </c>
      <c r="AP280">
        <v>58.96</v>
      </c>
      <c r="AQ280">
        <v>60.835000000000001</v>
      </c>
      <c r="AR280">
        <v>58.82</v>
      </c>
      <c r="AS280">
        <v>54.41</v>
      </c>
      <c r="AT280">
        <v>49.375</v>
      </c>
      <c r="AU280">
        <v>42.655999999999999</v>
      </c>
      <c r="AV280">
        <v>41.472000000000001</v>
      </c>
      <c r="AW280">
        <v>38.012</v>
      </c>
      <c r="AX280">
        <v>35.427999999999997</v>
      </c>
      <c r="AY280">
        <v>30.084</v>
      </c>
      <c r="AZ280">
        <v>27.643999999999998</v>
      </c>
      <c r="BA280">
        <v>28.408000000000001</v>
      </c>
      <c r="BB280">
        <v>28.751999999999999</v>
      </c>
      <c r="BC280">
        <v>28.36</v>
      </c>
      <c r="BD280">
        <v>28.103999999999999</v>
      </c>
    </row>
    <row r="281" spans="1:56">
      <c r="A281" t="s">
        <v>172</v>
      </c>
      <c r="B281" t="s">
        <v>183</v>
      </c>
      <c r="C281" t="s">
        <v>182</v>
      </c>
      <c r="D281">
        <v>2100040280132</v>
      </c>
      <c r="E281" t="s">
        <v>184</v>
      </c>
      <c r="F281" t="s">
        <v>165</v>
      </c>
      <c r="G281" t="s">
        <v>166</v>
      </c>
      <c r="H281">
        <v>42318</v>
      </c>
      <c r="I281">
        <v>27.468</v>
      </c>
      <c r="J281">
        <v>27.071999999999999</v>
      </c>
      <c r="K281">
        <v>27.6</v>
      </c>
      <c r="L281">
        <v>26.263999999999999</v>
      </c>
      <c r="M281">
        <v>28</v>
      </c>
      <c r="N281">
        <v>26.367999999999999</v>
      </c>
      <c r="O281">
        <v>26.46</v>
      </c>
      <c r="P281">
        <v>27.143999999999998</v>
      </c>
      <c r="Q281">
        <v>26.372</v>
      </c>
      <c r="R281">
        <v>26.324000000000002</v>
      </c>
      <c r="S281">
        <v>26.943999999999999</v>
      </c>
      <c r="T281">
        <v>26.812000000000001</v>
      </c>
      <c r="U281">
        <v>27.808</v>
      </c>
      <c r="V281">
        <v>38.283999999999999</v>
      </c>
      <c r="W281">
        <v>38.207999999999998</v>
      </c>
      <c r="X281">
        <v>42.704000000000001</v>
      </c>
      <c r="Y281">
        <v>48.304000000000002</v>
      </c>
      <c r="Z281">
        <v>51.72</v>
      </c>
      <c r="AA281">
        <v>55.84</v>
      </c>
      <c r="AB281">
        <v>57.28</v>
      </c>
      <c r="AC281">
        <v>58.31</v>
      </c>
      <c r="AD281">
        <v>57.384999999999998</v>
      </c>
      <c r="AE281">
        <v>58.704999999999998</v>
      </c>
      <c r="AF281">
        <v>57.2</v>
      </c>
      <c r="AG281">
        <v>57.664999999999999</v>
      </c>
      <c r="AH281">
        <v>57.53</v>
      </c>
      <c r="AI281">
        <v>59.02</v>
      </c>
      <c r="AJ281">
        <v>58.14</v>
      </c>
      <c r="AK281">
        <v>54.305</v>
      </c>
      <c r="AL281">
        <v>58.935000000000002</v>
      </c>
      <c r="AM281">
        <v>58.51</v>
      </c>
      <c r="AN281">
        <v>57.555</v>
      </c>
      <c r="AO281">
        <v>59.14</v>
      </c>
      <c r="AP281">
        <v>60.94</v>
      </c>
      <c r="AQ281">
        <v>56.99</v>
      </c>
      <c r="AR281">
        <v>54.4</v>
      </c>
      <c r="AS281">
        <v>48.618000000000002</v>
      </c>
      <c r="AT281">
        <v>41.552</v>
      </c>
      <c r="AU281">
        <v>38.520000000000003</v>
      </c>
      <c r="AV281">
        <v>36.432000000000002</v>
      </c>
      <c r="AW281">
        <v>32.392000000000003</v>
      </c>
      <c r="AX281">
        <v>29.6</v>
      </c>
      <c r="AY281">
        <v>26.396000000000001</v>
      </c>
      <c r="AZ281">
        <v>23.884</v>
      </c>
      <c r="BA281">
        <v>26.26</v>
      </c>
      <c r="BB281">
        <v>25.884</v>
      </c>
      <c r="BC281">
        <v>24.896000000000001</v>
      </c>
      <c r="BD281">
        <v>26.271999999999998</v>
      </c>
    </row>
    <row r="282" spans="1:56">
      <c r="A282" t="s">
        <v>172</v>
      </c>
      <c r="B282" t="s">
        <v>183</v>
      </c>
      <c r="C282" t="s">
        <v>182</v>
      </c>
      <c r="D282">
        <v>2100040280132</v>
      </c>
      <c r="E282" t="s">
        <v>184</v>
      </c>
      <c r="F282" t="s">
        <v>165</v>
      </c>
      <c r="G282" t="s">
        <v>166</v>
      </c>
      <c r="H282">
        <v>42319</v>
      </c>
      <c r="I282">
        <v>25.263999999999999</v>
      </c>
      <c r="J282">
        <v>25.24</v>
      </c>
      <c r="K282">
        <v>25.591999999999999</v>
      </c>
      <c r="L282">
        <v>23.187999999999999</v>
      </c>
      <c r="M282">
        <v>22.995999999999999</v>
      </c>
      <c r="N282">
        <v>24.167999999999999</v>
      </c>
      <c r="O282">
        <v>24.071999999999999</v>
      </c>
      <c r="P282">
        <v>24.32</v>
      </c>
      <c r="Q282">
        <v>25.103999999999999</v>
      </c>
      <c r="R282">
        <v>26.332000000000001</v>
      </c>
      <c r="S282">
        <v>23.12</v>
      </c>
      <c r="T282">
        <v>22.835999999999999</v>
      </c>
      <c r="U282">
        <v>28.623999999999999</v>
      </c>
      <c r="V282">
        <v>34.712000000000003</v>
      </c>
      <c r="W282">
        <v>39.603999999999999</v>
      </c>
      <c r="X282">
        <v>39.683999999999997</v>
      </c>
      <c r="Y282">
        <v>45.332000000000001</v>
      </c>
      <c r="Z282">
        <v>52.094999999999999</v>
      </c>
      <c r="AA282">
        <v>52.164999999999999</v>
      </c>
      <c r="AB282">
        <v>51.64</v>
      </c>
      <c r="AC282">
        <v>53.59</v>
      </c>
      <c r="AD282">
        <v>55.7</v>
      </c>
      <c r="AE282">
        <v>55.865000000000002</v>
      </c>
      <c r="AF282">
        <v>55.905000000000001</v>
      </c>
      <c r="AG282">
        <v>56.615000000000002</v>
      </c>
      <c r="AH282">
        <v>56.945</v>
      </c>
      <c r="AI282">
        <v>57.91</v>
      </c>
      <c r="AJ282">
        <v>57.655000000000001</v>
      </c>
      <c r="AK282">
        <v>56.755000000000003</v>
      </c>
      <c r="AL282">
        <v>58.82</v>
      </c>
      <c r="AM282">
        <v>58.34</v>
      </c>
      <c r="AN282">
        <v>56.92</v>
      </c>
      <c r="AO282">
        <v>56.274999999999999</v>
      </c>
      <c r="AP282">
        <v>56.604999999999997</v>
      </c>
      <c r="AQ282">
        <v>55.375</v>
      </c>
      <c r="AR282">
        <v>51.375</v>
      </c>
      <c r="AS282">
        <v>48.25</v>
      </c>
      <c r="AT282">
        <v>44.368000000000002</v>
      </c>
      <c r="AU282">
        <v>42</v>
      </c>
      <c r="AV282">
        <v>37.792000000000002</v>
      </c>
      <c r="AW282">
        <v>34.588000000000001</v>
      </c>
      <c r="AX282">
        <v>26.484000000000002</v>
      </c>
      <c r="AY282">
        <v>24.16</v>
      </c>
      <c r="AZ282">
        <v>24.547999999999998</v>
      </c>
      <c r="BA282">
        <v>25.696000000000002</v>
      </c>
      <c r="BB282">
        <v>24.9</v>
      </c>
      <c r="BC282">
        <v>24.456</v>
      </c>
      <c r="BD282">
        <v>24.643999999999998</v>
      </c>
    </row>
    <row r="283" spans="1:56">
      <c r="A283" t="s">
        <v>172</v>
      </c>
      <c r="B283" t="s">
        <v>183</v>
      </c>
      <c r="C283" t="s">
        <v>182</v>
      </c>
      <c r="D283">
        <v>2100040280132</v>
      </c>
      <c r="E283" t="s">
        <v>184</v>
      </c>
      <c r="F283" t="s">
        <v>165</v>
      </c>
      <c r="G283" t="s">
        <v>166</v>
      </c>
      <c r="H283">
        <v>42320</v>
      </c>
      <c r="I283">
        <v>25.911999999999999</v>
      </c>
      <c r="J283">
        <v>23.72</v>
      </c>
      <c r="K283">
        <v>24.632000000000001</v>
      </c>
      <c r="L283">
        <v>23.495999999999999</v>
      </c>
      <c r="M283">
        <v>24.372</v>
      </c>
      <c r="N283">
        <v>23.452000000000002</v>
      </c>
      <c r="O283">
        <v>24.556000000000001</v>
      </c>
      <c r="P283">
        <v>23.591999999999999</v>
      </c>
      <c r="Q283">
        <v>23.72</v>
      </c>
      <c r="R283">
        <v>24.148</v>
      </c>
      <c r="S283">
        <v>23.652000000000001</v>
      </c>
      <c r="T283">
        <v>28.364000000000001</v>
      </c>
      <c r="U283">
        <v>30.292000000000002</v>
      </c>
      <c r="V283">
        <v>32.328000000000003</v>
      </c>
      <c r="W283">
        <v>37.344000000000001</v>
      </c>
      <c r="X283">
        <v>39.427999999999997</v>
      </c>
      <c r="Y283">
        <v>45.2</v>
      </c>
      <c r="Z283">
        <v>50</v>
      </c>
      <c r="AA283">
        <v>53.445</v>
      </c>
      <c r="AB283">
        <v>55.295000000000002</v>
      </c>
      <c r="AC283">
        <v>57.715000000000003</v>
      </c>
      <c r="AD283">
        <v>56.2</v>
      </c>
      <c r="AE283">
        <v>58.344999999999999</v>
      </c>
      <c r="AF283">
        <v>56.98</v>
      </c>
      <c r="AG283">
        <v>57.7</v>
      </c>
      <c r="AH283">
        <v>56.26</v>
      </c>
      <c r="AI283">
        <v>56.344999999999999</v>
      </c>
      <c r="AJ283">
        <v>58.33</v>
      </c>
      <c r="AK283">
        <v>57.405000000000001</v>
      </c>
      <c r="AL283">
        <v>56.81</v>
      </c>
      <c r="AM283">
        <v>58.48</v>
      </c>
      <c r="AN283">
        <v>57.25</v>
      </c>
      <c r="AO283">
        <v>58.1</v>
      </c>
      <c r="AP283">
        <v>59.84</v>
      </c>
      <c r="AQ283">
        <v>57.715000000000003</v>
      </c>
      <c r="AR283">
        <v>52.164999999999999</v>
      </c>
      <c r="AS283">
        <v>45.7</v>
      </c>
      <c r="AT283">
        <v>41.787999999999997</v>
      </c>
      <c r="AU283">
        <v>38.515999999999998</v>
      </c>
      <c r="AV283">
        <v>35.975999999999999</v>
      </c>
      <c r="AW283">
        <v>32.408000000000001</v>
      </c>
      <c r="AX283">
        <v>27.98</v>
      </c>
      <c r="AY283">
        <v>27.16</v>
      </c>
      <c r="AZ283">
        <v>32.655999999999999</v>
      </c>
      <c r="BA283">
        <v>30.64</v>
      </c>
      <c r="BB283">
        <v>28.216000000000001</v>
      </c>
      <c r="BC283">
        <v>24.388000000000002</v>
      </c>
      <c r="BD283">
        <v>23.26</v>
      </c>
    </row>
    <row r="284" spans="1:56">
      <c r="A284" t="s">
        <v>172</v>
      </c>
      <c r="B284" t="s">
        <v>183</v>
      </c>
      <c r="C284" t="s">
        <v>182</v>
      </c>
      <c r="D284">
        <v>2100040280132</v>
      </c>
      <c r="E284" t="s">
        <v>184</v>
      </c>
      <c r="F284" t="s">
        <v>165</v>
      </c>
      <c r="G284" t="s">
        <v>166</v>
      </c>
      <c r="H284">
        <v>42321</v>
      </c>
      <c r="I284">
        <v>23.584</v>
      </c>
      <c r="J284">
        <v>23.167999999999999</v>
      </c>
      <c r="K284">
        <v>21.492000000000001</v>
      </c>
      <c r="L284">
        <v>22.344000000000001</v>
      </c>
      <c r="M284">
        <v>21.655999999999999</v>
      </c>
      <c r="N284">
        <v>22.128</v>
      </c>
      <c r="O284">
        <v>21.643999999999998</v>
      </c>
      <c r="P284">
        <v>20.923999999999999</v>
      </c>
      <c r="Q284">
        <v>21.844000000000001</v>
      </c>
      <c r="R284">
        <v>21.288</v>
      </c>
      <c r="S284">
        <v>22.244</v>
      </c>
      <c r="T284">
        <v>21.62</v>
      </c>
      <c r="U284">
        <v>26.42</v>
      </c>
      <c r="V284">
        <v>31.312000000000001</v>
      </c>
      <c r="W284">
        <v>33.231999999999999</v>
      </c>
      <c r="X284">
        <v>36.808</v>
      </c>
      <c r="Y284">
        <v>43.868000000000002</v>
      </c>
      <c r="Z284">
        <v>49.216000000000001</v>
      </c>
      <c r="AA284">
        <v>51.204999999999998</v>
      </c>
      <c r="AB284">
        <v>51.155000000000001</v>
      </c>
      <c r="AC284">
        <v>48.996000000000002</v>
      </c>
      <c r="AD284">
        <v>49.764000000000003</v>
      </c>
      <c r="AE284">
        <v>52.454999999999998</v>
      </c>
      <c r="AF284">
        <v>51.76</v>
      </c>
      <c r="AG284">
        <v>53.125</v>
      </c>
      <c r="AH284">
        <v>54.26</v>
      </c>
      <c r="AI284">
        <v>52.145000000000003</v>
      </c>
      <c r="AJ284">
        <v>52.645000000000003</v>
      </c>
      <c r="AK284">
        <v>53.06</v>
      </c>
      <c r="AL284">
        <v>47.161999999999999</v>
      </c>
      <c r="AM284">
        <v>47.74</v>
      </c>
      <c r="AN284">
        <v>48.32</v>
      </c>
      <c r="AO284">
        <v>49.42</v>
      </c>
      <c r="AP284">
        <v>50.94</v>
      </c>
      <c r="AQ284">
        <v>48.328000000000003</v>
      </c>
      <c r="AR284">
        <v>43.003999999999998</v>
      </c>
      <c r="AS284">
        <v>37.92</v>
      </c>
      <c r="AT284">
        <v>32.567999999999998</v>
      </c>
      <c r="AU284">
        <v>28.327999999999999</v>
      </c>
      <c r="AV284">
        <v>25.812000000000001</v>
      </c>
      <c r="AW284">
        <v>26.72</v>
      </c>
      <c r="AX284">
        <v>22.724</v>
      </c>
      <c r="AY284">
        <v>22.884</v>
      </c>
      <c r="AZ284">
        <v>21.475999999999999</v>
      </c>
      <c r="BA284">
        <v>23.404</v>
      </c>
      <c r="BB284">
        <v>21.484000000000002</v>
      </c>
      <c r="BC284">
        <v>23.148</v>
      </c>
      <c r="BD284">
        <v>21.1</v>
      </c>
    </row>
    <row r="285" spans="1:56">
      <c r="A285" t="s">
        <v>172</v>
      </c>
      <c r="B285" t="s">
        <v>183</v>
      </c>
      <c r="C285" t="s">
        <v>182</v>
      </c>
      <c r="D285">
        <v>2100040280132</v>
      </c>
      <c r="E285" t="s">
        <v>184</v>
      </c>
      <c r="F285" t="s">
        <v>165</v>
      </c>
      <c r="G285" t="s">
        <v>166</v>
      </c>
      <c r="H285">
        <v>42322</v>
      </c>
      <c r="I285">
        <v>20.931999999999999</v>
      </c>
      <c r="J285">
        <v>21.032</v>
      </c>
      <c r="K285">
        <v>19.34</v>
      </c>
      <c r="L285">
        <v>21.076000000000001</v>
      </c>
      <c r="M285">
        <v>20.603999999999999</v>
      </c>
      <c r="N285">
        <v>19.356000000000002</v>
      </c>
      <c r="O285">
        <v>20.596</v>
      </c>
      <c r="P285">
        <v>20.891999999999999</v>
      </c>
      <c r="Q285">
        <v>20.812000000000001</v>
      </c>
      <c r="R285">
        <v>20.603999999999999</v>
      </c>
      <c r="S285">
        <v>19.8</v>
      </c>
      <c r="T285">
        <v>20.792000000000002</v>
      </c>
      <c r="U285">
        <v>20.231999999999999</v>
      </c>
      <c r="V285">
        <v>21.54</v>
      </c>
      <c r="W285">
        <v>22.007999999999999</v>
      </c>
      <c r="X285">
        <v>21.975999999999999</v>
      </c>
      <c r="Y285">
        <v>20.532</v>
      </c>
      <c r="Z285">
        <v>20.48</v>
      </c>
      <c r="AA285">
        <v>20.399999999999999</v>
      </c>
      <c r="AB285">
        <v>19.236000000000001</v>
      </c>
      <c r="AC285">
        <v>20.356000000000002</v>
      </c>
      <c r="AD285">
        <v>19.968</v>
      </c>
      <c r="AE285">
        <v>22.472000000000001</v>
      </c>
      <c r="AF285">
        <v>20.664000000000001</v>
      </c>
      <c r="AG285">
        <v>20.692</v>
      </c>
      <c r="AH285">
        <v>19.792000000000002</v>
      </c>
      <c r="AI285">
        <v>20.167999999999999</v>
      </c>
      <c r="AJ285">
        <v>18.187999999999999</v>
      </c>
      <c r="AK285">
        <v>19.312000000000001</v>
      </c>
      <c r="AL285">
        <v>21.036000000000001</v>
      </c>
      <c r="AM285">
        <v>21.244</v>
      </c>
      <c r="AN285">
        <v>19.231999999999999</v>
      </c>
      <c r="AO285">
        <v>22.867999999999999</v>
      </c>
      <c r="AP285">
        <v>23.42</v>
      </c>
      <c r="AQ285">
        <v>24.936</v>
      </c>
      <c r="AR285">
        <v>26.44</v>
      </c>
      <c r="AS285">
        <v>27.623999999999999</v>
      </c>
      <c r="AT285">
        <v>26.675999999999998</v>
      </c>
      <c r="AU285">
        <v>25.763999999999999</v>
      </c>
      <c r="AV285">
        <v>23.091999999999999</v>
      </c>
      <c r="AW285">
        <v>21.007999999999999</v>
      </c>
      <c r="AX285">
        <v>21.692</v>
      </c>
      <c r="AY285">
        <v>22.271999999999998</v>
      </c>
      <c r="AZ285">
        <v>18.943999999999999</v>
      </c>
      <c r="BA285">
        <v>21.776</v>
      </c>
      <c r="BB285">
        <v>20.036000000000001</v>
      </c>
      <c r="BC285">
        <v>20.103999999999999</v>
      </c>
      <c r="BD285">
        <v>20.244</v>
      </c>
    </row>
    <row r="286" spans="1:56">
      <c r="A286" t="s">
        <v>172</v>
      </c>
      <c r="B286" t="s">
        <v>183</v>
      </c>
      <c r="C286" t="s">
        <v>182</v>
      </c>
      <c r="D286">
        <v>2100040280132</v>
      </c>
      <c r="E286" t="s">
        <v>184</v>
      </c>
      <c r="F286" t="s">
        <v>165</v>
      </c>
      <c r="G286" t="s">
        <v>166</v>
      </c>
      <c r="H286">
        <v>42323</v>
      </c>
      <c r="I286">
        <v>19.712</v>
      </c>
      <c r="J286">
        <v>20.436</v>
      </c>
      <c r="K286">
        <v>19.852</v>
      </c>
      <c r="L286">
        <v>19.728000000000002</v>
      </c>
      <c r="M286">
        <v>19.760000000000002</v>
      </c>
      <c r="N286">
        <v>20.847999999999999</v>
      </c>
      <c r="O286">
        <v>21.568000000000001</v>
      </c>
      <c r="P286">
        <v>21.036000000000001</v>
      </c>
      <c r="Q286">
        <v>20.675999999999998</v>
      </c>
      <c r="R286">
        <v>21.571999999999999</v>
      </c>
      <c r="S286">
        <v>22.335999999999999</v>
      </c>
      <c r="T286">
        <v>20.74</v>
      </c>
      <c r="U286">
        <v>20.76</v>
      </c>
      <c r="V286">
        <v>20.292000000000002</v>
      </c>
      <c r="W286">
        <v>21.876000000000001</v>
      </c>
      <c r="X286">
        <v>21.064</v>
      </c>
      <c r="Y286">
        <v>20.295999999999999</v>
      </c>
      <c r="Z286">
        <v>18.86</v>
      </c>
      <c r="AA286">
        <v>19.559999999999999</v>
      </c>
      <c r="AB286">
        <v>19.783999999999999</v>
      </c>
      <c r="AC286">
        <v>19.02</v>
      </c>
      <c r="AD286">
        <v>19.936</v>
      </c>
      <c r="AE286">
        <v>20.931999999999999</v>
      </c>
      <c r="AF286">
        <v>18.623999999999999</v>
      </c>
      <c r="AG286">
        <v>20.884</v>
      </c>
      <c r="AH286">
        <v>22.1</v>
      </c>
      <c r="AI286">
        <v>21.064</v>
      </c>
      <c r="AJ286">
        <v>18.431999999999999</v>
      </c>
      <c r="AK286">
        <v>21.06</v>
      </c>
      <c r="AL286">
        <v>22.96</v>
      </c>
      <c r="AM286">
        <v>24.76</v>
      </c>
      <c r="AN286">
        <v>27.744</v>
      </c>
      <c r="AO286">
        <v>28.952000000000002</v>
      </c>
      <c r="AP286">
        <v>26.492000000000001</v>
      </c>
      <c r="AQ286">
        <v>26.596</v>
      </c>
      <c r="AR286">
        <v>26.132000000000001</v>
      </c>
      <c r="AS286">
        <v>25.547999999999998</v>
      </c>
      <c r="AT286">
        <v>24.352</v>
      </c>
      <c r="AU286">
        <v>23.312000000000001</v>
      </c>
      <c r="AV286">
        <v>22.295999999999999</v>
      </c>
      <c r="AW286">
        <v>21.44</v>
      </c>
      <c r="AX286">
        <v>21.916</v>
      </c>
      <c r="AY286">
        <v>20.995999999999999</v>
      </c>
      <c r="AZ286">
        <v>19.82</v>
      </c>
      <c r="BA286">
        <v>19.936</v>
      </c>
      <c r="BB286">
        <v>21.576000000000001</v>
      </c>
      <c r="BC286">
        <v>21.204000000000001</v>
      </c>
      <c r="BD286">
        <v>20.632000000000001</v>
      </c>
    </row>
    <row r="287" spans="1:56">
      <c r="A287" t="s">
        <v>172</v>
      </c>
      <c r="B287" t="s">
        <v>183</v>
      </c>
      <c r="C287" t="s">
        <v>182</v>
      </c>
      <c r="D287">
        <v>2100040280132</v>
      </c>
      <c r="E287" t="s">
        <v>184</v>
      </c>
      <c r="F287" t="s">
        <v>165</v>
      </c>
      <c r="G287" t="s">
        <v>166</v>
      </c>
      <c r="H287">
        <v>42324</v>
      </c>
      <c r="I287">
        <v>20.852</v>
      </c>
      <c r="J287">
        <v>19.768000000000001</v>
      </c>
      <c r="K287">
        <v>19.692</v>
      </c>
      <c r="L287">
        <v>19.952000000000002</v>
      </c>
      <c r="M287">
        <v>19.728000000000002</v>
      </c>
      <c r="N287">
        <v>19.324000000000002</v>
      </c>
      <c r="O287">
        <v>20.248000000000001</v>
      </c>
      <c r="P287">
        <v>19.012</v>
      </c>
      <c r="Q287">
        <v>19.943999999999999</v>
      </c>
      <c r="R287">
        <v>19.292000000000002</v>
      </c>
      <c r="S287">
        <v>19.34</v>
      </c>
      <c r="T287">
        <v>21.02</v>
      </c>
      <c r="U287">
        <v>21.6</v>
      </c>
      <c r="V287">
        <v>26.948</v>
      </c>
      <c r="W287">
        <v>27.271999999999998</v>
      </c>
      <c r="X287">
        <v>39.08</v>
      </c>
      <c r="Y287">
        <v>40.904000000000003</v>
      </c>
      <c r="Z287">
        <v>46.396000000000001</v>
      </c>
      <c r="AA287">
        <v>50.89</v>
      </c>
      <c r="AB287">
        <v>56.19</v>
      </c>
      <c r="AC287">
        <v>55.93</v>
      </c>
      <c r="AD287">
        <v>54.55</v>
      </c>
      <c r="AE287">
        <v>56.48</v>
      </c>
      <c r="AF287">
        <v>56.74</v>
      </c>
      <c r="AG287">
        <v>55.62</v>
      </c>
      <c r="AH287">
        <v>56.9</v>
      </c>
      <c r="AI287">
        <v>55.03</v>
      </c>
      <c r="AJ287">
        <v>58.7</v>
      </c>
      <c r="AK287">
        <v>58.645000000000003</v>
      </c>
      <c r="AL287">
        <v>58.39</v>
      </c>
      <c r="AM287">
        <v>58.63</v>
      </c>
      <c r="AN287">
        <v>57.085000000000001</v>
      </c>
      <c r="AO287">
        <v>57.46</v>
      </c>
      <c r="AP287">
        <v>58.585000000000001</v>
      </c>
      <c r="AQ287">
        <v>56.57</v>
      </c>
      <c r="AR287">
        <v>52.075000000000003</v>
      </c>
      <c r="AS287">
        <v>47.322000000000003</v>
      </c>
      <c r="AT287">
        <v>40.015999999999998</v>
      </c>
      <c r="AU287">
        <v>35.643999999999998</v>
      </c>
      <c r="AV287">
        <v>35.5</v>
      </c>
      <c r="AW287">
        <v>34.335999999999999</v>
      </c>
      <c r="AX287">
        <v>26.867999999999999</v>
      </c>
      <c r="AY287">
        <v>27.42</v>
      </c>
      <c r="AZ287">
        <v>27.452000000000002</v>
      </c>
      <c r="BA287">
        <v>26.956</v>
      </c>
      <c r="BB287">
        <v>26.916</v>
      </c>
      <c r="BC287">
        <v>27.16</v>
      </c>
      <c r="BD287">
        <v>26.364000000000001</v>
      </c>
    </row>
    <row r="288" spans="1:56">
      <c r="A288" t="s">
        <v>172</v>
      </c>
      <c r="B288" t="s">
        <v>183</v>
      </c>
      <c r="C288" t="s">
        <v>182</v>
      </c>
      <c r="D288">
        <v>2100040280132</v>
      </c>
      <c r="E288" t="s">
        <v>184</v>
      </c>
      <c r="F288" t="s">
        <v>165</v>
      </c>
      <c r="G288" t="s">
        <v>166</v>
      </c>
      <c r="H288">
        <v>42325</v>
      </c>
      <c r="I288">
        <v>25.591999999999999</v>
      </c>
      <c r="J288">
        <v>25.724</v>
      </c>
      <c r="K288">
        <v>25.056000000000001</v>
      </c>
      <c r="L288">
        <v>25.327999999999999</v>
      </c>
      <c r="M288">
        <v>23.911999999999999</v>
      </c>
      <c r="N288">
        <v>25.995999999999999</v>
      </c>
      <c r="O288">
        <v>24.632000000000001</v>
      </c>
      <c r="P288">
        <v>25.175999999999998</v>
      </c>
      <c r="Q288">
        <v>25.12</v>
      </c>
      <c r="R288">
        <v>24.052</v>
      </c>
      <c r="S288">
        <v>23.995999999999999</v>
      </c>
      <c r="T288">
        <v>23.972000000000001</v>
      </c>
      <c r="U288">
        <v>29.952000000000002</v>
      </c>
      <c r="V288">
        <v>33.231999999999999</v>
      </c>
      <c r="W288">
        <v>39.771999999999998</v>
      </c>
      <c r="X288">
        <v>42.5</v>
      </c>
      <c r="Y288">
        <v>43.58</v>
      </c>
      <c r="Z288">
        <v>49.887999999999998</v>
      </c>
      <c r="AA288">
        <v>57</v>
      </c>
      <c r="AB288">
        <v>57.18</v>
      </c>
      <c r="AC288">
        <v>54.96</v>
      </c>
      <c r="AD288">
        <v>52.76</v>
      </c>
      <c r="AE288">
        <v>55.21</v>
      </c>
      <c r="AF288">
        <v>56.854999999999997</v>
      </c>
      <c r="AG288">
        <v>59.475000000000001</v>
      </c>
      <c r="AH288">
        <v>61.295000000000002</v>
      </c>
      <c r="AI288">
        <v>59.47</v>
      </c>
      <c r="AJ288">
        <v>61.73</v>
      </c>
      <c r="AK288">
        <v>60.07</v>
      </c>
      <c r="AL288">
        <v>58.005000000000003</v>
      </c>
      <c r="AM288">
        <v>57.81</v>
      </c>
      <c r="AN288">
        <v>58.3</v>
      </c>
      <c r="AO288">
        <v>57.36</v>
      </c>
      <c r="AP288">
        <v>58.965000000000003</v>
      </c>
      <c r="AQ288">
        <v>58.69</v>
      </c>
      <c r="AR288">
        <v>51.765000000000001</v>
      </c>
      <c r="AS288">
        <v>45.436</v>
      </c>
      <c r="AT288">
        <v>39.603999999999999</v>
      </c>
      <c r="AU288">
        <v>35.823999999999998</v>
      </c>
      <c r="AV288">
        <v>33.828000000000003</v>
      </c>
      <c r="AW288">
        <v>34.704000000000001</v>
      </c>
      <c r="AX288">
        <v>31.635999999999999</v>
      </c>
      <c r="AY288">
        <v>31.251999999999999</v>
      </c>
      <c r="AZ288">
        <v>27.943999999999999</v>
      </c>
      <c r="BA288">
        <v>31.948</v>
      </c>
      <c r="BB288">
        <v>25.812000000000001</v>
      </c>
      <c r="BC288">
        <v>27.556000000000001</v>
      </c>
      <c r="BD288">
        <v>24.648</v>
      </c>
    </row>
    <row r="289" spans="1:56">
      <c r="A289" t="s">
        <v>172</v>
      </c>
      <c r="B289" t="s">
        <v>183</v>
      </c>
      <c r="C289" t="s">
        <v>182</v>
      </c>
      <c r="D289">
        <v>2100040280132</v>
      </c>
      <c r="E289" t="s">
        <v>184</v>
      </c>
      <c r="F289" t="s">
        <v>165</v>
      </c>
      <c r="G289" t="s">
        <v>166</v>
      </c>
      <c r="H289">
        <v>42326</v>
      </c>
      <c r="I289">
        <v>26.515999999999998</v>
      </c>
      <c r="J289">
        <v>24.672000000000001</v>
      </c>
      <c r="K289">
        <v>26.564</v>
      </c>
      <c r="L289">
        <v>26.123999999999999</v>
      </c>
      <c r="M289">
        <v>27.847999999999999</v>
      </c>
      <c r="N289">
        <v>25.591999999999999</v>
      </c>
      <c r="O289">
        <v>26.372</v>
      </c>
      <c r="P289">
        <v>25.492000000000001</v>
      </c>
      <c r="Q289">
        <v>25.271999999999998</v>
      </c>
      <c r="R289">
        <v>24.82</v>
      </c>
      <c r="S289">
        <v>25.648</v>
      </c>
      <c r="T289">
        <v>24.36</v>
      </c>
      <c r="U289">
        <v>31.707999999999998</v>
      </c>
      <c r="V289">
        <v>33.091999999999999</v>
      </c>
      <c r="W289">
        <v>33.18</v>
      </c>
      <c r="X289">
        <v>38.008000000000003</v>
      </c>
      <c r="Y289">
        <v>48.564</v>
      </c>
      <c r="Z289">
        <v>49.695999999999998</v>
      </c>
      <c r="AA289">
        <v>55.8</v>
      </c>
      <c r="AB289">
        <v>57.8</v>
      </c>
      <c r="AC289">
        <v>56.73</v>
      </c>
      <c r="AD289">
        <v>55.95</v>
      </c>
      <c r="AE289">
        <v>58.484999999999999</v>
      </c>
      <c r="AF289">
        <v>57.174999999999997</v>
      </c>
      <c r="AG289">
        <v>56.53</v>
      </c>
      <c r="AH289">
        <v>59.435000000000002</v>
      </c>
      <c r="AI289">
        <v>56.92</v>
      </c>
      <c r="AJ289">
        <v>57.405000000000001</v>
      </c>
      <c r="AK289">
        <v>56.68</v>
      </c>
      <c r="AL289">
        <v>57.25</v>
      </c>
      <c r="AM289">
        <v>57.06</v>
      </c>
      <c r="AN289">
        <v>55.36</v>
      </c>
      <c r="AO289">
        <v>55.704999999999998</v>
      </c>
      <c r="AP289">
        <v>56.454999999999998</v>
      </c>
      <c r="AQ289">
        <v>55.32</v>
      </c>
      <c r="AR289">
        <v>50.76</v>
      </c>
      <c r="AS289">
        <v>45.268000000000001</v>
      </c>
      <c r="AT289">
        <v>38.36</v>
      </c>
      <c r="AU289">
        <v>35.380000000000003</v>
      </c>
      <c r="AV289">
        <v>35.468000000000004</v>
      </c>
      <c r="AW289">
        <v>32.6</v>
      </c>
      <c r="AX289">
        <v>26.167999999999999</v>
      </c>
      <c r="AY289">
        <v>26.748000000000001</v>
      </c>
      <c r="AZ289">
        <v>24.751999999999999</v>
      </c>
      <c r="BA289">
        <v>25.34</v>
      </c>
      <c r="BB289">
        <v>26.667999999999999</v>
      </c>
      <c r="BC289">
        <v>25.224</v>
      </c>
      <c r="BD289">
        <v>25.911999999999999</v>
      </c>
    </row>
    <row r="290" spans="1:56">
      <c r="A290" t="s">
        <v>172</v>
      </c>
      <c r="B290" t="s">
        <v>183</v>
      </c>
      <c r="C290" t="s">
        <v>182</v>
      </c>
      <c r="D290">
        <v>2100040280132</v>
      </c>
      <c r="E290" t="s">
        <v>184</v>
      </c>
      <c r="F290" t="s">
        <v>165</v>
      </c>
      <c r="G290" t="s">
        <v>166</v>
      </c>
      <c r="H290">
        <v>42327</v>
      </c>
      <c r="I290">
        <v>24.3</v>
      </c>
      <c r="J290">
        <v>24.32</v>
      </c>
      <c r="K290">
        <v>23.56</v>
      </c>
      <c r="L290">
        <v>24.628</v>
      </c>
      <c r="M290">
        <v>23.952000000000002</v>
      </c>
      <c r="N290">
        <v>24.167999999999999</v>
      </c>
      <c r="O290">
        <v>23.64</v>
      </c>
      <c r="P290">
        <v>24.876000000000001</v>
      </c>
      <c r="Q290">
        <v>23.148</v>
      </c>
      <c r="R290">
        <v>24.216000000000001</v>
      </c>
      <c r="S290">
        <v>23.38</v>
      </c>
      <c r="T290">
        <v>25.056000000000001</v>
      </c>
      <c r="U290">
        <v>31.192</v>
      </c>
      <c r="V290">
        <v>31.004000000000001</v>
      </c>
      <c r="W290">
        <v>35.82</v>
      </c>
      <c r="X290">
        <v>41.58</v>
      </c>
      <c r="Y290">
        <v>44.271999999999998</v>
      </c>
      <c r="Z290">
        <v>50.82</v>
      </c>
      <c r="AA290">
        <v>54.575000000000003</v>
      </c>
      <c r="AB290">
        <v>57.314999999999998</v>
      </c>
      <c r="AC290">
        <v>56.89</v>
      </c>
      <c r="AD290">
        <v>54.664999999999999</v>
      </c>
      <c r="AE290">
        <v>55.365000000000002</v>
      </c>
      <c r="AF290">
        <v>55.87</v>
      </c>
      <c r="AG290">
        <v>58.414999999999999</v>
      </c>
      <c r="AH290">
        <v>56.975000000000001</v>
      </c>
      <c r="AI290">
        <v>56.33</v>
      </c>
      <c r="AJ290">
        <v>54.81</v>
      </c>
      <c r="AK290">
        <v>53.475000000000001</v>
      </c>
      <c r="AL290">
        <v>53.67</v>
      </c>
      <c r="AM290">
        <v>54.284999999999997</v>
      </c>
      <c r="AN290">
        <v>55.695</v>
      </c>
      <c r="AO290">
        <v>56.844999999999999</v>
      </c>
      <c r="AP290">
        <v>57.19</v>
      </c>
      <c r="AQ290">
        <v>53.48</v>
      </c>
      <c r="AR290">
        <v>48.442</v>
      </c>
      <c r="AS290">
        <v>43.512</v>
      </c>
      <c r="AT290">
        <v>40.408000000000001</v>
      </c>
      <c r="AU290">
        <v>35.231999999999999</v>
      </c>
      <c r="AV290">
        <v>31.236000000000001</v>
      </c>
      <c r="AW290">
        <v>29.391999999999999</v>
      </c>
      <c r="AX290">
        <v>24.788</v>
      </c>
      <c r="AY290">
        <v>25.652000000000001</v>
      </c>
      <c r="AZ290">
        <v>25.347999999999999</v>
      </c>
      <c r="BA290">
        <v>26.923999999999999</v>
      </c>
      <c r="BB290">
        <v>25.128</v>
      </c>
      <c r="BC290">
        <v>26.928000000000001</v>
      </c>
      <c r="BD290">
        <v>25.867999999999999</v>
      </c>
    </row>
    <row r="291" spans="1:56">
      <c r="A291" t="s">
        <v>172</v>
      </c>
      <c r="B291" t="s">
        <v>183</v>
      </c>
      <c r="C291" t="s">
        <v>182</v>
      </c>
      <c r="D291">
        <v>2100040280132</v>
      </c>
      <c r="E291" t="s">
        <v>184</v>
      </c>
      <c r="F291" t="s">
        <v>165</v>
      </c>
      <c r="G291" t="s">
        <v>166</v>
      </c>
      <c r="H291">
        <v>42328</v>
      </c>
      <c r="I291">
        <v>23.88</v>
      </c>
      <c r="J291">
        <v>27.867999999999999</v>
      </c>
      <c r="K291">
        <v>25.92</v>
      </c>
      <c r="L291">
        <v>24.14</v>
      </c>
      <c r="M291">
        <v>25.068000000000001</v>
      </c>
      <c r="N291">
        <v>24.423999999999999</v>
      </c>
      <c r="O291">
        <v>23.655999999999999</v>
      </c>
      <c r="P291">
        <v>26.448</v>
      </c>
      <c r="Q291">
        <v>23.376000000000001</v>
      </c>
      <c r="R291">
        <v>22.808</v>
      </c>
      <c r="S291">
        <v>26.712</v>
      </c>
      <c r="T291">
        <v>24.116</v>
      </c>
      <c r="U291">
        <v>28.504000000000001</v>
      </c>
      <c r="V291">
        <v>32.956000000000003</v>
      </c>
      <c r="W291">
        <v>36.08</v>
      </c>
      <c r="X291">
        <v>41.496000000000002</v>
      </c>
      <c r="Y291">
        <v>47.844000000000001</v>
      </c>
      <c r="Z291">
        <v>53.34</v>
      </c>
      <c r="AA291">
        <v>54.56</v>
      </c>
      <c r="AB291">
        <v>58.445</v>
      </c>
      <c r="AC291">
        <v>56.86</v>
      </c>
      <c r="AD291">
        <v>57.14</v>
      </c>
      <c r="AE291">
        <v>58.79</v>
      </c>
      <c r="AF291">
        <v>57.89</v>
      </c>
      <c r="AG291">
        <v>58.12</v>
      </c>
      <c r="AH291">
        <v>57.46</v>
      </c>
      <c r="AI291">
        <v>58.06</v>
      </c>
      <c r="AJ291">
        <v>58.795000000000002</v>
      </c>
      <c r="AK291">
        <v>57.08</v>
      </c>
      <c r="AL291">
        <v>61.44</v>
      </c>
      <c r="AM291">
        <v>60.71</v>
      </c>
      <c r="AN291">
        <v>59.064999999999998</v>
      </c>
      <c r="AO291">
        <v>54.935000000000002</v>
      </c>
      <c r="AP291">
        <v>55.865000000000002</v>
      </c>
      <c r="AQ291">
        <v>53.54</v>
      </c>
      <c r="AR291">
        <v>47.445</v>
      </c>
      <c r="AS291">
        <v>43.124000000000002</v>
      </c>
      <c r="AT291">
        <v>39.188000000000002</v>
      </c>
      <c r="AU291">
        <v>35.979999999999997</v>
      </c>
      <c r="AV291">
        <v>35.768000000000001</v>
      </c>
      <c r="AW291">
        <v>28.832000000000001</v>
      </c>
      <c r="AX291">
        <v>29.027999999999999</v>
      </c>
      <c r="AY291">
        <v>29.312000000000001</v>
      </c>
      <c r="AZ291">
        <v>29.143999999999998</v>
      </c>
      <c r="BA291">
        <v>27.632000000000001</v>
      </c>
      <c r="BB291">
        <v>29.44</v>
      </c>
      <c r="BC291">
        <v>26.943999999999999</v>
      </c>
      <c r="BD291">
        <v>31.347999999999999</v>
      </c>
    </row>
    <row r="292" spans="1:56">
      <c r="A292" t="s">
        <v>172</v>
      </c>
      <c r="B292" t="s">
        <v>183</v>
      </c>
      <c r="C292" t="s">
        <v>182</v>
      </c>
      <c r="D292">
        <v>2100040280132</v>
      </c>
      <c r="E292" t="s">
        <v>184</v>
      </c>
      <c r="F292" t="s">
        <v>165</v>
      </c>
      <c r="G292" t="s">
        <v>166</v>
      </c>
      <c r="H292">
        <v>42329</v>
      </c>
      <c r="I292">
        <v>28.564</v>
      </c>
      <c r="J292">
        <v>29.728000000000002</v>
      </c>
      <c r="K292">
        <v>27.876000000000001</v>
      </c>
      <c r="L292">
        <v>28.52</v>
      </c>
      <c r="M292">
        <v>28.716000000000001</v>
      </c>
      <c r="N292">
        <v>28.968</v>
      </c>
      <c r="O292">
        <v>29.04</v>
      </c>
      <c r="P292">
        <v>27.98</v>
      </c>
      <c r="Q292">
        <v>29.187999999999999</v>
      </c>
      <c r="R292">
        <v>28.276</v>
      </c>
      <c r="S292">
        <v>28.34</v>
      </c>
      <c r="T292">
        <v>27.143999999999998</v>
      </c>
      <c r="U292">
        <v>29.036000000000001</v>
      </c>
      <c r="V292">
        <v>29.512</v>
      </c>
      <c r="W292">
        <v>28.571999999999999</v>
      </c>
      <c r="X292">
        <v>29.776</v>
      </c>
      <c r="Y292">
        <v>27.96</v>
      </c>
      <c r="Z292">
        <v>26.468</v>
      </c>
      <c r="AA292">
        <v>30.212</v>
      </c>
      <c r="AB292">
        <v>31.736000000000001</v>
      </c>
      <c r="AC292">
        <v>32.728000000000002</v>
      </c>
      <c r="AD292">
        <v>31.256</v>
      </c>
      <c r="AE292">
        <v>31.24</v>
      </c>
      <c r="AF292">
        <v>32.484000000000002</v>
      </c>
      <c r="AG292">
        <v>30.512</v>
      </c>
      <c r="AH292">
        <v>29.916</v>
      </c>
      <c r="AI292">
        <v>31.056000000000001</v>
      </c>
      <c r="AJ292">
        <v>30.02</v>
      </c>
      <c r="AK292">
        <v>28.94</v>
      </c>
      <c r="AL292">
        <v>29.98</v>
      </c>
      <c r="AM292">
        <v>29.588000000000001</v>
      </c>
      <c r="AN292">
        <v>31.547999999999998</v>
      </c>
      <c r="AO292">
        <v>33.823999999999998</v>
      </c>
      <c r="AP292">
        <v>35.771999999999998</v>
      </c>
      <c r="AQ292">
        <v>36.368000000000002</v>
      </c>
      <c r="AR292">
        <v>32.756</v>
      </c>
      <c r="AS292">
        <v>31.42</v>
      </c>
      <c r="AT292">
        <v>30.876000000000001</v>
      </c>
      <c r="AU292">
        <v>30.004000000000001</v>
      </c>
      <c r="AV292">
        <v>30.94</v>
      </c>
      <c r="AW292">
        <v>29.736000000000001</v>
      </c>
      <c r="AX292">
        <v>29.064</v>
      </c>
      <c r="AY292">
        <v>28.748000000000001</v>
      </c>
      <c r="AZ292">
        <v>27.192</v>
      </c>
      <c r="BA292">
        <v>29.643999999999998</v>
      </c>
      <c r="BB292">
        <v>29.92</v>
      </c>
      <c r="BC292">
        <v>29.88</v>
      </c>
      <c r="BD292">
        <v>28.256</v>
      </c>
    </row>
    <row r="293" spans="1:56">
      <c r="A293" t="s">
        <v>172</v>
      </c>
      <c r="B293" t="s">
        <v>183</v>
      </c>
      <c r="C293" t="s">
        <v>182</v>
      </c>
      <c r="D293">
        <v>2100040280132</v>
      </c>
      <c r="E293" t="s">
        <v>184</v>
      </c>
      <c r="F293" t="s">
        <v>165</v>
      </c>
      <c r="G293" t="s">
        <v>166</v>
      </c>
      <c r="H293">
        <v>42330</v>
      </c>
      <c r="I293">
        <v>27.704000000000001</v>
      </c>
      <c r="J293">
        <v>28.064</v>
      </c>
      <c r="K293">
        <v>31.044</v>
      </c>
      <c r="L293">
        <v>29.015999999999998</v>
      </c>
      <c r="M293">
        <v>29.68</v>
      </c>
      <c r="N293">
        <v>27.5</v>
      </c>
      <c r="O293">
        <v>29.504000000000001</v>
      </c>
      <c r="P293">
        <v>30.771999999999998</v>
      </c>
      <c r="Q293">
        <v>29.943999999999999</v>
      </c>
      <c r="R293">
        <v>29.376000000000001</v>
      </c>
      <c r="S293">
        <v>28.24</v>
      </c>
      <c r="T293">
        <v>28.004000000000001</v>
      </c>
      <c r="U293">
        <v>29.972000000000001</v>
      </c>
      <c r="V293">
        <v>30.571999999999999</v>
      </c>
      <c r="W293">
        <v>28.835999999999999</v>
      </c>
      <c r="X293">
        <v>29.32</v>
      </c>
      <c r="Y293">
        <v>27.495999999999999</v>
      </c>
      <c r="Z293">
        <v>27.472000000000001</v>
      </c>
      <c r="AA293">
        <v>26.844000000000001</v>
      </c>
      <c r="AB293">
        <v>27.292000000000002</v>
      </c>
      <c r="AC293">
        <v>26.835999999999999</v>
      </c>
      <c r="AD293">
        <v>26.616</v>
      </c>
      <c r="AE293">
        <v>25.111999999999998</v>
      </c>
      <c r="AF293">
        <v>25.216000000000001</v>
      </c>
      <c r="AG293">
        <v>24.507999999999999</v>
      </c>
      <c r="AH293">
        <v>25.667999999999999</v>
      </c>
      <c r="AI293">
        <v>26.024000000000001</v>
      </c>
      <c r="AJ293">
        <v>25.943999999999999</v>
      </c>
      <c r="AK293">
        <v>29.164000000000001</v>
      </c>
      <c r="AL293">
        <v>32.268000000000001</v>
      </c>
      <c r="AM293">
        <v>33.375999999999998</v>
      </c>
      <c r="AN293">
        <v>31.872</v>
      </c>
      <c r="AO293">
        <v>29.956</v>
      </c>
      <c r="AP293">
        <v>29.664000000000001</v>
      </c>
      <c r="AQ293">
        <v>30.271999999999998</v>
      </c>
      <c r="AR293">
        <v>32.527999999999999</v>
      </c>
      <c r="AS293">
        <v>32.128</v>
      </c>
      <c r="AT293">
        <v>34.06</v>
      </c>
      <c r="AU293">
        <v>30.44</v>
      </c>
      <c r="AV293">
        <v>27.943999999999999</v>
      </c>
      <c r="AW293">
        <v>27.56</v>
      </c>
      <c r="AX293">
        <v>28.988</v>
      </c>
      <c r="AY293">
        <v>26.896000000000001</v>
      </c>
      <c r="AZ293">
        <v>27.648</v>
      </c>
      <c r="BA293">
        <v>27.975999999999999</v>
      </c>
      <c r="BB293">
        <v>28.295999999999999</v>
      </c>
      <c r="BC293">
        <v>28.9</v>
      </c>
      <c r="BD293">
        <v>28.667999999999999</v>
      </c>
    </row>
    <row r="294" spans="1:56">
      <c r="A294" t="s">
        <v>172</v>
      </c>
      <c r="B294" t="s">
        <v>183</v>
      </c>
      <c r="C294" t="s">
        <v>182</v>
      </c>
      <c r="D294">
        <v>2100040280132</v>
      </c>
      <c r="E294" t="s">
        <v>184</v>
      </c>
      <c r="F294" t="s">
        <v>165</v>
      </c>
      <c r="G294" t="s">
        <v>166</v>
      </c>
      <c r="H294">
        <v>42331</v>
      </c>
      <c r="I294">
        <v>29.648</v>
      </c>
      <c r="J294">
        <v>28.988</v>
      </c>
      <c r="K294">
        <v>28.788</v>
      </c>
      <c r="L294">
        <v>29.911999999999999</v>
      </c>
      <c r="M294">
        <v>28.207999999999998</v>
      </c>
      <c r="N294">
        <v>30.187999999999999</v>
      </c>
      <c r="O294">
        <v>29.687999999999999</v>
      </c>
      <c r="P294">
        <v>29.992000000000001</v>
      </c>
      <c r="Q294">
        <v>29.46</v>
      </c>
      <c r="R294">
        <v>30.175999999999998</v>
      </c>
      <c r="S294">
        <v>29.728000000000002</v>
      </c>
      <c r="T294">
        <v>31.952000000000002</v>
      </c>
      <c r="U294">
        <v>32.584000000000003</v>
      </c>
      <c r="V294">
        <v>33.384</v>
      </c>
      <c r="W294">
        <v>35.624000000000002</v>
      </c>
      <c r="X294">
        <v>42.052</v>
      </c>
      <c r="Y294">
        <v>50.32</v>
      </c>
      <c r="Z294">
        <v>53.244999999999997</v>
      </c>
      <c r="AA294">
        <v>56.99</v>
      </c>
      <c r="AB294">
        <v>59.604999999999997</v>
      </c>
      <c r="AC294">
        <v>61.01</v>
      </c>
      <c r="AD294">
        <v>58.424999999999997</v>
      </c>
      <c r="AE294">
        <v>59.23</v>
      </c>
      <c r="AF294">
        <v>60.155000000000001</v>
      </c>
      <c r="AG294">
        <v>58.51</v>
      </c>
      <c r="AH294">
        <v>57.91</v>
      </c>
      <c r="AI294">
        <v>58.585000000000001</v>
      </c>
      <c r="AJ294">
        <v>57.53</v>
      </c>
      <c r="AK294">
        <v>57.51</v>
      </c>
      <c r="AL294">
        <v>59.1</v>
      </c>
      <c r="AM294">
        <v>62</v>
      </c>
      <c r="AN294">
        <v>62.055</v>
      </c>
      <c r="AO294">
        <v>58.18</v>
      </c>
      <c r="AP294">
        <v>61.51</v>
      </c>
      <c r="AQ294">
        <v>58.19</v>
      </c>
      <c r="AR294">
        <v>54.475000000000001</v>
      </c>
      <c r="AS294">
        <v>42.988999999999997</v>
      </c>
      <c r="AT294">
        <v>39.072000000000003</v>
      </c>
      <c r="AU294">
        <v>35.084000000000003</v>
      </c>
      <c r="AV294">
        <v>32.94</v>
      </c>
      <c r="AW294">
        <v>28.5</v>
      </c>
      <c r="AX294">
        <v>26.904</v>
      </c>
      <c r="AY294">
        <v>27.34</v>
      </c>
      <c r="AZ294">
        <v>27.596</v>
      </c>
      <c r="BA294">
        <v>25.216000000000001</v>
      </c>
      <c r="BB294">
        <v>26.283999999999999</v>
      </c>
      <c r="BC294">
        <v>26.872</v>
      </c>
      <c r="BD294">
        <v>25.096</v>
      </c>
    </row>
    <row r="295" spans="1:56">
      <c r="A295" t="s">
        <v>172</v>
      </c>
      <c r="B295" t="s">
        <v>183</v>
      </c>
      <c r="C295" t="s">
        <v>182</v>
      </c>
      <c r="D295">
        <v>2100040280132</v>
      </c>
      <c r="E295" t="s">
        <v>184</v>
      </c>
      <c r="F295" t="s">
        <v>165</v>
      </c>
      <c r="G295" t="s">
        <v>166</v>
      </c>
      <c r="H295">
        <v>42332</v>
      </c>
      <c r="I295">
        <v>26.923999999999999</v>
      </c>
      <c r="J295">
        <v>25.16</v>
      </c>
      <c r="K295">
        <v>26.436</v>
      </c>
      <c r="L295">
        <v>23.904</v>
      </c>
      <c r="M295">
        <v>26.46</v>
      </c>
      <c r="N295">
        <v>24.94</v>
      </c>
      <c r="O295">
        <v>25.036000000000001</v>
      </c>
      <c r="P295">
        <v>24.58</v>
      </c>
      <c r="Q295">
        <v>24.2</v>
      </c>
      <c r="R295">
        <v>23.6</v>
      </c>
      <c r="S295">
        <v>24.103999999999999</v>
      </c>
      <c r="T295">
        <v>24.724</v>
      </c>
      <c r="U295">
        <v>26.172000000000001</v>
      </c>
      <c r="V295">
        <v>34</v>
      </c>
      <c r="W295">
        <v>33.392000000000003</v>
      </c>
      <c r="X295">
        <v>39.107999999999997</v>
      </c>
      <c r="Y295">
        <v>45.304000000000002</v>
      </c>
      <c r="Z295">
        <v>51.38</v>
      </c>
      <c r="AA295">
        <v>54.765000000000001</v>
      </c>
      <c r="AB295">
        <v>58.664999999999999</v>
      </c>
      <c r="AC295">
        <v>58.53</v>
      </c>
      <c r="AD295">
        <v>56.96</v>
      </c>
      <c r="AE295">
        <v>57.88</v>
      </c>
      <c r="AF295">
        <v>54.604999999999997</v>
      </c>
      <c r="AG295">
        <v>57.14</v>
      </c>
      <c r="AH295">
        <v>58.895000000000003</v>
      </c>
      <c r="AI295">
        <v>58.18</v>
      </c>
      <c r="AJ295">
        <v>58.1</v>
      </c>
      <c r="AK295">
        <v>56.475000000000001</v>
      </c>
      <c r="AL295">
        <v>56.16</v>
      </c>
      <c r="AM295">
        <v>53.674999999999997</v>
      </c>
      <c r="AN295">
        <v>54.094999999999999</v>
      </c>
      <c r="AO295">
        <v>54.354999999999997</v>
      </c>
      <c r="AP295">
        <v>56.02</v>
      </c>
      <c r="AQ295">
        <v>54.69</v>
      </c>
      <c r="AR295">
        <v>53.365000000000002</v>
      </c>
      <c r="AS295">
        <v>45.548999999999999</v>
      </c>
      <c r="AT295">
        <v>40.984000000000002</v>
      </c>
      <c r="AU295">
        <v>35.64</v>
      </c>
      <c r="AV295">
        <v>36.771999999999998</v>
      </c>
      <c r="AW295">
        <v>32.432000000000002</v>
      </c>
      <c r="AX295">
        <v>28.268000000000001</v>
      </c>
      <c r="AY295">
        <v>26.696000000000002</v>
      </c>
      <c r="AZ295">
        <v>26.948</v>
      </c>
      <c r="BA295">
        <v>26.175999999999998</v>
      </c>
      <c r="BB295">
        <v>24.396000000000001</v>
      </c>
      <c r="BC295">
        <v>25.228000000000002</v>
      </c>
      <c r="BD295">
        <v>26.068000000000001</v>
      </c>
    </row>
    <row r="296" spans="1:56">
      <c r="A296" t="s">
        <v>172</v>
      </c>
      <c r="B296" t="s">
        <v>183</v>
      </c>
      <c r="C296" t="s">
        <v>182</v>
      </c>
      <c r="D296">
        <v>2100040280132</v>
      </c>
      <c r="E296" t="s">
        <v>184</v>
      </c>
      <c r="F296" t="s">
        <v>165</v>
      </c>
      <c r="G296" t="s">
        <v>166</v>
      </c>
      <c r="H296">
        <v>42333</v>
      </c>
      <c r="I296">
        <v>25.012</v>
      </c>
      <c r="J296">
        <v>25.335999999999999</v>
      </c>
      <c r="K296">
        <v>24.167999999999999</v>
      </c>
      <c r="L296">
        <v>25.327999999999999</v>
      </c>
      <c r="M296">
        <v>24.576000000000001</v>
      </c>
      <c r="N296">
        <v>25.076000000000001</v>
      </c>
      <c r="O296">
        <v>24.532</v>
      </c>
      <c r="P296">
        <v>24.327999999999999</v>
      </c>
      <c r="Q296">
        <v>25.276</v>
      </c>
      <c r="R296">
        <v>25.228000000000002</v>
      </c>
      <c r="S296">
        <v>25.084</v>
      </c>
      <c r="T296">
        <v>24.792000000000002</v>
      </c>
      <c r="U296">
        <v>29.576000000000001</v>
      </c>
      <c r="V296">
        <v>33.436</v>
      </c>
      <c r="W296">
        <v>36.456000000000003</v>
      </c>
      <c r="X296">
        <v>40.948</v>
      </c>
      <c r="Y296">
        <v>48.463999999999999</v>
      </c>
      <c r="Z296">
        <v>52.71</v>
      </c>
      <c r="AA296">
        <v>56.475000000000001</v>
      </c>
      <c r="AB296">
        <v>57.924999999999997</v>
      </c>
      <c r="AC296">
        <v>58.91</v>
      </c>
      <c r="AD296">
        <v>61.16</v>
      </c>
      <c r="AE296">
        <v>61.814999999999998</v>
      </c>
      <c r="AF296">
        <v>64.209999999999994</v>
      </c>
      <c r="AG296">
        <v>60.314999999999998</v>
      </c>
      <c r="AH296">
        <v>60.83</v>
      </c>
      <c r="AI296">
        <v>59.965000000000003</v>
      </c>
      <c r="AJ296">
        <v>58.564999999999998</v>
      </c>
      <c r="AK296">
        <v>60.72</v>
      </c>
      <c r="AL296">
        <v>58.86</v>
      </c>
      <c r="AM296">
        <v>57.46</v>
      </c>
      <c r="AN296">
        <v>59.67</v>
      </c>
      <c r="AO296">
        <v>60.414999999999999</v>
      </c>
      <c r="AP296">
        <v>61.82</v>
      </c>
      <c r="AQ296">
        <v>60.07</v>
      </c>
      <c r="AR296">
        <v>57.505000000000003</v>
      </c>
      <c r="AS296">
        <v>50.98</v>
      </c>
      <c r="AT296">
        <v>48.22</v>
      </c>
      <c r="AU296">
        <v>45.548000000000002</v>
      </c>
      <c r="AV296">
        <v>42.048000000000002</v>
      </c>
      <c r="AW296">
        <v>36.436</v>
      </c>
      <c r="AX296">
        <v>33.723999999999997</v>
      </c>
      <c r="AY296">
        <v>32.155999999999999</v>
      </c>
      <c r="AZ296">
        <v>32.152000000000001</v>
      </c>
      <c r="BA296">
        <v>32.436</v>
      </c>
      <c r="BB296">
        <v>32.46</v>
      </c>
      <c r="BC296">
        <v>34.56</v>
      </c>
      <c r="BD296">
        <v>34.328000000000003</v>
      </c>
    </row>
    <row r="297" spans="1:56">
      <c r="A297" t="s">
        <v>172</v>
      </c>
      <c r="B297" t="s">
        <v>183</v>
      </c>
      <c r="C297" t="s">
        <v>182</v>
      </c>
      <c r="D297">
        <v>2100040280132</v>
      </c>
      <c r="E297" t="s">
        <v>184</v>
      </c>
      <c r="F297" t="s">
        <v>165</v>
      </c>
      <c r="G297" t="s">
        <v>166</v>
      </c>
      <c r="H297">
        <v>42334</v>
      </c>
      <c r="I297">
        <v>32.735999999999997</v>
      </c>
      <c r="J297">
        <v>31.443999999999999</v>
      </c>
      <c r="K297">
        <v>31.064</v>
      </c>
      <c r="L297">
        <v>32.020000000000003</v>
      </c>
      <c r="M297">
        <v>31.92</v>
      </c>
      <c r="N297">
        <v>31.972000000000001</v>
      </c>
      <c r="O297">
        <v>31.856000000000002</v>
      </c>
      <c r="P297">
        <v>32.752000000000002</v>
      </c>
      <c r="Q297">
        <v>31.443999999999999</v>
      </c>
      <c r="R297">
        <v>30.7</v>
      </c>
      <c r="S297">
        <v>31.763999999999999</v>
      </c>
      <c r="T297">
        <v>35.148000000000003</v>
      </c>
      <c r="U297">
        <v>37.475999999999999</v>
      </c>
      <c r="V297">
        <v>37.944000000000003</v>
      </c>
      <c r="W297">
        <v>41.024000000000001</v>
      </c>
      <c r="X297">
        <v>46.34</v>
      </c>
      <c r="Y297">
        <v>50.38</v>
      </c>
      <c r="Z297">
        <v>55.53</v>
      </c>
      <c r="AA297">
        <v>55.234999999999999</v>
      </c>
      <c r="AB297">
        <v>56.744999999999997</v>
      </c>
      <c r="AC297">
        <v>55.22</v>
      </c>
      <c r="AD297">
        <v>57.825000000000003</v>
      </c>
      <c r="AE297">
        <v>57.655000000000001</v>
      </c>
      <c r="AF297">
        <v>56.344999999999999</v>
      </c>
      <c r="AG297">
        <v>57.8</v>
      </c>
      <c r="AH297">
        <v>58.395000000000003</v>
      </c>
      <c r="AI297">
        <v>57.884999999999998</v>
      </c>
      <c r="AJ297">
        <v>57.284999999999997</v>
      </c>
      <c r="AK297">
        <v>57.984999999999999</v>
      </c>
      <c r="AL297">
        <v>56.005000000000003</v>
      </c>
      <c r="AM297">
        <v>55.48</v>
      </c>
      <c r="AN297">
        <v>58.41</v>
      </c>
      <c r="AO297">
        <v>55.36</v>
      </c>
      <c r="AP297">
        <v>57.24</v>
      </c>
      <c r="AQ297">
        <v>55.965000000000003</v>
      </c>
      <c r="AR297">
        <v>51.284999999999997</v>
      </c>
      <c r="AS297">
        <v>44.886000000000003</v>
      </c>
      <c r="AT297">
        <v>39.015999999999998</v>
      </c>
      <c r="AU297">
        <v>32.491999999999997</v>
      </c>
      <c r="AV297">
        <v>29.571999999999999</v>
      </c>
      <c r="AW297">
        <v>25.936</v>
      </c>
      <c r="AX297">
        <v>24.064</v>
      </c>
      <c r="AY297">
        <v>25.283999999999999</v>
      </c>
      <c r="AZ297">
        <v>23.876000000000001</v>
      </c>
      <c r="BA297">
        <v>25.603999999999999</v>
      </c>
      <c r="BB297">
        <v>25.78</v>
      </c>
      <c r="BC297">
        <v>25.36</v>
      </c>
      <c r="BD297">
        <v>25.872</v>
      </c>
    </row>
    <row r="298" spans="1:56">
      <c r="A298" t="s">
        <v>172</v>
      </c>
      <c r="B298" t="s">
        <v>183</v>
      </c>
      <c r="C298" t="s">
        <v>182</v>
      </c>
      <c r="D298">
        <v>2100040280132</v>
      </c>
      <c r="E298" t="s">
        <v>184</v>
      </c>
      <c r="F298" t="s">
        <v>165</v>
      </c>
      <c r="G298" t="s">
        <v>166</v>
      </c>
      <c r="H298">
        <v>42335</v>
      </c>
      <c r="I298">
        <v>25.588000000000001</v>
      </c>
      <c r="J298">
        <v>24.332000000000001</v>
      </c>
      <c r="K298">
        <v>26.047999999999998</v>
      </c>
      <c r="L298">
        <v>25.096</v>
      </c>
      <c r="M298">
        <v>24.268000000000001</v>
      </c>
      <c r="N298">
        <v>25.635999999999999</v>
      </c>
      <c r="O298">
        <v>23.756</v>
      </c>
      <c r="P298">
        <v>22.507999999999999</v>
      </c>
      <c r="Q298">
        <v>23.648</v>
      </c>
      <c r="R298">
        <v>23.552</v>
      </c>
      <c r="S298">
        <v>22.771999999999998</v>
      </c>
      <c r="T298">
        <v>23.908000000000001</v>
      </c>
      <c r="U298">
        <v>28.372</v>
      </c>
      <c r="V298">
        <v>35.911999999999999</v>
      </c>
      <c r="W298">
        <v>37.527999999999999</v>
      </c>
      <c r="X298">
        <v>43.823999999999998</v>
      </c>
      <c r="Y298">
        <v>49.36</v>
      </c>
      <c r="Z298">
        <v>53.225000000000001</v>
      </c>
      <c r="AA298">
        <v>54.29</v>
      </c>
      <c r="AB298">
        <v>54.295000000000002</v>
      </c>
      <c r="AC298">
        <v>54.67</v>
      </c>
      <c r="AD298">
        <v>55.48</v>
      </c>
      <c r="AE298">
        <v>54.41</v>
      </c>
      <c r="AF298">
        <v>53.21</v>
      </c>
      <c r="AG298">
        <v>55.3</v>
      </c>
      <c r="AH298">
        <v>53.814999999999998</v>
      </c>
      <c r="AI298">
        <v>53.225000000000001</v>
      </c>
      <c r="AJ298">
        <v>53.65</v>
      </c>
      <c r="AK298">
        <v>54.55</v>
      </c>
      <c r="AL298">
        <v>52.87</v>
      </c>
      <c r="AM298">
        <v>54.895000000000003</v>
      </c>
      <c r="AN298">
        <v>54.43</v>
      </c>
      <c r="AO298">
        <v>51.88</v>
      </c>
      <c r="AP298">
        <v>52.234999999999999</v>
      </c>
      <c r="AQ298">
        <v>51.21</v>
      </c>
      <c r="AR298">
        <v>46.356000000000002</v>
      </c>
      <c r="AS298">
        <v>41.744</v>
      </c>
      <c r="AT298">
        <v>36.276000000000003</v>
      </c>
      <c r="AU298">
        <v>32.332000000000001</v>
      </c>
      <c r="AV298">
        <v>27.332000000000001</v>
      </c>
      <c r="AW298">
        <v>25.475999999999999</v>
      </c>
      <c r="AX298">
        <v>25.248000000000001</v>
      </c>
      <c r="AY298">
        <v>23.547999999999998</v>
      </c>
      <c r="AZ298">
        <v>25.904</v>
      </c>
      <c r="BA298">
        <v>24.251999999999999</v>
      </c>
      <c r="BB298">
        <v>24.988</v>
      </c>
      <c r="BC298">
        <v>24.736000000000001</v>
      </c>
      <c r="BD298">
        <v>26.632000000000001</v>
      </c>
    </row>
    <row r="299" spans="1:56">
      <c r="A299" t="s">
        <v>172</v>
      </c>
      <c r="B299" t="s">
        <v>183</v>
      </c>
      <c r="C299" t="s">
        <v>182</v>
      </c>
      <c r="D299">
        <v>2100040280132</v>
      </c>
      <c r="E299" t="s">
        <v>184</v>
      </c>
      <c r="F299" t="s">
        <v>165</v>
      </c>
      <c r="G299" t="s">
        <v>166</v>
      </c>
      <c r="H299">
        <v>42336</v>
      </c>
      <c r="I299">
        <v>24.416</v>
      </c>
      <c r="J299">
        <v>24.175999999999998</v>
      </c>
      <c r="K299">
        <v>26.38</v>
      </c>
      <c r="L299">
        <v>25.536000000000001</v>
      </c>
      <c r="M299">
        <v>27.495999999999999</v>
      </c>
      <c r="N299">
        <v>25.391999999999999</v>
      </c>
      <c r="O299">
        <v>25.888000000000002</v>
      </c>
      <c r="P299">
        <v>26.263999999999999</v>
      </c>
      <c r="Q299">
        <v>25.283999999999999</v>
      </c>
      <c r="R299">
        <v>26.076000000000001</v>
      </c>
      <c r="S299">
        <v>24.404</v>
      </c>
      <c r="T299">
        <v>25.707999999999998</v>
      </c>
      <c r="U299">
        <v>26.164000000000001</v>
      </c>
      <c r="V299">
        <v>25.856000000000002</v>
      </c>
      <c r="W299">
        <v>26.527999999999999</v>
      </c>
      <c r="X299">
        <v>25.256</v>
      </c>
      <c r="Y299">
        <v>23.763999999999999</v>
      </c>
      <c r="Z299">
        <v>23.664000000000001</v>
      </c>
      <c r="AA299">
        <v>25.056000000000001</v>
      </c>
      <c r="AB299">
        <v>25.088000000000001</v>
      </c>
      <c r="AC299">
        <v>23.7</v>
      </c>
      <c r="AD299">
        <v>23.943999999999999</v>
      </c>
      <c r="AE299">
        <v>23.92</v>
      </c>
      <c r="AF299">
        <v>24.084</v>
      </c>
      <c r="AG299">
        <v>27.352</v>
      </c>
      <c r="AH299">
        <v>26.684000000000001</v>
      </c>
      <c r="AI299">
        <v>24.891999999999999</v>
      </c>
      <c r="AJ299">
        <v>23.911999999999999</v>
      </c>
      <c r="AK299">
        <v>23.896000000000001</v>
      </c>
      <c r="AL299">
        <v>29.484000000000002</v>
      </c>
      <c r="AM299">
        <v>27.472000000000001</v>
      </c>
      <c r="AN299">
        <v>24.696000000000002</v>
      </c>
      <c r="AO299">
        <v>22.431999999999999</v>
      </c>
      <c r="AP299">
        <v>25.44</v>
      </c>
      <c r="AQ299">
        <v>26.751999999999999</v>
      </c>
      <c r="AR299">
        <v>24.731999999999999</v>
      </c>
      <c r="AS299">
        <v>28.42</v>
      </c>
      <c r="AT299">
        <v>28.632000000000001</v>
      </c>
      <c r="AU299">
        <v>26.795999999999999</v>
      </c>
      <c r="AV299">
        <v>23.667999999999999</v>
      </c>
      <c r="AW299">
        <v>24.571999999999999</v>
      </c>
      <c r="AX299">
        <v>25.768000000000001</v>
      </c>
      <c r="AY299">
        <v>23.891999999999999</v>
      </c>
      <c r="AZ299">
        <v>24.888000000000002</v>
      </c>
      <c r="BA299">
        <v>24.436</v>
      </c>
      <c r="BB299">
        <v>25.228000000000002</v>
      </c>
      <c r="BC299">
        <v>23.988</v>
      </c>
      <c r="BD299">
        <v>24.968</v>
      </c>
    </row>
    <row r="300" spans="1:56">
      <c r="A300" t="s">
        <v>172</v>
      </c>
      <c r="B300" t="s">
        <v>183</v>
      </c>
      <c r="C300" t="s">
        <v>182</v>
      </c>
      <c r="D300">
        <v>2100040280132</v>
      </c>
      <c r="E300" t="s">
        <v>184</v>
      </c>
      <c r="F300" t="s">
        <v>165</v>
      </c>
      <c r="G300" t="s">
        <v>166</v>
      </c>
      <c r="H300">
        <v>42337</v>
      </c>
      <c r="I300">
        <v>23.388000000000002</v>
      </c>
      <c r="J300">
        <v>25.62</v>
      </c>
      <c r="K300">
        <v>24.416</v>
      </c>
      <c r="L300">
        <v>25.628</v>
      </c>
      <c r="M300">
        <v>23.62</v>
      </c>
      <c r="N300">
        <v>24.876000000000001</v>
      </c>
      <c r="O300">
        <v>25.004000000000001</v>
      </c>
      <c r="P300">
        <v>23.515999999999998</v>
      </c>
      <c r="Q300">
        <v>25.192</v>
      </c>
      <c r="R300">
        <v>24.268000000000001</v>
      </c>
      <c r="S300">
        <v>25.096</v>
      </c>
      <c r="T300">
        <v>24.744</v>
      </c>
      <c r="U300">
        <v>24.684000000000001</v>
      </c>
      <c r="V300">
        <v>24.591999999999999</v>
      </c>
      <c r="W300">
        <v>25.667999999999999</v>
      </c>
      <c r="X300">
        <v>24.423999999999999</v>
      </c>
      <c r="Y300">
        <v>23.58</v>
      </c>
      <c r="Z300">
        <v>23.616</v>
      </c>
      <c r="AA300">
        <v>24.015999999999998</v>
      </c>
      <c r="AB300">
        <v>22.792000000000002</v>
      </c>
      <c r="AC300">
        <v>23.22</v>
      </c>
      <c r="AD300">
        <v>23.111999999999998</v>
      </c>
      <c r="AE300">
        <v>22.22</v>
      </c>
      <c r="AF300">
        <v>24</v>
      </c>
      <c r="AG300">
        <v>22.576000000000001</v>
      </c>
      <c r="AH300">
        <v>24.076000000000001</v>
      </c>
      <c r="AI300">
        <v>22.731999999999999</v>
      </c>
      <c r="AJ300">
        <v>23.707999999999998</v>
      </c>
      <c r="AK300">
        <v>23.852</v>
      </c>
      <c r="AL300">
        <v>23.495999999999999</v>
      </c>
      <c r="AM300">
        <v>23.584</v>
      </c>
      <c r="AN300">
        <v>25.204000000000001</v>
      </c>
      <c r="AO300">
        <v>28.123999999999999</v>
      </c>
      <c r="AP300">
        <v>29.367999999999999</v>
      </c>
      <c r="AQ300">
        <v>25.911999999999999</v>
      </c>
      <c r="AR300">
        <v>26.303999999999998</v>
      </c>
      <c r="AS300">
        <v>25.524000000000001</v>
      </c>
      <c r="AT300">
        <v>26.552</v>
      </c>
      <c r="AU300">
        <v>25.552</v>
      </c>
      <c r="AV300">
        <v>24.687999999999999</v>
      </c>
      <c r="AW300">
        <v>22.911999999999999</v>
      </c>
      <c r="AX300">
        <v>21.936</v>
      </c>
      <c r="AY300">
        <v>25.28</v>
      </c>
      <c r="AZ300">
        <v>22.152000000000001</v>
      </c>
      <c r="BA300">
        <v>23.884</v>
      </c>
      <c r="BB300">
        <v>24.98</v>
      </c>
      <c r="BC300">
        <v>22.888000000000002</v>
      </c>
      <c r="BD300">
        <v>23.251999999999999</v>
      </c>
    </row>
    <row r="301" spans="1:56">
      <c r="A301" t="s">
        <v>172</v>
      </c>
      <c r="B301" t="s">
        <v>183</v>
      </c>
      <c r="C301" t="s">
        <v>182</v>
      </c>
      <c r="D301">
        <v>2100040280132</v>
      </c>
      <c r="E301" t="s">
        <v>184</v>
      </c>
      <c r="F301" t="s">
        <v>165</v>
      </c>
      <c r="G301" t="s">
        <v>166</v>
      </c>
      <c r="H301">
        <v>42338</v>
      </c>
      <c r="I301">
        <v>26.02</v>
      </c>
      <c r="J301">
        <v>23.244</v>
      </c>
      <c r="K301">
        <v>23.943999999999999</v>
      </c>
      <c r="L301">
        <v>23.5</v>
      </c>
      <c r="M301">
        <v>24.92</v>
      </c>
      <c r="N301">
        <v>25.34</v>
      </c>
      <c r="O301">
        <v>25.047999999999998</v>
      </c>
      <c r="P301">
        <v>24.472000000000001</v>
      </c>
      <c r="Q301">
        <v>23.06</v>
      </c>
      <c r="R301">
        <v>25.175999999999998</v>
      </c>
      <c r="S301">
        <v>24.648</v>
      </c>
      <c r="T301">
        <v>24.196000000000002</v>
      </c>
      <c r="U301">
        <v>24.763999999999999</v>
      </c>
      <c r="V301">
        <v>29.12</v>
      </c>
      <c r="W301">
        <v>31.204000000000001</v>
      </c>
      <c r="X301">
        <v>35.32</v>
      </c>
      <c r="Y301">
        <v>45.688000000000002</v>
      </c>
      <c r="Z301">
        <v>51.04</v>
      </c>
      <c r="AA301">
        <v>55.58</v>
      </c>
      <c r="AB301">
        <v>56.965000000000003</v>
      </c>
      <c r="AC301">
        <v>57.76</v>
      </c>
      <c r="AD301">
        <v>56.74</v>
      </c>
      <c r="AE301">
        <v>56.814999999999998</v>
      </c>
      <c r="AF301">
        <v>58.34</v>
      </c>
      <c r="AG301">
        <v>61.02</v>
      </c>
      <c r="AH301">
        <v>60.26</v>
      </c>
      <c r="AI301">
        <v>60.14</v>
      </c>
      <c r="AJ301">
        <v>63.27</v>
      </c>
      <c r="AK301">
        <v>61.29</v>
      </c>
      <c r="AL301">
        <v>61.965000000000003</v>
      </c>
      <c r="AM301">
        <v>62.215000000000003</v>
      </c>
      <c r="AN301">
        <v>62.625</v>
      </c>
      <c r="AO301">
        <v>60.024999999999999</v>
      </c>
      <c r="AP301">
        <v>62.064999999999998</v>
      </c>
      <c r="AQ301">
        <v>63.27</v>
      </c>
      <c r="AR301">
        <v>56.5</v>
      </c>
      <c r="AS301">
        <v>51.21</v>
      </c>
      <c r="AT301">
        <v>46.924999999999997</v>
      </c>
      <c r="AU301">
        <v>47.095999999999997</v>
      </c>
      <c r="AV301">
        <v>42.823999999999998</v>
      </c>
      <c r="AW301">
        <v>37.96</v>
      </c>
      <c r="AX301">
        <v>36.92</v>
      </c>
      <c r="AY301">
        <v>31.835999999999999</v>
      </c>
      <c r="AZ301">
        <v>30.815999999999999</v>
      </c>
      <c r="BA301">
        <v>30.352</v>
      </c>
      <c r="BB301">
        <v>26.968</v>
      </c>
      <c r="BC301">
        <v>28.532</v>
      </c>
      <c r="BD301">
        <v>27.292000000000002</v>
      </c>
    </row>
    <row r="302" spans="1:56">
      <c r="A302" t="s">
        <v>172</v>
      </c>
      <c r="B302" t="s">
        <v>183</v>
      </c>
      <c r="C302" t="s">
        <v>182</v>
      </c>
      <c r="D302">
        <v>2100040280132</v>
      </c>
      <c r="E302" t="s">
        <v>184</v>
      </c>
      <c r="F302" t="s">
        <v>165</v>
      </c>
      <c r="G302" t="s">
        <v>166</v>
      </c>
      <c r="H302">
        <v>42339</v>
      </c>
      <c r="I302">
        <v>27.347999999999999</v>
      </c>
      <c r="J302">
        <v>29.52</v>
      </c>
      <c r="K302">
        <v>28.783999999999999</v>
      </c>
      <c r="L302">
        <v>28.076000000000001</v>
      </c>
      <c r="M302">
        <v>26.364000000000001</v>
      </c>
      <c r="N302">
        <v>26.608000000000001</v>
      </c>
      <c r="O302">
        <v>26.536000000000001</v>
      </c>
      <c r="P302">
        <v>27.3</v>
      </c>
      <c r="Q302">
        <v>26.78</v>
      </c>
      <c r="R302">
        <v>26.8</v>
      </c>
      <c r="S302">
        <v>27.492000000000001</v>
      </c>
      <c r="T302">
        <v>28.108000000000001</v>
      </c>
      <c r="U302">
        <v>33.064</v>
      </c>
      <c r="V302">
        <v>41.332000000000001</v>
      </c>
      <c r="W302">
        <v>43.68</v>
      </c>
      <c r="X302">
        <v>48.488</v>
      </c>
      <c r="Y302">
        <v>49.636000000000003</v>
      </c>
      <c r="Z302">
        <v>55.66</v>
      </c>
      <c r="AA302">
        <v>58.07</v>
      </c>
      <c r="AB302">
        <v>61.314999999999998</v>
      </c>
      <c r="AC302">
        <v>60.965000000000003</v>
      </c>
      <c r="AD302">
        <v>59.57</v>
      </c>
      <c r="AE302">
        <v>61.02</v>
      </c>
      <c r="AF302">
        <v>62.06</v>
      </c>
      <c r="AG302">
        <v>60.2</v>
      </c>
      <c r="AH302">
        <v>61.04</v>
      </c>
      <c r="AI302">
        <v>57.704999999999998</v>
      </c>
      <c r="AJ302">
        <v>57.45</v>
      </c>
      <c r="AK302">
        <v>56.6</v>
      </c>
      <c r="AL302">
        <v>60.28</v>
      </c>
      <c r="AM302">
        <v>56.814999999999998</v>
      </c>
      <c r="AN302">
        <v>58.395000000000003</v>
      </c>
      <c r="AO302">
        <v>56.66</v>
      </c>
      <c r="AP302">
        <v>59.78</v>
      </c>
      <c r="AQ302">
        <v>60.195</v>
      </c>
      <c r="AR302">
        <v>56.69</v>
      </c>
      <c r="AS302">
        <v>50.284999999999997</v>
      </c>
      <c r="AT302">
        <v>46.317</v>
      </c>
      <c r="AU302">
        <v>43.14</v>
      </c>
      <c r="AV302">
        <v>41.38</v>
      </c>
      <c r="AW302">
        <v>38.9</v>
      </c>
      <c r="AX302">
        <v>34.847999999999999</v>
      </c>
      <c r="AY302">
        <v>33.268000000000001</v>
      </c>
      <c r="AZ302">
        <v>32.308</v>
      </c>
      <c r="BA302">
        <v>30.332000000000001</v>
      </c>
      <c r="BB302">
        <v>27.452000000000002</v>
      </c>
      <c r="BC302">
        <v>27.603999999999999</v>
      </c>
      <c r="BD302">
        <v>27.207999999999998</v>
      </c>
    </row>
    <row r="303" spans="1:56">
      <c r="A303" t="s">
        <v>172</v>
      </c>
      <c r="B303" t="s">
        <v>183</v>
      </c>
      <c r="C303" t="s">
        <v>182</v>
      </c>
      <c r="D303">
        <v>2100040280132</v>
      </c>
      <c r="E303" t="s">
        <v>184</v>
      </c>
      <c r="F303" t="s">
        <v>165</v>
      </c>
      <c r="G303" t="s">
        <v>166</v>
      </c>
      <c r="H303">
        <v>42340</v>
      </c>
      <c r="I303">
        <v>26.148</v>
      </c>
      <c r="J303">
        <v>26.792000000000002</v>
      </c>
      <c r="K303">
        <v>26.56</v>
      </c>
      <c r="L303">
        <v>26.356000000000002</v>
      </c>
      <c r="M303">
        <v>27.332000000000001</v>
      </c>
      <c r="N303">
        <v>26.876000000000001</v>
      </c>
      <c r="O303">
        <v>26.66</v>
      </c>
      <c r="P303">
        <v>25.475999999999999</v>
      </c>
      <c r="Q303">
        <v>27.076000000000001</v>
      </c>
      <c r="R303">
        <v>26.423999999999999</v>
      </c>
      <c r="S303">
        <v>26.74</v>
      </c>
      <c r="T303">
        <v>27.696000000000002</v>
      </c>
      <c r="U303">
        <v>28.707999999999998</v>
      </c>
      <c r="V303">
        <v>34.159999999999997</v>
      </c>
      <c r="W303">
        <v>36.36</v>
      </c>
      <c r="X303">
        <v>43.356000000000002</v>
      </c>
      <c r="Y303">
        <v>49.62</v>
      </c>
      <c r="Z303">
        <v>53.145000000000003</v>
      </c>
      <c r="AA303">
        <v>56.1</v>
      </c>
      <c r="AB303">
        <v>57.51</v>
      </c>
      <c r="AC303">
        <v>59.58</v>
      </c>
      <c r="AD303">
        <v>60.725000000000001</v>
      </c>
      <c r="AE303">
        <v>59.07</v>
      </c>
      <c r="AF303">
        <v>58.44</v>
      </c>
      <c r="AG303">
        <v>58.29</v>
      </c>
      <c r="AH303">
        <v>58.62</v>
      </c>
      <c r="AI303">
        <v>59.34</v>
      </c>
      <c r="AJ303">
        <v>60.655000000000001</v>
      </c>
      <c r="AK303">
        <v>58.615000000000002</v>
      </c>
      <c r="AL303">
        <v>59.58</v>
      </c>
      <c r="AM303">
        <v>58.284999999999997</v>
      </c>
      <c r="AN303">
        <v>57.625</v>
      </c>
      <c r="AO303">
        <v>59.375</v>
      </c>
      <c r="AP303">
        <v>61.365000000000002</v>
      </c>
      <c r="AQ303">
        <v>61.43</v>
      </c>
      <c r="AR303">
        <v>60.344999999999999</v>
      </c>
      <c r="AS303">
        <v>52.625</v>
      </c>
      <c r="AT303">
        <v>46.868000000000002</v>
      </c>
      <c r="AU303">
        <v>40.212000000000003</v>
      </c>
      <c r="AV303">
        <v>36.840000000000003</v>
      </c>
      <c r="AW303">
        <v>31.608000000000001</v>
      </c>
      <c r="AX303">
        <v>26.303999999999998</v>
      </c>
      <c r="AY303">
        <v>26.292000000000002</v>
      </c>
      <c r="AZ303">
        <v>26.492000000000001</v>
      </c>
      <c r="BA303">
        <v>26.423999999999999</v>
      </c>
      <c r="BB303">
        <v>26.795999999999999</v>
      </c>
      <c r="BC303">
        <v>26.24</v>
      </c>
      <c r="BD303">
        <v>27.175999999999998</v>
      </c>
    </row>
    <row r="304" spans="1:56">
      <c r="A304" t="s">
        <v>172</v>
      </c>
      <c r="B304" t="s">
        <v>183</v>
      </c>
      <c r="C304" t="s">
        <v>182</v>
      </c>
      <c r="D304">
        <v>2100040280132</v>
      </c>
      <c r="E304" t="s">
        <v>184</v>
      </c>
      <c r="F304" t="s">
        <v>165</v>
      </c>
      <c r="G304" t="s">
        <v>166</v>
      </c>
      <c r="H304">
        <v>42341</v>
      </c>
      <c r="I304">
        <v>26.751999999999999</v>
      </c>
      <c r="J304">
        <v>27.78</v>
      </c>
      <c r="K304">
        <v>25.295999999999999</v>
      </c>
      <c r="L304">
        <v>24.88</v>
      </c>
      <c r="M304">
        <v>26.92</v>
      </c>
      <c r="N304">
        <v>27.707999999999998</v>
      </c>
      <c r="O304">
        <v>27.891999999999999</v>
      </c>
      <c r="P304">
        <v>23.66</v>
      </c>
      <c r="Q304">
        <v>28.835999999999999</v>
      </c>
      <c r="R304">
        <v>25.303999999999998</v>
      </c>
      <c r="S304">
        <v>22.956</v>
      </c>
      <c r="T304">
        <v>28.96</v>
      </c>
      <c r="U304">
        <v>33.408000000000001</v>
      </c>
      <c r="V304">
        <v>35.58</v>
      </c>
      <c r="W304">
        <v>37.884</v>
      </c>
      <c r="X304">
        <v>42.384</v>
      </c>
      <c r="Y304">
        <v>45.728000000000002</v>
      </c>
      <c r="Z304">
        <v>52.055</v>
      </c>
      <c r="AA304">
        <v>55.185000000000002</v>
      </c>
      <c r="AB304">
        <v>61.52</v>
      </c>
      <c r="AC304">
        <v>62.92</v>
      </c>
      <c r="AD304">
        <v>60.58</v>
      </c>
      <c r="AE304">
        <v>59.96</v>
      </c>
      <c r="AF304">
        <v>61.49</v>
      </c>
      <c r="AG304">
        <v>62.89</v>
      </c>
      <c r="AH304">
        <v>61.024999999999999</v>
      </c>
      <c r="AI304">
        <v>61.875</v>
      </c>
      <c r="AJ304">
        <v>64.894999999999996</v>
      </c>
      <c r="AK304">
        <v>63.924999999999997</v>
      </c>
      <c r="AL304">
        <v>64.625</v>
      </c>
      <c r="AM304">
        <v>65.215000000000003</v>
      </c>
      <c r="AN304">
        <v>64.575000000000003</v>
      </c>
      <c r="AO304">
        <v>63.674999999999997</v>
      </c>
      <c r="AP304">
        <v>60.005000000000003</v>
      </c>
      <c r="AQ304">
        <v>58.44</v>
      </c>
      <c r="AR304">
        <v>53.704999999999998</v>
      </c>
      <c r="AS304">
        <v>46.103999999999999</v>
      </c>
      <c r="AT304">
        <v>44.112000000000002</v>
      </c>
      <c r="AU304">
        <v>42.148000000000003</v>
      </c>
      <c r="AV304">
        <v>37.472000000000001</v>
      </c>
      <c r="AW304">
        <v>31.263999999999999</v>
      </c>
      <c r="AX304">
        <v>31.783999999999999</v>
      </c>
      <c r="AY304">
        <v>26.852</v>
      </c>
      <c r="AZ304">
        <v>29.32</v>
      </c>
      <c r="BA304">
        <v>29.404</v>
      </c>
      <c r="BB304">
        <v>29.995999999999999</v>
      </c>
      <c r="BC304">
        <v>27.5</v>
      </c>
      <c r="BD304">
        <v>28.327999999999999</v>
      </c>
    </row>
    <row r="305" spans="1:56">
      <c r="A305" t="s">
        <v>172</v>
      </c>
      <c r="B305" t="s">
        <v>183</v>
      </c>
      <c r="C305" t="s">
        <v>182</v>
      </c>
      <c r="D305">
        <v>2100040280132</v>
      </c>
      <c r="E305" t="s">
        <v>184</v>
      </c>
      <c r="F305" t="s">
        <v>165</v>
      </c>
      <c r="G305" t="s">
        <v>166</v>
      </c>
      <c r="H305">
        <v>42342</v>
      </c>
      <c r="I305">
        <v>29.492000000000001</v>
      </c>
      <c r="J305">
        <v>29.795999999999999</v>
      </c>
      <c r="K305">
        <v>27.44</v>
      </c>
      <c r="L305">
        <v>30.268000000000001</v>
      </c>
      <c r="M305">
        <v>26.643999999999998</v>
      </c>
      <c r="N305">
        <v>29.204000000000001</v>
      </c>
      <c r="O305">
        <v>29.236000000000001</v>
      </c>
      <c r="P305">
        <v>27.696000000000002</v>
      </c>
      <c r="Q305">
        <v>28.684000000000001</v>
      </c>
      <c r="R305">
        <v>29.335999999999999</v>
      </c>
      <c r="S305">
        <v>28.788</v>
      </c>
      <c r="T305">
        <v>30.704000000000001</v>
      </c>
      <c r="U305">
        <v>31.428000000000001</v>
      </c>
      <c r="V305">
        <v>38.731999999999999</v>
      </c>
      <c r="W305">
        <v>39.944000000000003</v>
      </c>
      <c r="X305">
        <v>45.396000000000001</v>
      </c>
      <c r="Y305">
        <v>51.06</v>
      </c>
      <c r="Z305">
        <v>52.52</v>
      </c>
      <c r="AA305">
        <v>58.475000000000001</v>
      </c>
      <c r="AB305">
        <v>57.06</v>
      </c>
      <c r="AC305">
        <v>58.164999999999999</v>
      </c>
      <c r="AD305">
        <v>60.14</v>
      </c>
      <c r="AE305">
        <v>59.06</v>
      </c>
      <c r="AF305">
        <v>57.64</v>
      </c>
      <c r="AG305">
        <v>57.36</v>
      </c>
      <c r="AH305">
        <v>56.02</v>
      </c>
      <c r="AI305">
        <v>56.744999999999997</v>
      </c>
      <c r="AJ305">
        <v>56.914999999999999</v>
      </c>
      <c r="AK305">
        <v>57.064999999999998</v>
      </c>
      <c r="AL305">
        <v>57.44</v>
      </c>
      <c r="AM305">
        <v>56.74</v>
      </c>
      <c r="AN305">
        <v>54.88</v>
      </c>
      <c r="AO305">
        <v>53.15</v>
      </c>
      <c r="AP305">
        <v>53.8</v>
      </c>
      <c r="AQ305">
        <v>54.445</v>
      </c>
      <c r="AR305">
        <v>50.05</v>
      </c>
      <c r="AS305">
        <v>44.61</v>
      </c>
      <c r="AT305">
        <v>40.868000000000002</v>
      </c>
      <c r="AU305">
        <v>39.44</v>
      </c>
      <c r="AV305">
        <v>37.923999999999999</v>
      </c>
      <c r="AW305">
        <v>34.631999999999998</v>
      </c>
      <c r="AX305">
        <v>29.096</v>
      </c>
      <c r="AY305">
        <v>28.8</v>
      </c>
      <c r="AZ305">
        <v>29.963999999999999</v>
      </c>
      <c r="BA305">
        <v>28.611999999999998</v>
      </c>
      <c r="BB305">
        <v>28.628</v>
      </c>
      <c r="BC305">
        <v>28.611999999999998</v>
      </c>
      <c r="BD305">
        <v>28.24</v>
      </c>
    </row>
    <row r="306" spans="1:56">
      <c r="A306" t="s">
        <v>172</v>
      </c>
      <c r="B306" t="s">
        <v>183</v>
      </c>
      <c r="C306" t="s">
        <v>182</v>
      </c>
      <c r="D306">
        <v>2100040280132</v>
      </c>
      <c r="E306" t="s">
        <v>184</v>
      </c>
      <c r="F306" t="s">
        <v>165</v>
      </c>
      <c r="G306" t="s">
        <v>166</v>
      </c>
      <c r="H306">
        <v>42343</v>
      </c>
      <c r="I306">
        <v>29.956</v>
      </c>
      <c r="J306">
        <v>29.827999999999999</v>
      </c>
      <c r="K306">
        <v>29.744</v>
      </c>
      <c r="L306">
        <v>29.835999999999999</v>
      </c>
      <c r="M306">
        <v>30.207999999999998</v>
      </c>
      <c r="N306">
        <v>29.184000000000001</v>
      </c>
      <c r="O306">
        <v>29.015999999999998</v>
      </c>
      <c r="P306">
        <v>29.411999999999999</v>
      </c>
      <c r="Q306">
        <v>28.975999999999999</v>
      </c>
      <c r="R306">
        <v>29.08</v>
      </c>
      <c r="S306">
        <v>29.463999999999999</v>
      </c>
      <c r="T306">
        <v>29.027999999999999</v>
      </c>
      <c r="U306">
        <v>29.56</v>
      </c>
      <c r="V306">
        <v>29.86</v>
      </c>
      <c r="W306">
        <v>28.443999999999999</v>
      </c>
      <c r="X306">
        <v>29.484000000000002</v>
      </c>
      <c r="Y306">
        <v>30.484000000000002</v>
      </c>
      <c r="Z306">
        <v>28.96</v>
      </c>
      <c r="AA306">
        <v>29.327999999999999</v>
      </c>
      <c r="AB306">
        <v>27.963999999999999</v>
      </c>
      <c r="AC306">
        <v>25.251999999999999</v>
      </c>
      <c r="AD306">
        <v>25.027999999999999</v>
      </c>
      <c r="AE306">
        <v>26.308</v>
      </c>
      <c r="AF306">
        <v>24.923999999999999</v>
      </c>
      <c r="AG306">
        <v>24.032</v>
      </c>
      <c r="AH306">
        <v>26.52</v>
      </c>
      <c r="AI306">
        <v>30.116</v>
      </c>
      <c r="AJ306">
        <v>30.88</v>
      </c>
      <c r="AK306">
        <v>35.119999999999997</v>
      </c>
      <c r="AL306">
        <v>33.863999999999997</v>
      </c>
      <c r="AM306">
        <v>33.188000000000002</v>
      </c>
      <c r="AN306">
        <v>34.04</v>
      </c>
      <c r="AO306">
        <v>32.335999999999999</v>
      </c>
      <c r="AP306">
        <v>33.783999999999999</v>
      </c>
      <c r="AQ306">
        <v>31.792000000000002</v>
      </c>
      <c r="AR306">
        <v>29.628</v>
      </c>
      <c r="AS306">
        <v>27.58</v>
      </c>
      <c r="AT306">
        <v>27.155999999999999</v>
      </c>
      <c r="AU306">
        <v>28.12</v>
      </c>
      <c r="AV306">
        <v>27.388000000000002</v>
      </c>
      <c r="AW306">
        <v>26.655999999999999</v>
      </c>
      <c r="AX306">
        <v>27.436</v>
      </c>
      <c r="AY306">
        <v>27.896000000000001</v>
      </c>
      <c r="AZ306">
        <v>26.628</v>
      </c>
      <c r="BA306">
        <v>28.052</v>
      </c>
      <c r="BB306">
        <v>27.335999999999999</v>
      </c>
      <c r="BC306">
        <v>26.795999999999999</v>
      </c>
      <c r="BD306">
        <v>27.62</v>
      </c>
    </row>
    <row r="307" spans="1:56">
      <c r="A307" t="s">
        <v>172</v>
      </c>
      <c r="B307" t="s">
        <v>183</v>
      </c>
      <c r="C307" t="s">
        <v>182</v>
      </c>
      <c r="D307">
        <v>2100040280132</v>
      </c>
      <c r="E307" t="s">
        <v>184</v>
      </c>
      <c r="F307" t="s">
        <v>165</v>
      </c>
      <c r="G307" t="s">
        <v>166</v>
      </c>
      <c r="H307">
        <v>42344</v>
      </c>
      <c r="I307">
        <v>27.675999999999998</v>
      </c>
      <c r="J307">
        <v>26.6</v>
      </c>
      <c r="K307">
        <v>27.344000000000001</v>
      </c>
      <c r="L307">
        <v>27.228000000000002</v>
      </c>
      <c r="M307">
        <v>26.716000000000001</v>
      </c>
      <c r="N307">
        <v>27.175999999999998</v>
      </c>
      <c r="O307">
        <v>25.968</v>
      </c>
      <c r="P307">
        <v>27.388000000000002</v>
      </c>
      <c r="Q307">
        <v>26.776</v>
      </c>
      <c r="R307">
        <v>26.756</v>
      </c>
      <c r="S307">
        <v>26.98</v>
      </c>
      <c r="T307">
        <v>26.763999999999999</v>
      </c>
      <c r="U307">
        <v>26.032</v>
      </c>
      <c r="V307">
        <v>26.795999999999999</v>
      </c>
      <c r="W307">
        <v>27.036000000000001</v>
      </c>
      <c r="X307">
        <v>25.512</v>
      </c>
      <c r="Y307">
        <v>25.744</v>
      </c>
      <c r="Z307">
        <v>25.02</v>
      </c>
      <c r="AA307">
        <v>24.652000000000001</v>
      </c>
      <c r="AB307">
        <v>24.524000000000001</v>
      </c>
      <c r="AC307">
        <v>25.06</v>
      </c>
      <c r="AD307">
        <v>24.376000000000001</v>
      </c>
      <c r="AE307">
        <v>24.884</v>
      </c>
      <c r="AF307">
        <v>24.776</v>
      </c>
      <c r="AG307">
        <v>24.128</v>
      </c>
      <c r="AH307">
        <v>24.352</v>
      </c>
      <c r="AI307">
        <v>24.263999999999999</v>
      </c>
      <c r="AJ307">
        <v>24.992000000000001</v>
      </c>
      <c r="AK307">
        <v>25.52</v>
      </c>
      <c r="AL307">
        <v>24.571999999999999</v>
      </c>
      <c r="AM307">
        <v>23.66</v>
      </c>
      <c r="AN307">
        <v>22.768000000000001</v>
      </c>
      <c r="AO307">
        <v>25.675999999999998</v>
      </c>
      <c r="AP307">
        <v>24.9</v>
      </c>
      <c r="AQ307">
        <v>25.251999999999999</v>
      </c>
      <c r="AR307">
        <v>29.904</v>
      </c>
      <c r="AS307">
        <v>31.06</v>
      </c>
      <c r="AT307">
        <v>31.448</v>
      </c>
      <c r="AU307">
        <v>30.623999999999999</v>
      </c>
      <c r="AV307">
        <v>27.268000000000001</v>
      </c>
      <c r="AW307">
        <v>26.58</v>
      </c>
      <c r="AX307">
        <v>25.251999999999999</v>
      </c>
      <c r="AY307">
        <v>25.856000000000002</v>
      </c>
      <c r="AZ307">
        <v>25.012</v>
      </c>
      <c r="BA307">
        <v>25.492000000000001</v>
      </c>
      <c r="BB307">
        <v>25.228000000000002</v>
      </c>
      <c r="BC307">
        <v>24.872</v>
      </c>
      <c r="BD307">
        <v>24.956</v>
      </c>
    </row>
    <row r="308" spans="1:56">
      <c r="A308" t="s">
        <v>172</v>
      </c>
      <c r="B308" t="s">
        <v>183</v>
      </c>
      <c r="C308" t="s">
        <v>182</v>
      </c>
      <c r="D308">
        <v>2100040280132</v>
      </c>
      <c r="E308" t="s">
        <v>184</v>
      </c>
      <c r="F308" t="s">
        <v>165</v>
      </c>
      <c r="G308" t="s">
        <v>166</v>
      </c>
      <c r="H308">
        <v>42345</v>
      </c>
      <c r="I308">
        <v>24.988</v>
      </c>
      <c r="J308">
        <v>25.26</v>
      </c>
      <c r="K308">
        <v>25.128</v>
      </c>
      <c r="L308">
        <v>25.292000000000002</v>
      </c>
      <c r="M308">
        <v>27.015999999999998</v>
      </c>
      <c r="N308">
        <v>27.228000000000002</v>
      </c>
      <c r="O308">
        <v>26.788</v>
      </c>
      <c r="P308">
        <v>26.1</v>
      </c>
      <c r="Q308">
        <v>26.771999999999998</v>
      </c>
      <c r="R308">
        <v>25.308</v>
      </c>
      <c r="S308">
        <v>24.968</v>
      </c>
      <c r="T308">
        <v>26.648</v>
      </c>
      <c r="U308">
        <v>29.456</v>
      </c>
      <c r="V308">
        <v>36.276000000000003</v>
      </c>
      <c r="W308">
        <v>39.36</v>
      </c>
      <c r="X308">
        <v>43.32</v>
      </c>
      <c r="Y308">
        <v>51.95</v>
      </c>
      <c r="Z308">
        <v>55.11</v>
      </c>
      <c r="AA308">
        <v>58.674999999999997</v>
      </c>
      <c r="AB308">
        <v>57.18</v>
      </c>
      <c r="AC308">
        <v>56.55</v>
      </c>
      <c r="AD308">
        <v>53.57</v>
      </c>
      <c r="AE308">
        <v>54.52</v>
      </c>
      <c r="AF308">
        <v>55.74</v>
      </c>
      <c r="AG308">
        <v>54.034999999999997</v>
      </c>
      <c r="AH308">
        <v>55.405000000000001</v>
      </c>
      <c r="AI308">
        <v>54.16</v>
      </c>
      <c r="AJ308">
        <v>53.94</v>
      </c>
      <c r="AK308">
        <v>56.03</v>
      </c>
      <c r="AL308">
        <v>54.13</v>
      </c>
      <c r="AM308">
        <v>54.95</v>
      </c>
      <c r="AN308">
        <v>58.895000000000003</v>
      </c>
      <c r="AO308">
        <v>56.68</v>
      </c>
      <c r="AP308">
        <v>56.4</v>
      </c>
      <c r="AQ308">
        <v>54.73</v>
      </c>
      <c r="AR308">
        <v>50.835000000000001</v>
      </c>
      <c r="AS308">
        <v>46.215000000000003</v>
      </c>
      <c r="AT308">
        <v>46.167999999999999</v>
      </c>
      <c r="AU308">
        <v>41.32</v>
      </c>
      <c r="AV308">
        <v>39.368000000000002</v>
      </c>
      <c r="AW308">
        <v>37.595999999999997</v>
      </c>
      <c r="AX308">
        <v>34.68</v>
      </c>
      <c r="AY308">
        <v>31.591999999999999</v>
      </c>
      <c r="AZ308">
        <v>28.14</v>
      </c>
      <c r="BA308">
        <v>29.692</v>
      </c>
      <c r="BB308">
        <v>29.984000000000002</v>
      </c>
      <c r="BC308">
        <v>27.044</v>
      </c>
      <c r="BD308">
        <v>29.135999999999999</v>
      </c>
    </row>
    <row r="309" spans="1:56">
      <c r="A309" t="s">
        <v>172</v>
      </c>
      <c r="B309" t="s">
        <v>183</v>
      </c>
      <c r="C309" t="s">
        <v>182</v>
      </c>
      <c r="D309">
        <v>2100040280132</v>
      </c>
      <c r="E309" t="s">
        <v>184</v>
      </c>
      <c r="F309" t="s">
        <v>165</v>
      </c>
      <c r="G309" t="s">
        <v>166</v>
      </c>
      <c r="H309">
        <v>42346</v>
      </c>
      <c r="I309">
        <v>27.86</v>
      </c>
      <c r="J309">
        <v>26.564</v>
      </c>
      <c r="K309">
        <v>26.184000000000001</v>
      </c>
      <c r="L309">
        <v>26.42</v>
      </c>
      <c r="M309">
        <v>24.64</v>
      </c>
      <c r="N309">
        <v>25.228000000000002</v>
      </c>
      <c r="O309">
        <v>23.076000000000001</v>
      </c>
      <c r="P309">
        <v>23.367999999999999</v>
      </c>
      <c r="Q309">
        <v>23.916</v>
      </c>
      <c r="R309">
        <v>25.007999999999999</v>
      </c>
      <c r="S309">
        <v>24.308</v>
      </c>
      <c r="T309">
        <v>24.488</v>
      </c>
      <c r="U309">
        <v>27.015999999999998</v>
      </c>
      <c r="V309">
        <v>36.695999999999998</v>
      </c>
      <c r="W309">
        <v>39.768000000000001</v>
      </c>
      <c r="X309">
        <v>42.295999999999999</v>
      </c>
      <c r="Y309">
        <v>44.256</v>
      </c>
      <c r="Z309">
        <v>46.616</v>
      </c>
      <c r="AA309">
        <v>51.68</v>
      </c>
      <c r="AB309">
        <v>54.9</v>
      </c>
      <c r="AC309">
        <v>53.32</v>
      </c>
      <c r="AD309">
        <v>54.424999999999997</v>
      </c>
      <c r="AE309">
        <v>53.814999999999998</v>
      </c>
      <c r="AF309">
        <v>53.73</v>
      </c>
      <c r="AG309">
        <v>53.034999999999997</v>
      </c>
      <c r="AH309">
        <v>52.935000000000002</v>
      </c>
      <c r="AI309">
        <v>52.234999999999999</v>
      </c>
      <c r="AJ309">
        <v>52.42</v>
      </c>
      <c r="AK309">
        <v>51.33</v>
      </c>
      <c r="AL309">
        <v>52.82</v>
      </c>
      <c r="AM309">
        <v>52.414999999999999</v>
      </c>
      <c r="AN309">
        <v>55.79</v>
      </c>
      <c r="AO309">
        <v>56.23</v>
      </c>
      <c r="AP309">
        <v>56.564999999999998</v>
      </c>
      <c r="AQ309">
        <v>53.575000000000003</v>
      </c>
      <c r="AR309">
        <v>50.28</v>
      </c>
      <c r="AS309">
        <v>47.34</v>
      </c>
      <c r="AT309">
        <v>44.22</v>
      </c>
      <c r="AU309">
        <v>39.491999999999997</v>
      </c>
      <c r="AV309">
        <v>39.96</v>
      </c>
      <c r="AW309">
        <v>31.792000000000002</v>
      </c>
      <c r="AX309">
        <v>29.352</v>
      </c>
      <c r="AY309">
        <v>25.36</v>
      </c>
      <c r="AZ309">
        <v>25.184000000000001</v>
      </c>
      <c r="BA309">
        <v>24.384</v>
      </c>
      <c r="BB309">
        <v>24.847999999999999</v>
      </c>
      <c r="BC309">
        <v>23.692</v>
      </c>
      <c r="BD309">
        <v>26.268000000000001</v>
      </c>
    </row>
    <row r="310" spans="1:56">
      <c r="A310" t="s">
        <v>172</v>
      </c>
      <c r="B310" t="s">
        <v>183</v>
      </c>
      <c r="C310" t="s">
        <v>182</v>
      </c>
      <c r="D310">
        <v>2100040280132</v>
      </c>
      <c r="E310" t="s">
        <v>184</v>
      </c>
      <c r="F310" t="s">
        <v>165</v>
      </c>
      <c r="G310" t="s">
        <v>166</v>
      </c>
      <c r="H310">
        <v>42347</v>
      </c>
      <c r="I310">
        <v>23.88</v>
      </c>
      <c r="J310">
        <v>22.431999999999999</v>
      </c>
      <c r="K310">
        <v>24.02</v>
      </c>
      <c r="L310">
        <v>23.756</v>
      </c>
      <c r="M310">
        <v>24.911999999999999</v>
      </c>
      <c r="N310">
        <v>24.388000000000002</v>
      </c>
      <c r="O310">
        <v>24.632000000000001</v>
      </c>
      <c r="P310">
        <v>23.2</v>
      </c>
      <c r="Q310">
        <v>25.588000000000001</v>
      </c>
      <c r="R310">
        <v>23.827999999999999</v>
      </c>
      <c r="S310">
        <v>23.98</v>
      </c>
      <c r="T310">
        <v>23.251999999999999</v>
      </c>
      <c r="U310">
        <v>26.66</v>
      </c>
      <c r="V310">
        <v>33.024000000000001</v>
      </c>
      <c r="W310">
        <v>34.18</v>
      </c>
      <c r="X310">
        <v>38.747999999999998</v>
      </c>
      <c r="Y310">
        <v>45.031999999999996</v>
      </c>
      <c r="Z310">
        <v>48.92</v>
      </c>
      <c r="AA310">
        <v>53.96</v>
      </c>
      <c r="AB310">
        <v>54.704999999999998</v>
      </c>
      <c r="AC310">
        <v>54.03</v>
      </c>
      <c r="AD310">
        <v>56.244999999999997</v>
      </c>
      <c r="AE310">
        <v>57.56</v>
      </c>
      <c r="AF310">
        <v>55.234999999999999</v>
      </c>
      <c r="AG310">
        <v>55.064999999999998</v>
      </c>
      <c r="AH310">
        <v>57.06</v>
      </c>
      <c r="AI310">
        <v>58.134999999999998</v>
      </c>
      <c r="AJ310">
        <v>61.58</v>
      </c>
      <c r="AK310">
        <v>58.924999999999997</v>
      </c>
      <c r="AL310">
        <v>55.134999999999998</v>
      </c>
      <c r="AM310">
        <v>60.024999999999999</v>
      </c>
      <c r="AN310">
        <v>58.75</v>
      </c>
      <c r="AO310">
        <v>58.4</v>
      </c>
      <c r="AP310">
        <v>61.024999999999999</v>
      </c>
      <c r="AQ310">
        <v>58.975000000000001</v>
      </c>
      <c r="AR310">
        <v>56.98</v>
      </c>
      <c r="AS310">
        <v>50.674999999999997</v>
      </c>
      <c r="AT310">
        <v>46.143000000000001</v>
      </c>
      <c r="AU310">
        <v>45.247999999999998</v>
      </c>
      <c r="AV310">
        <v>40.567999999999998</v>
      </c>
      <c r="AW310">
        <v>37.799999999999997</v>
      </c>
      <c r="AX310">
        <v>31.292000000000002</v>
      </c>
      <c r="AY310">
        <v>30.856000000000002</v>
      </c>
      <c r="AZ310">
        <v>28.803999999999998</v>
      </c>
      <c r="BA310">
        <v>29.771999999999998</v>
      </c>
      <c r="BB310">
        <v>26.231999999999999</v>
      </c>
      <c r="BC310">
        <v>29.192</v>
      </c>
      <c r="BD310">
        <v>26.088000000000001</v>
      </c>
    </row>
    <row r="311" spans="1:56">
      <c r="A311" t="s">
        <v>172</v>
      </c>
      <c r="B311" t="s">
        <v>183</v>
      </c>
      <c r="C311" t="s">
        <v>182</v>
      </c>
      <c r="D311">
        <v>2100040280132</v>
      </c>
      <c r="E311" t="s">
        <v>184</v>
      </c>
      <c r="F311" t="s">
        <v>165</v>
      </c>
      <c r="G311" t="s">
        <v>166</v>
      </c>
      <c r="H311">
        <v>42348</v>
      </c>
      <c r="I311">
        <v>28.532</v>
      </c>
      <c r="J311">
        <v>28.032</v>
      </c>
      <c r="K311">
        <v>28.18</v>
      </c>
      <c r="L311">
        <v>26.207999999999998</v>
      </c>
      <c r="M311">
        <v>28.46</v>
      </c>
      <c r="N311">
        <v>26.64</v>
      </c>
      <c r="O311">
        <v>27.312000000000001</v>
      </c>
      <c r="P311">
        <v>28.111999999999998</v>
      </c>
      <c r="Q311">
        <v>28.552</v>
      </c>
      <c r="R311">
        <v>27.556000000000001</v>
      </c>
      <c r="S311">
        <v>27.975999999999999</v>
      </c>
      <c r="T311">
        <v>28.616</v>
      </c>
      <c r="U311">
        <v>36.932000000000002</v>
      </c>
      <c r="V311">
        <v>39.116</v>
      </c>
      <c r="W311">
        <v>39.091999999999999</v>
      </c>
      <c r="X311">
        <v>41.031999999999996</v>
      </c>
      <c r="Y311">
        <v>45.98</v>
      </c>
      <c r="Z311">
        <v>49.167999999999999</v>
      </c>
      <c r="AA311">
        <v>51.84</v>
      </c>
      <c r="AB311">
        <v>53.04</v>
      </c>
      <c r="AC311">
        <v>55.3</v>
      </c>
      <c r="AD311">
        <v>54.32</v>
      </c>
      <c r="AE311">
        <v>53.16</v>
      </c>
      <c r="AF311">
        <v>56.7</v>
      </c>
      <c r="AG311">
        <v>58.02</v>
      </c>
      <c r="AH311">
        <v>57.6</v>
      </c>
      <c r="AI311">
        <v>56.524999999999999</v>
      </c>
      <c r="AJ311">
        <v>56.28</v>
      </c>
      <c r="AK311">
        <v>58.115000000000002</v>
      </c>
      <c r="AL311">
        <v>55.225000000000001</v>
      </c>
      <c r="AM311">
        <v>55.28</v>
      </c>
      <c r="AN311">
        <v>56.695</v>
      </c>
      <c r="AO311">
        <v>57.32</v>
      </c>
      <c r="AP311">
        <v>58.27</v>
      </c>
      <c r="AQ311">
        <v>58.055</v>
      </c>
      <c r="AR311">
        <v>53.784999999999997</v>
      </c>
      <c r="AS311">
        <v>48.222000000000001</v>
      </c>
      <c r="AT311">
        <v>43.216000000000001</v>
      </c>
      <c r="AU311">
        <v>42.655999999999999</v>
      </c>
      <c r="AV311">
        <v>39.576000000000001</v>
      </c>
      <c r="AW311">
        <v>34.984000000000002</v>
      </c>
      <c r="AX311">
        <v>26.315999999999999</v>
      </c>
      <c r="AY311">
        <v>24.884</v>
      </c>
      <c r="AZ311">
        <v>26.911999999999999</v>
      </c>
      <c r="BA311">
        <v>25.716000000000001</v>
      </c>
      <c r="BB311">
        <v>25.364000000000001</v>
      </c>
      <c r="BC311">
        <v>24.411999999999999</v>
      </c>
      <c r="BD311">
        <v>24.744</v>
      </c>
    </row>
    <row r="312" spans="1:56">
      <c r="A312" t="s">
        <v>172</v>
      </c>
      <c r="B312" t="s">
        <v>183</v>
      </c>
      <c r="C312" t="s">
        <v>182</v>
      </c>
      <c r="D312">
        <v>2100040280132</v>
      </c>
      <c r="E312" t="s">
        <v>184</v>
      </c>
      <c r="F312" t="s">
        <v>165</v>
      </c>
      <c r="G312" t="s">
        <v>166</v>
      </c>
      <c r="H312">
        <v>42349</v>
      </c>
      <c r="I312">
        <v>23.263999999999999</v>
      </c>
      <c r="J312">
        <v>25.276</v>
      </c>
      <c r="K312">
        <v>23.872</v>
      </c>
      <c r="L312">
        <v>23.152000000000001</v>
      </c>
      <c r="M312">
        <v>24.92</v>
      </c>
      <c r="N312">
        <v>24.44</v>
      </c>
      <c r="O312">
        <v>23.207999999999998</v>
      </c>
      <c r="P312">
        <v>26.36</v>
      </c>
      <c r="Q312">
        <v>23.14</v>
      </c>
      <c r="R312">
        <v>25.12</v>
      </c>
      <c r="S312">
        <v>24.263999999999999</v>
      </c>
      <c r="T312">
        <v>23.931999999999999</v>
      </c>
      <c r="U312">
        <v>29.152000000000001</v>
      </c>
      <c r="V312">
        <v>30.783999999999999</v>
      </c>
      <c r="W312">
        <v>35.76</v>
      </c>
      <c r="X312">
        <v>42.264000000000003</v>
      </c>
      <c r="Y312">
        <v>47.84</v>
      </c>
      <c r="Z312">
        <v>53.11</v>
      </c>
      <c r="AA312">
        <v>54.784999999999997</v>
      </c>
      <c r="AB312">
        <v>58.094999999999999</v>
      </c>
      <c r="AC312">
        <v>59.3</v>
      </c>
      <c r="AD312">
        <v>58.26</v>
      </c>
      <c r="AE312">
        <v>60.05</v>
      </c>
      <c r="AF312">
        <v>60.27</v>
      </c>
      <c r="AG312">
        <v>57.134999999999998</v>
      </c>
      <c r="AH312">
        <v>58.54</v>
      </c>
      <c r="AI312">
        <v>57.15</v>
      </c>
      <c r="AJ312">
        <v>56.564999999999998</v>
      </c>
      <c r="AK312">
        <v>59.9</v>
      </c>
      <c r="AL312">
        <v>59.02</v>
      </c>
      <c r="AM312">
        <v>57.9</v>
      </c>
      <c r="AN312">
        <v>56.064999999999998</v>
      </c>
      <c r="AO312">
        <v>56.35</v>
      </c>
      <c r="AP312">
        <v>58.965000000000003</v>
      </c>
      <c r="AQ312">
        <v>56.02</v>
      </c>
      <c r="AR312">
        <v>52.695</v>
      </c>
      <c r="AS312">
        <v>43.472999999999999</v>
      </c>
      <c r="AT312">
        <v>42.756</v>
      </c>
      <c r="AU312">
        <v>38.488</v>
      </c>
      <c r="AV312">
        <v>35.107999999999997</v>
      </c>
      <c r="AW312">
        <v>34.28</v>
      </c>
      <c r="AX312">
        <v>31.756</v>
      </c>
      <c r="AY312">
        <v>28.036000000000001</v>
      </c>
      <c r="AZ312">
        <v>26.344000000000001</v>
      </c>
      <c r="BA312">
        <v>25.94</v>
      </c>
      <c r="BB312">
        <v>24.568000000000001</v>
      </c>
      <c r="BC312">
        <v>25.475999999999999</v>
      </c>
      <c r="BD312">
        <v>25.288</v>
      </c>
    </row>
    <row r="313" spans="1:56">
      <c r="A313" t="s">
        <v>172</v>
      </c>
      <c r="B313" t="s">
        <v>183</v>
      </c>
      <c r="C313" t="s">
        <v>182</v>
      </c>
      <c r="D313">
        <v>2100040280132</v>
      </c>
      <c r="E313" t="s">
        <v>184</v>
      </c>
      <c r="F313" t="s">
        <v>165</v>
      </c>
      <c r="G313" t="s">
        <v>166</v>
      </c>
      <c r="H313">
        <v>42350</v>
      </c>
      <c r="I313">
        <v>26.872</v>
      </c>
      <c r="J313">
        <v>25.271999999999998</v>
      </c>
      <c r="K313">
        <v>25.324000000000002</v>
      </c>
      <c r="L313">
        <v>24.667999999999999</v>
      </c>
      <c r="M313">
        <v>27.655999999999999</v>
      </c>
      <c r="N313">
        <v>25.667999999999999</v>
      </c>
      <c r="O313">
        <v>26.155999999999999</v>
      </c>
      <c r="P313">
        <v>25.564</v>
      </c>
      <c r="Q313">
        <v>26.552</v>
      </c>
      <c r="R313">
        <v>25.628</v>
      </c>
      <c r="S313">
        <v>25.507999999999999</v>
      </c>
      <c r="T313">
        <v>25.74</v>
      </c>
      <c r="U313">
        <v>25.256</v>
      </c>
      <c r="V313">
        <v>26.42</v>
      </c>
      <c r="W313">
        <v>23.492000000000001</v>
      </c>
      <c r="X313">
        <v>26.216000000000001</v>
      </c>
      <c r="Y313">
        <v>24.26</v>
      </c>
      <c r="Z313">
        <v>23.667999999999999</v>
      </c>
      <c r="AA313">
        <v>23.824000000000002</v>
      </c>
      <c r="AB313">
        <v>23.776</v>
      </c>
      <c r="AC313">
        <v>24.14</v>
      </c>
      <c r="AD313">
        <v>24.26</v>
      </c>
      <c r="AE313">
        <v>24.052</v>
      </c>
      <c r="AF313">
        <v>24.475999999999999</v>
      </c>
      <c r="AG313">
        <v>26.36</v>
      </c>
      <c r="AH313">
        <v>24.007999999999999</v>
      </c>
      <c r="AI313">
        <v>24.988</v>
      </c>
      <c r="AJ313">
        <v>26.968</v>
      </c>
      <c r="AK313">
        <v>24.547999999999998</v>
      </c>
      <c r="AL313">
        <v>23.56</v>
      </c>
      <c r="AM313">
        <v>23.292000000000002</v>
      </c>
      <c r="AN313">
        <v>23.44</v>
      </c>
      <c r="AO313">
        <v>23.74</v>
      </c>
      <c r="AP313">
        <v>24.52</v>
      </c>
      <c r="AQ313">
        <v>25.72</v>
      </c>
      <c r="AR313">
        <v>25.684000000000001</v>
      </c>
      <c r="AS313">
        <v>26.448</v>
      </c>
      <c r="AT313">
        <v>23.352</v>
      </c>
      <c r="AU313">
        <v>25.672000000000001</v>
      </c>
      <c r="AV313">
        <v>23.495999999999999</v>
      </c>
      <c r="AW313">
        <v>24.064</v>
      </c>
      <c r="AX313">
        <v>24.24</v>
      </c>
      <c r="AY313">
        <v>23.968</v>
      </c>
      <c r="AZ313">
        <v>25.475999999999999</v>
      </c>
      <c r="BA313">
        <v>25.667999999999999</v>
      </c>
      <c r="BB313">
        <v>25.24</v>
      </c>
      <c r="BC313">
        <v>24.808</v>
      </c>
      <c r="BD313">
        <v>25.716000000000001</v>
      </c>
    </row>
    <row r="314" spans="1:56">
      <c r="A314" t="s">
        <v>172</v>
      </c>
      <c r="B314" t="s">
        <v>183</v>
      </c>
      <c r="C314" t="s">
        <v>182</v>
      </c>
      <c r="D314">
        <v>2100040280132</v>
      </c>
      <c r="E314" t="s">
        <v>184</v>
      </c>
      <c r="F314" t="s">
        <v>165</v>
      </c>
      <c r="G314" t="s">
        <v>166</v>
      </c>
      <c r="H314">
        <v>42351</v>
      </c>
      <c r="I314">
        <v>24.731999999999999</v>
      </c>
      <c r="J314">
        <v>25.376000000000001</v>
      </c>
      <c r="K314">
        <v>24.992000000000001</v>
      </c>
      <c r="L314">
        <v>25.384</v>
      </c>
      <c r="M314">
        <v>25.864000000000001</v>
      </c>
      <c r="N314">
        <v>25.552</v>
      </c>
      <c r="O314">
        <v>24.552</v>
      </c>
      <c r="P314">
        <v>25.488</v>
      </c>
      <c r="Q314">
        <v>24.568000000000001</v>
      </c>
      <c r="R314">
        <v>25.411999999999999</v>
      </c>
      <c r="S314">
        <v>26.076000000000001</v>
      </c>
      <c r="T314">
        <v>23.995999999999999</v>
      </c>
      <c r="U314">
        <v>25.472000000000001</v>
      </c>
      <c r="V314">
        <v>25.536000000000001</v>
      </c>
      <c r="W314">
        <v>25.347999999999999</v>
      </c>
      <c r="X314">
        <v>25.42</v>
      </c>
      <c r="Y314">
        <v>23.564</v>
      </c>
      <c r="Z314">
        <v>23.7</v>
      </c>
      <c r="AA314">
        <v>23.928000000000001</v>
      </c>
      <c r="AB314">
        <v>23.908000000000001</v>
      </c>
      <c r="AC314">
        <v>23.192</v>
      </c>
      <c r="AD314">
        <v>23.62</v>
      </c>
      <c r="AE314">
        <v>22.923999999999999</v>
      </c>
      <c r="AF314">
        <v>24.532</v>
      </c>
      <c r="AG314">
        <v>24.672000000000001</v>
      </c>
      <c r="AH314">
        <v>22.16</v>
      </c>
      <c r="AI314">
        <v>23.928000000000001</v>
      </c>
      <c r="AJ314">
        <v>21.347999999999999</v>
      </c>
      <c r="AK314">
        <v>24.024000000000001</v>
      </c>
      <c r="AL314">
        <v>23.536000000000001</v>
      </c>
      <c r="AM314">
        <v>22.904</v>
      </c>
      <c r="AN314">
        <v>23.827999999999999</v>
      </c>
      <c r="AO314">
        <v>21.852</v>
      </c>
      <c r="AP314">
        <v>30.423999999999999</v>
      </c>
      <c r="AQ314">
        <v>31.364000000000001</v>
      </c>
      <c r="AR314">
        <v>31.652000000000001</v>
      </c>
      <c r="AS314">
        <v>29.46</v>
      </c>
      <c r="AT314">
        <v>25.6</v>
      </c>
      <c r="AU314">
        <v>25.335999999999999</v>
      </c>
      <c r="AV314">
        <v>25.26</v>
      </c>
      <c r="AW314">
        <v>25.303999999999998</v>
      </c>
      <c r="AX314">
        <v>27.876000000000001</v>
      </c>
      <c r="AY314">
        <v>27.936</v>
      </c>
      <c r="AZ314">
        <v>26.18</v>
      </c>
      <c r="BA314">
        <v>24.14</v>
      </c>
      <c r="BB314">
        <v>25.876000000000001</v>
      </c>
      <c r="BC314">
        <v>24.08</v>
      </c>
      <c r="BD314">
        <v>26.135999999999999</v>
      </c>
    </row>
    <row r="315" spans="1:56">
      <c r="A315" t="s">
        <v>172</v>
      </c>
      <c r="B315" t="s">
        <v>183</v>
      </c>
      <c r="C315" t="s">
        <v>182</v>
      </c>
      <c r="D315">
        <v>2100040280132</v>
      </c>
      <c r="E315" t="s">
        <v>184</v>
      </c>
      <c r="F315" t="s">
        <v>165</v>
      </c>
      <c r="G315" t="s">
        <v>166</v>
      </c>
      <c r="H315">
        <v>42352</v>
      </c>
      <c r="I315">
        <v>24.391999999999999</v>
      </c>
      <c r="J315">
        <v>25.856000000000002</v>
      </c>
      <c r="K315">
        <v>25.852</v>
      </c>
      <c r="L315">
        <v>24.244</v>
      </c>
      <c r="M315">
        <v>25.196000000000002</v>
      </c>
      <c r="N315">
        <v>24.283999999999999</v>
      </c>
      <c r="O315">
        <v>25.26</v>
      </c>
      <c r="P315">
        <v>25.795999999999999</v>
      </c>
      <c r="Q315">
        <v>24.308</v>
      </c>
      <c r="R315">
        <v>25.815999999999999</v>
      </c>
      <c r="S315">
        <v>25.888000000000002</v>
      </c>
      <c r="T315">
        <v>26.036000000000001</v>
      </c>
      <c r="U315">
        <v>30.64</v>
      </c>
      <c r="V315">
        <v>34.752000000000002</v>
      </c>
      <c r="W315">
        <v>35.244</v>
      </c>
      <c r="X315">
        <v>42.091999999999999</v>
      </c>
      <c r="Y315">
        <v>47.84</v>
      </c>
      <c r="Z315">
        <v>55.424999999999997</v>
      </c>
      <c r="AA315">
        <v>58.734999999999999</v>
      </c>
      <c r="AB315">
        <v>57.25</v>
      </c>
      <c r="AC315">
        <v>57.81</v>
      </c>
      <c r="AD315">
        <v>59.784999999999997</v>
      </c>
      <c r="AE315">
        <v>61.244999999999997</v>
      </c>
      <c r="AF315">
        <v>60.274999999999999</v>
      </c>
      <c r="AG315">
        <v>60.655000000000001</v>
      </c>
      <c r="AH315">
        <v>59.56</v>
      </c>
      <c r="AI315">
        <v>60.424999999999997</v>
      </c>
      <c r="AJ315">
        <v>60.375</v>
      </c>
      <c r="AK315">
        <v>57.685000000000002</v>
      </c>
      <c r="AL315">
        <v>58.335000000000001</v>
      </c>
      <c r="AM315">
        <v>60.02</v>
      </c>
      <c r="AN315">
        <v>58.33</v>
      </c>
      <c r="AO315">
        <v>58.195</v>
      </c>
      <c r="AP315">
        <v>58.59</v>
      </c>
      <c r="AQ315">
        <v>57.31</v>
      </c>
      <c r="AR315">
        <v>54.94</v>
      </c>
      <c r="AS315">
        <v>47.755000000000003</v>
      </c>
      <c r="AT315">
        <v>40.915999999999997</v>
      </c>
      <c r="AU315">
        <v>38.756</v>
      </c>
      <c r="AV315">
        <v>37.244</v>
      </c>
      <c r="AW315">
        <v>30.943999999999999</v>
      </c>
      <c r="AX315">
        <v>28.352</v>
      </c>
      <c r="AY315">
        <v>26.111999999999998</v>
      </c>
      <c r="AZ315">
        <v>26.664000000000001</v>
      </c>
      <c r="BA315">
        <v>26.431999999999999</v>
      </c>
      <c r="BB315">
        <v>26.416</v>
      </c>
      <c r="BC315">
        <v>26.236000000000001</v>
      </c>
      <c r="BD315">
        <v>27.751999999999999</v>
      </c>
    </row>
    <row r="316" spans="1:56">
      <c r="A316" t="s">
        <v>172</v>
      </c>
      <c r="B316" t="s">
        <v>183</v>
      </c>
      <c r="C316" t="s">
        <v>182</v>
      </c>
      <c r="D316">
        <v>2100040280132</v>
      </c>
      <c r="E316" t="s">
        <v>184</v>
      </c>
      <c r="F316" t="s">
        <v>165</v>
      </c>
      <c r="G316" t="s">
        <v>166</v>
      </c>
      <c r="H316">
        <v>42353</v>
      </c>
      <c r="I316">
        <v>26.904</v>
      </c>
      <c r="J316">
        <v>27.096</v>
      </c>
      <c r="K316">
        <v>25.62</v>
      </c>
      <c r="L316">
        <v>26.9</v>
      </c>
      <c r="M316">
        <v>24.98</v>
      </c>
      <c r="N316">
        <v>27.044</v>
      </c>
      <c r="O316">
        <v>25.628</v>
      </c>
      <c r="P316">
        <v>25.48</v>
      </c>
      <c r="Q316">
        <v>25.411999999999999</v>
      </c>
      <c r="R316">
        <v>26.423999999999999</v>
      </c>
      <c r="S316">
        <v>24.844000000000001</v>
      </c>
      <c r="T316">
        <v>25.815999999999999</v>
      </c>
      <c r="U316">
        <v>30.076000000000001</v>
      </c>
      <c r="V316">
        <v>36.531999999999996</v>
      </c>
      <c r="W316">
        <v>38.26</v>
      </c>
      <c r="X316">
        <v>45.204000000000001</v>
      </c>
      <c r="Y316">
        <v>50.195</v>
      </c>
      <c r="Z316">
        <v>53.795000000000002</v>
      </c>
      <c r="AA316">
        <v>57.655000000000001</v>
      </c>
      <c r="AB316">
        <v>57.975000000000001</v>
      </c>
      <c r="AC316">
        <v>58.2</v>
      </c>
      <c r="AD316">
        <v>60.195</v>
      </c>
      <c r="AE316">
        <v>60.244999999999997</v>
      </c>
      <c r="AF316">
        <v>62.37</v>
      </c>
      <c r="AG316">
        <v>60.04</v>
      </c>
      <c r="AH316">
        <v>61.83</v>
      </c>
      <c r="AI316">
        <v>61.545000000000002</v>
      </c>
      <c r="AJ316">
        <v>61.094999999999999</v>
      </c>
      <c r="AK316">
        <v>60.695</v>
      </c>
      <c r="AL316">
        <v>64.155000000000001</v>
      </c>
      <c r="AM316">
        <v>62.664999999999999</v>
      </c>
      <c r="AN316">
        <v>61.87</v>
      </c>
      <c r="AO316">
        <v>56.56</v>
      </c>
      <c r="AP316">
        <v>61.03</v>
      </c>
      <c r="AQ316">
        <v>58.384999999999998</v>
      </c>
      <c r="AR316">
        <v>54.08</v>
      </c>
      <c r="AS316">
        <v>46.62</v>
      </c>
      <c r="AT316">
        <v>37.6</v>
      </c>
      <c r="AU316">
        <v>35.735999999999997</v>
      </c>
      <c r="AV316">
        <v>30.824000000000002</v>
      </c>
      <c r="AW316">
        <v>29.391999999999999</v>
      </c>
      <c r="AX316">
        <v>29.9</v>
      </c>
      <c r="AY316">
        <v>28.456</v>
      </c>
      <c r="AZ316">
        <v>27.588000000000001</v>
      </c>
      <c r="BA316">
        <v>27.696000000000002</v>
      </c>
      <c r="BB316">
        <v>28.148</v>
      </c>
      <c r="BC316">
        <v>28.052</v>
      </c>
      <c r="BD316">
        <v>25.372</v>
      </c>
    </row>
    <row r="317" spans="1:56">
      <c r="A317" t="s">
        <v>172</v>
      </c>
      <c r="B317" t="s">
        <v>183</v>
      </c>
      <c r="C317" t="s">
        <v>182</v>
      </c>
      <c r="D317">
        <v>2100040280132</v>
      </c>
      <c r="E317" t="s">
        <v>184</v>
      </c>
      <c r="F317" t="s">
        <v>165</v>
      </c>
      <c r="G317" t="s">
        <v>166</v>
      </c>
      <c r="H317">
        <v>42354</v>
      </c>
      <c r="I317">
        <v>26.52</v>
      </c>
      <c r="J317">
        <v>25.815999999999999</v>
      </c>
      <c r="K317">
        <v>25.64</v>
      </c>
      <c r="L317">
        <v>24.936</v>
      </c>
      <c r="M317">
        <v>24.815999999999999</v>
      </c>
      <c r="N317">
        <v>24.236000000000001</v>
      </c>
      <c r="O317">
        <v>25.143999999999998</v>
      </c>
      <c r="P317">
        <v>24.332000000000001</v>
      </c>
      <c r="Q317">
        <v>24.408000000000001</v>
      </c>
      <c r="R317">
        <v>25.091999999999999</v>
      </c>
      <c r="S317">
        <v>24.251999999999999</v>
      </c>
      <c r="T317">
        <v>25.428000000000001</v>
      </c>
      <c r="U317">
        <v>25.672000000000001</v>
      </c>
      <c r="V317">
        <v>34.6</v>
      </c>
      <c r="W317">
        <v>36.228000000000002</v>
      </c>
      <c r="X317">
        <v>40.58</v>
      </c>
      <c r="Y317">
        <v>50.96</v>
      </c>
      <c r="Z317">
        <v>57.02</v>
      </c>
      <c r="AA317">
        <v>59.47</v>
      </c>
      <c r="AB317">
        <v>60.134999999999998</v>
      </c>
      <c r="AC317">
        <v>60.255000000000003</v>
      </c>
      <c r="AD317">
        <v>60.26</v>
      </c>
      <c r="AE317">
        <v>61.64</v>
      </c>
      <c r="AF317">
        <v>61.16</v>
      </c>
      <c r="AG317">
        <v>60.805</v>
      </c>
      <c r="AH317">
        <v>60.04</v>
      </c>
      <c r="AI317">
        <v>59.43</v>
      </c>
      <c r="AJ317">
        <v>59.984999999999999</v>
      </c>
      <c r="AK317">
        <v>60.765000000000001</v>
      </c>
      <c r="AL317">
        <v>60.695</v>
      </c>
      <c r="AM317">
        <v>59.78</v>
      </c>
      <c r="AN317">
        <v>59.64</v>
      </c>
      <c r="AO317">
        <v>58.68</v>
      </c>
      <c r="AP317">
        <v>61.395000000000003</v>
      </c>
      <c r="AQ317">
        <v>56.63</v>
      </c>
      <c r="AR317">
        <v>51.45</v>
      </c>
      <c r="AS317">
        <v>47.401000000000003</v>
      </c>
      <c r="AT317">
        <v>42.932000000000002</v>
      </c>
      <c r="AU317">
        <v>38.64</v>
      </c>
      <c r="AV317">
        <v>37.880000000000003</v>
      </c>
      <c r="AW317">
        <v>35.728000000000002</v>
      </c>
      <c r="AX317">
        <v>30.792000000000002</v>
      </c>
      <c r="AY317">
        <v>27.431999999999999</v>
      </c>
      <c r="AZ317">
        <v>29.02</v>
      </c>
      <c r="BA317">
        <v>28.507999999999999</v>
      </c>
      <c r="BB317">
        <v>30.292000000000002</v>
      </c>
      <c r="BC317">
        <v>29.404</v>
      </c>
      <c r="BD317">
        <v>27.891999999999999</v>
      </c>
    </row>
    <row r="318" spans="1:56">
      <c r="A318" t="s">
        <v>172</v>
      </c>
      <c r="B318" t="s">
        <v>183</v>
      </c>
      <c r="C318" t="s">
        <v>182</v>
      </c>
      <c r="D318">
        <v>2100040280132</v>
      </c>
      <c r="E318" t="s">
        <v>184</v>
      </c>
      <c r="F318" t="s">
        <v>165</v>
      </c>
      <c r="G318" t="s">
        <v>166</v>
      </c>
      <c r="H318">
        <v>42355</v>
      </c>
      <c r="I318">
        <v>27.224</v>
      </c>
      <c r="J318">
        <v>28.132000000000001</v>
      </c>
      <c r="K318">
        <v>26.056000000000001</v>
      </c>
      <c r="L318">
        <v>28.504000000000001</v>
      </c>
      <c r="M318">
        <v>27.524000000000001</v>
      </c>
      <c r="N318">
        <v>30.34</v>
      </c>
      <c r="O318">
        <v>27.512</v>
      </c>
      <c r="P318">
        <v>25.463999999999999</v>
      </c>
      <c r="Q318">
        <v>26.308</v>
      </c>
      <c r="R318">
        <v>26.655999999999999</v>
      </c>
      <c r="S318">
        <v>26.515999999999998</v>
      </c>
      <c r="T318">
        <v>27.852</v>
      </c>
      <c r="U318">
        <v>35.9</v>
      </c>
      <c r="V318">
        <v>34.012</v>
      </c>
      <c r="W318">
        <v>36.42</v>
      </c>
      <c r="X318">
        <v>41.607999999999997</v>
      </c>
      <c r="Y318">
        <v>48.948</v>
      </c>
      <c r="Z318">
        <v>54.77</v>
      </c>
      <c r="AA318">
        <v>59.16</v>
      </c>
      <c r="AB318">
        <v>60.06</v>
      </c>
      <c r="AC318">
        <v>60.195</v>
      </c>
      <c r="AD318">
        <v>59.005000000000003</v>
      </c>
      <c r="AE318">
        <v>60.61</v>
      </c>
      <c r="AF318">
        <v>59.7</v>
      </c>
      <c r="AG318">
        <v>59.47</v>
      </c>
      <c r="AH318">
        <v>59.515000000000001</v>
      </c>
      <c r="AI318">
        <v>59.39</v>
      </c>
      <c r="AJ318">
        <v>62.4</v>
      </c>
      <c r="AK318">
        <v>60.305</v>
      </c>
      <c r="AL318">
        <v>59.36</v>
      </c>
      <c r="AM318">
        <v>54.755000000000003</v>
      </c>
      <c r="AN318">
        <v>55.145000000000003</v>
      </c>
      <c r="AO318">
        <v>54.625</v>
      </c>
      <c r="AP318">
        <v>57.54</v>
      </c>
      <c r="AQ318">
        <v>57.505000000000003</v>
      </c>
      <c r="AR318">
        <v>51.05</v>
      </c>
      <c r="AS318">
        <v>45.235999999999997</v>
      </c>
      <c r="AT318">
        <v>38.456000000000003</v>
      </c>
      <c r="AU318">
        <v>34.676000000000002</v>
      </c>
      <c r="AV318">
        <v>34.119999999999997</v>
      </c>
      <c r="AW318">
        <v>29.9</v>
      </c>
      <c r="AX318">
        <v>25.367999999999999</v>
      </c>
      <c r="AY318">
        <v>24.928000000000001</v>
      </c>
      <c r="AZ318">
        <v>24.844000000000001</v>
      </c>
      <c r="BA318">
        <v>23.687999999999999</v>
      </c>
      <c r="BB318">
        <v>26.628</v>
      </c>
      <c r="BC318">
        <v>24.78</v>
      </c>
      <c r="BD318">
        <v>26.495999999999999</v>
      </c>
    </row>
    <row r="319" spans="1:56">
      <c r="A319" t="s">
        <v>172</v>
      </c>
      <c r="B319" t="s">
        <v>183</v>
      </c>
      <c r="C319" t="s">
        <v>182</v>
      </c>
      <c r="D319">
        <v>2100040280132</v>
      </c>
      <c r="E319" t="s">
        <v>184</v>
      </c>
      <c r="F319" t="s">
        <v>165</v>
      </c>
      <c r="G319" t="s">
        <v>166</v>
      </c>
      <c r="H319">
        <v>42356</v>
      </c>
      <c r="I319">
        <v>25.216000000000001</v>
      </c>
      <c r="J319">
        <v>24.544</v>
      </c>
      <c r="K319">
        <v>26.172000000000001</v>
      </c>
      <c r="L319">
        <v>24.332000000000001</v>
      </c>
      <c r="M319">
        <v>23.707999999999998</v>
      </c>
      <c r="N319">
        <v>24.292000000000002</v>
      </c>
      <c r="O319">
        <v>24.98</v>
      </c>
      <c r="P319">
        <v>23.628</v>
      </c>
      <c r="Q319">
        <v>23.62</v>
      </c>
      <c r="R319">
        <v>23.92</v>
      </c>
      <c r="S319">
        <v>24.364000000000001</v>
      </c>
      <c r="T319">
        <v>24.76</v>
      </c>
      <c r="U319">
        <v>27.507999999999999</v>
      </c>
      <c r="V319">
        <v>33.944000000000003</v>
      </c>
      <c r="W319">
        <v>35.975999999999999</v>
      </c>
      <c r="X319">
        <v>43.043999999999997</v>
      </c>
      <c r="Y319">
        <v>46.347999999999999</v>
      </c>
      <c r="Z319">
        <v>50.255000000000003</v>
      </c>
      <c r="AA319">
        <v>53.984999999999999</v>
      </c>
      <c r="AB319">
        <v>56.42</v>
      </c>
      <c r="AC319">
        <v>56.055</v>
      </c>
      <c r="AD319">
        <v>57.045000000000002</v>
      </c>
      <c r="AE319">
        <v>55.74</v>
      </c>
      <c r="AF319">
        <v>52.51</v>
      </c>
      <c r="AG319">
        <v>52.36</v>
      </c>
      <c r="AH319">
        <v>51.49</v>
      </c>
      <c r="AI319">
        <v>54.484999999999999</v>
      </c>
      <c r="AJ319">
        <v>53.875</v>
      </c>
      <c r="AK319">
        <v>53.94</v>
      </c>
      <c r="AL319">
        <v>52.38</v>
      </c>
      <c r="AM319">
        <v>51.6</v>
      </c>
      <c r="AN319">
        <v>51.924999999999997</v>
      </c>
      <c r="AO319">
        <v>48.170999999999999</v>
      </c>
      <c r="AP319">
        <v>44.423999999999999</v>
      </c>
      <c r="AQ319">
        <v>40.655999999999999</v>
      </c>
      <c r="AR319">
        <v>40.808</v>
      </c>
      <c r="AS319">
        <v>34.052</v>
      </c>
      <c r="AT319">
        <v>30.684000000000001</v>
      </c>
      <c r="AU319">
        <v>29.556000000000001</v>
      </c>
      <c r="AV319">
        <v>30.591999999999999</v>
      </c>
      <c r="AW319">
        <v>32.468000000000004</v>
      </c>
      <c r="AX319">
        <v>31.827999999999999</v>
      </c>
      <c r="AY319">
        <v>27.132000000000001</v>
      </c>
      <c r="AZ319">
        <v>25.616</v>
      </c>
      <c r="BA319">
        <v>26.22</v>
      </c>
      <c r="BB319">
        <v>29.4</v>
      </c>
      <c r="BC319">
        <v>26.128</v>
      </c>
      <c r="BD319">
        <v>27.207999999999998</v>
      </c>
    </row>
    <row r="320" spans="1:56">
      <c r="A320" t="s">
        <v>172</v>
      </c>
      <c r="B320" t="s">
        <v>183</v>
      </c>
      <c r="C320" t="s">
        <v>182</v>
      </c>
      <c r="D320">
        <v>2100040280132</v>
      </c>
      <c r="E320" t="s">
        <v>184</v>
      </c>
      <c r="F320" t="s">
        <v>165</v>
      </c>
      <c r="G320" t="s">
        <v>166</v>
      </c>
      <c r="H320">
        <v>42357</v>
      </c>
      <c r="I320">
        <v>25.847999999999999</v>
      </c>
      <c r="J320">
        <v>26.847999999999999</v>
      </c>
      <c r="K320">
        <v>25.824000000000002</v>
      </c>
      <c r="L320">
        <v>28.276</v>
      </c>
      <c r="M320">
        <v>29.167999999999999</v>
      </c>
      <c r="N320">
        <v>25.675999999999998</v>
      </c>
      <c r="O320">
        <v>24.616</v>
      </c>
      <c r="P320">
        <v>26.596</v>
      </c>
      <c r="Q320">
        <v>26.123999999999999</v>
      </c>
      <c r="R320">
        <v>25.763999999999999</v>
      </c>
      <c r="S320">
        <v>23.888000000000002</v>
      </c>
      <c r="T320">
        <v>27.396000000000001</v>
      </c>
      <c r="U320">
        <v>25.015999999999998</v>
      </c>
      <c r="V320">
        <v>26.132000000000001</v>
      </c>
      <c r="W320">
        <v>26.527999999999999</v>
      </c>
      <c r="X320">
        <v>28.928000000000001</v>
      </c>
      <c r="Y320">
        <v>26.007999999999999</v>
      </c>
      <c r="Z320">
        <v>25.652000000000001</v>
      </c>
      <c r="AA320">
        <v>24.576000000000001</v>
      </c>
      <c r="AB320">
        <v>26.36</v>
      </c>
      <c r="AC320">
        <v>26.588000000000001</v>
      </c>
      <c r="AD320">
        <v>26.452000000000002</v>
      </c>
      <c r="AE320">
        <v>29.26</v>
      </c>
      <c r="AF320">
        <v>31.08</v>
      </c>
      <c r="AG320">
        <v>31.495999999999999</v>
      </c>
      <c r="AH320">
        <v>30.332000000000001</v>
      </c>
      <c r="AI320">
        <v>31.212</v>
      </c>
      <c r="AJ320">
        <v>32.548000000000002</v>
      </c>
      <c r="AK320">
        <v>29.315999999999999</v>
      </c>
      <c r="AL320">
        <v>28.376000000000001</v>
      </c>
      <c r="AM320">
        <v>26.268000000000001</v>
      </c>
      <c r="AN320">
        <v>28.98</v>
      </c>
      <c r="AO320">
        <v>28.891999999999999</v>
      </c>
      <c r="AP320">
        <v>28.712</v>
      </c>
      <c r="AQ320">
        <v>29.128</v>
      </c>
      <c r="AR320">
        <v>26.64</v>
      </c>
      <c r="AS320">
        <v>25.48</v>
      </c>
      <c r="AT320">
        <v>25.32</v>
      </c>
      <c r="AU320">
        <v>27.184000000000001</v>
      </c>
      <c r="AV320">
        <v>25.792000000000002</v>
      </c>
      <c r="AW320">
        <v>26.596</v>
      </c>
      <c r="AX320">
        <v>25.4</v>
      </c>
      <c r="AY320">
        <v>25.212</v>
      </c>
      <c r="AZ320">
        <v>26.488</v>
      </c>
      <c r="BA320">
        <v>26.704000000000001</v>
      </c>
      <c r="BB320">
        <v>25.847999999999999</v>
      </c>
      <c r="BC320">
        <v>25.128</v>
      </c>
      <c r="BD320">
        <v>24.42</v>
      </c>
    </row>
    <row r="321" spans="1:56">
      <c r="A321" t="s">
        <v>172</v>
      </c>
      <c r="B321" t="s">
        <v>183</v>
      </c>
      <c r="C321" t="s">
        <v>182</v>
      </c>
      <c r="D321">
        <v>2100040280132</v>
      </c>
      <c r="E321" t="s">
        <v>184</v>
      </c>
      <c r="F321" t="s">
        <v>165</v>
      </c>
      <c r="G321" t="s">
        <v>166</v>
      </c>
      <c r="H321">
        <v>42358</v>
      </c>
      <c r="I321">
        <v>24.847999999999999</v>
      </c>
      <c r="J321">
        <v>25.736000000000001</v>
      </c>
      <c r="K321">
        <v>25.536000000000001</v>
      </c>
      <c r="L321">
        <v>24.231999999999999</v>
      </c>
      <c r="M321">
        <v>25.423999999999999</v>
      </c>
      <c r="N321">
        <v>26.835999999999999</v>
      </c>
      <c r="O321">
        <v>23.876000000000001</v>
      </c>
      <c r="P321">
        <v>25.844000000000001</v>
      </c>
      <c r="Q321">
        <v>25.556000000000001</v>
      </c>
      <c r="R321">
        <v>24.78</v>
      </c>
      <c r="S321">
        <v>25.687999999999999</v>
      </c>
      <c r="T321">
        <v>25.207999999999998</v>
      </c>
      <c r="U321">
        <v>25.204000000000001</v>
      </c>
      <c r="V321">
        <v>24.404</v>
      </c>
      <c r="W321">
        <v>24.12</v>
      </c>
      <c r="X321">
        <v>26.475999999999999</v>
      </c>
      <c r="Y321">
        <v>25.591999999999999</v>
      </c>
      <c r="Z321">
        <v>23.172000000000001</v>
      </c>
      <c r="AA321">
        <v>24.175999999999998</v>
      </c>
      <c r="AB321">
        <v>23.648</v>
      </c>
      <c r="AC321">
        <v>24.64</v>
      </c>
      <c r="AD321">
        <v>25.46</v>
      </c>
      <c r="AE321">
        <v>23.835999999999999</v>
      </c>
      <c r="AF321">
        <v>23.552</v>
      </c>
      <c r="AG321">
        <v>22.588000000000001</v>
      </c>
      <c r="AH321">
        <v>24.943999999999999</v>
      </c>
      <c r="AI321">
        <v>23.72</v>
      </c>
      <c r="AJ321">
        <v>23.44</v>
      </c>
      <c r="AK321">
        <v>25.108000000000001</v>
      </c>
      <c r="AL321">
        <v>25.78</v>
      </c>
      <c r="AM321">
        <v>24.096</v>
      </c>
      <c r="AN321">
        <v>24.143999999999998</v>
      </c>
      <c r="AO321">
        <v>27.332000000000001</v>
      </c>
      <c r="AP321">
        <v>27.091999999999999</v>
      </c>
      <c r="AQ321">
        <v>25.084</v>
      </c>
      <c r="AR321">
        <v>25.452000000000002</v>
      </c>
      <c r="AS321">
        <v>26.803999999999998</v>
      </c>
      <c r="AT321">
        <v>25.488</v>
      </c>
      <c r="AU321">
        <v>25.231999999999999</v>
      </c>
      <c r="AV321">
        <v>26.632000000000001</v>
      </c>
      <c r="AW321">
        <v>24.588000000000001</v>
      </c>
      <c r="AX321">
        <v>25.515999999999998</v>
      </c>
      <c r="AY321">
        <v>25.736000000000001</v>
      </c>
      <c r="AZ321">
        <v>25.748000000000001</v>
      </c>
      <c r="BA321">
        <v>24.256</v>
      </c>
      <c r="BB321">
        <v>24.963999999999999</v>
      </c>
      <c r="BC321">
        <v>23.396000000000001</v>
      </c>
      <c r="BD321">
        <v>24.78</v>
      </c>
    </row>
    <row r="322" spans="1:56">
      <c r="A322" t="s">
        <v>172</v>
      </c>
      <c r="B322" t="s">
        <v>183</v>
      </c>
      <c r="C322" t="s">
        <v>182</v>
      </c>
      <c r="D322">
        <v>2100040280132</v>
      </c>
      <c r="E322" t="s">
        <v>184</v>
      </c>
      <c r="F322" t="s">
        <v>165</v>
      </c>
      <c r="G322" t="s">
        <v>166</v>
      </c>
      <c r="H322">
        <v>42359</v>
      </c>
      <c r="I322">
        <v>24.103999999999999</v>
      </c>
      <c r="J322">
        <v>25.3</v>
      </c>
      <c r="K322">
        <v>24.196000000000002</v>
      </c>
      <c r="L322">
        <v>25.007999999999999</v>
      </c>
      <c r="M322">
        <v>24.96</v>
      </c>
      <c r="N322">
        <v>25.187999999999999</v>
      </c>
      <c r="O322">
        <v>25.716000000000001</v>
      </c>
      <c r="P322">
        <v>24.803999999999998</v>
      </c>
      <c r="Q322">
        <v>25.768000000000001</v>
      </c>
      <c r="R322">
        <v>23.968</v>
      </c>
      <c r="S322">
        <v>26.736000000000001</v>
      </c>
      <c r="T322">
        <v>26.512</v>
      </c>
      <c r="U322">
        <v>32.911999999999999</v>
      </c>
      <c r="V322">
        <v>35.6</v>
      </c>
      <c r="W322">
        <v>33.432000000000002</v>
      </c>
      <c r="X322">
        <v>41.32</v>
      </c>
      <c r="Y322">
        <v>45.932000000000002</v>
      </c>
      <c r="Z322">
        <v>50.81</v>
      </c>
      <c r="AA322">
        <v>50.85</v>
      </c>
      <c r="AB322">
        <v>50.14</v>
      </c>
      <c r="AC322">
        <v>51.125</v>
      </c>
      <c r="AD322">
        <v>49.935000000000002</v>
      </c>
      <c r="AE322">
        <v>48.264000000000003</v>
      </c>
      <c r="AF322">
        <v>52.44</v>
      </c>
      <c r="AG322">
        <v>51.32</v>
      </c>
      <c r="AH322">
        <v>51.725000000000001</v>
      </c>
      <c r="AI322">
        <v>49.959000000000003</v>
      </c>
      <c r="AJ322">
        <v>54.185000000000002</v>
      </c>
      <c r="AK322">
        <v>50.954999999999998</v>
      </c>
      <c r="AL322">
        <v>54.024999999999999</v>
      </c>
      <c r="AM322">
        <v>58.954999999999998</v>
      </c>
      <c r="AN322">
        <v>53.93</v>
      </c>
      <c r="AO322">
        <v>54.55</v>
      </c>
      <c r="AP322">
        <v>58.03</v>
      </c>
      <c r="AQ322">
        <v>54.71</v>
      </c>
      <c r="AR322">
        <v>52.98</v>
      </c>
      <c r="AS322">
        <v>46.444000000000003</v>
      </c>
      <c r="AT322">
        <v>43.728000000000002</v>
      </c>
      <c r="AU322">
        <v>32.531999999999996</v>
      </c>
      <c r="AV322">
        <v>27.515999999999998</v>
      </c>
      <c r="AW322">
        <v>30.684000000000001</v>
      </c>
      <c r="AX322">
        <v>28.52</v>
      </c>
      <c r="AY322">
        <v>26.888000000000002</v>
      </c>
      <c r="AZ322">
        <v>26.015999999999998</v>
      </c>
      <c r="BA322">
        <v>29.963999999999999</v>
      </c>
      <c r="BB322">
        <v>30.212</v>
      </c>
      <c r="BC322">
        <v>26.712</v>
      </c>
      <c r="BD322">
        <v>26.256</v>
      </c>
    </row>
    <row r="323" spans="1:56">
      <c r="A323" t="s">
        <v>172</v>
      </c>
      <c r="B323" t="s">
        <v>183</v>
      </c>
      <c r="C323" t="s">
        <v>182</v>
      </c>
      <c r="D323">
        <v>2100040280132</v>
      </c>
      <c r="E323" t="s">
        <v>184</v>
      </c>
      <c r="F323" t="s">
        <v>165</v>
      </c>
      <c r="G323" t="s">
        <v>166</v>
      </c>
      <c r="H323">
        <v>42360</v>
      </c>
      <c r="I323">
        <v>26.46</v>
      </c>
      <c r="J323">
        <v>28.288</v>
      </c>
      <c r="K323">
        <v>25.704000000000001</v>
      </c>
      <c r="L323">
        <v>25.504000000000001</v>
      </c>
      <c r="M323">
        <v>26.992000000000001</v>
      </c>
      <c r="N323">
        <v>24.62</v>
      </c>
      <c r="O323">
        <v>25.5</v>
      </c>
      <c r="P323">
        <v>26.308</v>
      </c>
      <c r="Q323">
        <v>24.88</v>
      </c>
      <c r="R323">
        <v>25.664000000000001</v>
      </c>
      <c r="S323">
        <v>25.7</v>
      </c>
      <c r="T323">
        <v>27.032</v>
      </c>
      <c r="U323">
        <v>26.216000000000001</v>
      </c>
      <c r="V323">
        <v>32.78</v>
      </c>
      <c r="W323">
        <v>33.54</v>
      </c>
      <c r="X323">
        <v>40.128</v>
      </c>
      <c r="Y323">
        <v>47.06</v>
      </c>
      <c r="Z323">
        <v>48.944000000000003</v>
      </c>
      <c r="AA323">
        <v>51.32</v>
      </c>
      <c r="AB323">
        <v>50.715000000000003</v>
      </c>
      <c r="AC323">
        <v>51.185000000000002</v>
      </c>
      <c r="AD323">
        <v>53.515000000000001</v>
      </c>
      <c r="AE323">
        <v>53.38</v>
      </c>
      <c r="AF323">
        <v>53.865000000000002</v>
      </c>
      <c r="AG323">
        <v>52.68</v>
      </c>
      <c r="AH323">
        <v>50.145000000000003</v>
      </c>
      <c r="AI323">
        <v>49.155000000000001</v>
      </c>
      <c r="AJ323">
        <v>51</v>
      </c>
      <c r="AK323">
        <v>50.85</v>
      </c>
      <c r="AL323">
        <v>51.51</v>
      </c>
      <c r="AM323">
        <v>53.87</v>
      </c>
      <c r="AN323">
        <v>53.59</v>
      </c>
      <c r="AO323">
        <v>53.39</v>
      </c>
      <c r="AP323">
        <v>55.564999999999998</v>
      </c>
      <c r="AQ323">
        <v>53.29</v>
      </c>
      <c r="AR323">
        <v>48.402999999999999</v>
      </c>
      <c r="AS323">
        <v>43.595999999999997</v>
      </c>
      <c r="AT323">
        <v>37.5</v>
      </c>
      <c r="AU323">
        <v>33.811999999999998</v>
      </c>
      <c r="AV323">
        <v>29.64</v>
      </c>
      <c r="AW323">
        <v>27.228000000000002</v>
      </c>
      <c r="AX323">
        <v>27.62</v>
      </c>
      <c r="AY323">
        <v>25.956</v>
      </c>
      <c r="AZ323">
        <v>26.524000000000001</v>
      </c>
      <c r="BA323">
        <v>27.667999999999999</v>
      </c>
      <c r="BB323">
        <v>26.736000000000001</v>
      </c>
      <c r="BC323">
        <v>25.74</v>
      </c>
      <c r="BD323">
        <v>28.635999999999999</v>
      </c>
    </row>
    <row r="324" spans="1:56">
      <c r="A324" t="s">
        <v>172</v>
      </c>
      <c r="B324" t="s">
        <v>183</v>
      </c>
      <c r="C324" t="s">
        <v>182</v>
      </c>
      <c r="D324">
        <v>2100040280132</v>
      </c>
      <c r="E324" t="s">
        <v>184</v>
      </c>
      <c r="F324" t="s">
        <v>165</v>
      </c>
      <c r="G324" t="s">
        <v>166</v>
      </c>
      <c r="H324">
        <v>42361</v>
      </c>
      <c r="I324">
        <v>27.18</v>
      </c>
      <c r="J324">
        <v>25.763999999999999</v>
      </c>
      <c r="K324">
        <v>26.052</v>
      </c>
      <c r="L324">
        <v>25.768000000000001</v>
      </c>
      <c r="M324">
        <v>25.827999999999999</v>
      </c>
      <c r="N324">
        <v>26.056000000000001</v>
      </c>
      <c r="O324">
        <v>25.7</v>
      </c>
      <c r="P324">
        <v>26.864000000000001</v>
      </c>
      <c r="Q324">
        <v>25.463999999999999</v>
      </c>
      <c r="R324">
        <v>26.74</v>
      </c>
      <c r="S324">
        <v>25.103999999999999</v>
      </c>
      <c r="T324">
        <v>27.004000000000001</v>
      </c>
      <c r="U324">
        <v>25.584</v>
      </c>
      <c r="V324">
        <v>32.584000000000003</v>
      </c>
      <c r="W324">
        <v>33.972000000000001</v>
      </c>
      <c r="X324">
        <v>38.676000000000002</v>
      </c>
      <c r="Y324">
        <v>40.68</v>
      </c>
      <c r="Z324">
        <v>45.771999999999998</v>
      </c>
      <c r="AA324">
        <v>48.636000000000003</v>
      </c>
      <c r="AB324">
        <v>47.676000000000002</v>
      </c>
      <c r="AC324">
        <v>48.671999999999997</v>
      </c>
      <c r="AD324">
        <v>47.555999999999997</v>
      </c>
      <c r="AE324">
        <v>46.436</v>
      </c>
      <c r="AF324">
        <v>48.9</v>
      </c>
      <c r="AG324">
        <v>47.904000000000003</v>
      </c>
      <c r="AH324">
        <v>48.527999999999999</v>
      </c>
      <c r="AI324">
        <v>51.935000000000002</v>
      </c>
      <c r="AJ324">
        <v>48.256999999999998</v>
      </c>
      <c r="AK324">
        <v>48.52</v>
      </c>
      <c r="AL324">
        <v>45.892000000000003</v>
      </c>
      <c r="AM324">
        <v>48.183999999999997</v>
      </c>
      <c r="AN324">
        <v>49.204000000000001</v>
      </c>
      <c r="AO324">
        <v>48.66</v>
      </c>
      <c r="AP324">
        <v>48.704000000000001</v>
      </c>
      <c r="AQ324">
        <v>47.231999999999999</v>
      </c>
      <c r="AR324">
        <v>42.252000000000002</v>
      </c>
      <c r="AS324">
        <v>41.688000000000002</v>
      </c>
      <c r="AT324">
        <v>35.44</v>
      </c>
      <c r="AU324">
        <v>29.184000000000001</v>
      </c>
      <c r="AV324">
        <v>25.86</v>
      </c>
      <c r="AW324">
        <v>25.603999999999999</v>
      </c>
      <c r="AX324">
        <v>25.475999999999999</v>
      </c>
      <c r="AY324">
        <v>26.148</v>
      </c>
      <c r="AZ324">
        <v>26.564</v>
      </c>
      <c r="BA324">
        <v>26.408000000000001</v>
      </c>
      <c r="BB324">
        <v>27.204000000000001</v>
      </c>
      <c r="BC324">
        <v>26.26</v>
      </c>
      <c r="BD324">
        <v>27.16</v>
      </c>
    </row>
    <row r="325" spans="1:56">
      <c r="A325" t="s">
        <v>172</v>
      </c>
      <c r="B325" t="s">
        <v>183</v>
      </c>
      <c r="C325" t="s">
        <v>182</v>
      </c>
      <c r="D325">
        <v>2100040280132</v>
      </c>
      <c r="E325" t="s">
        <v>184</v>
      </c>
      <c r="F325" t="s">
        <v>165</v>
      </c>
      <c r="G325" t="s">
        <v>166</v>
      </c>
      <c r="H325">
        <v>42362</v>
      </c>
      <c r="I325">
        <v>24.04</v>
      </c>
      <c r="J325">
        <v>24.327999999999999</v>
      </c>
      <c r="K325">
        <v>26.132000000000001</v>
      </c>
      <c r="L325">
        <v>23.411999999999999</v>
      </c>
      <c r="M325">
        <v>27.324000000000002</v>
      </c>
      <c r="N325">
        <v>25.852</v>
      </c>
      <c r="O325">
        <v>26.24</v>
      </c>
      <c r="P325">
        <v>25.847999999999999</v>
      </c>
      <c r="Q325">
        <v>25.308</v>
      </c>
      <c r="R325">
        <v>25.608000000000001</v>
      </c>
      <c r="S325">
        <v>26.332000000000001</v>
      </c>
      <c r="T325">
        <v>26.224</v>
      </c>
      <c r="U325">
        <v>27.076000000000001</v>
      </c>
      <c r="V325">
        <v>31.812000000000001</v>
      </c>
      <c r="W325">
        <v>32.26</v>
      </c>
      <c r="X325">
        <v>32.380000000000003</v>
      </c>
      <c r="Y325">
        <v>36.944000000000003</v>
      </c>
      <c r="Z325">
        <v>40.972000000000001</v>
      </c>
      <c r="AA325">
        <v>43.572000000000003</v>
      </c>
      <c r="AB325">
        <v>43.988</v>
      </c>
      <c r="AC325">
        <v>42.304000000000002</v>
      </c>
      <c r="AD325">
        <v>43.884</v>
      </c>
      <c r="AE325">
        <v>38.612000000000002</v>
      </c>
      <c r="AF325">
        <v>39.988</v>
      </c>
      <c r="AG325">
        <v>37.844000000000001</v>
      </c>
      <c r="AH325">
        <v>30.248000000000001</v>
      </c>
      <c r="AI325">
        <v>31.603999999999999</v>
      </c>
      <c r="AJ325">
        <v>29.056000000000001</v>
      </c>
      <c r="AK325">
        <v>26.748000000000001</v>
      </c>
      <c r="AL325">
        <v>25.02</v>
      </c>
      <c r="AM325">
        <v>25.904</v>
      </c>
      <c r="AN325">
        <v>23.26</v>
      </c>
      <c r="AO325">
        <v>24.524000000000001</v>
      </c>
      <c r="AP325">
        <v>24.428000000000001</v>
      </c>
      <c r="AQ325">
        <v>26.175999999999998</v>
      </c>
      <c r="AR325">
        <v>24.18</v>
      </c>
      <c r="AS325">
        <v>21.815999999999999</v>
      </c>
      <c r="AT325">
        <v>22.187999999999999</v>
      </c>
      <c r="AU325">
        <v>21.512</v>
      </c>
      <c r="AV325">
        <v>21.42</v>
      </c>
      <c r="AW325">
        <v>20.628</v>
      </c>
      <c r="AX325">
        <v>21.748000000000001</v>
      </c>
      <c r="AY325">
        <v>21.16</v>
      </c>
      <c r="AZ325">
        <v>21.411999999999999</v>
      </c>
      <c r="BA325">
        <v>20.867999999999999</v>
      </c>
      <c r="BB325">
        <v>22.231999999999999</v>
      </c>
      <c r="BC325">
        <v>21.315999999999999</v>
      </c>
      <c r="BD325">
        <v>20.835999999999999</v>
      </c>
    </row>
    <row r="326" spans="1:56">
      <c r="A326" t="s">
        <v>172</v>
      </c>
      <c r="B326" t="s">
        <v>183</v>
      </c>
      <c r="C326" t="s">
        <v>182</v>
      </c>
      <c r="D326">
        <v>2100040280132</v>
      </c>
      <c r="E326" t="s">
        <v>184</v>
      </c>
      <c r="F326" t="s">
        <v>165</v>
      </c>
      <c r="G326" t="s">
        <v>166</v>
      </c>
      <c r="H326">
        <v>42363</v>
      </c>
      <c r="I326">
        <v>22.763999999999999</v>
      </c>
      <c r="J326">
        <v>21.004000000000001</v>
      </c>
      <c r="K326">
        <v>20.763999999999999</v>
      </c>
      <c r="L326">
        <v>21.132000000000001</v>
      </c>
      <c r="M326">
        <v>21.56</v>
      </c>
      <c r="N326">
        <v>20.308</v>
      </c>
      <c r="O326">
        <v>20.852</v>
      </c>
      <c r="P326">
        <v>21.436</v>
      </c>
      <c r="Q326">
        <v>20.943999999999999</v>
      </c>
      <c r="R326">
        <v>21.62</v>
      </c>
      <c r="S326">
        <v>20.884</v>
      </c>
      <c r="T326">
        <v>22.096</v>
      </c>
      <c r="U326">
        <v>21.248000000000001</v>
      </c>
      <c r="V326">
        <v>21.576000000000001</v>
      </c>
      <c r="W326">
        <v>22.756</v>
      </c>
      <c r="X326">
        <v>22.731999999999999</v>
      </c>
      <c r="Y326">
        <v>21.344000000000001</v>
      </c>
      <c r="Z326">
        <v>21.952000000000002</v>
      </c>
      <c r="AA326">
        <v>20.92</v>
      </c>
      <c r="AB326">
        <v>22.032</v>
      </c>
      <c r="AC326">
        <v>19.956</v>
      </c>
      <c r="AD326">
        <v>22.064</v>
      </c>
      <c r="AE326">
        <v>23.512</v>
      </c>
      <c r="AF326">
        <v>21.995999999999999</v>
      </c>
      <c r="AG326">
        <v>20.692</v>
      </c>
      <c r="AH326">
        <v>19.923999999999999</v>
      </c>
      <c r="AI326">
        <v>19.36</v>
      </c>
      <c r="AJ326">
        <v>21.015999999999998</v>
      </c>
      <c r="AK326">
        <v>19.664000000000001</v>
      </c>
      <c r="AL326">
        <v>20.963999999999999</v>
      </c>
      <c r="AM326">
        <v>19.783999999999999</v>
      </c>
      <c r="AN326">
        <v>19.783999999999999</v>
      </c>
      <c r="AO326">
        <v>20.72</v>
      </c>
      <c r="AP326">
        <v>21.556000000000001</v>
      </c>
      <c r="AQ326">
        <v>22.428000000000001</v>
      </c>
      <c r="AR326">
        <v>22.367999999999999</v>
      </c>
      <c r="AS326">
        <v>22.664000000000001</v>
      </c>
      <c r="AT326">
        <v>22.472000000000001</v>
      </c>
      <c r="AU326">
        <v>21.315999999999999</v>
      </c>
      <c r="AV326">
        <v>22.7</v>
      </c>
      <c r="AW326">
        <v>21.547999999999998</v>
      </c>
      <c r="AX326">
        <v>21.38</v>
      </c>
      <c r="AY326">
        <v>21.212</v>
      </c>
      <c r="AZ326">
        <v>22.664000000000001</v>
      </c>
      <c r="BA326">
        <v>21.684000000000001</v>
      </c>
      <c r="BB326">
        <v>23.068000000000001</v>
      </c>
      <c r="BC326">
        <v>21.78</v>
      </c>
      <c r="BD326">
        <v>21.923999999999999</v>
      </c>
    </row>
    <row r="327" spans="1:56">
      <c r="A327" t="s">
        <v>172</v>
      </c>
      <c r="B327" t="s">
        <v>183</v>
      </c>
      <c r="C327" t="s">
        <v>182</v>
      </c>
      <c r="D327">
        <v>2100040280132</v>
      </c>
      <c r="E327" t="s">
        <v>184</v>
      </c>
      <c r="F327" t="s">
        <v>165</v>
      </c>
      <c r="G327" t="s">
        <v>166</v>
      </c>
      <c r="H327">
        <v>42364</v>
      </c>
      <c r="I327">
        <v>21.648</v>
      </c>
      <c r="J327">
        <v>21.36</v>
      </c>
      <c r="K327">
        <v>20.3</v>
      </c>
      <c r="L327">
        <v>21.364000000000001</v>
      </c>
      <c r="M327">
        <v>21.78</v>
      </c>
      <c r="N327">
        <v>21.411999999999999</v>
      </c>
      <c r="O327">
        <v>20.86</v>
      </c>
      <c r="P327">
        <v>20.7</v>
      </c>
      <c r="Q327">
        <v>21.48</v>
      </c>
      <c r="R327">
        <v>20.648</v>
      </c>
      <c r="S327">
        <v>21.263999999999999</v>
      </c>
      <c r="T327">
        <v>21.423999999999999</v>
      </c>
      <c r="U327">
        <v>20.276</v>
      </c>
      <c r="V327">
        <v>21.056000000000001</v>
      </c>
      <c r="W327">
        <v>22.303999999999998</v>
      </c>
      <c r="X327">
        <v>21.74</v>
      </c>
      <c r="Y327">
        <v>18.824000000000002</v>
      </c>
      <c r="Z327">
        <v>20.02</v>
      </c>
      <c r="AA327">
        <v>19.495999999999999</v>
      </c>
      <c r="AB327">
        <v>19.815999999999999</v>
      </c>
      <c r="AC327">
        <v>19.512</v>
      </c>
      <c r="AD327">
        <v>19.152000000000001</v>
      </c>
      <c r="AE327">
        <v>19.448</v>
      </c>
      <c r="AF327">
        <v>19.64</v>
      </c>
      <c r="AG327">
        <v>18.568000000000001</v>
      </c>
      <c r="AH327">
        <v>19.667999999999999</v>
      </c>
      <c r="AI327">
        <v>19.443999999999999</v>
      </c>
      <c r="AJ327">
        <v>19.423999999999999</v>
      </c>
      <c r="AK327">
        <v>20.891999999999999</v>
      </c>
      <c r="AL327">
        <v>21.14</v>
      </c>
      <c r="AM327">
        <v>19.456</v>
      </c>
      <c r="AN327">
        <v>19.100000000000001</v>
      </c>
      <c r="AO327">
        <v>19.440000000000001</v>
      </c>
      <c r="AP327">
        <v>22.244</v>
      </c>
      <c r="AQ327">
        <v>20.68</v>
      </c>
      <c r="AR327">
        <v>21.52</v>
      </c>
      <c r="AS327">
        <v>20.988</v>
      </c>
      <c r="AT327">
        <v>20.635999999999999</v>
      </c>
      <c r="AU327">
        <v>21.276</v>
      </c>
      <c r="AV327">
        <v>20.975999999999999</v>
      </c>
      <c r="AW327">
        <v>20.763999999999999</v>
      </c>
      <c r="AX327">
        <v>20.507999999999999</v>
      </c>
      <c r="AY327">
        <v>20.768000000000001</v>
      </c>
      <c r="AZ327">
        <v>21.475999999999999</v>
      </c>
      <c r="BA327">
        <v>20.835999999999999</v>
      </c>
      <c r="BB327">
        <v>20.14</v>
      </c>
      <c r="BC327">
        <v>21.295999999999999</v>
      </c>
      <c r="BD327">
        <v>20.815999999999999</v>
      </c>
    </row>
    <row r="328" spans="1:56">
      <c r="A328" t="s">
        <v>172</v>
      </c>
      <c r="B328" t="s">
        <v>183</v>
      </c>
      <c r="C328" t="s">
        <v>182</v>
      </c>
      <c r="D328">
        <v>2100040280132</v>
      </c>
      <c r="E328" t="s">
        <v>184</v>
      </c>
      <c r="F328" t="s">
        <v>165</v>
      </c>
      <c r="G328" t="s">
        <v>166</v>
      </c>
      <c r="H328">
        <v>42365</v>
      </c>
      <c r="I328">
        <v>20.815999999999999</v>
      </c>
      <c r="J328">
        <v>21.02</v>
      </c>
      <c r="K328">
        <v>21.591999999999999</v>
      </c>
      <c r="L328">
        <v>21.047999999999998</v>
      </c>
      <c r="M328">
        <v>20.852</v>
      </c>
      <c r="N328">
        <v>19.988</v>
      </c>
      <c r="O328">
        <v>21.495999999999999</v>
      </c>
      <c r="P328">
        <v>20.74</v>
      </c>
      <c r="Q328">
        <v>21.591999999999999</v>
      </c>
      <c r="R328">
        <v>20.931999999999999</v>
      </c>
      <c r="S328">
        <v>21.588000000000001</v>
      </c>
      <c r="T328">
        <v>21.524000000000001</v>
      </c>
      <c r="U328">
        <v>20.108000000000001</v>
      </c>
      <c r="V328">
        <v>21.891999999999999</v>
      </c>
      <c r="W328">
        <v>21.88</v>
      </c>
      <c r="X328">
        <v>22.62</v>
      </c>
      <c r="Y328">
        <v>19.047999999999998</v>
      </c>
      <c r="Z328">
        <v>19.984000000000002</v>
      </c>
      <c r="AA328">
        <v>19.596</v>
      </c>
      <c r="AB328">
        <v>19.687999999999999</v>
      </c>
      <c r="AC328">
        <v>20.552</v>
      </c>
      <c r="AD328">
        <v>21.015999999999998</v>
      </c>
      <c r="AE328">
        <v>20.308</v>
      </c>
      <c r="AF328">
        <v>21.34</v>
      </c>
      <c r="AG328">
        <v>19.82</v>
      </c>
      <c r="AH328">
        <v>20.507999999999999</v>
      </c>
      <c r="AI328">
        <v>19.123999999999999</v>
      </c>
      <c r="AJ328">
        <v>20.308</v>
      </c>
      <c r="AK328">
        <v>18.704000000000001</v>
      </c>
      <c r="AL328">
        <v>20.611999999999998</v>
      </c>
      <c r="AM328">
        <v>19.876000000000001</v>
      </c>
      <c r="AN328">
        <v>20.271999999999998</v>
      </c>
      <c r="AO328">
        <v>21.064</v>
      </c>
      <c r="AP328">
        <v>22.96</v>
      </c>
      <c r="AQ328">
        <v>21.696000000000002</v>
      </c>
      <c r="AR328">
        <v>22.148</v>
      </c>
      <c r="AS328">
        <v>23.327999999999999</v>
      </c>
      <c r="AT328">
        <v>20.7</v>
      </c>
      <c r="AU328">
        <v>21.992000000000001</v>
      </c>
      <c r="AV328">
        <v>20.984000000000002</v>
      </c>
      <c r="AW328">
        <v>21.827999999999999</v>
      </c>
      <c r="AX328">
        <v>21.852</v>
      </c>
      <c r="AY328">
        <v>22.748000000000001</v>
      </c>
      <c r="AZ328">
        <v>21.783999999999999</v>
      </c>
      <c r="BA328">
        <v>23.404</v>
      </c>
      <c r="BB328">
        <v>22.815999999999999</v>
      </c>
      <c r="BC328">
        <v>21.367999999999999</v>
      </c>
      <c r="BD328">
        <v>21.795999999999999</v>
      </c>
    </row>
    <row r="329" spans="1:56">
      <c r="A329" t="s">
        <v>172</v>
      </c>
      <c r="B329" t="s">
        <v>183</v>
      </c>
      <c r="C329" t="s">
        <v>182</v>
      </c>
      <c r="D329">
        <v>2100040280132</v>
      </c>
      <c r="E329" t="s">
        <v>184</v>
      </c>
      <c r="F329" t="s">
        <v>165</v>
      </c>
      <c r="G329" t="s">
        <v>166</v>
      </c>
      <c r="H329">
        <v>42366</v>
      </c>
      <c r="I329">
        <v>21.667999999999999</v>
      </c>
      <c r="J329">
        <v>21.364000000000001</v>
      </c>
      <c r="K329">
        <v>21.623999999999999</v>
      </c>
      <c r="L329">
        <v>21.884</v>
      </c>
      <c r="M329">
        <v>21.908000000000001</v>
      </c>
      <c r="N329">
        <v>22.152000000000001</v>
      </c>
      <c r="O329">
        <v>23.16</v>
      </c>
      <c r="P329">
        <v>21.728000000000002</v>
      </c>
      <c r="Q329">
        <v>21.812000000000001</v>
      </c>
      <c r="R329">
        <v>22.22</v>
      </c>
      <c r="S329">
        <v>21.82</v>
      </c>
      <c r="T329">
        <v>23.3</v>
      </c>
      <c r="U329">
        <v>22.428000000000001</v>
      </c>
      <c r="V329">
        <v>23.744</v>
      </c>
      <c r="W329">
        <v>23.835999999999999</v>
      </c>
      <c r="X329">
        <v>22.152000000000001</v>
      </c>
      <c r="Y329">
        <v>21.943999999999999</v>
      </c>
      <c r="Z329">
        <v>21.204000000000001</v>
      </c>
      <c r="AA329">
        <v>20.952000000000002</v>
      </c>
      <c r="AB329">
        <v>22.148</v>
      </c>
      <c r="AC329">
        <v>20.896000000000001</v>
      </c>
      <c r="AD329">
        <v>20.995999999999999</v>
      </c>
      <c r="AE329">
        <v>20.928000000000001</v>
      </c>
      <c r="AF329">
        <v>20.736000000000001</v>
      </c>
      <c r="AG329">
        <v>20.788</v>
      </c>
      <c r="AH329">
        <v>20.756</v>
      </c>
      <c r="AI329">
        <v>20.411999999999999</v>
      </c>
      <c r="AJ329">
        <v>21.872</v>
      </c>
      <c r="AK329">
        <v>20.12</v>
      </c>
      <c r="AL329">
        <v>20.571999999999999</v>
      </c>
      <c r="AM329">
        <v>22.388000000000002</v>
      </c>
      <c r="AN329">
        <v>20.824000000000002</v>
      </c>
      <c r="AO329">
        <v>21.303999999999998</v>
      </c>
      <c r="AP329">
        <v>23.02</v>
      </c>
      <c r="AQ329">
        <v>23.576000000000001</v>
      </c>
      <c r="AR329">
        <v>22.891999999999999</v>
      </c>
      <c r="AS329">
        <v>22.431999999999999</v>
      </c>
      <c r="AT329">
        <v>22.271999999999998</v>
      </c>
      <c r="AU329">
        <v>23.616</v>
      </c>
      <c r="AV329">
        <v>21.824000000000002</v>
      </c>
      <c r="AW329">
        <v>22.58</v>
      </c>
      <c r="AX329">
        <v>22.62</v>
      </c>
      <c r="AY329">
        <v>23.256</v>
      </c>
      <c r="AZ329">
        <v>22.564</v>
      </c>
      <c r="BA329">
        <v>23.155999999999999</v>
      </c>
      <c r="BB329">
        <v>22.148</v>
      </c>
      <c r="BC329">
        <v>22.096</v>
      </c>
      <c r="BD329">
        <v>23.18</v>
      </c>
    </row>
    <row r="330" spans="1:56">
      <c r="A330" t="s">
        <v>172</v>
      </c>
      <c r="B330" t="s">
        <v>183</v>
      </c>
      <c r="C330" t="s">
        <v>182</v>
      </c>
      <c r="D330">
        <v>2100040280132</v>
      </c>
      <c r="E330" t="s">
        <v>184</v>
      </c>
      <c r="F330" t="s">
        <v>165</v>
      </c>
      <c r="G330" t="s">
        <v>166</v>
      </c>
      <c r="H330">
        <v>42367</v>
      </c>
      <c r="I330">
        <v>20.783999999999999</v>
      </c>
      <c r="J330">
        <v>21.276</v>
      </c>
      <c r="K330">
        <v>21.356000000000002</v>
      </c>
      <c r="L330">
        <v>21.244</v>
      </c>
      <c r="M330">
        <v>20.143999999999998</v>
      </c>
      <c r="N330">
        <v>20.532</v>
      </c>
      <c r="O330">
        <v>22.032</v>
      </c>
      <c r="P330">
        <v>21.263999999999999</v>
      </c>
      <c r="Q330">
        <v>21.74</v>
      </c>
      <c r="R330">
        <v>20.975999999999999</v>
      </c>
      <c r="S330">
        <v>21.24</v>
      </c>
      <c r="T330">
        <v>21.96</v>
      </c>
      <c r="U330">
        <v>21.571999999999999</v>
      </c>
      <c r="V330">
        <v>21.456</v>
      </c>
      <c r="W330">
        <v>23.492000000000001</v>
      </c>
      <c r="X330">
        <v>25.7</v>
      </c>
      <c r="Y330">
        <v>28.648</v>
      </c>
      <c r="Z330">
        <v>28.8</v>
      </c>
      <c r="AA330">
        <v>29.62</v>
      </c>
      <c r="AB330">
        <v>31.364000000000001</v>
      </c>
      <c r="AC330">
        <v>29.404</v>
      </c>
      <c r="AD330">
        <v>30.472000000000001</v>
      </c>
      <c r="AE330">
        <v>29.327999999999999</v>
      </c>
      <c r="AF330">
        <v>26.995999999999999</v>
      </c>
      <c r="AG330">
        <v>27.608000000000001</v>
      </c>
      <c r="AH330">
        <v>27.756</v>
      </c>
      <c r="AI330">
        <v>29.404</v>
      </c>
      <c r="AJ330">
        <v>27.544</v>
      </c>
      <c r="AK330">
        <v>29.26</v>
      </c>
      <c r="AL330">
        <v>29.731999999999999</v>
      </c>
      <c r="AM330">
        <v>31.628</v>
      </c>
      <c r="AN330">
        <v>31.564</v>
      </c>
      <c r="AO330">
        <v>30.012</v>
      </c>
      <c r="AP330">
        <v>30.728000000000002</v>
      </c>
      <c r="AQ330">
        <v>30.22</v>
      </c>
      <c r="AR330">
        <v>30.015999999999998</v>
      </c>
      <c r="AS330">
        <v>28.62</v>
      </c>
      <c r="AT330">
        <v>26.391999999999999</v>
      </c>
      <c r="AU330">
        <v>26.923999999999999</v>
      </c>
      <c r="AV330">
        <v>26.623999999999999</v>
      </c>
      <c r="AW330">
        <v>24.56</v>
      </c>
      <c r="AX330">
        <v>24.423999999999999</v>
      </c>
      <c r="AY330">
        <v>24.992000000000001</v>
      </c>
      <c r="AZ330">
        <v>24.891999999999999</v>
      </c>
      <c r="BA330">
        <v>24.48</v>
      </c>
      <c r="BB330">
        <v>25.376000000000001</v>
      </c>
      <c r="BC330">
        <v>24.532</v>
      </c>
      <c r="BD330">
        <v>24.716000000000001</v>
      </c>
    </row>
    <row r="331" spans="1:56">
      <c r="A331" t="s">
        <v>172</v>
      </c>
      <c r="B331" t="s">
        <v>183</v>
      </c>
      <c r="C331" t="s">
        <v>182</v>
      </c>
      <c r="D331">
        <v>2100040280132</v>
      </c>
      <c r="E331" t="s">
        <v>184</v>
      </c>
      <c r="F331" t="s">
        <v>165</v>
      </c>
      <c r="G331" t="s">
        <v>166</v>
      </c>
      <c r="H331">
        <v>42368</v>
      </c>
      <c r="I331">
        <v>24.748000000000001</v>
      </c>
      <c r="J331">
        <v>24.116</v>
      </c>
      <c r="K331">
        <v>24.396000000000001</v>
      </c>
      <c r="L331">
        <v>22.815999999999999</v>
      </c>
      <c r="M331">
        <v>23.928000000000001</v>
      </c>
      <c r="N331">
        <v>24.332000000000001</v>
      </c>
      <c r="O331">
        <v>23.527999999999999</v>
      </c>
      <c r="P331">
        <v>23.98</v>
      </c>
      <c r="Q331">
        <v>24.027999999999999</v>
      </c>
      <c r="R331">
        <v>23.672000000000001</v>
      </c>
      <c r="S331">
        <v>24.544</v>
      </c>
      <c r="T331">
        <v>23.948</v>
      </c>
      <c r="U331">
        <v>24.56</v>
      </c>
      <c r="V331">
        <v>27.536000000000001</v>
      </c>
      <c r="W331">
        <v>27.175999999999998</v>
      </c>
      <c r="X331">
        <v>25.776</v>
      </c>
      <c r="Y331">
        <v>27.143999999999998</v>
      </c>
      <c r="Z331">
        <v>28.452000000000002</v>
      </c>
      <c r="AA331">
        <v>31.82</v>
      </c>
      <c r="AB331">
        <v>27.687999999999999</v>
      </c>
      <c r="AC331">
        <v>30.335999999999999</v>
      </c>
      <c r="AD331">
        <v>29.103999999999999</v>
      </c>
      <c r="AE331">
        <v>29.568000000000001</v>
      </c>
      <c r="AF331">
        <v>28.224</v>
      </c>
      <c r="AG331">
        <v>28.623999999999999</v>
      </c>
      <c r="AH331">
        <v>29.771999999999998</v>
      </c>
      <c r="AI331">
        <v>28.931999999999999</v>
      </c>
      <c r="AJ331">
        <v>27.231999999999999</v>
      </c>
      <c r="AK331">
        <v>29.74</v>
      </c>
      <c r="AL331">
        <v>29.815999999999999</v>
      </c>
      <c r="AM331">
        <v>31.431999999999999</v>
      </c>
      <c r="AN331">
        <v>31.475999999999999</v>
      </c>
      <c r="AO331">
        <v>29.404</v>
      </c>
      <c r="AP331">
        <v>31.532</v>
      </c>
      <c r="AQ331">
        <v>31.332000000000001</v>
      </c>
      <c r="AR331">
        <v>31.335999999999999</v>
      </c>
      <c r="AS331">
        <v>28.48</v>
      </c>
      <c r="AT331">
        <v>25.7</v>
      </c>
      <c r="AU331">
        <v>24.916</v>
      </c>
      <c r="AV331">
        <v>24.888000000000002</v>
      </c>
      <c r="AW331">
        <v>21.68</v>
      </c>
      <c r="AX331">
        <v>22.192</v>
      </c>
      <c r="AY331">
        <v>22.908000000000001</v>
      </c>
      <c r="AZ331">
        <v>22.635999999999999</v>
      </c>
      <c r="BA331">
        <v>22.06</v>
      </c>
      <c r="BB331">
        <v>21.347999999999999</v>
      </c>
      <c r="BC331">
        <v>22.064</v>
      </c>
      <c r="BD331">
        <v>22.724</v>
      </c>
    </row>
    <row r="332" spans="1:56">
      <c r="A332" t="s">
        <v>172</v>
      </c>
      <c r="B332" t="s">
        <v>183</v>
      </c>
      <c r="C332" t="s">
        <v>182</v>
      </c>
      <c r="D332">
        <v>2100040280132</v>
      </c>
      <c r="E332" t="s">
        <v>184</v>
      </c>
      <c r="F332" t="s">
        <v>165</v>
      </c>
      <c r="G332" t="s">
        <v>166</v>
      </c>
      <c r="H332">
        <v>42369</v>
      </c>
      <c r="I332">
        <v>21.34</v>
      </c>
      <c r="J332">
        <v>22.175999999999998</v>
      </c>
      <c r="K332">
        <v>22.611999999999998</v>
      </c>
      <c r="L332">
        <v>22.948</v>
      </c>
      <c r="M332">
        <v>22.588000000000001</v>
      </c>
      <c r="N332">
        <v>20.635999999999999</v>
      </c>
      <c r="O332">
        <v>23.152000000000001</v>
      </c>
      <c r="P332">
        <v>22.271999999999998</v>
      </c>
      <c r="Q332">
        <v>21.568000000000001</v>
      </c>
      <c r="R332">
        <v>22.616</v>
      </c>
      <c r="S332">
        <v>22.456</v>
      </c>
      <c r="T332">
        <v>21.995999999999999</v>
      </c>
      <c r="U332">
        <v>22.372</v>
      </c>
      <c r="V332">
        <v>22.352</v>
      </c>
      <c r="W332">
        <v>25.675999999999998</v>
      </c>
      <c r="X332">
        <v>25.324000000000002</v>
      </c>
      <c r="Y332">
        <v>27.675999999999998</v>
      </c>
      <c r="Z332">
        <v>30.068000000000001</v>
      </c>
      <c r="AA332">
        <v>29.6</v>
      </c>
      <c r="AB332">
        <v>29.507999999999999</v>
      </c>
      <c r="AC332">
        <v>26.995999999999999</v>
      </c>
      <c r="AD332">
        <v>28.66</v>
      </c>
      <c r="AE332">
        <v>28.084</v>
      </c>
      <c r="AF332">
        <v>27.731999999999999</v>
      </c>
      <c r="AG332">
        <v>30.332000000000001</v>
      </c>
      <c r="AH332">
        <v>31.024000000000001</v>
      </c>
      <c r="AI332">
        <v>28.58</v>
      </c>
      <c r="AJ332">
        <v>30.132000000000001</v>
      </c>
      <c r="AK332">
        <v>27.4</v>
      </c>
      <c r="AL332">
        <v>24.96</v>
      </c>
      <c r="AM332">
        <v>22.472000000000001</v>
      </c>
      <c r="AN332">
        <v>24.824000000000002</v>
      </c>
      <c r="AO332">
        <v>22.8</v>
      </c>
      <c r="AP332">
        <v>23.263999999999999</v>
      </c>
      <c r="AQ332">
        <v>22.623999999999999</v>
      </c>
      <c r="AR332">
        <v>22.795999999999999</v>
      </c>
      <c r="AS332">
        <v>22.148</v>
      </c>
      <c r="AT332">
        <v>22.308</v>
      </c>
      <c r="AU332">
        <v>21.244</v>
      </c>
      <c r="AV332">
        <v>22.475999999999999</v>
      </c>
      <c r="AW332">
        <v>22.292000000000002</v>
      </c>
      <c r="AX332">
        <v>22.731999999999999</v>
      </c>
      <c r="AY332">
        <v>22.94</v>
      </c>
      <c r="AZ332">
        <v>22.196000000000002</v>
      </c>
      <c r="BA332">
        <v>23.416</v>
      </c>
      <c r="BB332">
        <v>23.056000000000001</v>
      </c>
      <c r="BC332">
        <v>22.795999999999999</v>
      </c>
      <c r="BD332">
        <v>22.9</v>
      </c>
    </row>
    <row r="333" spans="1:56">
      <c r="A333" t="s">
        <v>172</v>
      </c>
      <c r="B333" t="s">
        <v>183</v>
      </c>
      <c r="C333" t="s">
        <v>182</v>
      </c>
      <c r="D333">
        <v>2100040280132</v>
      </c>
      <c r="E333" t="s">
        <v>184</v>
      </c>
      <c r="F333" t="s">
        <v>165</v>
      </c>
      <c r="G333" t="s">
        <v>166</v>
      </c>
      <c r="H333">
        <v>42370</v>
      </c>
      <c r="I333">
        <v>22.731999999999999</v>
      </c>
      <c r="J333">
        <v>22.5</v>
      </c>
      <c r="K333">
        <v>21.731999999999999</v>
      </c>
      <c r="L333">
        <v>22.216000000000001</v>
      </c>
      <c r="M333">
        <v>21.94</v>
      </c>
      <c r="N333">
        <v>22.428000000000001</v>
      </c>
      <c r="O333">
        <v>22.704000000000001</v>
      </c>
      <c r="P333">
        <v>22.007999999999999</v>
      </c>
      <c r="Q333">
        <v>22.02</v>
      </c>
      <c r="R333">
        <v>22.256</v>
      </c>
      <c r="S333">
        <v>22.056000000000001</v>
      </c>
      <c r="T333">
        <v>21.995999999999999</v>
      </c>
      <c r="U333">
        <v>21.94</v>
      </c>
      <c r="V333">
        <v>22.396000000000001</v>
      </c>
      <c r="W333">
        <v>22.76</v>
      </c>
      <c r="X333">
        <v>22.54</v>
      </c>
      <c r="Y333">
        <v>21.167999999999999</v>
      </c>
      <c r="Z333">
        <v>21.312000000000001</v>
      </c>
      <c r="AA333">
        <v>20.968</v>
      </c>
      <c r="AB333">
        <v>21.132000000000001</v>
      </c>
      <c r="AC333">
        <v>21.423999999999999</v>
      </c>
      <c r="AD333">
        <v>21.608000000000001</v>
      </c>
      <c r="AE333">
        <v>20.744</v>
      </c>
      <c r="AF333">
        <v>21.007999999999999</v>
      </c>
      <c r="AG333">
        <v>21.12</v>
      </c>
      <c r="AH333">
        <v>20.684000000000001</v>
      </c>
      <c r="AI333">
        <v>21.224</v>
      </c>
      <c r="AJ333">
        <v>21.292000000000002</v>
      </c>
      <c r="AK333">
        <v>21.623999999999999</v>
      </c>
      <c r="AL333">
        <v>21.007999999999999</v>
      </c>
      <c r="AM333">
        <v>21.312000000000001</v>
      </c>
      <c r="AN333">
        <v>20.916</v>
      </c>
      <c r="AO333">
        <v>21.263999999999999</v>
      </c>
      <c r="AP333">
        <v>23.04</v>
      </c>
      <c r="AQ333">
        <v>22.756</v>
      </c>
      <c r="AR333">
        <v>23.292000000000002</v>
      </c>
      <c r="AS333">
        <v>22.988</v>
      </c>
      <c r="AT333">
        <v>21.94</v>
      </c>
      <c r="AU333">
        <v>22.763999999999999</v>
      </c>
      <c r="AV333">
        <v>22.544</v>
      </c>
      <c r="AW333">
        <v>22.5</v>
      </c>
      <c r="AX333">
        <v>22.556000000000001</v>
      </c>
      <c r="AY333">
        <v>22.244</v>
      </c>
      <c r="AZ333">
        <v>22.648</v>
      </c>
      <c r="BA333">
        <v>22.26</v>
      </c>
      <c r="BB333">
        <v>22.896000000000001</v>
      </c>
      <c r="BC333">
        <v>22.652000000000001</v>
      </c>
      <c r="BD333">
        <v>22.66</v>
      </c>
    </row>
    <row r="334" spans="1:56">
      <c r="A334" t="s">
        <v>172</v>
      </c>
      <c r="B334" t="s">
        <v>183</v>
      </c>
      <c r="C334" t="s">
        <v>182</v>
      </c>
      <c r="D334">
        <v>2100040280132</v>
      </c>
      <c r="E334" t="s">
        <v>184</v>
      </c>
      <c r="F334" t="s">
        <v>165</v>
      </c>
      <c r="G334" t="s">
        <v>166</v>
      </c>
      <c r="H334">
        <v>42371</v>
      </c>
      <c r="I334">
        <v>23.036000000000001</v>
      </c>
      <c r="J334">
        <v>22.071999999999999</v>
      </c>
      <c r="K334">
        <v>22.364000000000001</v>
      </c>
      <c r="L334">
        <v>22.495999999999999</v>
      </c>
      <c r="M334">
        <v>21.904</v>
      </c>
      <c r="N334">
        <v>22.396000000000001</v>
      </c>
      <c r="O334">
        <v>22.244</v>
      </c>
      <c r="P334">
        <v>21.824000000000002</v>
      </c>
      <c r="Q334">
        <v>22.571999999999999</v>
      </c>
      <c r="R334">
        <v>21.92</v>
      </c>
      <c r="S334">
        <v>22.527999999999999</v>
      </c>
      <c r="T334">
        <v>21.984000000000002</v>
      </c>
      <c r="U334">
        <v>21.512</v>
      </c>
      <c r="V334">
        <v>22.968</v>
      </c>
      <c r="W334">
        <v>22.08</v>
      </c>
      <c r="X334">
        <v>22.96</v>
      </c>
      <c r="Y334">
        <v>20.332000000000001</v>
      </c>
      <c r="Z334">
        <v>19.943999999999999</v>
      </c>
      <c r="AA334">
        <v>20.372</v>
      </c>
      <c r="AB334">
        <v>20.036000000000001</v>
      </c>
      <c r="AC334">
        <v>20</v>
      </c>
      <c r="AD334">
        <v>21.004000000000001</v>
      </c>
      <c r="AE334">
        <v>21.148</v>
      </c>
      <c r="AF334">
        <v>19.904</v>
      </c>
      <c r="AG334">
        <v>20.312000000000001</v>
      </c>
      <c r="AH334">
        <v>20.012</v>
      </c>
      <c r="AI334">
        <v>19.795999999999999</v>
      </c>
      <c r="AJ334">
        <v>20.292000000000002</v>
      </c>
      <c r="AK334">
        <v>20.896000000000001</v>
      </c>
      <c r="AL334">
        <v>19.364000000000001</v>
      </c>
      <c r="AM334">
        <v>20.184000000000001</v>
      </c>
      <c r="AN334">
        <v>18.876000000000001</v>
      </c>
      <c r="AO334">
        <v>22.748000000000001</v>
      </c>
      <c r="AP334">
        <v>22.184000000000001</v>
      </c>
      <c r="AQ334">
        <v>20.975999999999999</v>
      </c>
      <c r="AR334">
        <v>22.472000000000001</v>
      </c>
      <c r="AS334">
        <v>20.704000000000001</v>
      </c>
      <c r="AT334">
        <v>21.532</v>
      </c>
      <c r="AU334">
        <v>20.524000000000001</v>
      </c>
      <c r="AV334">
        <v>21.367999999999999</v>
      </c>
      <c r="AW334">
        <v>21.724</v>
      </c>
      <c r="AX334">
        <v>20.611999999999998</v>
      </c>
      <c r="AY334">
        <v>21.948</v>
      </c>
      <c r="AZ334">
        <v>21.704000000000001</v>
      </c>
      <c r="BA334">
        <v>20.988</v>
      </c>
      <c r="BB334">
        <v>22.216000000000001</v>
      </c>
      <c r="BC334">
        <v>21.64</v>
      </c>
      <c r="BD334">
        <v>21.212</v>
      </c>
    </row>
    <row r="335" spans="1:56">
      <c r="A335" t="s">
        <v>172</v>
      </c>
      <c r="B335" t="s">
        <v>183</v>
      </c>
      <c r="C335" t="s">
        <v>182</v>
      </c>
      <c r="D335">
        <v>2100040280132</v>
      </c>
      <c r="E335" t="s">
        <v>184</v>
      </c>
      <c r="F335" t="s">
        <v>165</v>
      </c>
      <c r="G335" t="s">
        <v>166</v>
      </c>
      <c r="H335">
        <v>42372</v>
      </c>
      <c r="I335">
        <v>22.26</v>
      </c>
      <c r="J335">
        <v>21.84</v>
      </c>
      <c r="K335">
        <v>21.968</v>
      </c>
      <c r="L335">
        <v>21.388000000000002</v>
      </c>
      <c r="M335">
        <v>22.292000000000002</v>
      </c>
      <c r="N335">
        <v>21.271999999999998</v>
      </c>
      <c r="O335">
        <v>22.568000000000001</v>
      </c>
      <c r="P335">
        <v>21.512</v>
      </c>
      <c r="Q335">
        <v>21.968</v>
      </c>
      <c r="R335">
        <v>22.04</v>
      </c>
      <c r="S335">
        <v>21.608000000000001</v>
      </c>
      <c r="T335">
        <v>21.972000000000001</v>
      </c>
      <c r="U335">
        <v>21.568000000000001</v>
      </c>
      <c r="V335">
        <v>22.248000000000001</v>
      </c>
      <c r="W335">
        <v>22.536000000000001</v>
      </c>
      <c r="X335">
        <v>21.867999999999999</v>
      </c>
      <c r="Y335">
        <v>20.239999999999998</v>
      </c>
      <c r="Z335">
        <v>20.12</v>
      </c>
      <c r="AA335">
        <v>20.376000000000001</v>
      </c>
      <c r="AB335">
        <v>19.803999999999998</v>
      </c>
      <c r="AC335">
        <v>20.376000000000001</v>
      </c>
      <c r="AD335">
        <v>20.396000000000001</v>
      </c>
      <c r="AE335">
        <v>20.071999999999999</v>
      </c>
      <c r="AF335">
        <v>18.931999999999999</v>
      </c>
      <c r="AG335">
        <v>20.116</v>
      </c>
      <c r="AH335">
        <v>19.204000000000001</v>
      </c>
      <c r="AI335">
        <v>19.239999999999998</v>
      </c>
      <c r="AJ335">
        <v>19.643999999999998</v>
      </c>
      <c r="AK335">
        <v>21.596</v>
      </c>
      <c r="AL335">
        <v>24.44</v>
      </c>
      <c r="AM335">
        <v>25.344000000000001</v>
      </c>
      <c r="AN335">
        <v>25.228000000000002</v>
      </c>
      <c r="AO335">
        <v>23.532</v>
      </c>
      <c r="AP335">
        <v>25.571999999999999</v>
      </c>
      <c r="AQ335">
        <v>22.295999999999999</v>
      </c>
      <c r="AR335">
        <v>22.032</v>
      </c>
      <c r="AS335">
        <v>20.052</v>
      </c>
      <c r="AT335">
        <v>21.96</v>
      </c>
      <c r="AU335">
        <v>20.856000000000002</v>
      </c>
      <c r="AV335">
        <v>21.196000000000002</v>
      </c>
      <c r="AW335">
        <v>21.475999999999999</v>
      </c>
      <c r="AX335">
        <v>22.42</v>
      </c>
      <c r="AY335">
        <v>22.103999999999999</v>
      </c>
      <c r="AZ335">
        <v>22.184000000000001</v>
      </c>
      <c r="BA335">
        <v>20.335999999999999</v>
      </c>
      <c r="BB335">
        <v>21.42</v>
      </c>
      <c r="BC335">
        <v>21.108000000000001</v>
      </c>
      <c r="BD335">
        <v>22.24</v>
      </c>
    </row>
    <row r="336" spans="1:56">
      <c r="A336" t="s">
        <v>172</v>
      </c>
      <c r="B336" t="s">
        <v>183</v>
      </c>
      <c r="C336" t="s">
        <v>182</v>
      </c>
      <c r="D336">
        <v>2100040280132</v>
      </c>
      <c r="E336" t="s">
        <v>184</v>
      </c>
      <c r="F336" t="s">
        <v>165</v>
      </c>
      <c r="G336" t="s">
        <v>166</v>
      </c>
      <c r="H336">
        <v>42373</v>
      </c>
      <c r="I336">
        <v>21.524000000000001</v>
      </c>
      <c r="J336">
        <v>21.66</v>
      </c>
      <c r="K336">
        <v>21.436</v>
      </c>
      <c r="L336">
        <v>21.667999999999999</v>
      </c>
      <c r="M336">
        <v>21.856000000000002</v>
      </c>
      <c r="N336">
        <v>21.975999999999999</v>
      </c>
      <c r="O336">
        <v>22.096</v>
      </c>
      <c r="P336">
        <v>21.184000000000001</v>
      </c>
      <c r="Q336">
        <v>21.231999999999999</v>
      </c>
      <c r="R336">
        <v>22.108000000000001</v>
      </c>
      <c r="S336">
        <v>21.472000000000001</v>
      </c>
      <c r="T336">
        <v>21.192</v>
      </c>
      <c r="U336">
        <v>23.428000000000001</v>
      </c>
      <c r="V336">
        <v>29.096</v>
      </c>
      <c r="W336">
        <v>31.056000000000001</v>
      </c>
      <c r="X336">
        <v>40.591999999999999</v>
      </c>
      <c r="Y336">
        <v>49.152000000000001</v>
      </c>
      <c r="Z336">
        <v>55.98</v>
      </c>
      <c r="AA336">
        <v>56.835000000000001</v>
      </c>
      <c r="AB336">
        <v>57.185000000000002</v>
      </c>
      <c r="AC336">
        <v>55.65</v>
      </c>
      <c r="AD336">
        <v>56.35</v>
      </c>
      <c r="AE336">
        <v>59.145000000000003</v>
      </c>
      <c r="AF336">
        <v>56.95</v>
      </c>
      <c r="AG336">
        <v>58.844999999999999</v>
      </c>
      <c r="AH336">
        <v>59.9</v>
      </c>
      <c r="AI336">
        <v>60.755000000000003</v>
      </c>
      <c r="AJ336">
        <v>59.71</v>
      </c>
      <c r="AK336">
        <v>59.314999999999998</v>
      </c>
      <c r="AL336">
        <v>60.024999999999999</v>
      </c>
      <c r="AM336">
        <v>59.494999999999997</v>
      </c>
      <c r="AN336">
        <v>60.57</v>
      </c>
      <c r="AO336">
        <v>59.024999999999999</v>
      </c>
      <c r="AP336">
        <v>59.954999999999998</v>
      </c>
      <c r="AQ336">
        <v>59.454999999999998</v>
      </c>
      <c r="AR336">
        <v>53.825000000000003</v>
      </c>
      <c r="AS336">
        <v>42.838000000000001</v>
      </c>
      <c r="AT336">
        <v>38.323999999999998</v>
      </c>
      <c r="AU336">
        <v>36.116</v>
      </c>
      <c r="AV336">
        <v>36.171999999999997</v>
      </c>
      <c r="AW336">
        <v>32.072000000000003</v>
      </c>
      <c r="AX336">
        <v>26.776</v>
      </c>
      <c r="AY336">
        <v>26.98</v>
      </c>
      <c r="AZ336">
        <v>26.684000000000001</v>
      </c>
      <c r="BA336">
        <v>28.472000000000001</v>
      </c>
      <c r="BB336">
        <v>26.844000000000001</v>
      </c>
      <c r="BC336">
        <v>28.34</v>
      </c>
      <c r="BD336">
        <v>27.82</v>
      </c>
    </row>
    <row r="337" spans="1:56">
      <c r="A337" t="s">
        <v>172</v>
      </c>
      <c r="B337" t="s">
        <v>183</v>
      </c>
      <c r="C337" t="s">
        <v>182</v>
      </c>
      <c r="D337">
        <v>2100040280132</v>
      </c>
      <c r="E337" t="s">
        <v>184</v>
      </c>
      <c r="F337" t="s">
        <v>165</v>
      </c>
      <c r="G337" t="s">
        <v>166</v>
      </c>
      <c r="H337">
        <v>42374</v>
      </c>
      <c r="I337">
        <v>27.847999999999999</v>
      </c>
      <c r="J337">
        <v>26.908000000000001</v>
      </c>
      <c r="K337">
        <v>27.3</v>
      </c>
      <c r="L337">
        <v>28.295999999999999</v>
      </c>
      <c r="M337">
        <v>27.428000000000001</v>
      </c>
      <c r="N337">
        <v>27.411999999999999</v>
      </c>
      <c r="O337">
        <v>26.324000000000002</v>
      </c>
      <c r="P337">
        <v>27.384</v>
      </c>
      <c r="Q337">
        <v>27.428000000000001</v>
      </c>
      <c r="R337">
        <v>27.128</v>
      </c>
      <c r="S337">
        <v>27.82</v>
      </c>
      <c r="T337">
        <v>28.324000000000002</v>
      </c>
      <c r="U337">
        <v>29.271999999999998</v>
      </c>
      <c r="V337">
        <v>34.496000000000002</v>
      </c>
      <c r="W337">
        <v>37.423999999999999</v>
      </c>
      <c r="X337">
        <v>39.408000000000001</v>
      </c>
      <c r="Y337">
        <v>45.311999999999998</v>
      </c>
      <c r="Z337">
        <v>49.064</v>
      </c>
      <c r="AA337">
        <v>54.564999999999998</v>
      </c>
      <c r="AB337">
        <v>56.384999999999998</v>
      </c>
      <c r="AC337">
        <v>55.25</v>
      </c>
      <c r="AD337">
        <v>56.43</v>
      </c>
      <c r="AE337">
        <v>56.884999999999998</v>
      </c>
      <c r="AF337">
        <v>55.85</v>
      </c>
      <c r="AG337">
        <v>56.58</v>
      </c>
      <c r="AH337">
        <v>56.465000000000003</v>
      </c>
      <c r="AI337">
        <v>55.854999999999997</v>
      </c>
      <c r="AJ337">
        <v>53.765000000000001</v>
      </c>
      <c r="AK337">
        <v>54.24</v>
      </c>
      <c r="AL337">
        <v>55.65</v>
      </c>
      <c r="AM337">
        <v>56.784999999999997</v>
      </c>
      <c r="AN337">
        <v>58.475000000000001</v>
      </c>
      <c r="AO337">
        <v>56.3</v>
      </c>
      <c r="AP337">
        <v>58.38</v>
      </c>
      <c r="AQ337">
        <v>57.734999999999999</v>
      </c>
      <c r="AR337">
        <v>51.7</v>
      </c>
      <c r="AS337">
        <v>46.941000000000003</v>
      </c>
      <c r="AT337">
        <v>42.14</v>
      </c>
      <c r="AU337">
        <v>36.692</v>
      </c>
      <c r="AV337">
        <v>35.744</v>
      </c>
      <c r="AW337">
        <v>31.616</v>
      </c>
      <c r="AX337">
        <v>25.956</v>
      </c>
      <c r="AY337">
        <v>25.808</v>
      </c>
      <c r="AZ337">
        <v>26.672000000000001</v>
      </c>
      <c r="BA337">
        <v>26.187999999999999</v>
      </c>
      <c r="BB337">
        <v>27.96</v>
      </c>
      <c r="BC337">
        <v>27.46</v>
      </c>
      <c r="BD337">
        <v>25.803999999999998</v>
      </c>
    </row>
    <row r="338" spans="1:56">
      <c r="A338" t="s">
        <v>172</v>
      </c>
      <c r="B338" t="s">
        <v>183</v>
      </c>
      <c r="C338" t="s">
        <v>182</v>
      </c>
      <c r="D338">
        <v>2100040280132</v>
      </c>
      <c r="E338" t="s">
        <v>184</v>
      </c>
      <c r="F338" t="s">
        <v>165</v>
      </c>
      <c r="G338" t="s">
        <v>166</v>
      </c>
      <c r="H338">
        <v>42375</v>
      </c>
      <c r="I338">
        <v>27.24</v>
      </c>
      <c r="J338">
        <v>26.512</v>
      </c>
      <c r="K338">
        <v>25.611999999999998</v>
      </c>
      <c r="L338">
        <v>26.52</v>
      </c>
      <c r="M338">
        <v>26.04</v>
      </c>
      <c r="N338">
        <v>26.64</v>
      </c>
      <c r="O338">
        <v>27.588000000000001</v>
      </c>
      <c r="P338">
        <v>26.48</v>
      </c>
      <c r="Q338">
        <v>25.027999999999999</v>
      </c>
      <c r="R338">
        <v>26.007999999999999</v>
      </c>
      <c r="S338">
        <v>27.696000000000002</v>
      </c>
      <c r="T338">
        <v>27.1</v>
      </c>
      <c r="U338">
        <v>26.911999999999999</v>
      </c>
      <c r="V338">
        <v>32.783999999999999</v>
      </c>
      <c r="W338">
        <v>34.036000000000001</v>
      </c>
      <c r="X338">
        <v>40.36</v>
      </c>
      <c r="Y338">
        <v>47.112000000000002</v>
      </c>
      <c r="Z338">
        <v>51.814999999999998</v>
      </c>
      <c r="AA338">
        <v>55.244999999999997</v>
      </c>
      <c r="AB338">
        <v>56.72</v>
      </c>
      <c r="AC338">
        <v>59.2</v>
      </c>
      <c r="AD338">
        <v>59.18</v>
      </c>
      <c r="AE338">
        <v>60.064999999999998</v>
      </c>
      <c r="AF338">
        <v>58.59</v>
      </c>
      <c r="AG338">
        <v>59.234999999999999</v>
      </c>
      <c r="AH338">
        <v>63.87</v>
      </c>
      <c r="AI338">
        <v>63.01</v>
      </c>
      <c r="AJ338">
        <v>61.6</v>
      </c>
      <c r="AK338">
        <v>62.39</v>
      </c>
      <c r="AL338">
        <v>63.055</v>
      </c>
      <c r="AM338">
        <v>60.07</v>
      </c>
      <c r="AN338">
        <v>59</v>
      </c>
      <c r="AO338">
        <v>61.454999999999998</v>
      </c>
      <c r="AP338">
        <v>62.795000000000002</v>
      </c>
      <c r="AQ338">
        <v>60.645000000000003</v>
      </c>
      <c r="AR338">
        <v>55.14</v>
      </c>
      <c r="AS338">
        <v>45.436</v>
      </c>
      <c r="AT338">
        <v>39.256</v>
      </c>
      <c r="AU338">
        <v>37.616</v>
      </c>
      <c r="AV338">
        <v>36.771999999999998</v>
      </c>
      <c r="AW338">
        <v>29.876000000000001</v>
      </c>
      <c r="AX338">
        <v>28.6</v>
      </c>
      <c r="AY338">
        <v>28.276</v>
      </c>
      <c r="AZ338">
        <v>28.867999999999999</v>
      </c>
      <c r="BA338">
        <v>28.303999999999998</v>
      </c>
      <c r="BB338">
        <v>28.128</v>
      </c>
      <c r="BC338">
        <v>27.076000000000001</v>
      </c>
      <c r="BD338">
        <v>27.763999999999999</v>
      </c>
    </row>
    <row r="339" spans="1:56">
      <c r="A339" t="s">
        <v>172</v>
      </c>
      <c r="B339" t="s">
        <v>183</v>
      </c>
      <c r="C339" t="s">
        <v>182</v>
      </c>
      <c r="D339">
        <v>2100040280132</v>
      </c>
      <c r="E339" t="s">
        <v>184</v>
      </c>
      <c r="F339" t="s">
        <v>165</v>
      </c>
      <c r="G339" t="s">
        <v>166</v>
      </c>
      <c r="H339">
        <v>42376</v>
      </c>
      <c r="I339">
        <v>27.384</v>
      </c>
      <c r="J339">
        <v>27.036000000000001</v>
      </c>
      <c r="K339">
        <v>26.771999999999998</v>
      </c>
      <c r="L339">
        <v>25.184000000000001</v>
      </c>
      <c r="M339">
        <v>25.66</v>
      </c>
      <c r="N339">
        <v>25.844000000000001</v>
      </c>
      <c r="O339">
        <v>26.103999999999999</v>
      </c>
      <c r="P339">
        <v>25.56</v>
      </c>
      <c r="Q339">
        <v>24.975999999999999</v>
      </c>
      <c r="R339">
        <v>25.876000000000001</v>
      </c>
      <c r="S339">
        <v>26.2</v>
      </c>
      <c r="T339">
        <v>28.536000000000001</v>
      </c>
      <c r="U339">
        <v>30.488</v>
      </c>
      <c r="V339">
        <v>32.299999999999997</v>
      </c>
      <c r="W339">
        <v>34.28</v>
      </c>
      <c r="X339">
        <v>41.207999999999998</v>
      </c>
      <c r="Y339">
        <v>49.008000000000003</v>
      </c>
      <c r="Z339">
        <v>52.23</v>
      </c>
      <c r="AA339">
        <v>59.395000000000003</v>
      </c>
      <c r="AB339">
        <v>57.914999999999999</v>
      </c>
      <c r="AC339">
        <v>55.645000000000003</v>
      </c>
      <c r="AD339">
        <v>57.07</v>
      </c>
      <c r="AE339">
        <v>58.284999999999997</v>
      </c>
      <c r="AF339">
        <v>60.695</v>
      </c>
      <c r="AG339">
        <v>60.384999999999998</v>
      </c>
      <c r="AH339">
        <v>58.34</v>
      </c>
      <c r="AI339">
        <v>60.405000000000001</v>
      </c>
      <c r="AJ339">
        <v>61.975000000000001</v>
      </c>
      <c r="AK339">
        <v>62.75</v>
      </c>
      <c r="AL339">
        <v>59.55</v>
      </c>
      <c r="AM339">
        <v>57.69</v>
      </c>
      <c r="AN339">
        <v>60.37</v>
      </c>
      <c r="AO339">
        <v>61.42</v>
      </c>
      <c r="AP339">
        <v>62.064999999999998</v>
      </c>
      <c r="AQ339">
        <v>61.395000000000003</v>
      </c>
      <c r="AR339">
        <v>55.604999999999997</v>
      </c>
      <c r="AS339">
        <v>46.307000000000002</v>
      </c>
      <c r="AT339">
        <v>41.268000000000001</v>
      </c>
      <c r="AU339">
        <v>36.816000000000003</v>
      </c>
      <c r="AV339">
        <v>37.64</v>
      </c>
      <c r="AW339">
        <v>33.564</v>
      </c>
      <c r="AX339">
        <v>30.364000000000001</v>
      </c>
      <c r="AY339">
        <v>28.64</v>
      </c>
      <c r="AZ339">
        <v>27.244</v>
      </c>
      <c r="BA339">
        <v>26.748000000000001</v>
      </c>
      <c r="BB339">
        <v>25.931999999999999</v>
      </c>
      <c r="BC339">
        <v>25.244</v>
      </c>
      <c r="BD339">
        <v>25.988</v>
      </c>
    </row>
    <row r="340" spans="1:56">
      <c r="A340" t="s">
        <v>172</v>
      </c>
      <c r="B340" t="s">
        <v>183</v>
      </c>
      <c r="C340" t="s">
        <v>182</v>
      </c>
      <c r="D340">
        <v>2100040280132</v>
      </c>
      <c r="E340" t="s">
        <v>184</v>
      </c>
      <c r="F340" t="s">
        <v>165</v>
      </c>
      <c r="G340" t="s">
        <v>166</v>
      </c>
      <c r="H340">
        <v>42377</v>
      </c>
      <c r="I340">
        <v>26.12</v>
      </c>
      <c r="J340">
        <v>25.128</v>
      </c>
      <c r="K340">
        <v>24.14</v>
      </c>
      <c r="L340">
        <v>25.484000000000002</v>
      </c>
      <c r="M340">
        <v>24.312000000000001</v>
      </c>
      <c r="N340">
        <v>24.616</v>
      </c>
      <c r="O340">
        <v>25.032</v>
      </c>
      <c r="P340">
        <v>24.751999999999999</v>
      </c>
      <c r="Q340">
        <v>25.972000000000001</v>
      </c>
      <c r="R340">
        <v>24.936</v>
      </c>
      <c r="S340">
        <v>25.547999999999998</v>
      </c>
      <c r="T340">
        <v>28.12</v>
      </c>
      <c r="U340">
        <v>30.68</v>
      </c>
      <c r="V340">
        <v>31.436</v>
      </c>
      <c r="W340">
        <v>32.444000000000003</v>
      </c>
      <c r="X340">
        <v>40.94</v>
      </c>
      <c r="Y340">
        <v>52.28</v>
      </c>
      <c r="Z340">
        <v>57.37</v>
      </c>
      <c r="AA340">
        <v>58.54</v>
      </c>
      <c r="AB340">
        <v>58.015000000000001</v>
      </c>
      <c r="AC340">
        <v>58.255000000000003</v>
      </c>
      <c r="AD340">
        <v>61.265000000000001</v>
      </c>
      <c r="AE340">
        <v>61.05</v>
      </c>
      <c r="AF340">
        <v>59.09</v>
      </c>
      <c r="AG340">
        <v>60.655000000000001</v>
      </c>
      <c r="AH340">
        <v>59.03</v>
      </c>
      <c r="AI340">
        <v>57.005000000000003</v>
      </c>
      <c r="AJ340">
        <v>58.225000000000001</v>
      </c>
      <c r="AK340">
        <v>58.95</v>
      </c>
      <c r="AL340">
        <v>59.87</v>
      </c>
      <c r="AM340">
        <v>58.594999999999999</v>
      </c>
      <c r="AN340">
        <v>58.734999999999999</v>
      </c>
      <c r="AO340">
        <v>59.47</v>
      </c>
      <c r="AP340">
        <v>60.09</v>
      </c>
      <c r="AQ340">
        <v>57.6</v>
      </c>
      <c r="AR340">
        <v>50.48</v>
      </c>
      <c r="AS340">
        <v>43.945999999999998</v>
      </c>
      <c r="AT340">
        <v>37.664000000000001</v>
      </c>
      <c r="AU340">
        <v>36.887999999999998</v>
      </c>
      <c r="AV340">
        <v>35.752000000000002</v>
      </c>
      <c r="AW340">
        <v>32.271999999999998</v>
      </c>
      <c r="AX340">
        <v>29.696000000000002</v>
      </c>
      <c r="AY340">
        <v>29.167999999999999</v>
      </c>
      <c r="AZ340">
        <v>26.52</v>
      </c>
      <c r="BA340">
        <v>26.655999999999999</v>
      </c>
      <c r="BB340">
        <v>26.152000000000001</v>
      </c>
      <c r="BC340">
        <v>27.648</v>
      </c>
      <c r="BD340">
        <v>26.66</v>
      </c>
    </row>
    <row r="341" spans="1:56">
      <c r="A341" t="s">
        <v>172</v>
      </c>
      <c r="B341" t="s">
        <v>183</v>
      </c>
      <c r="C341" t="s">
        <v>182</v>
      </c>
      <c r="D341">
        <v>2100040280132</v>
      </c>
      <c r="E341" t="s">
        <v>184</v>
      </c>
      <c r="F341" t="s">
        <v>165</v>
      </c>
      <c r="G341" t="s">
        <v>166</v>
      </c>
      <c r="H341">
        <v>42378</v>
      </c>
      <c r="I341">
        <v>27.812000000000001</v>
      </c>
      <c r="J341">
        <v>26.36</v>
      </c>
      <c r="K341">
        <v>25.248000000000001</v>
      </c>
      <c r="L341">
        <v>25.303999999999998</v>
      </c>
      <c r="M341">
        <v>26</v>
      </c>
      <c r="N341">
        <v>25.135999999999999</v>
      </c>
      <c r="O341">
        <v>25.6</v>
      </c>
      <c r="P341">
        <v>25.792000000000002</v>
      </c>
      <c r="Q341">
        <v>25.56</v>
      </c>
      <c r="R341">
        <v>25.344000000000001</v>
      </c>
      <c r="S341">
        <v>25.988</v>
      </c>
      <c r="T341">
        <v>26.64</v>
      </c>
      <c r="U341">
        <v>26.076000000000001</v>
      </c>
      <c r="V341">
        <v>26.164000000000001</v>
      </c>
      <c r="W341">
        <v>27.2</v>
      </c>
      <c r="X341">
        <v>26.268000000000001</v>
      </c>
      <c r="Y341">
        <v>26.3</v>
      </c>
      <c r="Z341">
        <v>26.16</v>
      </c>
      <c r="AA341">
        <v>26.335999999999999</v>
      </c>
      <c r="AB341">
        <v>25.616</v>
      </c>
      <c r="AC341">
        <v>25.751999999999999</v>
      </c>
      <c r="AD341">
        <v>26.064</v>
      </c>
      <c r="AE341">
        <v>25.06</v>
      </c>
      <c r="AF341">
        <v>26.411999999999999</v>
      </c>
      <c r="AG341">
        <v>26.152000000000001</v>
      </c>
      <c r="AH341">
        <v>26.48</v>
      </c>
      <c r="AI341">
        <v>26.256</v>
      </c>
      <c r="AJ341">
        <v>26.172000000000001</v>
      </c>
      <c r="AK341">
        <v>29.24</v>
      </c>
      <c r="AL341">
        <v>29.428000000000001</v>
      </c>
      <c r="AM341">
        <v>29.835999999999999</v>
      </c>
      <c r="AN341">
        <v>26.431999999999999</v>
      </c>
      <c r="AO341">
        <v>26.292000000000002</v>
      </c>
      <c r="AP341">
        <v>27.931999999999999</v>
      </c>
      <c r="AQ341">
        <v>27.84</v>
      </c>
      <c r="AR341">
        <v>29.795999999999999</v>
      </c>
      <c r="AS341">
        <v>26.975999999999999</v>
      </c>
      <c r="AT341">
        <v>25.332000000000001</v>
      </c>
      <c r="AU341">
        <v>27.596</v>
      </c>
      <c r="AV341">
        <v>26.6</v>
      </c>
      <c r="AW341">
        <v>26.428000000000001</v>
      </c>
      <c r="AX341">
        <v>24.98</v>
      </c>
      <c r="AY341">
        <v>26.591999999999999</v>
      </c>
      <c r="AZ341">
        <v>25.088000000000001</v>
      </c>
      <c r="BA341">
        <v>25.084</v>
      </c>
      <c r="BB341">
        <v>26.332000000000001</v>
      </c>
      <c r="BC341">
        <v>27.34</v>
      </c>
      <c r="BD341">
        <v>28.16</v>
      </c>
    </row>
    <row r="342" spans="1:56">
      <c r="A342" t="s">
        <v>172</v>
      </c>
      <c r="B342" t="s">
        <v>183</v>
      </c>
      <c r="C342" t="s">
        <v>182</v>
      </c>
      <c r="D342">
        <v>2100040280132</v>
      </c>
      <c r="E342" t="s">
        <v>184</v>
      </c>
      <c r="F342" t="s">
        <v>165</v>
      </c>
      <c r="G342" t="s">
        <v>166</v>
      </c>
      <c r="H342">
        <v>42379</v>
      </c>
      <c r="I342">
        <v>27.212</v>
      </c>
      <c r="J342">
        <v>26.812000000000001</v>
      </c>
      <c r="K342">
        <v>26.148</v>
      </c>
      <c r="L342">
        <v>26.972000000000001</v>
      </c>
      <c r="M342">
        <v>26.891999999999999</v>
      </c>
      <c r="N342">
        <v>26.576000000000001</v>
      </c>
      <c r="O342">
        <v>26.032</v>
      </c>
      <c r="P342">
        <v>26.8</v>
      </c>
      <c r="Q342">
        <v>26.7</v>
      </c>
      <c r="R342">
        <v>26.672000000000001</v>
      </c>
      <c r="S342">
        <v>25.44</v>
      </c>
      <c r="T342">
        <v>27.864000000000001</v>
      </c>
      <c r="U342">
        <v>26.416</v>
      </c>
      <c r="V342">
        <v>26.167999999999999</v>
      </c>
      <c r="W342">
        <v>27.92</v>
      </c>
      <c r="X342">
        <v>28.492000000000001</v>
      </c>
      <c r="Y342">
        <v>27.968</v>
      </c>
      <c r="Z342">
        <v>26.244</v>
      </c>
      <c r="AA342">
        <v>27.324000000000002</v>
      </c>
      <c r="AB342">
        <v>27.367999999999999</v>
      </c>
      <c r="AC342">
        <v>28.052</v>
      </c>
      <c r="AD342">
        <v>27.876000000000001</v>
      </c>
      <c r="AE342">
        <v>27.356000000000002</v>
      </c>
      <c r="AF342">
        <v>27.968</v>
      </c>
      <c r="AG342">
        <v>27.047999999999998</v>
      </c>
      <c r="AH342">
        <v>27.484000000000002</v>
      </c>
      <c r="AI342">
        <v>25.54</v>
      </c>
      <c r="AJ342">
        <v>27.352</v>
      </c>
      <c r="AK342">
        <v>31.236000000000001</v>
      </c>
      <c r="AL342">
        <v>29.655999999999999</v>
      </c>
      <c r="AM342">
        <v>29.3</v>
      </c>
      <c r="AN342">
        <v>29.744</v>
      </c>
      <c r="AO342">
        <v>28.664000000000001</v>
      </c>
      <c r="AP342">
        <v>32.055999999999997</v>
      </c>
      <c r="AQ342">
        <v>33.988</v>
      </c>
      <c r="AR342">
        <v>33.1</v>
      </c>
      <c r="AS342">
        <v>32.311999999999998</v>
      </c>
      <c r="AT342">
        <v>27.384</v>
      </c>
      <c r="AU342">
        <v>28.132000000000001</v>
      </c>
      <c r="AV342">
        <v>28.116</v>
      </c>
      <c r="AW342">
        <v>27.891999999999999</v>
      </c>
      <c r="AX342">
        <v>27.244</v>
      </c>
      <c r="AY342">
        <v>27.123999999999999</v>
      </c>
      <c r="AZ342">
        <v>27.456</v>
      </c>
      <c r="BA342">
        <v>28.128</v>
      </c>
      <c r="BB342">
        <v>27.66</v>
      </c>
      <c r="BC342">
        <v>26.591999999999999</v>
      </c>
      <c r="BD342">
        <v>25.992000000000001</v>
      </c>
    </row>
    <row r="343" spans="1:56">
      <c r="A343" t="s">
        <v>172</v>
      </c>
      <c r="B343" t="s">
        <v>183</v>
      </c>
      <c r="C343" t="s">
        <v>182</v>
      </c>
      <c r="D343">
        <v>2100040280132</v>
      </c>
      <c r="E343" t="s">
        <v>184</v>
      </c>
      <c r="F343" t="s">
        <v>165</v>
      </c>
      <c r="G343" t="s">
        <v>166</v>
      </c>
      <c r="H343">
        <v>42380</v>
      </c>
      <c r="I343">
        <v>26.776</v>
      </c>
      <c r="J343">
        <v>25.827999999999999</v>
      </c>
      <c r="K343">
        <v>27.347999999999999</v>
      </c>
      <c r="L343">
        <v>25.512</v>
      </c>
      <c r="M343">
        <v>27.356000000000002</v>
      </c>
      <c r="N343">
        <v>26.536000000000001</v>
      </c>
      <c r="O343">
        <v>25.5</v>
      </c>
      <c r="P343">
        <v>26.904</v>
      </c>
      <c r="Q343">
        <v>26.48</v>
      </c>
      <c r="R343">
        <v>27.82</v>
      </c>
      <c r="S343">
        <v>27.108000000000001</v>
      </c>
      <c r="T343">
        <v>26.108000000000001</v>
      </c>
      <c r="U343">
        <v>26.431999999999999</v>
      </c>
      <c r="V343">
        <v>30.544</v>
      </c>
      <c r="W343">
        <v>32.436</v>
      </c>
      <c r="X343">
        <v>39.832000000000001</v>
      </c>
      <c r="Y343">
        <v>50.68</v>
      </c>
      <c r="Z343">
        <v>52.23</v>
      </c>
      <c r="AA343">
        <v>54.67</v>
      </c>
      <c r="AB343">
        <v>53.87</v>
      </c>
      <c r="AC343">
        <v>54.5</v>
      </c>
      <c r="AD343">
        <v>55.05</v>
      </c>
      <c r="AE343">
        <v>55.77</v>
      </c>
      <c r="AF343">
        <v>58.2</v>
      </c>
      <c r="AG343">
        <v>56.12</v>
      </c>
      <c r="AH343">
        <v>56.104999999999997</v>
      </c>
      <c r="AI343">
        <v>57.884999999999998</v>
      </c>
      <c r="AJ343">
        <v>57.66</v>
      </c>
      <c r="AK343">
        <v>58.24</v>
      </c>
      <c r="AL343">
        <v>57.01</v>
      </c>
      <c r="AM343">
        <v>62.08</v>
      </c>
      <c r="AN343">
        <v>62.274999999999999</v>
      </c>
      <c r="AO343">
        <v>61.04</v>
      </c>
      <c r="AP343">
        <v>62.03</v>
      </c>
      <c r="AQ343">
        <v>59.35</v>
      </c>
      <c r="AR343">
        <v>55.47</v>
      </c>
      <c r="AS343">
        <v>49.185000000000002</v>
      </c>
      <c r="AT343">
        <v>44.48</v>
      </c>
      <c r="AU343">
        <v>40.875999999999998</v>
      </c>
      <c r="AV343">
        <v>38.031999999999996</v>
      </c>
      <c r="AW343">
        <v>35.14</v>
      </c>
      <c r="AX343">
        <v>29.692</v>
      </c>
      <c r="AY343">
        <v>27.015999999999998</v>
      </c>
      <c r="AZ343">
        <v>28.196000000000002</v>
      </c>
      <c r="BA343">
        <v>28.32</v>
      </c>
      <c r="BB343">
        <v>27.86</v>
      </c>
      <c r="BC343">
        <v>27.48</v>
      </c>
      <c r="BD343">
        <v>26.707999999999998</v>
      </c>
    </row>
    <row r="344" spans="1:56">
      <c r="A344" t="s">
        <v>172</v>
      </c>
      <c r="B344" t="s">
        <v>183</v>
      </c>
      <c r="C344" t="s">
        <v>182</v>
      </c>
      <c r="D344">
        <v>2100040280132</v>
      </c>
      <c r="E344" t="s">
        <v>184</v>
      </c>
      <c r="F344" t="s">
        <v>165</v>
      </c>
      <c r="G344" t="s">
        <v>166</v>
      </c>
      <c r="H344">
        <v>42381</v>
      </c>
      <c r="I344">
        <v>27.963999999999999</v>
      </c>
      <c r="J344">
        <v>27.08</v>
      </c>
      <c r="K344">
        <v>27.968</v>
      </c>
      <c r="L344">
        <v>28.271999999999998</v>
      </c>
      <c r="M344">
        <v>28.408000000000001</v>
      </c>
      <c r="N344">
        <v>27.492000000000001</v>
      </c>
      <c r="O344">
        <v>27.956</v>
      </c>
      <c r="P344">
        <v>27.835999999999999</v>
      </c>
      <c r="Q344">
        <v>28.152000000000001</v>
      </c>
      <c r="R344">
        <v>26.911999999999999</v>
      </c>
      <c r="S344">
        <v>27.335999999999999</v>
      </c>
      <c r="T344">
        <v>28.027999999999999</v>
      </c>
      <c r="U344">
        <v>29.58</v>
      </c>
      <c r="V344">
        <v>37.067999999999998</v>
      </c>
      <c r="W344">
        <v>38.008000000000003</v>
      </c>
      <c r="X344">
        <v>44.171999999999997</v>
      </c>
      <c r="Y344">
        <v>52.145000000000003</v>
      </c>
      <c r="Z344">
        <v>56.594999999999999</v>
      </c>
      <c r="AA344">
        <v>58.06</v>
      </c>
      <c r="AB344">
        <v>58.98</v>
      </c>
      <c r="AC344">
        <v>58.74</v>
      </c>
      <c r="AD344">
        <v>62.17</v>
      </c>
      <c r="AE344">
        <v>57.68</v>
      </c>
      <c r="AF344">
        <v>57.104999999999997</v>
      </c>
      <c r="AG344">
        <v>58.01</v>
      </c>
      <c r="AH344">
        <v>59.115000000000002</v>
      </c>
      <c r="AI344">
        <v>60.73</v>
      </c>
      <c r="AJ344">
        <v>57.99</v>
      </c>
      <c r="AK344">
        <v>60.44</v>
      </c>
      <c r="AL344">
        <v>58.024999999999999</v>
      </c>
      <c r="AM344">
        <v>60.32</v>
      </c>
      <c r="AN344">
        <v>61.255000000000003</v>
      </c>
      <c r="AO344">
        <v>61.77</v>
      </c>
      <c r="AP344">
        <v>62.8</v>
      </c>
      <c r="AQ344">
        <v>60.225000000000001</v>
      </c>
      <c r="AR344">
        <v>57.65</v>
      </c>
      <c r="AS344">
        <v>52.664999999999999</v>
      </c>
      <c r="AT344">
        <v>41.814</v>
      </c>
      <c r="AU344">
        <v>38.956000000000003</v>
      </c>
      <c r="AV344">
        <v>35.735999999999997</v>
      </c>
      <c r="AW344">
        <v>31.852</v>
      </c>
      <c r="AX344">
        <v>26.916</v>
      </c>
      <c r="AY344">
        <v>26.84</v>
      </c>
      <c r="AZ344">
        <v>28.111999999999998</v>
      </c>
      <c r="BA344">
        <v>26.08</v>
      </c>
      <c r="BB344">
        <v>27.988</v>
      </c>
      <c r="BC344">
        <v>27.42</v>
      </c>
      <c r="BD344">
        <v>27.696000000000002</v>
      </c>
    </row>
    <row r="345" spans="1:56">
      <c r="A345" t="s">
        <v>172</v>
      </c>
      <c r="B345" t="s">
        <v>183</v>
      </c>
      <c r="C345" t="s">
        <v>182</v>
      </c>
      <c r="D345">
        <v>2100040280132</v>
      </c>
      <c r="E345" t="s">
        <v>184</v>
      </c>
      <c r="F345" t="s">
        <v>165</v>
      </c>
      <c r="G345" t="s">
        <v>166</v>
      </c>
      <c r="H345">
        <v>42382</v>
      </c>
      <c r="I345">
        <v>27.552</v>
      </c>
      <c r="J345">
        <v>25.731999999999999</v>
      </c>
      <c r="K345">
        <v>27.22</v>
      </c>
      <c r="L345">
        <v>25.411999999999999</v>
      </c>
      <c r="M345">
        <v>28.12</v>
      </c>
      <c r="N345">
        <v>26.344000000000001</v>
      </c>
      <c r="O345">
        <v>26.632000000000001</v>
      </c>
      <c r="P345">
        <v>27.175999999999998</v>
      </c>
      <c r="Q345">
        <v>24.783999999999999</v>
      </c>
      <c r="R345">
        <v>26.788</v>
      </c>
      <c r="S345">
        <v>25.664000000000001</v>
      </c>
      <c r="T345">
        <v>27.283999999999999</v>
      </c>
      <c r="U345">
        <v>29.872</v>
      </c>
      <c r="V345">
        <v>36.64</v>
      </c>
      <c r="W345">
        <v>40.98</v>
      </c>
      <c r="X345">
        <v>44.892000000000003</v>
      </c>
      <c r="Y345">
        <v>52.115000000000002</v>
      </c>
      <c r="Z345">
        <v>57.64</v>
      </c>
      <c r="AA345">
        <v>60.445</v>
      </c>
      <c r="AB345">
        <v>57.92</v>
      </c>
      <c r="AC345">
        <v>60.195</v>
      </c>
      <c r="AD345">
        <v>58.905000000000001</v>
      </c>
      <c r="AE345">
        <v>61.26</v>
      </c>
      <c r="AF345">
        <v>58.99</v>
      </c>
      <c r="AG345">
        <v>60.74</v>
      </c>
      <c r="AH345">
        <v>60.39</v>
      </c>
      <c r="AI345">
        <v>58.77</v>
      </c>
      <c r="AJ345">
        <v>62.48</v>
      </c>
      <c r="AK345">
        <v>59.555</v>
      </c>
      <c r="AL345">
        <v>59.81</v>
      </c>
      <c r="AM345">
        <v>59.204999999999998</v>
      </c>
      <c r="AN345">
        <v>58.284999999999997</v>
      </c>
      <c r="AO345">
        <v>61.295000000000002</v>
      </c>
      <c r="AP345">
        <v>63.52</v>
      </c>
      <c r="AQ345">
        <v>62.225000000000001</v>
      </c>
      <c r="AR345">
        <v>55.274999999999999</v>
      </c>
      <c r="AS345">
        <v>52.38</v>
      </c>
      <c r="AT345">
        <v>48.671999999999997</v>
      </c>
      <c r="AU345">
        <v>47.328000000000003</v>
      </c>
      <c r="AV345">
        <v>43.484000000000002</v>
      </c>
      <c r="AW345">
        <v>40.14</v>
      </c>
      <c r="AX345">
        <v>40.963999999999999</v>
      </c>
      <c r="AY345">
        <v>34.28</v>
      </c>
      <c r="AZ345">
        <v>36.6</v>
      </c>
      <c r="BA345">
        <v>35.624000000000002</v>
      </c>
      <c r="BB345">
        <v>32.207999999999998</v>
      </c>
      <c r="BC345">
        <v>31.975999999999999</v>
      </c>
      <c r="BD345">
        <v>36.344000000000001</v>
      </c>
    </row>
    <row r="346" spans="1:56">
      <c r="A346" t="s">
        <v>172</v>
      </c>
      <c r="B346" t="s">
        <v>183</v>
      </c>
      <c r="C346" t="s">
        <v>182</v>
      </c>
      <c r="D346">
        <v>2100040280132</v>
      </c>
      <c r="E346" t="s">
        <v>184</v>
      </c>
      <c r="F346" t="s">
        <v>165</v>
      </c>
      <c r="G346" t="s">
        <v>166</v>
      </c>
      <c r="H346">
        <v>42383</v>
      </c>
      <c r="I346">
        <v>32.787999999999997</v>
      </c>
      <c r="J346">
        <v>32.968000000000004</v>
      </c>
      <c r="K346">
        <v>32.911999999999999</v>
      </c>
      <c r="L346">
        <v>33.084000000000003</v>
      </c>
      <c r="M346">
        <v>34.308</v>
      </c>
      <c r="N346">
        <v>33.287999999999997</v>
      </c>
      <c r="O346">
        <v>32.835999999999999</v>
      </c>
      <c r="P346">
        <v>32.851999999999997</v>
      </c>
      <c r="Q346">
        <v>33.223999999999997</v>
      </c>
      <c r="R346">
        <v>35.688000000000002</v>
      </c>
      <c r="S346">
        <v>32.56</v>
      </c>
      <c r="T346">
        <v>35.768000000000001</v>
      </c>
      <c r="U346">
        <v>38.584000000000003</v>
      </c>
      <c r="V346">
        <v>37.783999999999999</v>
      </c>
      <c r="W346">
        <v>42.34</v>
      </c>
      <c r="X346">
        <v>47.747999999999998</v>
      </c>
      <c r="Y346">
        <v>53.62</v>
      </c>
      <c r="Z346">
        <v>56.34</v>
      </c>
      <c r="AA346">
        <v>58.85</v>
      </c>
      <c r="AB346">
        <v>58.125</v>
      </c>
      <c r="AC346">
        <v>60.695</v>
      </c>
      <c r="AD346">
        <v>61.484999999999999</v>
      </c>
      <c r="AE346">
        <v>61.825000000000003</v>
      </c>
      <c r="AF346">
        <v>61.04</v>
      </c>
      <c r="AG346">
        <v>62.38</v>
      </c>
      <c r="AH346">
        <v>61.16</v>
      </c>
      <c r="AI346">
        <v>60.52</v>
      </c>
      <c r="AJ346">
        <v>61.08</v>
      </c>
      <c r="AK346">
        <v>59.4</v>
      </c>
      <c r="AL346">
        <v>59.02</v>
      </c>
      <c r="AM346">
        <v>61.81</v>
      </c>
      <c r="AN346">
        <v>60.92</v>
      </c>
      <c r="AO346">
        <v>62.37</v>
      </c>
      <c r="AP346">
        <v>63.585000000000001</v>
      </c>
      <c r="AQ346">
        <v>60.91</v>
      </c>
      <c r="AR346">
        <v>57.61</v>
      </c>
      <c r="AS346">
        <v>50.445</v>
      </c>
      <c r="AT346">
        <v>48.177999999999997</v>
      </c>
      <c r="AU346">
        <v>46.652000000000001</v>
      </c>
      <c r="AV346">
        <v>45.3</v>
      </c>
      <c r="AW346">
        <v>41.148000000000003</v>
      </c>
      <c r="AX346">
        <v>35.996000000000002</v>
      </c>
      <c r="AY346">
        <v>36.744</v>
      </c>
      <c r="AZ346">
        <v>35.667999999999999</v>
      </c>
      <c r="BA346">
        <v>39.856000000000002</v>
      </c>
      <c r="BB346">
        <v>35.335999999999999</v>
      </c>
      <c r="BC346">
        <v>32.728000000000002</v>
      </c>
      <c r="BD346">
        <v>31.635999999999999</v>
      </c>
    </row>
    <row r="347" spans="1:56">
      <c r="A347" t="s">
        <v>172</v>
      </c>
      <c r="B347" t="s">
        <v>183</v>
      </c>
      <c r="C347" t="s">
        <v>182</v>
      </c>
      <c r="D347">
        <v>2100040280132</v>
      </c>
      <c r="E347" t="s">
        <v>184</v>
      </c>
      <c r="F347" t="s">
        <v>165</v>
      </c>
      <c r="G347" t="s">
        <v>166</v>
      </c>
      <c r="H347">
        <v>42384</v>
      </c>
      <c r="I347">
        <v>32.576000000000001</v>
      </c>
      <c r="J347">
        <v>32.204000000000001</v>
      </c>
      <c r="K347">
        <v>31.988</v>
      </c>
      <c r="L347">
        <v>33.003999999999998</v>
      </c>
      <c r="M347">
        <v>33.828000000000003</v>
      </c>
      <c r="N347">
        <v>31.608000000000001</v>
      </c>
      <c r="O347">
        <v>32.996000000000002</v>
      </c>
      <c r="P347">
        <v>32.212000000000003</v>
      </c>
      <c r="Q347">
        <v>31.495999999999999</v>
      </c>
      <c r="R347">
        <v>34.607999999999997</v>
      </c>
      <c r="S347">
        <v>33.408000000000001</v>
      </c>
      <c r="T347">
        <v>34.072000000000003</v>
      </c>
      <c r="U347">
        <v>38.372</v>
      </c>
      <c r="V347">
        <v>37.295999999999999</v>
      </c>
      <c r="W347">
        <v>40.904000000000003</v>
      </c>
      <c r="X347">
        <v>48.56</v>
      </c>
      <c r="Y347">
        <v>53.884999999999998</v>
      </c>
      <c r="Z347">
        <v>58.62</v>
      </c>
      <c r="AA347">
        <v>57.814999999999998</v>
      </c>
      <c r="AB347">
        <v>60.784999999999997</v>
      </c>
      <c r="AC347">
        <v>60.82</v>
      </c>
      <c r="AD347">
        <v>62.034999999999997</v>
      </c>
      <c r="AE347">
        <v>61.07</v>
      </c>
      <c r="AF347">
        <v>59.48</v>
      </c>
      <c r="AG347">
        <v>62.695</v>
      </c>
      <c r="AH347">
        <v>60.024999999999999</v>
      </c>
      <c r="AI347">
        <v>60.435000000000002</v>
      </c>
      <c r="AJ347">
        <v>58.034999999999997</v>
      </c>
      <c r="AK347">
        <v>57.405000000000001</v>
      </c>
      <c r="AL347">
        <v>56.664999999999999</v>
      </c>
      <c r="AM347">
        <v>58.805</v>
      </c>
      <c r="AN347">
        <v>60.96</v>
      </c>
      <c r="AO347">
        <v>62.795000000000002</v>
      </c>
      <c r="AP347">
        <v>60.765000000000001</v>
      </c>
      <c r="AQ347">
        <v>56.06</v>
      </c>
      <c r="AR347">
        <v>52.79</v>
      </c>
      <c r="AS347">
        <v>49.930999999999997</v>
      </c>
      <c r="AT347">
        <v>47.823999999999998</v>
      </c>
      <c r="AU347">
        <v>41.5</v>
      </c>
      <c r="AV347">
        <v>40.04</v>
      </c>
      <c r="AW347">
        <v>35.612000000000002</v>
      </c>
      <c r="AX347">
        <v>34.268000000000001</v>
      </c>
      <c r="AY347">
        <v>33.008000000000003</v>
      </c>
      <c r="AZ347">
        <v>32.503999999999998</v>
      </c>
      <c r="BA347">
        <v>33.304000000000002</v>
      </c>
      <c r="BB347">
        <v>32.295999999999999</v>
      </c>
      <c r="BC347">
        <v>32.832000000000001</v>
      </c>
      <c r="BD347">
        <v>32.344000000000001</v>
      </c>
    </row>
    <row r="348" spans="1:56">
      <c r="A348" t="s">
        <v>172</v>
      </c>
      <c r="B348" t="s">
        <v>183</v>
      </c>
      <c r="C348" t="s">
        <v>182</v>
      </c>
      <c r="D348">
        <v>2100040280132</v>
      </c>
      <c r="E348" t="s">
        <v>184</v>
      </c>
      <c r="F348" t="s">
        <v>165</v>
      </c>
      <c r="G348" t="s">
        <v>166</v>
      </c>
      <c r="H348">
        <v>42385</v>
      </c>
      <c r="I348">
        <v>32.527999999999999</v>
      </c>
      <c r="J348">
        <v>32.936</v>
      </c>
      <c r="K348">
        <v>30.756</v>
      </c>
      <c r="L348">
        <v>32.82</v>
      </c>
      <c r="M348">
        <v>32.94</v>
      </c>
      <c r="N348">
        <v>32.143999999999998</v>
      </c>
      <c r="O348">
        <v>33.491999999999997</v>
      </c>
      <c r="P348">
        <v>31.335999999999999</v>
      </c>
      <c r="Q348">
        <v>33.676000000000002</v>
      </c>
      <c r="R348">
        <v>34.18</v>
      </c>
      <c r="S348">
        <v>32.863999999999997</v>
      </c>
      <c r="T348">
        <v>32.463999999999999</v>
      </c>
      <c r="U348">
        <v>32.54</v>
      </c>
      <c r="V348">
        <v>34.415999999999997</v>
      </c>
      <c r="W348">
        <v>34.588000000000001</v>
      </c>
      <c r="X348">
        <v>33.619999999999997</v>
      </c>
      <c r="Y348">
        <v>33.664000000000001</v>
      </c>
      <c r="Z348">
        <v>32.692</v>
      </c>
      <c r="AA348">
        <v>35.799999999999997</v>
      </c>
      <c r="AB348">
        <v>33.728000000000002</v>
      </c>
      <c r="AC348">
        <v>35.856000000000002</v>
      </c>
      <c r="AD348">
        <v>33.28</v>
      </c>
      <c r="AE348">
        <v>33.195999999999998</v>
      </c>
      <c r="AF348">
        <v>34.512</v>
      </c>
      <c r="AG348">
        <v>37.231999999999999</v>
      </c>
      <c r="AH348">
        <v>34.152000000000001</v>
      </c>
      <c r="AI348">
        <v>36.067999999999998</v>
      </c>
      <c r="AJ348">
        <v>35.159999999999997</v>
      </c>
      <c r="AK348">
        <v>35.94</v>
      </c>
      <c r="AL348">
        <v>35.896000000000001</v>
      </c>
      <c r="AM348">
        <v>36.119999999999997</v>
      </c>
      <c r="AN348">
        <v>35.283999999999999</v>
      </c>
      <c r="AO348">
        <v>36.892000000000003</v>
      </c>
      <c r="AP348">
        <v>34.183999999999997</v>
      </c>
      <c r="AQ348">
        <v>35.520000000000003</v>
      </c>
      <c r="AR348">
        <v>31.94</v>
      </c>
      <c r="AS348">
        <v>33.744</v>
      </c>
      <c r="AT348">
        <v>31.495999999999999</v>
      </c>
      <c r="AU348">
        <v>33.752000000000002</v>
      </c>
      <c r="AV348">
        <v>31.64</v>
      </c>
      <c r="AW348">
        <v>33.06</v>
      </c>
      <c r="AX348">
        <v>31.576000000000001</v>
      </c>
      <c r="AY348">
        <v>31.672000000000001</v>
      </c>
      <c r="AZ348">
        <v>31.635999999999999</v>
      </c>
      <c r="BA348">
        <v>31.452000000000002</v>
      </c>
      <c r="BB348">
        <v>31.731999999999999</v>
      </c>
      <c r="BC348">
        <v>31.643999999999998</v>
      </c>
      <c r="BD348">
        <v>30.352</v>
      </c>
    </row>
    <row r="349" spans="1:56">
      <c r="A349" t="s">
        <v>172</v>
      </c>
      <c r="B349" t="s">
        <v>183</v>
      </c>
      <c r="C349" t="s">
        <v>182</v>
      </c>
      <c r="D349">
        <v>2100040280132</v>
      </c>
      <c r="E349" t="s">
        <v>184</v>
      </c>
      <c r="F349" t="s">
        <v>165</v>
      </c>
      <c r="G349" t="s">
        <v>166</v>
      </c>
      <c r="H349">
        <v>42386</v>
      </c>
      <c r="I349">
        <v>33.555999999999997</v>
      </c>
      <c r="J349">
        <v>31.367999999999999</v>
      </c>
      <c r="K349">
        <v>31.684000000000001</v>
      </c>
      <c r="L349">
        <v>31.584</v>
      </c>
      <c r="M349">
        <v>34.055999999999997</v>
      </c>
      <c r="N349">
        <v>31.1</v>
      </c>
      <c r="O349">
        <v>31.84</v>
      </c>
      <c r="P349">
        <v>32.283999999999999</v>
      </c>
      <c r="Q349">
        <v>31.84</v>
      </c>
      <c r="R349">
        <v>30.888000000000002</v>
      </c>
      <c r="S349">
        <v>33.808</v>
      </c>
      <c r="T349">
        <v>30.24</v>
      </c>
      <c r="U349">
        <v>33.192</v>
      </c>
      <c r="V349">
        <v>31.452000000000002</v>
      </c>
      <c r="W349">
        <v>32.143999999999998</v>
      </c>
      <c r="X349">
        <v>32.344000000000001</v>
      </c>
      <c r="Y349">
        <v>32.328000000000003</v>
      </c>
      <c r="Z349">
        <v>30.155999999999999</v>
      </c>
      <c r="AA349">
        <v>29.872</v>
      </c>
      <c r="AB349">
        <v>29.327999999999999</v>
      </c>
      <c r="AC349">
        <v>29.256</v>
      </c>
      <c r="AD349">
        <v>31.14</v>
      </c>
      <c r="AE349">
        <v>29.3</v>
      </c>
      <c r="AF349">
        <v>29.532</v>
      </c>
      <c r="AG349">
        <v>28.82</v>
      </c>
      <c r="AH349">
        <v>31.315999999999999</v>
      </c>
      <c r="AI349">
        <v>30.096</v>
      </c>
      <c r="AJ349">
        <v>33.06</v>
      </c>
      <c r="AK349">
        <v>33.064</v>
      </c>
      <c r="AL349">
        <v>33.392000000000003</v>
      </c>
      <c r="AM349">
        <v>32.064</v>
      </c>
      <c r="AN349">
        <v>32.576000000000001</v>
      </c>
      <c r="AO349">
        <v>35.515999999999998</v>
      </c>
      <c r="AP349">
        <v>37.188000000000002</v>
      </c>
      <c r="AQ349">
        <v>37.228000000000002</v>
      </c>
      <c r="AR349">
        <v>36.231999999999999</v>
      </c>
      <c r="AS349">
        <v>35.908000000000001</v>
      </c>
      <c r="AT349">
        <v>37.264000000000003</v>
      </c>
      <c r="AU349">
        <v>36.536000000000001</v>
      </c>
      <c r="AV349">
        <v>39.276000000000003</v>
      </c>
      <c r="AW349">
        <v>40.768000000000001</v>
      </c>
      <c r="AX349">
        <v>39.527999999999999</v>
      </c>
      <c r="AY349">
        <v>39.304000000000002</v>
      </c>
      <c r="AZ349">
        <v>39.671999999999997</v>
      </c>
      <c r="BA349">
        <v>39.200000000000003</v>
      </c>
      <c r="BB349">
        <v>38.128</v>
      </c>
      <c r="BC349">
        <v>37.200000000000003</v>
      </c>
      <c r="BD349">
        <v>35.728000000000002</v>
      </c>
    </row>
    <row r="350" spans="1:56">
      <c r="A350" t="s">
        <v>172</v>
      </c>
      <c r="B350" t="s">
        <v>183</v>
      </c>
      <c r="C350" t="s">
        <v>182</v>
      </c>
      <c r="D350">
        <v>2100040280132</v>
      </c>
      <c r="E350" t="s">
        <v>184</v>
      </c>
      <c r="F350" t="s">
        <v>165</v>
      </c>
      <c r="G350" t="s">
        <v>166</v>
      </c>
      <c r="H350">
        <v>42387</v>
      </c>
      <c r="I350">
        <v>37.54</v>
      </c>
      <c r="J350">
        <v>33.823999999999998</v>
      </c>
      <c r="K350">
        <v>32.795999999999999</v>
      </c>
      <c r="L350">
        <v>31.815999999999999</v>
      </c>
      <c r="M350">
        <v>32.5</v>
      </c>
      <c r="N350">
        <v>31.123999999999999</v>
      </c>
      <c r="O350">
        <v>32.76</v>
      </c>
      <c r="P350">
        <v>31.372</v>
      </c>
      <c r="Q350">
        <v>32.020000000000003</v>
      </c>
      <c r="R350">
        <v>31.507999999999999</v>
      </c>
      <c r="S350">
        <v>32.387999999999998</v>
      </c>
      <c r="T350">
        <v>32.207999999999998</v>
      </c>
      <c r="U350">
        <v>35.292000000000002</v>
      </c>
      <c r="V350">
        <v>36.380000000000003</v>
      </c>
      <c r="W350">
        <v>39.299999999999997</v>
      </c>
      <c r="X350">
        <v>44.244</v>
      </c>
      <c r="Y350">
        <v>48.948</v>
      </c>
      <c r="Z350">
        <v>54.075000000000003</v>
      </c>
      <c r="AA350">
        <v>59.704999999999998</v>
      </c>
      <c r="AB350">
        <v>62.395000000000003</v>
      </c>
      <c r="AC350">
        <v>63.29</v>
      </c>
      <c r="AD350">
        <v>60.784999999999997</v>
      </c>
      <c r="AE350">
        <v>63.215000000000003</v>
      </c>
      <c r="AF350">
        <v>63.234999999999999</v>
      </c>
      <c r="AG350">
        <v>63.58</v>
      </c>
      <c r="AH350">
        <v>68.040000000000006</v>
      </c>
      <c r="AI350">
        <v>68.540000000000006</v>
      </c>
      <c r="AJ350">
        <v>67.155000000000001</v>
      </c>
      <c r="AK350">
        <v>65.275000000000006</v>
      </c>
      <c r="AL350">
        <v>63.29</v>
      </c>
      <c r="AM350">
        <v>65.484999999999999</v>
      </c>
      <c r="AN350">
        <v>66.23</v>
      </c>
      <c r="AO350">
        <v>64.84</v>
      </c>
      <c r="AP350">
        <v>67.034999999999997</v>
      </c>
      <c r="AQ350">
        <v>63.99</v>
      </c>
      <c r="AR350">
        <v>59.384999999999998</v>
      </c>
      <c r="AS350">
        <v>50.79</v>
      </c>
      <c r="AT350">
        <v>43.261000000000003</v>
      </c>
      <c r="AU350">
        <v>38.768000000000001</v>
      </c>
      <c r="AV350">
        <v>37.36</v>
      </c>
      <c r="AW350">
        <v>31.952000000000002</v>
      </c>
      <c r="AX350">
        <v>30.864000000000001</v>
      </c>
      <c r="AY350">
        <v>29.5</v>
      </c>
      <c r="AZ350">
        <v>29.088000000000001</v>
      </c>
      <c r="BA350">
        <v>28.884</v>
      </c>
      <c r="BB350">
        <v>29.064</v>
      </c>
      <c r="BC350">
        <v>29.532</v>
      </c>
      <c r="BD350">
        <v>31.276</v>
      </c>
    </row>
    <row r="351" spans="1:56">
      <c r="A351" t="s">
        <v>172</v>
      </c>
      <c r="B351" t="s">
        <v>183</v>
      </c>
      <c r="C351" t="s">
        <v>182</v>
      </c>
      <c r="D351">
        <v>2100040280132</v>
      </c>
      <c r="E351" t="s">
        <v>184</v>
      </c>
      <c r="F351" t="s">
        <v>165</v>
      </c>
      <c r="G351" t="s">
        <v>166</v>
      </c>
      <c r="H351">
        <v>42388</v>
      </c>
      <c r="I351">
        <v>29.763999999999999</v>
      </c>
      <c r="J351">
        <v>28.443999999999999</v>
      </c>
      <c r="K351">
        <v>28.872</v>
      </c>
      <c r="L351">
        <v>29.648</v>
      </c>
      <c r="M351">
        <v>28.992000000000001</v>
      </c>
      <c r="N351">
        <v>29.244</v>
      </c>
      <c r="O351">
        <v>30.42</v>
      </c>
      <c r="P351">
        <v>29.696000000000002</v>
      </c>
      <c r="Q351">
        <v>30.384</v>
      </c>
      <c r="R351">
        <v>31.256</v>
      </c>
      <c r="S351">
        <v>30.26</v>
      </c>
      <c r="T351">
        <v>31.283999999999999</v>
      </c>
      <c r="U351">
        <v>35.82</v>
      </c>
      <c r="V351">
        <v>39.683999999999997</v>
      </c>
      <c r="W351">
        <v>39.432000000000002</v>
      </c>
      <c r="X351">
        <v>47.415999999999997</v>
      </c>
      <c r="Y351">
        <v>54.97</v>
      </c>
      <c r="Z351">
        <v>55.69</v>
      </c>
      <c r="AA351">
        <v>60.5</v>
      </c>
      <c r="AB351">
        <v>65.8</v>
      </c>
      <c r="AC351">
        <v>62.115000000000002</v>
      </c>
      <c r="AD351">
        <v>62.115000000000002</v>
      </c>
      <c r="AE351">
        <v>61.634999999999998</v>
      </c>
      <c r="AF351">
        <v>60.99</v>
      </c>
      <c r="AG351">
        <v>59.9</v>
      </c>
      <c r="AH351">
        <v>65.045000000000002</v>
      </c>
      <c r="AI351">
        <v>65.31</v>
      </c>
      <c r="AJ351">
        <v>64.48</v>
      </c>
      <c r="AK351">
        <v>63.25</v>
      </c>
      <c r="AL351">
        <v>60.784999999999997</v>
      </c>
      <c r="AM351">
        <v>64.125</v>
      </c>
      <c r="AN351">
        <v>65.844999999999999</v>
      </c>
      <c r="AO351">
        <v>65.545000000000002</v>
      </c>
      <c r="AP351">
        <v>63.72</v>
      </c>
      <c r="AQ351">
        <v>65.900000000000006</v>
      </c>
      <c r="AR351">
        <v>62.225000000000001</v>
      </c>
      <c r="AS351">
        <v>52.63</v>
      </c>
      <c r="AT351">
        <v>46.881</v>
      </c>
      <c r="AU351">
        <v>41.183999999999997</v>
      </c>
      <c r="AV351">
        <v>42.42</v>
      </c>
      <c r="AW351">
        <v>35.776000000000003</v>
      </c>
      <c r="AX351">
        <v>36.148000000000003</v>
      </c>
      <c r="AY351">
        <v>33.712000000000003</v>
      </c>
      <c r="AZ351">
        <v>33.448</v>
      </c>
      <c r="BA351">
        <v>34.052</v>
      </c>
      <c r="BB351">
        <v>34.223999999999997</v>
      </c>
      <c r="BC351">
        <v>33.552</v>
      </c>
      <c r="BD351">
        <v>34.683999999999997</v>
      </c>
    </row>
    <row r="352" spans="1:56">
      <c r="A352" t="s">
        <v>172</v>
      </c>
      <c r="B352" t="s">
        <v>183</v>
      </c>
      <c r="C352" t="s">
        <v>182</v>
      </c>
      <c r="D352">
        <v>2100040280132</v>
      </c>
      <c r="E352" t="s">
        <v>184</v>
      </c>
      <c r="F352" t="s">
        <v>165</v>
      </c>
      <c r="G352" t="s">
        <v>166</v>
      </c>
      <c r="H352">
        <v>42389</v>
      </c>
      <c r="I352">
        <v>33.155999999999999</v>
      </c>
      <c r="J352">
        <v>34.823999999999998</v>
      </c>
      <c r="K352">
        <v>33.332000000000001</v>
      </c>
      <c r="L352">
        <v>33.908000000000001</v>
      </c>
      <c r="M352">
        <v>33.171999999999997</v>
      </c>
      <c r="N352">
        <v>34.795999999999999</v>
      </c>
      <c r="O352">
        <v>32.968000000000004</v>
      </c>
      <c r="P352">
        <v>33.828000000000003</v>
      </c>
      <c r="Q352">
        <v>34.652000000000001</v>
      </c>
      <c r="R352">
        <v>34.456000000000003</v>
      </c>
      <c r="S352">
        <v>34.24</v>
      </c>
      <c r="T352">
        <v>36.08</v>
      </c>
      <c r="U352">
        <v>39.048000000000002</v>
      </c>
      <c r="V352">
        <v>38.368000000000002</v>
      </c>
      <c r="W352">
        <v>42.536000000000001</v>
      </c>
      <c r="X352">
        <v>49.856000000000002</v>
      </c>
      <c r="Y352">
        <v>57.9</v>
      </c>
      <c r="Z352">
        <v>60.835000000000001</v>
      </c>
      <c r="AA352">
        <v>62.835000000000001</v>
      </c>
      <c r="AB352">
        <v>63.33</v>
      </c>
      <c r="AC352">
        <v>64.92</v>
      </c>
      <c r="AD352">
        <v>61.48</v>
      </c>
      <c r="AE352">
        <v>60.9</v>
      </c>
      <c r="AF352">
        <v>59.78</v>
      </c>
      <c r="AG352">
        <v>62.085000000000001</v>
      </c>
      <c r="AH352">
        <v>65.334999999999994</v>
      </c>
      <c r="AI352">
        <v>62.42</v>
      </c>
      <c r="AJ352">
        <v>64.814999999999998</v>
      </c>
      <c r="AK352">
        <v>61.945</v>
      </c>
      <c r="AL352">
        <v>62.71</v>
      </c>
      <c r="AM352">
        <v>71.62</v>
      </c>
      <c r="AN352">
        <v>69.855000000000004</v>
      </c>
      <c r="AO352">
        <v>69.27</v>
      </c>
      <c r="AP352">
        <v>68.734999999999999</v>
      </c>
      <c r="AQ352">
        <v>69.194999999999993</v>
      </c>
      <c r="AR352">
        <v>63.155000000000001</v>
      </c>
      <c r="AS352">
        <v>54.484999999999999</v>
      </c>
      <c r="AT352">
        <v>48.027000000000001</v>
      </c>
      <c r="AU352">
        <v>46.756</v>
      </c>
      <c r="AV352">
        <v>44.043999999999997</v>
      </c>
      <c r="AW352">
        <v>40.176000000000002</v>
      </c>
      <c r="AX352">
        <v>38.159999999999997</v>
      </c>
      <c r="AY352">
        <v>34.584000000000003</v>
      </c>
      <c r="AZ352">
        <v>32.088000000000001</v>
      </c>
      <c r="BA352">
        <v>31.552</v>
      </c>
      <c r="BB352">
        <v>34.840000000000003</v>
      </c>
      <c r="BC352">
        <v>32.08</v>
      </c>
      <c r="BD352">
        <v>31.416</v>
      </c>
    </row>
    <row r="353" spans="1:56">
      <c r="A353" t="s">
        <v>172</v>
      </c>
      <c r="B353" t="s">
        <v>183</v>
      </c>
      <c r="C353" t="s">
        <v>182</v>
      </c>
      <c r="D353">
        <v>2100040280132</v>
      </c>
      <c r="E353" t="s">
        <v>184</v>
      </c>
      <c r="F353" t="s">
        <v>165</v>
      </c>
      <c r="G353" t="s">
        <v>166</v>
      </c>
      <c r="H353">
        <v>42390</v>
      </c>
      <c r="I353">
        <v>32.68</v>
      </c>
      <c r="J353">
        <v>30.751999999999999</v>
      </c>
      <c r="K353">
        <v>31.047999999999998</v>
      </c>
      <c r="L353">
        <v>32.308</v>
      </c>
      <c r="M353">
        <v>30.568000000000001</v>
      </c>
      <c r="N353">
        <v>30.655999999999999</v>
      </c>
      <c r="O353">
        <v>31.18</v>
      </c>
      <c r="P353">
        <v>30.832000000000001</v>
      </c>
      <c r="Q353">
        <v>31.356000000000002</v>
      </c>
      <c r="R353">
        <v>31.74</v>
      </c>
      <c r="S353">
        <v>31.263999999999999</v>
      </c>
      <c r="T353">
        <v>35.567999999999998</v>
      </c>
      <c r="U353">
        <v>37.152000000000001</v>
      </c>
      <c r="V353">
        <v>38.308</v>
      </c>
      <c r="W353">
        <v>39.564</v>
      </c>
      <c r="X353">
        <v>44.787999999999997</v>
      </c>
      <c r="Y353">
        <v>55.655000000000001</v>
      </c>
      <c r="Z353">
        <v>59.37</v>
      </c>
      <c r="AA353">
        <v>63.215000000000003</v>
      </c>
      <c r="AB353">
        <v>65.644999999999996</v>
      </c>
      <c r="AC353">
        <v>64.795000000000002</v>
      </c>
      <c r="AD353">
        <v>64.38</v>
      </c>
      <c r="AE353">
        <v>62.87</v>
      </c>
      <c r="AF353">
        <v>65.42</v>
      </c>
      <c r="AG353">
        <v>65.935000000000002</v>
      </c>
      <c r="AH353">
        <v>66.545000000000002</v>
      </c>
      <c r="AI353">
        <v>67</v>
      </c>
      <c r="AJ353">
        <v>68.465000000000003</v>
      </c>
      <c r="AK353">
        <v>68.88</v>
      </c>
      <c r="AL353">
        <v>66.954999999999998</v>
      </c>
      <c r="AM353">
        <v>65.135000000000005</v>
      </c>
      <c r="AN353">
        <v>65.67</v>
      </c>
      <c r="AO353">
        <v>64.454999999999998</v>
      </c>
      <c r="AP353">
        <v>70.739999999999995</v>
      </c>
      <c r="AQ353">
        <v>69.73</v>
      </c>
      <c r="AR353">
        <v>64.844999999999999</v>
      </c>
      <c r="AS353">
        <v>56.83</v>
      </c>
      <c r="AT353">
        <v>50.57</v>
      </c>
      <c r="AU353">
        <v>47.371000000000002</v>
      </c>
      <c r="AV353">
        <v>44.44</v>
      </c>
      <c r="AW353">
        <v>40.256</v>
      </c>
      <c r="AX353">
        <v>39.167999999999999</v>
      </c>
      <c r="AY353">
        <v>32.96</v>
      </c>
      <c r="AZ353">
        <v>30.004000000000001</v>
      </c>
      <c r="BA353">
        <v>31.532</v>
      </c>
      <c r="BB353">
        <v>30.72</v>
      </c>
      <c r="BC353">
        <v>29.768000000000001</v>
      </c>
      <c r="BD353">
        <v>30.904</v>
      </c>
    </row>
    <row r="354" spans="1:56">
      <c r="A354" t="s">
        <v>172</v>
      </c>
      <c r="B354" t="s">
        <v>183</v>
      </c>
      <c r="C354" t="s">
        <v>182</v>
      </c>
      <c r="D354">
        <v>2100040280132</v>
      </c>
      <c r="E354" t="s">
        <v>184</v>
      </c>
      <c r="F354" t="s">
        <v>165</v>
      </c>
      <c r="G354" t="s">
        <v>166</v>
      </c>
      <c r="H354">
        <v>42391</v>
      </c>
      <c r="I354">
        <v>31.148</v>
      </c>
      <c r="J354">
        <v>29.251999999999999</v>
      </c>
      <c r="K354">
        <v>29.315999999999999</v>
      </c>
      <c r="L354">
        <v>29.876000000000001</v>
      </c>
      <c r="M354">
        <v>27.38</v>
      </c>
      <c r="N354">
        <v>28.128</v>
      </c>
      <c r="O354">
        <v>30.672000000000001</v>
      </c>
      <c r="P354">
        <v>28.64</v>
      </c>
      <c r="Q354">
        <v>29.312000000000001</v>
      </c>
      <c r="R354">
        <v>27.92</v>
      </c>
      <c r="S354">
        <v>29.724</v>
      </c>
      <c r="T354">
        <v>29.027999999999999</v>
      </c>
      <c r="U354">
        <v>31.704000000000001</v>
      </c>
      <c r="V354">
        <v>34.427999999999997</v>
      </c>
      <c r="W354">
        <v>36.031999999999996</v>
      </c>
      <c r="X354">
        <v>46.851999999999997</v>
      </c>
      <c r="Y354">
        <v>55.34</v>
      </c>
      <c r="Z354">
        <v>61.284999999999997</v>
      </c>
      <c r="AA354">
        <v>61.375</v>
      </c>
      <c r="AB354">
        <v>61.255000000000003</v>
      </c>
      <c r="AC354">
        <v>62.494999999999997</v>
      </c>
      <c r="AD354">
        <v>63.95</v>
      </c>
      <c r="AE354">
        <v>62</v>
      </c>
      <c r="AF354">
        <v>62.91</v>
      </c>
      <c r="AG354">
        <v>64.73</v>
      </c>
      <c r="AH354">
        <v>61.975000000000001</v>
      </c>
      <c r="AI354">
        <v>61.895000000000003</v>
      </c>
      <c r="AJ354">
        <v>58.715000000000003</v>
      </c>
      <c r="AK354">
        <v>60.715000000000003</v>
      </c>
      <c r="AL354">
        <v>61.935000000000002</v>
      </c>
      <c r="AM354">
        <v>61.81</v>
      </c>
      <c r="AN354">
        <v>60.65</v>
      </c>
      <c r="AO354">
        <v>61.545000000000002</v>
      </c>
      <c r="AP354">
        <v>62.96</v>
      </c>
      <c r="AQ354">
        <v>59.97</v>
      </c>
      <c r="AR354">
        <v>53.045000000000002</v>
      </c>
      <c r="AS354">
        <v>49.768999999999998</v>
      </c>
      <c r="AT354">
        <v>43.356000000000002</v>
      </c>
      <c r="AU354">
        <v>39.683999999999997</v>
      </c>
      <c r="AV354">
        <v>36.067999999999998</v>
      </c>
      <c r="AW354">
        <v>37.22</v>
      </c>
      <c r="AX354">
        <v>34.128</v>
      </c>
      <c r="AY354">
        <v>32.372</v>
      </c>
      <c r="AZ354">
        <v>31.696000000000002</v>
      </c>
      <c r="BA354">
        <v>30.463999999999999</v>
      </c>
      <c r="BB354">
        <v>28.251999999999999</v>
      </c>
      <c r="BC354">
        <v>28.251999999999999</v>
      </c>
      <c r="BD354">
        <v>29.608000000000001</v>
      </c>
    </row>
    <row r="355" spans="1:56">
      <c r="A355" t="s">
        <v>172</v>
      </c>
      <c r="B355" t="s">
        <v>183</v>
      </c>
      <c r="C355" t="s">
        <v>182</v>
      </c>
      <c r="D355">
        <v>2100040280132</v>
      </c>
      <c r="E355" t="s">
        <v>184</v>
      </c>
      <c r="F355" t="s">
        <v>165</v>
      </c>
      <c r="G355" t="s">
        <v>166</v>
      </c>
      <c r="H355">
        <v>42392</v>
      </c>
      <c r="I355">
        <v>27.224</v>
      </c>
      <c r="J355">
        <v>28.923999999999999</v>
      </c>
      <c r="K355">
        <v>31.12</v>
      </c>
      <c r="L355">
        <v>26.736000000000001</v>
      </c>
      <c r="M355">
        <v>28.18</v>
      </c>
      <c r="N355">
        <v>29.344000000000001</v>
      </c>
      <c r="O355">
        <v>28.404</v>
      </c>
      <c r="P355">
        <v>30.484000000000002</v>
      </c>
      <c r="Q355">
        <v>29.248000000000001</v>
      </c>
      <c r="R355">
        <v>31.088000000000001</v>
      </c>
      <c r="S355">
        <v>31.111999999999998</v>
      </c>
      <c r="T355">
        <v>27.347999999999999</v>
      </c>
      <c r="U355">
        <v>27.164000000000001</v>
      </c>
      <c r="V355">
        <v>32.252000000000002</v>
      </c>
      <c r="W355">
        <v>30.908000000000001</v>
      </c>
      <c r="X355">
        <v>28.968</v>
      </c>
      <c r="Y355">
        <v>27.44</v>
      </c>
      <c r="Z355">
        <v>28.32</v>
      </c>
      <c r="AA355">
        <v>28.512</v>
      </c>
      <c r="AB355">
        <v>29.251999999999999</v>
      </c>
      <c r="AC355">
        <v>30.504000000000001</v>
      </c>
      <c r="AD355">
        <v>29.524000000000001</v>
      </c>
      <c r="AE355">
        <v>28.027999999999999</v>
      </c>
      <c r="AF355">
        <v>29.815999999999999</v>
      </c>
      <c r="AG355">
        <v>28.92</v>
      </c>
      <c r="AH355">
        <v>29.744</v>
      </c>
      <c r="AI355">
        <v>29.02</v>
      </c>
      <c r="AJ355">
        <v>26.524000000000001</v>
      </c>
      <c r="AK355">
        <v>28.532</v>
      </c>
      <c r="AL355">
        <v>29.684000000000001</v>
      </c>
      <c r="AM355">
        <v>28.963999999999999</v>
      </c>
      <c r="AN355">
        <v>28.327999999999999</v>
      </c>
      <c r="AO355">
        <v>28.463999999999999</v>
      </c>
      <c r="AP355">
        <v>31.096</v>
      </c>
      <c r="AQ355">
        <v>29.24</v>
      </c>
      <c r="AR355">
        <v>30.783999999999999</v>
      </c>
      <c r="AS355">
        <v>29.783999999999999</v>
      </c>
      <c r="AT355">
        <v>28.827999999999999</v>
      </c>
      <c r="AU355">
        <v>32.423999999999999</v>
      </c>
      <c r="AV355">
        <v>31.164000000000001</v>
      </c>
      <c r="AW355">
        <v>30.376000000000001</v>
      </c>
      <c r="AX355">
        <v>28.876000000000001</v>
      </c>
      <c r="AY355">
        <v>29.76</v>
      </c>
      <c r="AZ355">
        <v>27.448</v>
      </c>
      <c r="BA355">
        <v>28.968</v>
      </c>
      <c r="BB355">
        <v>28.776</v>
      </c>
      <c r="BC355">
        <v>28.44</v>
      </c>
      <c r="BD355">
        <v>28.611999999999998</v>
      </c>
    </row>
    <row r="356" spans="1:56">
      <c r="A356" t="s">
        <v>172</v>
      </c>
      <c r="B356" t="s">
        <v>183</v>
      </c>
      <c r="C356" t="s">
        <v>182</v>
      </c>
      <c r="D356">
        <v>2100040280132</v>
      </c>
      <c r="E356" t="s">
        <v>184</v>
      </c>
      <c r="F356" t="s">
        <v>165</v>
      </c>
      <c r="G356" t="s">
        <v>166</v>
      </c>
      <c r="H356">
        <v>42393</v>
      </c>
      <c r="I356">
        <v>30.044</v>
      </c>
      <c r="J356">
        <v>30.795999999999999</v>
      </c>
      <c r="K356">
        <v>30.544</v>
      </c>
      <c r="L356">
        <v>30.143999999999998</v>
      </c>
      <c r="M356">
        <v>27.86</v>
      </c>
      <c r="N356">
        <v>28.108000000000001</v>
      </c>
      <c r="O356">
        <v>29.864000000000001</v>
      </c>
      <c r="P356">
        <v>29.611999999999998</v>
      </c>
      <c r="Q356">
        <v>27.684000000000001</v>
      </c>
      <c r="R356">
        <v>29.347999999999999</v>
      </c>
      <c r="S356">
        <v>28.696000000000002</v>
      </c>
      <c r="T356">
        <v>29.308</v>
      </c>
      <c r="U356">
        <v>29.692</v>
      </c>
      <c r="V356">
        <v>27.4</v>
      </c>
      <c r="W356">
        <v>30.416</v>
      </c>
      <c r="X356">
        <v>28.5</v>
      </c>
      <c r="Y356">
        <v>27.552</v>
      </c>
      <c r="Z356">
        <v>28.391999999999999</v>
      </c>
      <c r="AA356">
        <v>29.16</v>
      </c>
      <c r="AB356">
        <v>28.015999999999998</v>
      </c>
      <c r="AC356">
        <v>27.568000000000001</v>
      </c>
      <c r="AD356">
        <v>27.995999999999999</v>
      </c>
      <c r="AE356">
        <v>27.58</v>
      </c>
      <c r="AF356">
        <v>28.5</v>
      </c>
      <c r="AG356">
        <v>28.844000000000001</v>
      </c>
      <c r="AH356">
        <v>28.968</v>
      </c>
      <c r="AI356">
        <v>26.588000000000001</v>
      </c>
      <c r="AJ356">
        <v>26.852</v>
      </c>
      <c r="AK356">
        <v>31.428000000000001</v>
      </c>
      <c r="AL356">
        <v>32.776000000000003</v>
      </c>
      <c r="AM356">
        <v>31.98</v>
      </c>
      <c r="AN356">
        <v>30.14</v>
      </c>
      <c r="AO356">
        <v>29.184000000000001</v>
      </c>
      <c r="AP356">
        <v>30.664000000000001</v>
      </c>
      <c r="AQ356">
        <v>31.635999999999999</v>
      </c>
      <c r="AR356">
        <v>32.091999999999999</v>
      </c>
      <c r="AS356">
        <v>29.68</v>
      </c>
      <c r="AT356">
        <v>29.751999999999999</v>
      </c>
      <c r="AU356">
        <v>28.488</v>
      </c>
      <c r="AV356">
        <v>29.312000000000001</v>
      </c>
      <c r="AW356">
        <v>29.004000000000001</v>
      </c>
      <c r="AX356">
        <v>28.888000000000002</v>
      </c>
      <c r="AY356">
        <v>28.82</v>
      </c>
      <c r="AZ356">
        <v>28.884</v>
      </c>
      <c r="BA356">
        <v>28.404</v>
      </c>
      <c r="BB356">
        <v>28.352</v>
      </c>
      <c r="BC356">
        <v>29.6</v>
      </c>
      <c r="BD356">
        <v>30.212</v>
      </c>
    </row>
    <row r="357" spans="1:56">
      <c r="A357" t="s">
        <v>172</v>
      </c>
      <c r="B357" t="s">
        <v>183</v>
      </c>
      <c r="C357" t="s">
        <v>182</v>
      </c>
      <c r="D357">
        <v>2100040280132</v>
      </c>
      <c r="E357" t="s">
        <v>184</v>
      </c>
      <c r="F357" t="s">
        <v>165</v>
      </c>
      <c r="G357" t="s">
        <v>166</v>
      </c>
      <c r="H357">
        <v>42394</v>
      </c>
      <c r="I357">
        <v>30.756</v>
      </c>
      <c r="J357">
        <v>28.904</v>
      </c>
      <c r="K357">
        <v>28.584</v>
      </c>
      <c r="L357">
        <v>28.984000000000002</v>
      </c>
      <c r="M357">
        <v>28.596</v>
      </c>
      <c r="N357">
        <v>28.824000000000002</v>
      </c>
      <c r="O357">
        <v>28.032</v>
      </c>
      <c r="P357">
        <v>30.332000000000001</v>
      </c>
      <c r="Q357">
        <v>29.54</v>
      </c>
      <c r="R357">
        <v>29.084</v>
      </c>
      <c r="S357">
        <v>29.943999999999999</v>
      </c>
      <c r="T357">
        <v>28.652000000000001</v>
      </c>
      <c r="U357">
        <v>31.356000000000002</v>
      </c>
      <c r="V357">
        <v>34.64</v>
      </c>
      <c r="W357">
        <v>41.62</v>
      </c>
      <c r="X357">
        <v>43.704000000000001</v>
      </c>
      <c r="Y357">
        <v>51.844999999999999</v>
      </c>
      <c r="Z357">
        <v>57.055</v>
      </c>
      <c r="AA357">
        <v>59.954999999999998</v>
      </c>
      <c r="AB357">
        <v>60.49</v>
      </c>
      <c r="AC357">
        <v>62.31</v>
      </c>
      <c r="AD357">
        <v>61.755000000000003</v>
      </c>
      <c r="AE357">
        <v>61.45</v>
      </c>
      <c r="AF357">
        <v>60.46</v>
      </c>
      <c r="AG357">
        <v>62.57</v>
      </c>
      <c r="AH357">
        <v>62.765000000000001</v>
      </c>
      <c r="AI357">
        <v>63.38</v>
      </c>
      <c r="AJ357">
        <v>60.265000000000001</v>
      </c>
      <c r="AK357">
        <v>61.43</v>
      </c>
      <c r="AL357">
        <v>58.225000000000001</v>
      </c>
      <c r="AM357">
        <v>57.715000000000003</v>
      </c>
      <c r="AN357">
        <v>56.15</v>
      </c>
      <c r="AO357">
        <v>57.31</v>
      </c>
      <c r="AP357">
        <v>60.634999999999998</v>
      </c>
      <c r="AQ357">
        <v>60.674999999999997</v>
      </c>
      <c r="AR357">
        <v>54.274999999999999</v>
      </c>
      <c r="AS357">
        <v>49.100999999999999</v>
      </c>
      <c r="AT357">
        <v>45.572000000000003</v>
      </c>
      <c r="AU357">
        <v>39.972000000000001</v>
      </c>
      <c r="AV357">
        <v>41.42</v>
      </c>
      <c r="AW357">
        <v>38.375999999999998</v>
      </c>
      <c r="AX357">
        <v>37.159999999999997</v>
      </c>
      <c r="AY357">
        <v>33.704000000000001</v>
      </c>
      <c r="AZ357">
        <v>36.18</v>
      </c>
      <c r="BA357">
        <v>35.792000000000002</v>
      </c>
      <c r="BB357">
        <v>31.696000000000002</v>
      </c>
      <c r="BC357">
        <v>29.952000000000002</v>
      </c>
      <c r="BD357">
        <v>28.98</v>
      </c>
    </row>
    <row r="358" spans="1:56">
      <c r="A358" t="s">
        <v>172</v>
      </c>
      <c r="B358" t="s">
        <v>183</v>
      </c>
      <c r="C358" t="s">
        <v>182</v>
      </c>
      <c r="D358">
        <v>2100040280132</v>
      </c>
      <c r="E358" t="s">
        <v>184</v>
      </c>
      <c r="F358" t="s">
        <v>165</v>
      </c>
      <c r="G358" t="s">
        <v>166</v>
      </c>
      <c r="H358">
        <v>42395</v>
      </c>
      <c r="I358">
        <v>29.356000000000002</v>
      </c>
      <c r="J358">
        <v>29.132000000000001</v>
      </c>
      <c r="K358">
        <v>30.256</v>
      </c>
      <c r="L358">
        <v>29.396000000000001</v>
      </c>
      <c r="M358">
        <v>29.9</v>
      </c>
      <c r="N358">
        <v>29.423999999999999</v>
      </c>
      <c r="O358">
        <v>28.692</v>
      </c>
      <c r="P358">
        <v>27.007999999999999</v>
      </c>
      <c r="Q358">
        <v>29.527999999999999</v>
      </c>
      <c r="R358">
        <v>26.175999999999998</v>
      </c>
      <c r="S358">
        <v>30.815999999999999</v>
      </c>
      <c r="T358">
        <v>29.012</v>
      </c>
      <c r="U358">
        <v>29.155999999999999</v>
      </c>
      <c r="V358">
        <v>34.555999999999997</v>
      </c>
      <c r="W358">
        <v>37.572000000000003</v>
      </c>
      <c r="X358">
        <v>39.787999999999997</v>
      </c>
      <c r="Y358">
        <v>49.792000000000002</v>
      </c>
      <c r="Z358">
        <v>55.115000000000002</v>
      </c>
      <c r="AA358">
        <v>59.534999999999997</v>
      </c>
      <c r="AB358">
        <v>63.19</v>
      </c>
      <c r="AC358">
        <v>63.365000000000002</v>
      </c>
      <c r="AD358">
        <v>62.965000000000003</v>
      </c>
      <c r="AE358">
        <v>62.645000000000003</v>
      </c>
      <c r="AF358">
        <v>63.19</v>
      </c>
      <c r="AG358">
        <v>64.125</v>
      </c>
      <c r="AH358">
        <v>64.784999999999997</v>
      </c>
      <c r="AI358">
        <v>65.67</v>
      </c>
      <c r="AJ358">
        <v>64.305000000000007</v>
      </c>
      <c r="AK358">
        <v>65.72</v>
      </c>
      <c r="AL358">
        <v>64.67</v>
      </c>
      <c r="AM358">
        <v>65.739999999999995</v>
      </c>
      <c r="AN358">
        <v>66.78</v>
      </c>
      <c r="AO358">
        <v>63.2</v>
      </c>
      <c r="AP358">
        <v>63.64</v>
      </c>
      <c r="AQ358">
        <v>62.774999999999999</v>
      </c>
      <c r="AR358">
        <v>61.125</v>
      </c>
      <c r="AS358">
        <v>57.225000000000001</v>
      </c>
      <c r="AT358">
        <v>51.655000000000001</v>
      </c>
      <c r="AU358">
        <v>48</v>
      </c>
      <c r="AV358">
        <v>44.472000000000001</v>
      </c>
      <c r="AW358">
        <v>43.292000000000002</v>
      </c>
      <c r="AX358">
        <v>39.271999999999998</v>
      </c>
      <c r="AY358">
        <v>36.588000000000001</v>
      </c>
      <c r="AZ358">
        <v>37.363999999999997</v>
      </c>
      <c r="BA358">
        <v>34.052</v>
      </c>
      <c r="BB358">
        <v>34.716000000000001</v>
      </c>
      <c r="BC358">
        <v>34.304000000000002</v>
      </c>
      <c r="BD358">
        <v>32.923999999999999</v>
      </c>
    </row>
    <row r="359" spans="1:56">
      <c r="A359" t="s">
        <v>172</v>
      </c>
      <c r="B359" t="s">
        <v>183</v>
      </c>
      <c r="C359" t="s">
        <v>182</v>
      </c>
      <c r="D359">
        <v>2100040280132</v>
      </c>
      <c r="E359" t="s">
        <v>184</v>
      </c>
      <c r="F359" t="s">
        <v>165</v>
      </c>
      <c r="G359" t="s">
        <v>166</v>
      </c>
      <c r="H359">
        <v>42396</v>
      </c>
      <c r="I359">
        <v>34.74</v>
      </c>
      <c r="J359">
        <v>34.988</v>
      </c>
      <c r="K359">
        <v>34.356000000000002</v>
      </c>
      <c r="L359">
        <v>33.520000000000003</v>
      </c>
      <c r="M359">
        <v>32.776000000000003</v>
      </c>
      <c r="N359">
        <v>33.28</v>
      </c>
      <c r="O359">
        <v>33.256</v>
      </c>
      <c r="P359">
        <v>33.06</v>
      </c>
      <c r="Q359">
        <v>32.712000000000003</v>
      </c>
      <c r="R359">
        <v>34.768000000000001</v>
      </c>
      <c r="S359">
        <v>34.252000000000002</v>
      </c>
      <c r="T359">
        <v>36.072000000000003</v>
      </c>
      <c r="U359">
        <v>35.944000000000003</v>
      </c>
      <c r="V359">
        <v>35.811999999999998</v>
      </c>
      <c r="W359">
        <v>38.124000000000002</v>
      </c>
      <c r="X359">
        <v>45.231999999999999</v>
      </c>
      <c r="Y359">
        <v>49.155999999999999</v>
      </c>
      <c r="Z359">
        <v>53.94</v>
      </c>
      <c r="AA359">
        <v>54.295000000000002</v>
      </c>
      <c r="AB359">
        <v>56.505000000000003</v>
      </c>
      <c r="AC359">
        <v>59.32</v>
      </c>
      <c r="AD359">
        <v>58.695</v>
      </c>
      <c r="AE359">
        <v>58.56</v>
      </c>
      <c r="AF359">
        <v>60.604999999999997</v>
      </c>
      <c r="AG359">
        <v>61.615000000000002</v>
      </c>
      <c r="AH359">
        <v>61.664999999999999</v>
      </c>
      <c r="AI359">
        <v>59.875</v>
      </c>
      <c r="AJ359">
        <v>60.094999999999999</v>
      </c>
      <c r="AK359">
        <v>60.424999999999997</v>
      </c>
      <c r="AL359">
        <v>58.555</v>
      </c>
      <c r="AM359">
        <v>60.44</v>
      </c>
      <c r="AN359">
        <v>60.28</v>
      </c>
      <c r="AO359">
        <v>59.06</v>
      </c>
      <c r="AP359">
        <v>61.52</v>
      </c>
      <c r="AQ359">
        <v>60.59</v>
      </c>
      <c r="AR359">
        <v>56.155000000000001</v>
      </c>
      <c r="AS359">
        <v>54.555</v>
      </c>
      <c r="AT359">
        <v>48.73</v>
      </c>
      <c r="AU359">
        <v>47.951999999999998</v>
      </c>
      <c r="AV359">
        <v>43.152000000000001</v>
      </c>
      <c r="AW359">
        <v>40.479999999999997</v>
      </c>
      <c r="AX359">
        <v>38.868000000000002</v>
      </c>
      <c r="AY359">
        <v>38.951999999999998</v>
      </c>
      <c r="AZ359">
        <v>38.723999999999997</v>
      </c>
      <c r="BA359">
        <v>37.508000000000003</v>
      </c>
      <c r="BB359">
        <v>32.5</v>
      </c>
      <c r="BC359">
        <v>33.723999999999997</v>
      </c>
      <c r="BD359">
        <v>33.584000000000003</v>
      </c>
    </row>
    <row r="360" spans="1:56">
      <c r="A360" t="s">
        <v>172</v>
      </c>
      <c r="B360" t="s">
        <v>183</v>
      </c>
      <c r="C360" t="s">
        <v>182</v>
      </c>
      <c r="D360">
        <v>2100040280132</v>
      </c>
      <c r="E360" t="s">
        <v>184</v>
      </c>
      <c r="F360" t="s">
        <v>165</v>
      </c>
      <c r="G360" t="s">
        <v>166</v>
      </c>
      <c r="H360">
        <v>42397</v>
      </c>
      <c r="I360">
        <v>34.200000000000003</v>
      </c>
      <c r="J360">
        <v>32.468000000000004</v>
      </c>
      <c r="K360">
        <v>31.827999999999999</v>
      </c>
      <c r="L360">
        <v>33.956000000000003</v>
      </c>
      <c r="M360">
        <v>34.155999999999999</v>
      </c>
      <c r="N360">
        <v>32.228000000000002</v>
      </c>
      <c r="O360">
        <v>31.388000000000002</v>
      </c>
      <c r="P360">
        <v>33.58</v>
      </c>
      <c r="Q360">
        <v>33.252000000000002</v>
      </c>
      <c r="R360">
        <v>32.927999999999997</v>
      </c>
      <c r="S360">
        <v>32.923999999999999</v>
      </c>
      <c r="T360">
        <v>33.548000000000002</v>
      </c>
      <c r="U360">
        <v>34.595999999999997</v>
      </c>
      <c r="V360">
        <v>39.375999999999998</v>
      </c>
      <c r="W360">
        <v>39.951999999999998</v>
      </c>
      <c r="X360">
        <v>45.112000000000002</v>
      </c>
      <c r="Y360">
        <v>51.64</v>
      </c>
      <c r="Z360">
        <v>55.84</v>
      </c>
      <c r="AA360">
        <v>59.18</v>
      </c>
      <c r="AB360">
        <v>60.585000000000001</v>
      </c>
      <c r="AC360">
        <v>61.17</v>
      </c>
      <c r="AD360">
        <v>59.41</v>
      </c>
      <c r="AE360">
        <v>60.954999999999998</v>
      </c>
      <c r="AF360">
        <v>61.22</v>
      </c>
      <c r="AG360">
        <v>57.994999999999997</v>
      </c>
      <c r="AH360">
        <v>60.534999999999997</v>
      </c>
      <c r="AI360">
        <v>60.015000000000001</v>
      </c>
      <c r="AJ360">
        <v>59.295000000000002</v>
      </c>
      <c r="AK360">
        <v>60.965000000000003</v>
      </c>
      <c r="AL360">
        <v>60.935000000000002</v>
      </c>
      <c r="AM360">
        <v>63.14</v>
      </c>
      <c r="AN360">
        <v>62.085000000000001</v>
      </c>
      <c r="AO360">
        <v>62.005000000000003</v>
      </c>
      <c r="AP360">
        <v>62.65</v>
      </c>
      <c r="AQ360">
        <v>62.685000000000002</v>
      </c>
      <c r="AR360">
        <v>59.82</v>
      </c>
      <c r="AS360">
        <v>54.83</v>
      </c>
      <c r="AT360">
        <v>49.029000000000003</v>
      </c>
      <c r="AU360">
        <v>46.468000000000004</v>
      </c>
      <c r="AV360">
        <v>44.408000000000001</v>
      </c>
      <c r="AW360">
        <v>42.404000000000003</v>
      </c>
      <c r="AX360">
        <v>40.22</v>
      </c>
      <c r="AY360">
        <v>39.979999999999997</v>
      </c>
      <c r="AZ360">
        <v>40.948</v>
      </c>
      <c r="BA360">
        <v>35.264000000000003</v>
      </c>
      <c r="BB360">
        <v>31.923999999999999</v>
      </c>
      <c r="BC360">
        <v>32.299999999999997</v>
      </c>
      <c r="BD360">
        <v>31.952000000000002</v>
      </c>
    </row>
    <row r="361" spans="1:56">
      <c r="A361" t="s">
        <v>172</v>
      </c>
      <c r="B361" t="s">
        <v>183</v>
      </c>
      <c r="C361" t="s">
        <v>182</v>
      </c>
      <c r="D361">
        <v>2100040280132</v>
      </c>
      <c r="E361" t="s">
        <v>184</v>
      </c>
      <c r="F361" t="s">
        <v>165</v>
      </c>
      <c r="G361" t="s">
        <v>166</v>
      </c>
      <c r="H361">
        <v>42398</v>
      </c>
      <c r="I361">
        <v>31.408000000000001</v>
      </c>
      <c r="J361">
        <v>30.08</v>
      </c>
      <c r="K361">
        <v>31.364000000000001</v>
      </c>
      <c r="L361">
        <v>29.372</v>
      </c>
      <c r="M361">
        <v>32.052</v>
      </c>
      <c r="N361">
        <v>32.103999999999999</v>
      </c>
      <c r="O361">
        <v>30.72</v>
      </c>
      <c r="P361">
        <v>31.052</v>
      </c>
      <c r="Q361">
        <v>30.835999999999999</v>
      </c>
      <c r="R361">
        <v>31.408000000000001</v>
      </c>
      <c r="S361">
        <v>30.492000000000001</v>
      </c>
      <c r="T361">
        <v>31.148</v>
      </c>
      <c r="U361">
        <v>31.96</v>
      </c>
      <c r="V361">
        <v>35.008000000000003</v>
      </c>
      <c r="W361">
        <v>38.956000000000003</v>
      </c>
      <c r="X361">
        <v>43.584000000000003</v>
      </c>
      <c r="Y361">
        <v>48.295999999999999</v>
      </c>
      <c r="Z361">
        <v>54.43</v>
      </c>
      <c r="AA361">
        <v>56.14</v>
      </c>
      <c r="AB361">
        <v>57.994999999999997</v>
      </c>
      <c r="AC361">
        <v>55.19</v>
      </c>
      <c r="AD361">
        <v>56.384999999999998</v>
      </c>
      <c r="AE361">
        <v>53.42</v>
      </c>
      <c r="AF361">
        <v>56.18</v>
      </c>
      <c r="AG361">
        <v>59.134999999999998</v>
      </c>
      <c r="AH361">
        <v>57.564999999999998</v>
      </c>
      <c r="AI361">
        <v>57.954999999999998</v>
      </c>
      <c r="AJ361">
        <v>55.305</v>
      </c>
      <c r="AK361">
        <v>55.5</v>
      </c>
      <c r="AL361">
        <v>52.225000000000001</v>
      </c>
      <c r="AM361">
        <v>54.44</v>
      </c>
      <c r="AN361">
        <v>54.195</v>
      </c>
      <c r="AO361">
        <v>53.725000000000001</v>
      </c>
      <c r="AP361">
        <v>53.454999999999998</v>
      </c>
      <c r="AQ361">
        <v>54.405000000000001</v>
      </c>
      <c r="AR361">
        <v>49.198999999999998</v>
      </c>
      <c r="AS361">
        <v>44.956000000000003</v>
      </c>
      <c r="AT361">
        <v>40.688000000000002</v>
      </c>
      <c r="AU361">
        <v>37.904000000000003</v>
      </c>
      <c r="AV361">
        <v>37.332000000000001</v>
      </c>
      <c r="AW361">
        <v>33.308</v>
      </c>
      <c r="AX361">
        <v>34.956000000000003</v>
      </c>
      <c r="AY361">
        <v>33.811999999999998</v>
      </c>
      <c r="AZ361">
        <v>29.652000000000001</v>
      </c>
      <c r="BA361">
        <v>28.687999999999999</v>
      </c>
      <c r="BB361">
        <v>28.776</v>
      </c>
      <c r="BC361">
        <v>27.356000000000002</v>
      </c>
      <c r="BD361">
        <v>26.5</v>
      </c>
    </row>
    <row r="362" spans="1:56">
      <c r="A362" t="s">
        <v>172</v>
      </c>
      <c r="B362" t="s">
        <v>183</v>
      </c>
      <c r="C362" t="s">
        <v>182</v>
      </c>
      <c r="D362">
        <v>2100040280132</v>
      </c>
      <c r="E362" t="s">
        <v>184</v>
      </c>
      <c r="F362" t="s">
        <v>165</v>
      </c>
      <c r="G362" t="s">
        <v>166</v>
      </c>
      <c r="H362">
        <v>42399</v>
      </c>
      <c r="I362">
        <v>26.164000000000001</v>
      </c>
      <c r="J362">
        <v>26.271999999999998</v>
      </c>
      <c r="K362">
        <v>26.9</v>
      </c>
      <c r="L362">
        <v>25.532</v>
      </c>
      <c r="M362">
        <v>26.167999999999999</v>
      </c>
      <c r="N362">
        <v>25.771999999999998</v>
      </c>
      <c r="O362">
        <v>26.992000000000001</v>
      </c>
      <c r="P362">
        <v>28.103999999999999</v>
      </c>
      <c r="Q362">
        <v>28.143999999999998</v>
      </c>
      <c r="R362">
        <v>27.948</v>
      </c>
      <c r="S362">
        <v>29.864000000000001</v>
      </c>
      <c r="T362">
        <v>25.384</v>
      </c>
      <c r="U362">
        <v>26.527999999999999</v>
      </c>
      <c r="V362">
        <v>26.416</v>
      </c>
      <c r="W362">
        <v>28</v>
      </c>
      <c r="X362">
        <v>25.876000000000001</v>
      </c>
      <c r="Y362">
        <v>26.704000000000001</v>
      </c>
      <c r="Z362">
        <v>27.86</v>
      </c>
      <c r="AA362">
        <v>26.936</v>
      </c>
      <c r="AB362">
        <v>26.411999999999999</v>
      </c>
      <c r="AC362">
        <v>26.956</v>
      </c>
      <c r="AD362">
        <v>25.004000000000001</v>
      </c>
      <c r="AE362">
        <v>25.635999999999999</v>
      </c>
      <c r="AF362">
        <v>24.288</v>
      </c>
      <c r="AG362">
        <v>23.64</v>
      </c>
      <c r="AH362">
        <v>26.34</v>
      </c>
      <c r="AI362">
        <v>23.783999999999999</v>
      </c>
      <c r="AJ362">
        <v>24.308</v>
      </c>
      <c r="AK362">
        <v>25.088000000000001</v>
      </c>
      <c r="AL362">
        <v>27.391999999999999</v>
      </c>
      <c r="AM362">
        <v>26.728000000000002</v>
      </c>
      <c r="AN362">
        <v>27.827999999999999</v>
      </c>
      <c r="AO362">
        <v>27.372</v>
      </c>
      <c r="AP362">
        <v>29.771999999999998</v>
      </c>
      <c r="AQ362">
        <v>29.056000000000001</v>
      </c>
      <c r="AR362">
        <v>29.748000000000001</v>
      </c>
      <c r="AS362">
        <v>30.5</v>
      </c>
      <c r="AT362">
        <v>29.556000000000001</v>
      </c>
      <c r="AU362">
        <v>28.448</v>
      </c>
      <c r="AV362">
        <v>31.904</v>
      </c>
      <c r="AW362">
        <v>29.3</v>
      </c>
      <c r="AX362">
        <v>30</v>
      </c>
      <c r="AY362">
        <v>30.167999999999999</v>
      </c>
      <c r="AZ362">
        <v>29.936</v>
      </c>
      <c r="BA362">
        <v>28.84</v>
      </c>
      <c r="BB362">
        <v>29.096</v>
      </c>
      <c r="BC362">
        <v>28.192</v>
      </c>
      <c r="BD362">
        <v>27.068000000000001</v>
      </c>
    </row>
    <row r="363" spans="1:56">
      <c r="A363" t="s">
        <v>172</v>
      </c>
      <c r="B363" t="s">
        <v>183</v>
      </c>
      <c r="C363" t="s">
        <v>182</v>
      </c>
      <c r="D363">
        <v>2100040280132</v>
      </c>
      <c r="E363" t="s">
        <v>184</v>
      </c>
      <c r="F363" t="s">
        <v>165</v>
      </c>
      <c r="G363" t="s">
        <v>166</v>
      </c>
      <c r="H363">
        <v>42400</v>
      </c>
      <c r="I363">
        <v>26.687999999999999</v>
      </c>
      <c r="J363">
        <v>26.088000000000001</v>
      </c>
      <c r="K363">
        <v>28.076000000000001</v>
      </c>
      <c r="L363">
        <v>28.24</v>
      </c>
      <c r="M363">
        <v>27.027999999999999</v>
      </c>
      <c r="N363">
        <v>28.175999999999998</v>
      </c>
      <c r="O363">
        <v>26.3</v>
      </c>
      <c r="P363">
        <v>26.515999999999998</v>
      </c>
      <c r="Q363">
        <v>27.5</v>
      </c>
      <c r="R363">
        <v>26.463999999999999</v>
      </c>
      <c r="S363">
        <v>26.904</v>
      </c>
      <c r="T363">
        <v>27.384</v>
      </c>
      <c r="U363">
        <v>25.88</v>
      </c>
      <c r="V363">
        <v>26.952000000000002</v>
      </c>
      <c r="W363">
        <v>26.82</v>
      </c>
      <c r="X363">
        <v>25.251999999999999</v>
      </c>
      <c r="Y363">
        <v>26.664000000000001</v>
      </c>
      <c r="Z363">
        <v>25.36</v>
      </c>
      <c r="AA363">
        <v>25.584</v>
      </c>
      <c r="AB363">
        <v>23.852</v>
      </c>
      <c r="AC363">
        <v>23.98</v>
      </c>
      <c r="AD363">
        <v>24.24</v>
      </c>
      <c r="AE363">
        <v>25.596</v>
      </c>
      <c r="AF363">
        <v>24.484000000000002</v>
      </c>
      <c r="AG363">
        <v>25.62</v>
      </c>
      <c r="AH363">
        <v>23.864000000000001</v>
      </c>
      <c r="AI363">
        <v>23.271999999999998</v>
      </c>
      <c r="AJ363">
        <v>24.463999999999999</v>
      </c>
      <c r="AK363">
        <v>23.327999999999999</v>
      </c>
      <c r="AL363">
        <v>24.852</v>
      </c>
      <c r="AM363">
        <v>27.603999999999999</v>
      </c>
      <c r="AN363">
        <v>25.076000000000001</v>
      </c>
      <c r="AO363">
        <v>25.196000000000002</v>
      </c>
      <c r="AP363">
        <v>27.56</v>
      </c>
      <c r="AQ363">
        <v>30.327999999999999</v>
      </c>
      <c r="AR363">
        <v>27.148</v>
      </c>
      <c r="AS363">
        <v>28.591999999999999</v>
      </c>
      <c r="AT363">
        <v>27.92</v>
      </c>
      <c r="AU363">
        <v>29.004000000000001</v>
      </c>
      <c r="AV363">
        <v>26.172000000000001</v>
      </c>
      <c r="AW363">
        <v>28.18</v>
      </c>
      <c r="AX363">
        <v>26.628</v>
      </c>
      <c r="AY363">
        <v>26.731999999999999</v>
      </c>
      <c r="AZ363">
        <v>26.844000000000001</v>
      </c>
      <c r="BA363">
        <v>26.335999999999999</v>
      </c>
      <c r="BB363">
        <v>26.492000000000001</v>
      </c>
      <c r="BC363">
        <v>25.94</v>
      </c>
      <c r="BD363">
        <v>25.568000000000001</v>
      </c>
    </row>
    <row r="364" spans="1:56">
      <c r="A364" t="s">
        <v>172</v>
      </c>
      <c r="B364" t="s">
        <v>183</v>
      </c>
      <c r="C364" t="s">
        <v>182</v>
      </c>
      <c r="D364">
        <v>2100040280132</v>
      </c>
      <c r="E364" t="s">
        <v>184</v>
      </c>
      <c r="F364" t="s">
        <v>165</v>
      </c>
      <c r="G364" t="s">
        <v>166</v>
      </c>
      <c r="H364">
        <v>42401</v>
      </c>
      <c r="I364">
        <v>25.36</v>
      </c>
      <c r="J364">
        <v>25.687999999999999</v>
      </c>
      <c r="K364">
        <v>27.591999999999999</v>
      </c>
      <c r="L364">
        <v>25.771999999999998</v>
      </c>
      <c r="M364">
        <v>27.248000000000001</v>
      </c>
      <c r="N364">
        <v>26.256</v>
      </c>
      <c r="O364">
        <v>25.66</v>
      </c>
      <c r="P364">
        <v>25.696000000000002</v>
      </c>
      <c r="Q364">
        <v>25.916</v>
      </c>
      <c r="R364">
        <v>26.04</v>
      </c>
      <c r="S364">
        <v>25.276</v>
      </c>
      <c r="T364">
        <v>27.852</v>
      </c>
      <c r="U364">
        <v>30.38</v>
      </c>
      <c r="V364">
        <v>32.972000000000001</v>
      </c>
      <c r="W364">
        <v>34.488</v>
      </c>
      <c r="X364">
        <v>38.768000000000001</v>
      </c>
      <c r="Y364">
        <v>45.496000000000002</v>
      </c>
      <c r="Z364">
        <v>52.115000000000002</v>
      </c>
      <c r="AA364">
        <v>56.09</v>
      </c>
      <c r="AB364">
        <v>56.585000000000001</v>
      </c>
      <c r="AC364">
        <v>59.21</v>
      </c>
      <c r="AD364">
        <v>58.975000000000001</v>
      </c>
      <c r="AE364">
        <v>58.424999999999997</v>
      </c>
      <c r="AF364">
        <v>57.3</v>
      </c>
      <c r="AG364">
        <v>60.13</v>
      </c>
      <c r="AH364">
        <v>60.765000000000001</v>
      </c>
      <c r="AI364">
        <v>58.274999999999999</v>
      </c>
      <c r="AJ364">
        <v>61.02</v>
      </c>
      <c r="AK364">
        <v>61.475000000000001</v>
      </c>
      <c r="AL364">
        <v>62.08</v>
      </c>
      <c r="AM364">
        <v>63.36</v>
      </c>
      <c r="AN364">
        <v>61.435000000000002</v>
      </c>
      <c r="AO364">
        <v>60.344999999999999</v>
      </c>
      <c r="AP364">
        <v>64.215000000000003</v>
      </c>
      <c r="AQ364">
        <v>61.6</v>
      </c>
      <c r="AR364">
        <v>57.655000000000001</v>
      </c>
      <c r="AS364">
        <v>49.253</v>
      </c>
      <c r="AT364">
        <v>45.771999999999998</v>
      </c>
      <c r="AU364">
        <v>39.020000000000003</v>
      </c>
      <c r="AV364">
        <v>38.131999999999998</v>
      </c>
      <c r="AW364">
        <v>35.415999999999997</v>
      </c>
      <c r="AX364">
        <v>35.451999999999998</v>
      </c>
      <c r="AY364">
        <v>30.632000000000001</v>
      </c>
      <c r="AZ364">
        <v>27.108000000000001</v>
      </c>
      <c r="BA364">
        <v>25.751999999999999</v>
      </c>
      <c r="BB364">
        <v>25.667999999999999</v>
      </c>
      <c r="BC364">
        <v>25.027999999999999</v>
      </c>
      <c r="BD364">
        <v>25.192</v>
      </c>
    </row>
    <row r="365" spans="1:56">
      <c r="A365" t="s">
        <v>172</v>
      </c>
      <c r="B365" t="s">
        <v>183</v>
      </c>
      <c r="C365" t="s">
        <v>182</v>
      </c>
      <c r="D365">
        <v>2100040280132</v>
      </c>
      <c r="E365" t="s">
        <v>184</v>
      </c>
      <c r="F365" t="s">
        <v>165</v>
      </c>
      <c r="G365" t="s">
        <v>166</v>
      </c>
      <c r="H365">
        <v>42402</v>
      </c>
      <c r="I365">
        <v>25.94</v>
      </c>
      <c r="J365">
        <v>25.384</v>
      </c>
      <c r="K365">
        <v>24.204000000000001</v>
      </c>
      <c r="L365">
        <v>25.78</v>
      </c>
      <c r="M365">
        <v>26.667999999999999</v>
      </c>
      <c r="N365">
        <v>25.507999999999999</v>
      </c>
      <c r="O365">
        <v>26.423999999999999</v>
      </c>
      <c r="P365">
        <v>26.527999999999999</v>
      </c>
      <c r="Q365">
        <v>25.692</v>
      </c>
      <c r="R365">
        <v>25.044</v>
      </c>
      <c r="S365">
        <v>26.024000000000001</v>
      </c>
      <c r="T365">
        <v>26.116</v>
      </c>
      <c r="U365">
        <v>30.024000000000001</v>
      </c>
      <c r="V365">
        <v>36.323999999999998</v>
      </c>
      <c r="W365">
        <v>36.624000000000002</v>
      </c>
      <c r="X365">
        <v>43.38</v>
      </c>
      <c r="Y365">
        <v>49.052</v>
      </c>
      <c r="Z365">
        <v>55.075000000000003</v>
      </c>
      <c r="AA365">
        <v>60.625</v>
      </c>
      <c r="AB365">
        <v>57.725000000000001</v>
      </c>
      <c r="AC365">
        <v>56.23</v>
      </c>
      <c r="AD365">
        <v>58.375</v>
      </c>
      <c r="AE365">
        <v>59.255000000000003</v>
      </c>
      <c r="AF365">
        <v>58.055</v>
      </c>
      <c r="AG365">
        <v>60.255000000000003</v>
      </c>
      <c r="AH365">
        <v>61.115000000000002</v>
      </c>
      <c r="AI365">
        <v>59.625</v>
      </c>
      <c r="AJ365">
        <v>59.1</v>
      </c>
      <c r="AK365">
        <v>61.024999999999999</v>
      </c>
      <c r="AL365">
        <v>60.64</v>
      </c>
      <c r="AM365">
        <v>57.03</v>
      </c>
      <c r="AN365">
        <v>57.314999999999998</v>
      </c>
      <c r="AO365">
        <v>59.564999999999998</v>
      </c>
      <c r="AP365">
        <v>60.81</v>
      </c>
      <c r="AQ365">
        <v>61.41</v>
      </c>
      <c r="AR365">
        <v>54.765000000000001</v>
      </c>
      <c r="AS365">
        <v>49.093000000000004</v>
      </c>
      <c r="AT365">
        <v>40.207999999999998</v>
      </c>
      <c r="AU365">
        <v>38.276000000000003</v>
      </c>
      <c r="AV365">
        <v>37.700000000000003</v>
      </c>
      <c r="AW365">
        <v>34.851999999999997</v>
      </c>
      <c r="AX365">
        <v>35.167999999999999</v>
      </c>
      <c r="AY365">
        <v>33.552</v>
      </c>
      <c r="AZ365">
        <v>28.431999999999999</v>
      </c>
      <c r="BA365">
        <v>27.744</v>
      </c>
      <c r="BB365">
        <v>27.672000000000001</v>
      </c>
      <c r="BC365">
        <v>28.347999999999999</v>
      </c>
      <c r="BD365">
        <v>26.591999999999999</v>
      </c>
    </row>
    <row r="366" spans="1:56">
      <c r="A366" t="s">
        <v>172</v>
      </c>
      <c r="B366" t="s">
        <v>183</v>
      </c>
      <c r="C366" t="s">
        <v>182</v>
      </c>
      <c r="D366">
        <v>2100040280132</v>
      </c>
      <c r="E366" t="s">
        <v>184</v>
      </c>
      <c r="F366" t="s">
        <v>165</v>
      </c>
      <c r="G366" t="s">
        <v>166</v>
      </c>
      <c r="H366">
        <v>42403</v>
      </c>
      <c r="I366">
        <v>27.335999999999999</v>
      </c>
      <c r="J366">
        <v>27.268000000000001</v>
      </c>
      <c r="K366">
        <v>27.116</v>
      </c>
      <c r="L366">
        <v>26.803999999999998</v>
      </c>
      <c r="M366">
        <v>26.192</v>
      </c>
      <c r="N366">
        <v>27.027999999999999</v>
      </c>
      <c r="O366">
        <v>26.812000000000001</v>
      </c>
      <c r="P366">
        <v>26.468</v>
      </c>
      <c r="Q366">
        <v>26.731999999999999</v>
      </c>
      <c r="R366">
        <v>28.091999999999999</v>
      </c>
      <c r="S366">
        <v>27.5</v>
      </c>
      <c r="T366">
        <v>28.068000000000001</v>
      </c>
      <c r="U366">
        <v>26.827999999999999</v>
      </c>
      <c r="V366">
        <v>30.776</v>
      </c>
      <c r="W366">
        <v>35.588000000000001</v>
      </c>
      <c r="X366">
        <v>40.155999999999999</v>
      </c>
      <c r="Y366">
        <v>50.57</v>
      </c>
      <c r="Z366">
        <v>54.4</v>
      </c>
      <c r="AA366">
        <v>57.27</v>
      </c>
      <c r="AB366">
        <v>59.695</v>
      </c>
      <c r="AC366">
        <v>59.984999999999999</v>
      </c>
      <c r="AD366">
        <v>57.435000000000002</v>
      </c>
      <c r="AE366">
        <v>60.42</v>
      </c>
      <c r="AF366">
        <v>59.085000000000001</v>
      </c>
      <c r="AG366">
        <v>60.36</v>
      </c>
      <c r="AH366">
        <v>57.43</v>
      </c>
      <c r="AI366">
        <v>58.57</v>
      </c>
      <c r="AJ366">
        <v>60.54</v>
      </c>
      <c r="AK366">
        <v>60.47</v>
      </c>
      <c r="AL366">
        <v>58.18</v>
      </c>
      <c r="AM366">
        <v>56.984999999999999</v>
      </c>
      <c r="AN366">
        <v>61.564999999999998</v>
      </c>
      <c r="AO366">
        <v>58.45</v>
      </c>
      <c r="AP366">
        <v>61.45</v>
      </c>
      <c r="AQ366">
        <v>63.354999999999997</v>
      </c>
      <c r="AR366">
        <v>58.33</v>
      </c>
      <c r="AS366">
        <v>46.267000000000003</v>
      </c>
      <c r="AT366">
        <v>44.067999999999998</v>
      </c>
      <c r="AU366">
        <v>41.363999999999997</v>
      </c>
      <c r="AV366">
        <v>40.851999999999997</v>
      </c>
      <c r="AW366">
        <v>39.552</v>
      </c>
      <c r="AX366">
        <v>35.323999999999998</v>
      </c>
      <c r="AY366">
        <v>34.124000000000002</v>
      </c>
      <c r="AZ366">
        <v>29.591999999999999</v>
      </c>
      <c r="BA366">
        <v>29.8</v>
      </c>
      <c r="BB366">
        <v>28.443999999999999</v>
      </c>
      <c r="BC366">
        <v>29.056000000000001</v>
      </c>
      <c r="BD366">
        <v>27.22</v>
      </c>
    </row>
    <row r="367" spans="1:56">
      <c r="A367" t="s">
        <v>172</v>
      </c>
      <c r="B367" t="s">
        <v>183</v>
      </c>
      <c r="C367" t="s">
        <v>182</v>
      </c>
      <c r="D367">
        <v>2100040280132</v>
      </c>
      <c r="E367" t="s">
        <v>184</v>
      </c>
      <c r="F367" t="s">
        <v>165</v>
      </c>
      <c r="G367" t="s">
        <v>166</v>
      </c>
      <c r="H367">
        <v>42404</v>
      </c>
      <c r="I367">
        <v>27.78</v>
      </c>
      <c r="J367">
        <v>26.492000000000001</v>
      </c>
      <c r="K367">
        <v>26.884</v>
      </c>
      <c r="L367">
        <v>26.108000000000001</v>
      </c>
      <c r="M367">
        <v>26.667999999999999</v>
      </c>
      <c r="N367">
        <v>26.111999999999998</v>
      </c>
      <c r="O367">
        <v>26.236000000000001</v>
      </c>
      <c r="P367">
        <v>27.26</v>
      </c>
      <c r="Q367">
        <v>27.204000000000001</v>
      </c>
      <c r="R367">
        <v>25.812000000000001</v>
      </c>
      <c r="S367">
        <v>26.492000000000001</v>
      </c>
      <c r="T367">
        <v>26.992000000000001</v>
      </c>
      <c r="U367">
        <v>31.08</v>
      </c>
      <c r="V367">
        <v>31.648</v>
      </c>
      <c r="W367">
        <v>32.735999999999997</v>
      </c>
      <c r="X367">
        <v>40.700000000000003</v>
      </c>
      <c r="Y367">
        <v>46.423999999999999</v>
      </c>
      <c r="Z367">
        <v>54.174999999999997</v>
      </c>
      <c r="AA367">
        <v>57.01</v>
      </c>
      <c r="AB367">
        <v>57.835000000000001</v>
      </c>
      <c r="AC367">
        <v>54.814999999999998</v>
      </c>
      <c r="AD367">
        <v>53.28</v>
      </c>
      <c r="AE367">
        <v>55.05</v>
      </c>
      <c r="AF367">
        <v>56.24</v>
      </c>
      <c r="AG367">
        <v>56.844999999999999</v>
      </c>
      <c r="AH367">
        <v>55.81</v>
      </c>
      <c r="AI367">
        <v>57.18</v>
      </c>
      <c r="AJ367">
        <v>59.454999999999998</v>
      </c>
      <c r="AK367">
        <v>55.81</v>
      </c>
      <c r="AL367">
        <v>57.255000000000003</v>
      </c>
      <c r="AM367">
        <v>60.814999999999998</v>
      </c>
      <c r="AN367">
        <v>57.744999999999997</v>
      </c>
      <c r="AO367">
        <v>55.2</v>
      </c>
      <c r="AP367">
        <v>60.94</v>
      </c>
      <c r="AQ367">
        <v>60.28</v>
      </c>
      <c r="AR367">
        <v>55.42</v>
      </c>
      <c r="AS367">
        <v>49.78</v>
      </c>
      <c r="AT367">
        <v>44.188000000000002</v>
      </c>
      <c r="AU367">
        <v>43.911999999999999</v>
      </c>
      <c r="AV367">
        <v>39.347999999999999</v>
      </c>
      <c r="AW367">
        <v>36.856000000000002</v>
      </c>
      <c r="AX367">
        <v>35.872</v>
      </c>
      <c r="AY367">
        <v>34.067999999999998</v>
      </c>
      <c r="AZ367">
        <v>30.507999999999999</v>
      </c>
      <c r="BA367">
        <v>26.12</v>
      </c>
      <c r="BB367">
        <v>28.088000000000001</v>
      </c>
      <c r="BC367">
        <v>26.248000000000001</v>
      </c>
      <c r="BD367">
        <v>27.603999999999999</v>
      </c>
    </row>
    <row r="368" spans="1:56">
      <c r="A368" t="s">
        <v>172</v>
      </c>
      <c r="B368" t="s">
        <v>183</v>
      </c>
      <c r="C368" t="s">
        <v>182</v>
      </c>
      <c r="D368">
        <v>2100040280132</v>
      </c>
      <c r="E368" t="s">
        <v>184</v>
      </c>
      <c r="F368" t="s">
        <v>165</v>
      </c>
      <c r="G368" t="s">
        <v>166</v>
      </c>
      <c r="H368">
        <v>42405</v>
      </c>
      <c r="I368">
        <v>27.972000000000001</v>
      </c>
      <c r="J368">
        <v>28.184000000000001</v>
      </c>
      <c r="K368">
        <v>26.123999999999999</v>
      </c>
      <c r="L368">
        <v>25.32</v>
      </c>
      <c r="M368">
        <v>27.184000000000001</v>
      </c>
      <c r="N368">
        <v>27.315999999999999</v>
      </c>
      <c r="O368">
        <v>25.724</v>
      </c>
      <c r="P368">
        <v>25.576000000000001</v>
      </c>
      <c r="Q368">
        <v>27.192</v>
      </c>
      <c r="R368">
        <v>25.684000000000001</v>
      </c>
      <c r="S368">
        <v>26.076000000000001</v>
      </c>
      <c r="T368">
        <v>27.532</v>
      </c>
      <c r="U368">
        <v>28.936</v>
      </c>
      <c r="V368">
        <v>29.896000000000001</v>
      </c>
      <c r="W368">
        <v>30.256</v>
      </c>
      <c r="X368">
        <v>40.408000000000001</v>
      </c>
      <c r="Y368">
        <v>46.18</v>
      </c>
      <c r="Z368">
        <v>51.185000000000002</v>
      </c>
      <c r="AA368">
        <v>52.795000000000002</v>
      </c>
      <c r="AB368">
        <v>54.91</v>
      </c>
      <c r="AC368">
        <v>54.31</v>
      </c>
      <c r="AD368">
        <v>53.66</v>
      </c>
      <c r="AE368">
        <v>55.35</v>
      </c>
      <c r="AF368">
        <v>57.25</v>
      </c>
      <c r="AG368">
        <v>55.865000000000002</v>
      </c>
      <c r="AH368">
        <v>54.91</v>
      </c>
      <c r="AI368">
        <v>56.02</v>
      </c>
      <c r="AJ368">
        <v>55.64</v>
      </c>
      <c r="AK368">
        <v>56.865000000000002</v>
      </c>
      <c r="AL368">
        <v>55.825000000000003</v>
      </c>
      <c r="AM368">
        <v>55.134999999999998</v>
      </c>
      <c r="AN368">
        <v>56.914999999999999</v>
      </c>
      <c r="AO368">
        <v>54.91</v>
      </c>
      <c r="AP368">
        <v>55.43</v>
      </c>
      <c r="AQ368">
        <v>55.424999999999997</v>
      </c>
      <c r="AR368">
        <v>50.094999999999999</v>
      </c>
      <c r="AS368">
        <v>47.957000000000001</v>
      </c>
      <c r="AT368">
        <v>40.423999999999999</v>
      </c>
      <c r="AU368">
        <v>40.06</v>
      </c>
      <c r="AV368">
        <v>40.195999999999998</v>
      </c>
      <c r="AW368">
        <v>38.223999999999997</v>
      </c>
      <c r="AX368">
        <v>35.451999999999998</v>
      </c>
      <c r="AY368">
        <v>33.863999999999997</v>
      </c>
      <c r="AZ368">
        <v>31.076000000000001</v>
      </c>
      <c r="BA368">
        <v>27.356000000000002</v>
      </c>
      <c r="BB368">
        <v>27.667999999999999</v>
      </c>
      <c r="BC368">
        <v>27.152000000000001</v>
      </c>
      <c r="BD368">
        <v>26.24</v>
      </c>
    </row>
    <row r="369" spans="1:56">
      <c r="A369" t="s">
        <v>172</v>
      </c>
      <c r="B369" t="s">
        <v>183</v>
      </c>
      <c r="C369" t="s">
        <v>182</v>
      </c>
      <c r="D369">
        <v>2100040280132</v>
      </c>
      <c r="E369" t="s">
        <v>184</v>
      </c>
      <c r="F369" t="s">
        <v>165</v>
      </c>
      <c r="G369" t="s">
        <v>166</v>
      </c>
      <c r="H369">
        <v>42406</v>
      </c>
      <c r="I369">
        <v>26.408000000000001</v>
      </c>
      <c r="J369">
        <v>26.32</v>
      </c>
      <c r="K369">
        <v>26.544</v>
      </c>
      <c r="L369">
        <v>26.068000000000001</v>
      </c>
      <c r="M369">
        <v>26.596</v>
      </c>
      <c r="N369">
        <v>26.091999999999999</v>
      </c>
      <c r="O369">
        <v>27.744</v>
      </c>
      <c r="P369">
        <v>27.236000000000001</v>
      </c>
      <c r="Q369">
        <v>25.504000000000001</v>
      </c>
      <c r="R369">
        <v>26.268000000000001</v>
      </c>
      <c r="S369">
        <v>26.024000000000001</v>
      </c>
      <c r="T369">
        <v>26.012</v>
      </c>
      <c r="U369">
        <v>25.192</v>
      </c>
      <c r="V369">
        <v>25.928000000000001</v>
      </c>
      <c r="W369">
        <v>26.635999999999999</v>
      </c>
      <c r="X369">
        <v>25.34</v>
      </c>
      <c r="Y369">
        <v>25.42</v>
      </c>
      <c r="Z369">
        <v>24.428000000000001</v>
      </c>
      <c r="AA369">
        <v>25.852</v>
      </c>
      <c r="AB369">
        <v>24.936</v>
      </c>
      <c r="AC369">
        <v>27.94</v>
      </c>
      <c r="AD369">
        <v>24.988</v>
      </c>
      <c r="AE369">
        <v>26.207999999999998</v>
      </c>
      <c r="AF369">
        <v>25.584</v>
      </c>
      <c r="AG369">
        <v>25.66</v>
      </c>
      <c r="AH369">
        <v>25.835999999999999</v>
      </c>
      <c r="AI369">
        <v>24.212</v>
      </c>
      <c r="AJ369">
        <v>24.152000000000001</v>
      </c>
      <c r="AK369">
        <v>24.391999999999999</v>
      </c>
      <c r="AL369">
        <v>27.004000000000001</v>
      </c>
      <c r="AM369">
        <v>26.792000000000002</v>
      </c>
      <c r="AN369">
        <v>26.936</v>
      </c>
      <c r="AO369">
        <v>30.007999999999999</v>
      </c>
      <c r="AP369">
        <v>29.783999999999999</v>
      </c>
      <c r="AQ369">
        <v>29.943999999999999</v>
      </c>
      <c r="AR369">
        <v>27.888000000000002</v>
      </c>
      <c r="AS369">
        <v>27.98</v>
      </c>
      <c r="AT369">
        <v>29.527999999999999</v>
      </c>
      <c r="AU369">
        <v>26.596</v>
      </c>
      <c r="AV369">
        <v>25.995999999999999</v>
      </c>
      <c r="AW369">
        <v>26.152000000000001</v>
      </c>
      <c r="AX369">
        <v>25.963999999999999</v>
      </c>
      <c r="AY369">
        <v>28.111999999999998</v>
      </c>
      <c r="AZ369">
        <v>27.632000000000001</v>
      </c>
      <c r="BA369">
        <v>27.696000000000002</v>
      </c>
      <c r="BB369">
        <v>26.568000000000001</v>
      </c>
      <c r="BC369">
        <v>26.212</v>
      </c>
      <c r="BD369">
        <v>26.007999999999999</v>
      </c>
    </row>
    <row r="370" spans="1:56">
      <c r="A370" t="s">
        <v>172</v>
      </c>
      <c r="B370" t="s">
        <v>183</v>
      </c>
      <c r="C370" t="s">
        <v>182</v>
      </c>
      <c r="D370">
        <v>2100040280132</v>
      </c>
      <c r="E370" t="s">
        <v>184</v>
      </c>
      <c r="F370" t="s">
        <v>165</v>
      </c>
      <c r="G370" t="s">
        <v>166</v>
      </c>
      <c r="H370">
        <v>42407</v>
      </c>
      <c r="I370">
        <v>28.327999999999999</v>
      </c>
      <c r="J370">
        <v>27.576000000000001</v>
      </c>
      <c r="K370">
        <v>26.44</v>
      </c>
      <c r="L370">
        <v>27.904</v>
      </c>
      <c r="M370">
        <v>26.684000000000001</v>
      </c>
      <c r="N370">
        <v>26.82</v>
      </c>
      <c r="O370">
        <v>28.347999999999999</v>
      </c>
      <c r="P370">
        <v>27.411999999999999</v>
      </c>
      <c r="Q370">
        <v>28.175999999999998</v>
      </c>
      <c r="R370">
        <v>27.84</v>
      </c>
      <c r="S370">
        <v>26.628</v>
      </c>
      <c r="T370">
        <v>26.376000000000001</v>
      </c>
      <c r="U370">
        <v>28.792000000000002</v>
      </c>
      <c r="V370">
        <v>27.456</v>
      </c>
      <c r="W370">
        <v>27.795999999999999</v>
      </c>
      <c r="X370">
        <v>25.931999999999999</v>
      </c>
      <c r="Y370">
        <v>24.42</v>
      </c>
      <c r="Z370">
        <v>27.428000000000001</v>
      </c>
      <c r="AA370">
        <v>26.687999999999999</v>
      </c>
      <c r="AB370">
        <v>25.692</v>
      </c>
      <c r="AC370">
        <v>27.263999999999999</v>
      </c>
      <c r="AD370">
        <v>26.696000000000002</v>
      </c>
      <c r="AE370">
        <v>25.148</v>
      </c>
      <c r="AF370">
        <v>28.303999999999998</v>
      </c>
      <c r="AG370">
        <v>26.148</v>
      </c>
      <c r="AH370">
        <v>26.748000000000001</v>
      </c>
      <c r="AI370">
        <v>26.047999999999998</v>
      </c>
      <c r="AJ370">
        <v>25.132000000000001</v>
      </c>
      <c r="AK370">
        <v>27.928000000000001</v>
      </c>
      <c r="AL370">
        <v>29.556000000000001</v>
      </c>
      <c r="AM370">
        <v>27.012</v>
      </c>
      <c r="AN370">
        <v>26.62</v>
      </c>
      <c r="AO370">
        <v>26.603999999999999</v>
      </c>
      <c r="AP370">
        <v>27.68</v>
      </c>
      <c r="AQ370">
        <v>28.564</v>
      </c>
      <c r="AR370">
        <v>27.512</v>
      </c>
      <c r="AS370">
        <v>29.891999999999999</v>
      </c>
      <c r="AT370">
        <v>28.283999999999999</v>
      </c>
      <c r="AU370">
        <v>28.196000000000002</v>
      </c>
      <c r="AV370">
        <v>27.648</v>
      </c>
      <c r="AW370">
        <v>28.2</v>
      </c>
      <c r="AX370">
        <v>27.664000000000001</v>
      </c>
      <c r="AY370">
        <v>26.948</v>
      </c>
      <c r="AZ370">
        <v>27.472000000000001</v>
      </c>
      <c r="BA370">
        <v>28.443999999999999</v>
      </c>
      <c r="BB370">
        <v>27.835999999999999</v>
      </c>
      <c r="BC370">
        <v>27.611999999999998</v>
      </c>
      <c r="BD370">
        <v>27.428000000000001</v>
      </c>
    </row>
    <row r="371" spans="1:56">
      <c r="A371" t="s">
        <v>172</v>
      </c>
      <c r="B371" t="s">
        <v>183</v>
      </c>
      <c r="C371" t="s">
        <v>182</v>
      </c>
      <c r="D371">
        <v>2100040280132</v>
      </c>
      <c r="E371" t="s">
        <v>184</v>
      </c>
      <c r="F371" t="s">
        <v>165</v>
      </c>
      <c r="G371" t="s">
        <v>166</v>
      </c>
      <c r="H371">
        <v>42408</v>
      </c>
      <c r="I371">
        <v>27.515999999999998</v>
      </c>
      <c r="J371">
        <v>30.847999999999999</v>
      </c>
      <c r="K371">
        <v>28.504000000000001</v>
      </c>
      <c r="L371">
        <v>28.064</v>
      </c>
      <c r="M371">
        <v>27.692</v>
      </c>
      <c r="N371">
        <v>28.096</v>
      </c>
      <c r="O371">
        <v>29.652000000000001</v>
      </c>
      <c r="P371">
        <v>29.344000000000001</v>
      </c>
      <c r="Q371">
        <v>28.088000000000001</v>
      </c>
      <c r="R371">
        <v>28.744</v>
      </c>
      <c r="S371">
        <v>29.751999999999999</v>
      </c>
      <c r="T371">
        <v>31.056000000000001</v>
      </c>
      <c r="U371">
        <v>30.492000000000001</v>
      </c>
      <c r="V371">
        <v>35.427999999999997</v>
      </c>
      <c r="W371">
        <v>39.299999999999997</v>
      </c>
      <c r="X371">
        <v>40.664000000000001</v>
      </c>
      <c r="Y371">
        <v>47.112000000000002</v>
      </c>
      <c r="Z371">
        <v>51.725000000000001</v>
      </c>
      <c r="AA371">
        <v>54.68</v>
      </c>
      <c r="AB371">
        <v>56.34</v>
      </c>
      <c r="AC371">
        <v>56.02</v>
      </c>
      <c r="AD371">
        <v>52.58</v>
      </c>
      <c r="AE371">
        <v>56.81</v>
      </c>
      <c r="AF371">
        <v>56.945</v>
      </c>
      <c r="AG371">
        <v>57.8</v>
      </c>
      <c r="AH371">
        <v>58.39</v>
      </c>
      <c r="AI371">
        <v>58.09</v>
      </c>
      <c r="AJ371">
        <v>61.52</v>
      </c>
      <c r="AK371">
        <v>59.07</v>
      </c>
      <c r="AL371">
        <v>58.484999999999999</v>
      </c>
      <c r="AM371">
        <v>58.37</v>
      </c>
      <c r="AN371">
        <v>57.23</v>
      </c>
      <c r="AO371">
        <v>58.895000000000003</v>
      </c>
      <c r="AP371">
        <v>58.7</v>
      </c>
      <c r="AQ371">
        <v>60.31</v>
      </c>
      <c r="AR371">
        <v>55.86</v>
      </c>
      <c r="AS371">
        <v>55.335000000000001</v>
      </c>
      <c r="AT371">
        <v>47.509</v>
      </c>
      <c r="AU371">
        <v>44.616</v>
      </c>
      <c r="AV371">
        <v>42.323999999999998</v>
      </c>
      <c r="AW371">
        <v>40.024000000000001</v>
      </c>
      <c r="AX371">
        <v>36.823999999999998</v>
      </c>
      <c r="AY371">
        <v>33.008000000000003</v>
      </c>
      <c r="AZ371">
        <v>33.072000000000003</v>
      </c>
      <c r="BA371">
        <v>31.367999999999999</v>
      </c>
      <c r="BB371">
        <v>30.428000000000001</v>
      </c>
      <c r="BC371">
        <v>31.015999999999998</v>
      </c>
      <c r="BD371">
        <v>30.38</v>
      </c>
    </row>
    <row r="372" spans="1:56">
      <c r="A372" t="s">
        <v>172</v>
      </c>
      <c r="B372" t="s">
        <v>183</v>
      </c>
      <c r="C372" t="s">
        <v>182</v>
      </c>
      <c r="D372">
        <v>2100040280132</v>
      </c>
      <c r="E372" t="s">
        <v>184</v>
      </c>
      <c r="F372" t="s">
        <v>165</v>
      </c>
      <c r="G372" t="s">
        <v>166</v>
      </c>
      <c r="H372">
        <v>42409</v>
      </c>
      <c r="I372">
        <v>30.751999999999999</v>
      </c>
      <c r="J372">
        <v>30.408000000000001</v>
      </c>
      <c r="K372">
        <v>30.347999999999999</v>
      </c>
      <c r="L372">
        <v>31.468</v>
      </c>
      <c r="M372">
        <v>31.928000000000001</v>
      </c>
      <c r="N372">
        <v>30.84</v>
      </c>
      <c r="O372">
        <v>30.632000000000001</v>
      </c>
      <c r="P372">
        <v>30.044</v>
      </c>
      <c r="Q372">
        <v>30.1</v>
      </c>
      <c r="R372">
        <v>30.14</v>
      </c>
      <c r="S372">
        <v>30.423999999999999</v>
      </c>
      <c r="T372">
        <v>31.431999999999999</v>
      </c>
      <c r="U372">
        <v>35.923999999999999</v>
      </c>
      <c r="V372">
        <v>35.911999999999999</v>
      </c>
      <c r="W372">
        <v>36.94</v>
      </c>
      <c r="X372">
        <v>41.951999999999998</v>
      </c>
      <c r="Y372">
        <v>50.27</v>
      </c>
      <c r="Z372">
        <v>53.27</v>
      </c>
      <c r="AA372">
        <v>58.585000000000001</v>
      </c>
      <c r="AB372">
        <v>59.51</v>
      </c>
      <c r="AC372">
        <v>62.774999999999999</v>
      </c>
      <c r="AD372">
        <v>58.805</v>
      </c>
      <c r="AE372">
        <v>61.045000000000002</v>
      </c>
      <c r="AF372">
        <v>61.93</v>
      </c>
      <c r="AG372">
        <v>60.79</v>
      </c>
      <c r="AH372">
        <v>62.405000000000001</v>
      </c>
      <c r="AI372">
        <v>64.375</v>
      </c>
      <c r="AJ372">
        <v>64.599999999999994</v>
      </c>
      <c r="AK372">
        <v>63.28</v>
      </c>
      <c r="AL372">
        <v>63.75</v>
      </c>
      <c r="AM372">
        <v>62.45</v>
      </c>
      <c r="AN372">
        <v>61.435000000000002</v>
      </c>
      <c r="AO372">
        <v>62.65</v>
      </c>
      <c r="AP372">
        <v>63.234999999999999</v>
      </c>
      <c r="AQ372">
        <v>63.395000000000003</v>
      </c>
      <c r="AR372">
        <v>58.74</v>
      </c>
      <c r="AS372">
        <v>53.685000000000002</v>
      </c>
      <c r="AT372">
        <v>49.091999999999999</v>
      </c>
      <c r="AU372">
        <v>47.26</v>
      </c>
      <c r="AV372">
        <v>47.247999999999998</v>
      </c>
      <c r="AW372">
        <v>45.372</v>
      </c>
      <c r="AX372">
        <v>41.543999999999997</v>
      </c>
      <c r="AY372">
        <v>40.54</v>
      </c>
      <c r="AZ372">
        <v>35.628</v>
      </c>
      <c r="BA372">
        <v>33.244</v>
      </c>
      <c r="BB372">
        <v>33.795999999999999</v>
      </c>
      <c r="BC372">
        <v>33.58</v>
      </c>
      <c r="BD372">
        <v>34.747999999999998</v>
      </c>
    </row>
    <row r="373" spans="1:56">
      <c r="A373" t="s">
        <v>172</v>
      </c>
      <c r="B373" t="s">
        <v>183</v>
      </c>
      <c r="C373" t="s">
        <v>182</v>
      </c>
      <c r="D373">
        <v>2100040280132</v>
      </c>
      <c r="E373" t="s">
        <v>184</v>
      </c>
      <c r="F373" t="s">
        <v>165</v>
      </c>
      <c r="G373" t="s">
        <v>166</v>
      </c>
      <c r="H373">
        <v>42410</v>
      </c>
      <c r="I373">
        <v>34.003999999999998</v>
      </c>
      <c r="J373">
        <v>33.124000000000002</v>
      </c>
      <c r="K373">
        <v>34.595999999999997</v>
      </c>
      <c r="L373">
        <v>32.996000000000002</v>
      </c>
      <c r="M373">
        <v>33.256</v>
      </c>
      <c r="N373">
        <v>33.667999999999999</v>
      </c>
      <c r="O373">
        <v>32.795999999999999</v>
      </c>
      <c r="P373">
        <v>34.04</v>
      </c>
      <c r="Q373">
        <v>33.228000000000002</v>
      </c>
      <c r="R373">
        <v>33.54</v>
      </c>
      <c r="S373">
        <v>34.256</v>
      </c>
      <c r="T373">
        <v>33.212000000000003</v>
      </c>
      <c r="U373">
        <v>35.112000000000002</v>
      </c>
      <c r="V373">
        <v>37.332000000000001</v>
      </c>
      <c r="W373">
        <v>39.04</v>
      </c>
      <c r="X373">
        <v>45.816000000000003</v>
      </c>
      <c r="Y373">
        <v>51.005000000000003</v>
      </c>
      <c r="Z373">
        <v>55.23</v>
      </c>
      <c r="AA373">
        <v>58.63</v>
      </c>
      <c r="AB373">
        <v>61.965000000000003</v>
      </c>
      <c r="AC373">
        <v>62.39</v>
      </c>
      <c r="AD373">
        <v>61.62</v>
      </c>
      <c r="AE373">
        <v>61.32</v>
      </c>
      <c r="AF373">
        <v>61.05</v>
      </c>
      <c r="AG373">
        <v>62.045000000000002</v>
      </c>
      <c r="AH373">
        <v>61.424999999999997</v>
      </c>
      <c r="AI373">
        <v>61.12</v>
      </c>
      <c r="AJ373">
        <v>64.150000000000006</v>
      </c>
      <c r="AK373">
        <v>63.66</v>
      </c>
      <c r="AL373">
        <v>61.795000000000002</v>
      </c>
      <c r="AM373">
        <v>67.685000000000002</v>
      </c>
      <c r="AN373">
        <v>64.805000000000007</v>
      </c>
      <c r="AO373">
        <v>65.084999999999994</v>
      </c>
      <c r="AP373">
        <v>65.84</v>
      </c>
      <c r="AQ373">
        <v>64.8</v>
      </c>
      <c r="AR373">
        <v>62.58</v>
      </c>
      <c r="AS373">
        <v>54.29</v>
      </c>
      <c r="AT373">
        <v>49.637999999999998</v>
      </c>
      <c r="AU373">
        <v>47.548000000000002</v>
      </c>
      <c r="AV373">
        <v>51.04</v>
      </c>
      <c r="AW373">
        <v>45.444000000000003</v>
      </c>
      <c r="AX373">
        <v>42.512</v>
      </c>
      <c r="AY373">
        <v>41.42</v>
      </c>
      <c r="AZ373">
        <v>38.332000000000001</v>
      </c>
      <c r="BA373">
        <v>34.479999999999997</v>
      </c>
      <c r="BB373">
        <v>32.14</v>
      </c>
      <c r="BC373">
        <v>37.171999999999997</v>
      </c>
      <c r="BD373">
        <v>33.768000000000001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N32" sqref="N32"/>
    </sheetView>
  </sheetViews>
  <sheetFormatPr defaultRowHeight="15"/>
  <cols>
    <col min="4" max="4" width="12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42411.673437500001</v>
      </c>
    </row>
    <row r="4" spans="1:56">
      <c r="A4" t="s">
        <v>152</v>
      </c>
      <c r="B4" t="s">
        <v>153</v>
      </c>
    </row>
    <row r="5" spans="1:56">
      <c r="A5" t="s">
        <v>154</v>
      </c>
      <c r="B5" t="s">
        <v>185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153</v>
      </c>
      <c r="B9" t="s">
        <v>163</v>
      </c>
      <c r="C9" t="s">
        <v>185</v>
      </c>
      <c r="D9">
        <v>2100041105255</v>
      </c>
      <c r="E9" t="s">
        <v>186</v>
      </c>
      <c r="F9" t="s">
        <v>165</v>
      </c>
      <c r="G9" t="s">
        <v>166</v>
      </c>
      <c r="H9" s="35">
        <v>42046</v>
      </c>
      <c r="I9">
        <v>3.27</v>
      </c>
      <c r="J9">
        <v>3.2189999999999999</v>
      </c>
      <c r="K9">
        <v>3.2959999999999998</v>
      </c>
      <c r="L9">
        <v>3.2509999999999999</v>
      </c>
      <c r="M9">
        <v>3.2639999999999998</v>
      </c>
      <c r="N9">
        <v>3.29</v>
      </c>
      <c r="O9">
        <v>3.2450000000000001</v>
      </c>
      <c r="P9">
        <v>3.2189999999999999</v>
      </c>
      <c r="Q9">
        <v>3.8460000000000001</v>
      </c>
      <c r="R9">
        <v>4.2300000000000004</v>
      </c>
      <c r="S9">
        <v>4.5380000000000003</v>
      </c>
      <c r="T9">
        <v>4.5380000000000003</v>
      </c>
      <c r="U9">
        <v>6.31</v>
      </c>
      <c r="V9">
        <v>6.2850000000000001</v>
      </c>
      <c r="W9">
        <v>5.8369999999999997</v>
      </c>
      <c r="X9">
        <v>4.915</v>
      </c>
      <c r="Y9">
        <v>6.2720000000000002</v>
      </c>
      <c r="Z9">
        <v>5.875</v>
      </c>
      <c r="AA9">
        <v>8.2690000000000001</v>
      </c>
      <c r="AB9">
        <v>9.2929999999999993</v>
      </c>
      <c r="AC9">
        <v>9.69</v>
      </c>
      <c r="AD9">
        <v>9.5939999999999994</v>
      </c>
      <c r="AE9">
        <v>9.7149999999999999</v>
      </c>
      <c r="AF9">
        <v>9.9710000000000001</v>
      </c>
      <c r="AG9">
        <v>9.9649999999999999</v>
      </c>
      <c r="AH9">
        <v>8.1989999999999998</v>
      </c>
      <c r="AI9">
        <v>10.099</v>
      </c>
      <c r="AJ9">
        <v>9.8239999999999998</v>
      </c>
      <c r="AK9">
        <v>9.7029999999999994</v>
      </c>
      <c r="AL9">
        <v>8.9149999999999991</v>
      </c>
      <c r="AM9">
        <v>10.023</v>
      </c>
      <c r="AN9">
        <v>9.5429999999999993</v>
      </c>
      <c r="AO9">
        <v>8.6590000000000007</v>
      </c>
      <c r="AP9">
        <v>7.54</v>
      </c>
      <c r="AQ9">
        <v>6.7839999999999998</v>
      </c>
      <c r="AR9">
        <v>6.125</v>
      </c>
      <c r="AS9">
        <v>5.28</v>
      </c>
      <c r="AT9">
        <v>4.8259999999999996</v>
      </c>
      <c r="AU9">
        <v>5.44</v>
      </c>
      <c r="AV9">
        <v>4.8</v>
      </c>
      <c r="AW9">
        <v>4.71</v>
      </c>
      <c r="AX9">
        <v>4.8769999999999998</v>
      </c>
      <c r="AY9">
        <v>4.6269999999999998</v>
      </c>
      <c r="AZ9">
        <v>4.1219999999999999</v>
      </c>
      <c r="BA9">
        <v>3.93</v>
      </c>
      <c r="BB9">
        <v>3.456</v>
      </c>
      <c r="BC9">
        <v>3.43</v>
      </c>
      <c r="BD9">
        <v>3.4430000000000001</v>
      </c>
    </row>
    <row r="10" spans="1:56">
      <c r="A10" t="s">
        <v>153</v>
      </c>
      <c r="B10" t="s">
        <v>163</v>
      </c>
      <c r="C10" t="s">
        <v>185</v>
      </c>
      <c r="D10">
        <v>2100041105255</v>
      </c>
      <c r="E10" t="s">
        <v>186</v>
      </c>
      <c r="F10" t="s">
        <v>165</v>
      </c>
      <c r="G10" t="s">
        <v>166</v>
      </c>
      <c r="H10" s="35">
        <v>42047</v>
      </c>
      <c r="I10">
        <v>3.36</v>
      </c>
      <c r="J10">
        <v>3.411</v>
      </c>
      <c r="K10">
        <v>3.43</v>
      </c>
      <c r="L10">
        <v>3.347</v>
      </c>
      <c r="M10">
        <v>3.4369999999999998</v>
      </c>
      <c r="N10">
        <v>3.3410000000000002</v>
      </c>
      <c r="O10">
        <v>3.3410000000000002</v>
      </c>
      <c r="P10">
        <v>3.4180000000000001</v>
      </c>
      <c r="Q10">
        <v>3.7570000000000001</v>
      </c>
      <c r="R10">
        <v>4.3650000000000002</v>
      </c>
      <c r="S10">
        <v>4.6589999999999998</v>
      </c>
      <c r="T10">
        <v>4.5629999999999997</v>
      </c>
      <c r="U10">
        <v>5.165</v>
      </c>
      <c r="V10">
        <v>7.0469999999999997</v>
      </c>
      <c r="W10">
        <v>5.4530000000000003</v>
      </c>
      <c r="X10">
        <v>4.1219999999999999</v>
      </c>
      <c r="Y10">
        <v>6.3170000000000002</v>
      </c>
      <c r="Z10">
        <v>6.2279999999999998</v>
      </c>
      <c r="AA10">
        <v>11.218999999999999</v>
      </c>
      <c r="AB10">
        <v>12.864000000000001</v>
      </c>
      <c r="AC10">
        <v>11.821</v>
      </c>
      <c r="AD10">
        <v>11.654</v>
      </c>
      <c r="AE10">
        <v>11.45</v>
      </c>
      <c r="AF10">
        <v>10.246</v>
      </c>
      <c r="AG10">
        <v>9.7669999999999995</v>
      </c>
      <c r="AH10">
        <v>9.2609999999999992</v>
      </c>
      <c r="AI10">
        <v>9.1910000000000007</v>
      </c>
      <c r="AJ10">
        <v>9.4459999999999997</v>
      </c>
      <c r="AK10">
        <v>8.9990000000000006</v>
      </c>
      <c r="AL10">
        <v>8.7620000000000005</v>
      </c>
      <c r="AM10">
        <v>8.9670000000000005</v>
      </c>
      <c r="AN10">
        <v>8.8960000000000008</v>
      </c>
      <c r="AO10">
        <v>8.16</v>
      </c>
      <c r="AP10">
        <v>7.0979999999999999</v>
      </c>
      <c r="AQ10">
        <v>7.29</v>
      </c>
      <c r="AR10">
        <v>6.7779999999999996</v>
      </c>
      <c r="AS10">
        <v>6.202</v>
      </c>
      <c r="AT10">
        <v>5.7350000000000003</v>
      </c>
      <c r="AU10">
        <v>5.3760000000000003</v>
      </c>
      <c r="AV10">
        <v>5.0629999999999997</v>
      </c>
      <c r="AW10">
        <v>4.7300000000000004</v>
      </c>
      <c r="AX10">
        <v>4.5179999999999998</v>
      </c>
      <c r="AY10">
        <v>4.55</v>
      </c>
      <c r="AZ10">
        <v>4.55</v>
      </c>
      <c r="BA10">
        <v>3.4820000000000002</v>
      </c>
      <c r="BB10">
        <v>3.5579999999999998</v>
      </c>
      <c r="BC10">
        <v>3.411</v>
      </c>
      <c r="BD10">
        <v>3.3919999999999999</v>
      </c>
    </row>
    <row r="11" spans="1:56">
      <c r="A11" t="s">
        <v>153</v>
      </c>
      <c r="B11" t="s">
        <v>163</v>
      </c>
      <c r="C11" t="s">
        <v>185</v>
      </c>
      <c r="D11">
        <v>2100041105255</v>
      </c>
      <c r="E11" t="s">
        <v>186</v>
      </c>
      <c r="F11" t="s">
        <v>165</v>
      </c>
      <c r="G11" t="s">
        <v>166</v>
      </c>
      <c r="H11" s="35">
        <v>42048</v>
      </c>
      <c r="I11">
        <v>3.4750000000000001</v>
      </c>
      <c r="J11">
        <v>3.4369999999999998</v>
      </c>
      <c r="K11">
        <v>3.4049999999999998</v>
      </c>
      <c r="L11">
        <v>3.456</v>
      </c>
      <c r="M11">
        <v>3.3730000000000002</v>
      </c>
      <c r="N11">
        <v>3.43</v>
      </c>
      <c r="O11">
        <v>3.3660000000000001</v>
      </c>
      <c r="P11">
        <v>3.3980000000000001</v>
      </c>
      <c r="Q11">
        <v>3.8530000000000002</v>
      </c>
      <c r="R11">
        <v>4.2750000000000004</v>
      </c>
      <c r="S11">
        <v>4.6660000000000004</v>
      </c>
      <c r="T11">
        <v>4.6079999999999997</v>
      </c>
      <c r="U11">
        <v>6.4320000000000004</v>
      </c>
      <c r="V11">
        <v>6.81</v>
      </c>
      <c r="W11">
        <v>5.5359999999999996</v>
      </c>
      <c r="X11">
        <v>4.4800000000000004</v>
      </c>
      <c r="Y11">
        <v>5.4530000000000003</v>
      </c>
      <c r="Z11">
        <v>5.6639999999999997</v>
      </c>
      <c r="AA11">
        <v>8.9670000000000005</v>
      </c>
      <c r="AB11">
        <v>11.282999999999999</v>
      </c>
      <c r="AC11">
        <v>11.61</v>
      </c>
      <c r="AD11">
        <v>11.154999999999999</v>
      </c>
      <c r="AE11">
        <v>10.195</v>
      </c>
      <c r="AF11">
        <v>8.7110000000000003</v>
      </c>
      <c r="AG11">
        <v>8.5380000000000003</v>
      </c>
      <c r="AH11">
        <v>7.1749999999999998</v>
      </c>
      <c r="AI11">
        <v>6.9829999999999997</v>
      </c>
      <c r="AJ11">
        <v>8.0510000000000002</v>
      </c>
      <c r="AK11">
        <v>8.66</v>
      </c>
      <c r="AL11">
        <v>8.7490000000000006</v>
      </c>
      <c r="AM11">
        <v>8.7620000000000005</v>
      </c>
      <c r="AN11">
        <v>7.4820000000000002</v>
      </c>
      <c r="AO11">
        <v>7.3029999999999999</v>
      </c>
      <c r="AP11">
        <v>7.36</v>
      </c>
      <c r="AQ11">
        <v>7.8780000000000001</v>
      </c>
      <c r="AR11">
        <v>6.6120000000000001</v>
      </c>
      <c r="AS11">
        <v>5.44</v>
      </c>
      <c r="AT11">
        <v>4.9859999999999998</v>
      </c>
      <c r="AU11">
        <v>5.0880000000000001</v>
      </c>
      <c r="AV11">
        <v>4.9020000000000001</v>
      </c>
      <c r="AW11">
        <v>4.774</v>
      </c>
      <c r="AX11">
        <v>4.6849999999999996</v>
      </c>
      <c r="AY11">
        <v>4.5060000000000002</v>
      </c>
      <c r="AZ11">
        <v>4.4800000000000004</v>
      </c>
      <c r="BA11">
        <v>4.0960000000000001</v>
      </c>
      <c r="BB11">
        <v>3.7629999999999999</v>
      </c>
      <c r="BC11">
        <v>3.6669999999999998</v>
      </c>
      <c r="BD11">
        <v>3.4689999999999999</v>
      </c>
    </row>
    <row r="12" spans="1:56">
      <c r="A12" t="s">
        <v>153</v>
      </c>
      <c r="B12" t="s">
        <v>163</v>
      </c>
      <c r="C12" t="s">
        <v>185</v>
      </c>
      <c r="D12">
        <v>2100041105255</v>
      </c>
      <c r="E12" t="s">
        <v>186</v>
      </c>
      <c r="F12" t="s">
        <v>165</v>
      </c>
      <c r="G12" t="s">
        <v>166</v>
      </c>
      <c r="H12" s="35">
        <v>42049</v>
      </c>
      <c r="I12">
        <v>3.597</v>
      </c>
      <c r="J12">
        <v>3.4750000000000001</v>
      </c>
      <c r="K12">
        <v>3.4620000000000002</v>
      </c>
      <c r="L12">
        <v>3.552</v>
      </c>
      <c r="M12">
        <v>3.4620000000000002</v>
      </c>
      <c r="N12">
        <v>3.4689999999999999</v>
      </c>
      <c r="O12">
        <v>3.5139999999999998</v>
      </c>
      <c r="P12">
        <v>3.4689999999999999</v>
      </c>
      <c r="Q12">
        <v>3.91</v>
      </c>
      <c r="R12">
        <v>4.1980000000000004</v>
      </c>
      <c r="S12">
        <v>4.9340000000000002</v>
      </c>
      <c r="T12">
        <v>4.71</v>
      </c>
      <c r="U12">
        <v>4.6139999999999999</v>
      </c>
      <c r="V12">
        <v>4.5890000000000004</v>
      </c>
      <c r="W12">
        <v>4.3650000000000002</v>
      </c>
      <c r="X12">
        <v>3.7949999999999999</v>
      </c>
      <c r="Y12">
        <v>3.9870000000000001</v>
      </c>
      <c r="Z12">
        <v>3.9940000000000002</v>
      </c>
      <c r="AA12">
        <v>3.706</v>
      </c>
      <c r="AB12">
        <v>3.8079999999999998</v>
      </c>
      <c r="AC12">
        <v>3.91</v>
      </c>
      <c r="AD12">
        <v>2.464</v>
      </c>
      <c r="AE12">
        <v>3.3919999999999999</v>
      </c>
      <c r="AF12">
        <v>3.9489999999999998</v>
      </c>
      <c r="AG12">
        <v>4.4029999999999996</v>
      </c>
      <c r="AH12">
        <v>4.0579999999999998</v>
      </c>
      <c r="AI12">
        <v>4.3899999999999997</v>
      </c>
      <c r="AJ12">
        <v>4.218</v>
      </c>
      <c r="AK12">
        <v>5.274</v>
      </c>
      <c r="AL12">
        <v>6.5090000000000003</v>
      </c>
      <c r="AM12">
        <v>6.1319999999999997</v>
      </c>
      <c r="AN12">
        <v>6.407</v>
      </c>
      <c r="AO12">
        <v>6.1760000000000002</v>
      </c>
      <c r="AP12">
        <v>4.4480000000000004</v>
      </c>
      <c r="AQ12">
        <v>4.4930000000000003</v>
      </c>
      <c r="AR12">
        <v>4.5629999999999997</v>
      </c>
      <c r="AS12">
        <v>4.25</v>
      </c>
      <c r="AT12">
        <v>4.3650000000000002</v>
      </c>
      <c r="AU12">
        <v>4.282</v>
      </c>
      <c r="AV12">
        <v>4.2690000000000001</v>
      </c>
      <c r="AW12">
        <v>4.4800000000000004</v>
      </c>
      <c r="AX12">
        <v>4.2939999999999996</v>
      </c>
      <c r="AY12">
        <v>4.3840000000000003</v>
      </c>
      <c r="AZ12">
        <v>4.2690000000000001</v>
      </c>
      <c r="BA12">
        <v>3.6219999999999999</v>
      </c>
      <c r="BB12">
        <v>3.629</v>
      </c>
      <c r="BC12">
        <v>3.52</v>
      </c>
      <c r="BD12">
        <v>3.4239999999999999</v>
      </c>
    </row>
    <row r="13" spans="1:56">
      <c r="A13" t="s">
        <v>153</v>
      </c>
      <c r="B13" t="s">
        <v>163</v>
      </c>
      <c r="C13" t="s">
        <v>185</v>
      </c>
      <c r="D13">
        <v>2100041105255</v>
      </c>
      <c r="E13" t="s">
        <v>186</v>
      </c>
      <c r="F13" t="s">
        <v>165</v>
      </c>
      <c r="G13" t="s">
        <v>166</v>
      </c>
      <c r="H13" s="35">
        <v>42050</v>
      </c>
      <c r="I13">
        <v>3.5579999999999998</v>
      </c>
      <c r="J13">
        <v>3.488</v>
      </c>
      <c r="K13">
        <v>3.5579999999999998</v>
      </c>
      <c r="L13">
        <v>3.411</v>
      </c>
      <c r="M13">
        <v>3.43</v>
      </c>
      <c r="N13">
        <v>3.488</v>
      </c>
      <c r="O13">
        <v>3.4689999999999999</v>
      </c>
      <c r="P13">
        <v>3.4239999999999999</v>
      </c>
      <c r="Q13">
        <v>3.7890000000000001</v>
      </c>
      <c r="R13">
        <v>4.1470000000000002</v>
      </c>
      <c r="S13">
        <v>4.7229999999999999</v>
      </c>
      <c r="T13">
        <v>4.6079999999999997</v>
      </c>
      <c r="U13">
        <v>4.6079999999999997</v>
      </c>
      <c r="V13">
        <v>4.5819999999999999</v>
      </c>
      <c r="W13">
        <v>4.1980000000000004</v>
      </c>
      <c r="X13">
        <v>3.77</v>
      </c>
      <c r="Y13">
        <v>3.706</v>
      </c>
      <c r="Z13">
        <v>3.6349999999999998</v>
      </c>
      <c r="AA13">
        <v>2.7010000000000001</v>
      </c>
      <c r="AB13">
        <v>2.6749999999999998</v>
      </c>
      <c r="AC13">
        <v>2.1309999999999998</v>
      </c>
      <c r="AD13">
        <v>1.9139999999999999</v>
      </c>
      <c r="AE13">
        <v>2.048</v>
      </c>
      <c r="AF13">
        <v>2.0739999999999998</v>
      </c>
      <c r="AG13">
        <v>2.016</v>
      </c>
      <c r="AH13">
        <v>2.9060000000000001</v>
      </c>
      <c r="AI13">
        <v>2.694</v>
      </c>
      <c r="AJ13">
        <v>3.5390000000000001</v>
      </c>
      <c r="AK13">
        <v>3.5459999999999998</v>
      </c>
      <c r="AL13">
        <v>3.4620000000000002</v>
      </c>
      <c r="AM13">
        <v>3.91</v>
      </c>
      <c r="AN13">
        <v>3.6739999999999999</v>
      </c>
      <c r="AO13">
        <v>4.3390000000000004</v>
      </c>
      <c r="AP13">
        <v>4.4029999999999996</v>
      </c>
      <c r="AQ13">
        <v>5.1840000000000002</v>
      </c>
      <c r="AR13">
        <v>4.8</v>
      </c>
      <c r="AS13">
        <v>5.0940000000000003</v>
      </c>
      <c r="AT13">
        <v>4.8769999999999998</v>
      </c>
      <c r="AU13">
        <v>4.71</v>
      </c>
      <c r="AV13">
        <v>4.4029999999999996</v>
      </c>
      <c r="AW13">
        <v>4.4930000000000003</v>
      </c>
      <c r="AX13">
        <v>4.6079999999999997</v>
      </c>
      <c r="AY13">
        <v>4.4740000000000002</v>
      </c>
      <c r="AZ13">
        <v>4.4539999999999997</v>
      </c>
      <c r="BA13">
        <v>3.597</v>
      </c>
      <c r="BB13">
        <v>3.9620000000000002</v>
      </c>
      <c r="BC13">
        <v>3.61</v>
      </c>
      <c r="BD13">
        <v>3.4430000000000001</v>
      </c>
    </row>
    <row r="14" spans="1:56">
      <c r="A14" t="s">
        <v>153</v>
      </c>
      <c r="B14" t="s">
        <v>163</v>
      </c>
      <c r="C14" t="s">
        <v>185</v>
      </c>
      <c r="D14">
        <v>2100041105255</v>
      </c>
      <c r="E14" t="s">
        <v>186</v>
      </c>
      <c r="F14" t="s">
        <v>165</v>
      </c>
      <c r="G14" t="s">
        <v>166</v>
      </c>
      <c r="H14" s="35">
        <v>42051</v>
      </c>
      <c r="I14">
        <v>3.5649999999999999</v>
      </c>
      <c r="J14">
        <v>3.4940000000000002</v>
      </c>
      <c r="K14">
        <v>3.5390000000000001</v>
      </c>
      <c r="L14">
        <v>3.5649999999999999</v>
      </c>
      <c r="M14">
        <v>3.4620000000000002</v>
      </c>
      <c r="N14">
        <v>3.5009999999999999</v>
      </c>
      <c r="O14">
        <v>3.4430000000000001</v>
      </c>
      <c r="P14">
        <v>3.45</v>
      </c>
      <c r="Q14">
        <v>3.91</v>
      </c>
      <c r="R14">
        <v>4.4029999999999996</v>
      </c>
      <c r="S14">
        <v>4.742</v>
      </c>
      <c r="T14">
        <v>4.6269999999999998</v>
      </c>
      <c r="U14">
        <v>6.048</v>
      </c>
      <c r="V14">
        <v>7.5709999999999997</v>
      </c>
      <c r="W14">
        <v>5.3310000000000004</v>
      </c>
      <c r="X14">
        <v>4.57</v>
      </c>
      <c r="Y14">
        <v>6.2530000000000001</v>
      </c>
      <c r="Z14">
        <v>6.4640000000000004</v>
      </c>
      <c r="AA14">
        <v>9.4600000000000009</v>
      </c>
      <c r="AB14">
        <v>10.4</v>
      </c>
      <c r="AC14">
        <v>9.5039999999999996</v>
      </c>
      <c r="AD14">
        <v>9.5169999999999995</v>
      </c>
      <c r="AE14">
        <v>9.0440000000000005</v>
      </c>
      <c r="AF14">
        <v>8.5570000000000004</v>
      </c>
      <c r="AG14">
        <v>8.1159999999999997</v>
      </c>
      <c r="AH14">
        <v>7.61</v>
      </c>
      <c r="AI14">
        <v>8.8960000000000008</v>
      </c>
      <c r="AJ14">
        <v>7.9489999999999998</v>
      </c>
      <c r="AK14">
        <v>8.7110000000000003</v>
      </c>
      <c r="AL14">
        <v>7.9169999999999998</v>
      </c>
      <c r="AM14">
        <v>7.6929999999999996</v>
      </c>
      <c r="AN14">
        <v>8.2309999999999999</v>
      </c>
      <c r="AO14">
        <v>7.8470000000000004</v>
      </c>
      <c r="AP14">
        <v>6.8029999999999999</v>
      </c>
      <c r="AQ14">
        <v>6.548</v>
      </c>
      <c r="AR14">
        <v>6.2149999999999999</v>
      </c>
      <c r="AS14">
        <v>6.0220000000000002</v>
      </c>
      <c r="AT14">
        <v>5.351</v>
      </c>
      <c r="AU14">
        <v>5.1589999999999998</v>
      </c>
      <c r="AV14">
        <v>5.056</v>
      </c>
      <c r="AW14">
        <v>4.883</v>
      </c>
      <c r="AX14">
        <v>4.87</v>
      </c>
      <c r="AY14">
        <v>4.7549999999999999</v>
      </c>
      <c r="AZ14">
        <v>4.6079999999999997</v>
      </c>
      <c r="BA14">
        <v>3.8210000000000002</v>
      </c>
      <c r="BB14">
        <v>4.1859999999999999</v>
      </c>
      <c r="BC14">
        <v>3.7250000000000001</v>
      </c>
      <c r="BD14">
        <v>3.488</v>
      </c>
    </row>
    <row r="15" spans="1:56">
      <c r="A15" t="s">
        <v>153</v>
      </c>
      <c r="B15" t="s">
        <v>163</v>
      </c>
      <c r="C15" t="s">
        <v>185</v>
      </c>
      <c r="D15">
        <v>2100041105255</v>
      </c>
      <c r="E15" t="s">
        <v>186</v>
      </c>
      <c r="F15" t="s">
        <v>165</v>
      </c>
      <c r="G15" t="s">
        <v>166</v>
      </c>
      <c r="H15" s="35">
        <v>42052</v>
      </c>
      <c r="I15">
        <v>3.5070000000000001</v>
      </c>
      <c r="J15">
        <v>3.4940000000000002</v>
      </c>
      <c r="K15">
        <v>3.4689999999999999</v>
      </c>
      <c r="L15">
        <v>3.5329999999999999</v>
      </c>
      <c r="M15">
        <v>3.4689999999999999</v>
      </c>
      <c r="N15">
        <v>3.5259999999999998</v>
      </c>
      <c r="O15">
        <v>3.45</v>
      </c>
      <c r="P15">
        <v>3.4750000000000001</v>
      </c>
      <c r="Q15">
        <v>3.8980000000000001</v>
      </c>
      <c r="R15">
        <v>4.3460000000000001</v>
      </c>
      <c r="S15">
        <v>4.87</v>
      </c>
      <c r="T15">
        <v>4.6719999999999997</v>
      </c>
      <c r="U15">
        <v>6.3419999999999996</v>
      </c>
      <c r="V15">
        <v>5.7030000000000003</v>
      </c>
      <c r="W15">
        <v>6.0609999999999999</v>
      </c>
      <c r="X15">
        <v>5.12</v>
      </c>
      <c r="Y15">
        <v>6.2590000000000003</v>
      </c>
      <c r="Z15">
        <v>5.7670000000000003</v>
      </c>
      <c r="AA15">
        <v>7.6159999999999997</v>
      </c>
      <c r="AB15">
        <v>8.0510000000000002</v>
      </c>
      <c r="AC15">
        <v>7.8920000000000003</v>
      </c>
      <c r="AD15">
        <v>7.7190000000000003</v>
      </c>
      <c r="AE15">
        <v>7.5519999999999996</v>
      </c>
      <c r="AF15">
        <v>7.4050000000000002</v>
      </c>
      <c r="AG15">
        <v>8.282</v>
      </c>
      <c r="AH15">
        <v>7.4050000000000002</v>
      </c>
      <c r="AI15">
        <v>8.1669999999999998</v>
      </c>
      <c r="AJ15">
        <v>8.1669999999999998</v>
      </c>
      <c r="AK15">
        <v>7.9939999999999998</v>
      </c>
      <c r="AL15">
        <v>7.5910000000000002</v>
      </c>
      <c r="AM15">
        <v>7.9939999999999998</v>
      </c>
      <c r="AN15">
        <v>7.399</v>
      </c>
      <c r="AO15">
        <v>7.1230000000000002</v>
      </c>
      <c r="AP15">
        <v>6.6820000000000004</v>
      </c>
      <c r="AQ15">
        <v>6.9119999999999999</v>
      </c>
      <c r="AR15">
        <v>6.157</v>
      </c>
      <c r="AS15">
        <v>6.1950000000000003</v>
      </c>
      <c r="AT15">
        <v>4.9089999999999998</v>
      </c>
      <c r="AU15">
        <v>4.7549999999999999</v>
      </c>
      <c r="AV15">
        <v>4.6849999999999996</v>
      </c>
      <c r="AW15">
        <v>4.5759999999999996</v>
      </c>
      <c r="AX15">
        <v>4.4349999999999996</v>
      </c>
      <c r="AY15">
        <v>4.4859999999999998</v>
      </c>
      <c r="AZ15">
        <v>4.2690000000000001</v>
      </c>
      <c r="BA15">
        <v>4.077</v>
      </c>
      <c r="BB15">
        <v>3.9940000000000002</v>
      </c>
      <c r="BC15">
        <v>3.36</v>
      </c>
      <c r="BD15">
        <v>3.4750000000000001</v>
      </c>
    </row>
    <row r="16" spans="1:56">
      <c r="A16" t="s">
        <v>153</v>
      </c>
      <c r="B16" t="s">
        <v>163</v>
      </c>
      <c r="C16" t="s">
        <v>185</v>
      </c>
      <c r="D16">
        <v>2100041105255</v>
      </c>
      <c r="E16" t="s">
        <v>186</v>
      </c>
      <c r="F16" t="s">
        <v>165</v>
      </c>
      <c r="G16" t="s">
        <v>166</v>
      </c>
      <c r="H16" s="35">
        <v>42053</v>
      </c>
      <c r="I16">
        <v>3.379</v>
      </c>
      <c r="J16">
        <v>3.3660000000000001</v>
      </c>
      <c r="K16">
        <v>3.3980000000000001</v>
      </c>
      <c r="L16">
        <v>3.379</v>
      </c>
      <c r="M16">
        <v>3.4369999999999998</v>
      </c>
      <c r="N16">
        <v>3.29</v>
      </c>
      <c r="O16">
        <v>3.3220000000000001</v>
      </c>
      <c r="P16">
        <v>3.3980000000000001</v>
      </c>
      <c r="Q16">
        <v>3.738</v>
      </c>
      <c r="R16">
        <v>4.1539999999999999</v>
      </c>
      <c r="S16">
        <v>4.7869999999999999</v>
      </c>
      <c r="T16">
        <v>4.4480000000000004</v>
      </c>
      <c r="U16">
        <v>5.0110000000000001</v>
      </c>
      <c r="V16">
        <v>6.0670000000000002</v>
      </c>
      <c r="W16">
        <v>6.1509999999999998</v>
      </c>
      <c r="X16">
        <v>5.1909999999999998</v>
      </c>
      <c r="Y16">
        <v>5.4269999999999996</v>
      </c>
      <c r="Z16">
        <v>6.0229999999999997</v>
      </c>
      <c r="AA16">
        <v>7.3029999999999999</v>
      </c>
      <c r="AB16">
        <v>7.923</v>
      </c>
      <c r="AC16">
        <v>7.2389999999999999</v>
      </c>
      <c r="AD16">
        <v>7.1749999999999998</v>
      </c>
      <c r="AE16">
        <v>8.0640000000000001</v>
      </c>
      <c r="AF16">
        <v>7.6230000000000002</v>
      </c>
      <c r="AG16">
        <v>7.399</v>
      </c>
      <c r="AH16">
        <v>7.5579999999999998</v>
      </c>
      <c r="AI16">
        <v>7.1109999999999998</v>
      </c>
      <c r="AJ16">
        <v>6.7910000000000004</v>
      </c>
      <c r="AK16">
        <v>6.7590000000000003</v>
      </c>
      <c r="AL16">
        <v>6.931</v>
      </c>
      <c r="AM16">
        <v>6.8289999999999997</v>
      </c>
      <c r="AN16">
        <v>6.7460000000000004</v>
      </c>
      <c r="AO16">
        <v>6.1630000000000003</v>
      </c>
      <c r="AP16">
        <v>6.125</v>
      </c>
      <c r="AQ16">
        <v>6.88</v>
      </c>
      <c r="AR16">
        <v>6.2210000000000001</v>
      </c>
      <c r="AS16">
        <v>6.0289999999999999</v>
      </c>
      <c r="AT16">
        <v>5.0369999999999999</v>
      </c>
      <c r="AU16">
        <v>4.7619999999999996</v>
      </c>
      <c r="AV16">
        <v>4.7679999999999998</v>
      </c>
      <c r="AW16">
        <v>4.6210000000000004</v>
      </c>
      <c r="AX16">
        <v>4.8129999999999997</v>
      </c>
      <c r="AY16">
        <v>4.5060000000000002</v>
      </c>
      <c r="AZ16">
        <v>4.2110000000000003</v>
      </c>
      <c r="BA16">
        <v>3.5259999999999998</v>
      </c>
      <c r="BB16">
        <v>3.59</v>
      </c>
      <c r="BC16">
        <v>3.4239999999999999</v>
      </c>
      <c r="BD16">
        <v>3.5009999999999999</v>
      </c>
    </row>
    <row r="17" spans="1:56">
      <c r="A17" t="s">
        <v>153</v>
      </c>
      <c r="B17" t="s">
        <v>163</v>
      </c>
      <c r="C17" t="s">
        <v>185</v>
      </c>
      <c r="D17">
        <v>2100041105255</v>
      </c>
      <c r="E17" t="s">
        <v>186</v>
      </c>
      <c r="F17" t="s">
        <v>165</v>
      </c>
      <c r="G17" t="s">
        <v>166</v>
      </c>
      <c r="H17" s="35">
        <v>42054</v>
      </c>
      <c r="I17">
        <v>3.45</v>
      </c>
      <c r="J17">
        <v>3.411</v>
      </c>
      <c r="K17">
        <v>3.5009999999999999</v>
      </c>
      <c r="L17">
        <v>3.3860000000000001</v>
      </c>
      <c r="M17">
        <v>3.4180000000000001</v>
      </c>
      <c r="N17">
        <v>3.3730000000000002</v>
      </c>
      <c r="O17">
        <v>3.3730000000000002</v>
      </c>
      <c r="P17">
        <v>3.4369999999999998</v>
      </c>
      <c r="Q17">
        <v>3.77</v>
      </c>
      <c r="R17">
        <v>4.3710000000000004</v>
      </c>
      <c r="S17">
        <v>4.5949999999999998</v>
      </c>
      <c r="T17">
        <v>4.5380000000000003</v>
      </c>
      <c r="U17">
        <v>4.7169999999999996</v>
      </c>
      <c r="V17">
        <v>6.3360000000000003</v>
      </c>
      <c r="W17">
        <v>5.1390000000000002</v>
      </c>
      <c r="X17">
        <v>4.423</v>
      </c>
      <c r="Y17">
        <v>5.0620000000000003</v>
      </c>
      <c r="Z17">
        <v>5.7350000000000003</v>
      </c>
      <c r="AA17">
        <v>10.336</v>
      </c>
      <c r="AB17">
        <v>11.738</v>
      </c>
      <c r="AC17">
        <v>12.135</v>
      </c>
      <c r="AD17">
        <v>12.237</v>
      </c>
      <c r="AE17">
        <v>12.109</v>
      </c>
      <c r="AF17">
        <v>11.38</v>
      </c>
      <c r="AG17">
        <v>9.6639999999999997</v>
      </c>
      <c r="AH17">
        <v>9.8629999999999995</v>
      </c>
      <c r="AI17">
        <v>9.1140000000000008</v>
      </c>
      <c r="AJ17">
        <v>8.25</v>
      </c>
      <c r="AK17">
        <v>8.8390000000000004</v>
      </c>
      <c r="AL17">
        <v>9.0879999999999992</v>
      </c>
      <c r="AM17">
        <v>9.2289999999999992</v>
      </c>
      <c r="AN17">
        <v>9.3439999999999994</v>
      </c>
      <c r="AO17">
        <v>7.9880000000000004</v>
      </c>
      <c r="AP17">
        <v>7.29</v>
      </c>
      <c r="AQ17">
        <v>7.4180000000000001</v>
      </c>
      <c r="AR17">
        <v>7.149</v>
      </c>
      <c r="AS17">
        <v>6.4130000000000003</v>
      </c>
      <c r="AT17">
        <v>5.5490000000000004</v>
      </c>
      <c r="AU17">
        <v>5.12</v>
      </c>
      <c r="AV17">
        <v>4.7750000000000004</v>
      </c>
      <c r="AW17">
        <v>5.0179999999999998</v>
      </c>
      <c r="AX17">
        <v>4.6790000000000003</v>
      </c>
      <c r="AY17">
        <v>4.5179999999999998</v>
      </c>
      <c r="AZ17">
        <v>4.3460000000000001</v>
      </c>
      <c r="BA17">
        <v>3.6539999999999999</v>
      </c>
      <c r="BB17">
        <v>3.629</v>
      </c>
      <c r="BC17">
        <v>3.552</v>
      </c>
      <c r="BD17">
        <v>3.5009999999999999</v>
      </c>
    </row>
    <row r="18" spans="1:56">
      <c r="A18" t="s">
        <v>153</v>
      </c>
      <c r="B18" t="s">
        <v>163</v>
      </c>
      <c r="C18" t="s">
        <v>185</v>
      </c>
      <c r="D18">
        <v>2100041105255</v>
      </c>
      <c r="E18" t="s">
        <v>186</v>
      </c>
      <c r="F18" t="s">
        <v>165</v>
      </c>
      <c r="G18" t="s">
        <v>166</v>
      </c>
      <c r="H18" s="35">
        <v>42055</v>
      </c>
      <c r="I18">
        <v>3.5459999999999998</v>
      </c>
      <c r="J18">
        <v>3.456</v>
      </c>
      <c r="K18">
        <v>3.411</v>
      </c>
      <c r="L18">
        <v>3.4620000000000002</v>
      </c>
      <c r="M18">
        <v>3.4180000000000001</v>
      </c>
      <c r="N18">
        <v>3.411</v>
      </c>
      <c r="O18">
        <v>3.4239999999999999</v>
      </c>
      <c r="P18">
        <v>3.3730000000000002</v>
      </c>
      <c r="Q18">
        <v>3.8460000000000001</v>
      </c>
      <c r="R18">
        <v>4.55</v>
      </c>
      <c r="S18">
        <v>4.6139999999999999</v>
      </c>
      <c r="T18">
        <v>4.6340000000000003</v>
      </c>
      <c r="U18">
        <v>5.133</v>
      </c>
      <c r="V18">
        <v>6.8479999999999999</v>
      </c>
      <c r="W18">
        <v>5.9139999999999997</v>
      </c>
      <c r="X18">
        <v>4.8959999999999999</v>
      </c>
      <c r="Y18">
        <v>5.7089999999999996</v>
      </c>
      <c r="Z18">
        <v>6.093</v>
      </c>
      <c r="AA18">
        <v>7.7060000000000004</v>
      </c>
      <c r="AB18">
        <v>9.2159999999999993</v>
      </c>
      <c r="AC18">
        <v>9.4209999999999994</v>
      </c>
      <c r="AD18">
        <v>9.6449999999999996</v>
      </c>
      <c r="AE18">
        <v>8.5190000000000001</v>
      </c>
      <c r="AF18">
        <v>7.5519999999999996</v>
      </c>
      <c r="AG18">
        <v>6.5730000000000004</v>
      </c>
      <c r="AH18">
        <v>6.1760000000000002</v>
      </c>
      <c r="AI18">
        <v>7.0590000000000002</v>
      </c>
      <c r="AJ18">
        <v>7.117</v>
      </c>
      <c r="AK18">
        <v>7.6349999999999998</v>
      </c>
      <c r="AL18">
        <v>7.2709999999999999</v>
      </c>
      <c r="AM18">
        <v>7.3789999999999996</v>
      </c>
      <c r="AN18">
        <v>7.4950000000000001</v>
      </c>
      <c r="AO18">
        <v>6.08</v>
      </c>
      <c r="AP18">
        <v>6.3490000000000002</v>
      </c>
      <c r="AQ18">
        <v>5.8239999999999998</v>
      </c>
      <c r="AR18">
        <v>6.4770000000000003</v>
      </c>
      <c r="AS18">
        <v>6.5030000000000001</v>
      </c>
      <c r="AT18">
        <v>5.7409999999999997</v>
      </c>
      <c r="AU18">
        <v>5.101</v>
      </c>
      <c r="AV18">
        <v>5.5170000000000003</v>
      </c>
      <c r="AW18">
        <v>4.7359999999999998</v>
      </c>
      <c r="AX18">
        <v>4.5439999999999996</v>
      </c>
      <c r="AY18">
        <v>4.3899999999999997</v>
      </c>
      <c r="AZ18">
        <v>4.2690000000000001</v>
      </c>
      <c r="BA18">
        <v>3.718</v>
      </c>
      <c r="BB18">
        <v>3.629</v>
      </c>
      <c r="BC18">
        <v>3.629</v>
      </c>
      <c r="BD18">
        <v>3.5329999999999999</v>
      </c>
    </row>
    <row r="19" spans="1:56">
      <c r="A19" t="s">
        <v>153</v>
      </c>
      <c r="B19" t="s">
        <v>163</v>
      </c>
      <c r="C19" t="s">
        <v>185</v>
      </c>
      <c r="D19">
        <v>2100041105255</v>
      </c>
      <c r="E19" t="s">
        <v>186</v>
      </c>
      <c r="F19" t="s">
        <v>165</v>
      </c>
      <c r="G19" t="s">
        <v>166</v>
      </c>
      <c r="H19" s="35">
        <v>42056</v>
      </c>
      <c r="I19">
        <v>3.5329999999999999</v>
      </c>
      <c r="J19">
        <v>4.3579999999999997</v>
      </c>
      <c r="K19">
        <v>3.5840000000000001</v>
      </c>
      <c r="L19">
        <v>3.5139999999999998</v>
      </c>
      <c r="M19">
        <v>3.4689999999999999</v>
      </c>
      <c r="N19">
        <v>3.45</v>
      </c>
      <c r="O19">
        <v>3.597</v>
      </c>
      <c r="P19">
        <v>3.5139999999999998</v>
      </c>
      <c r="Q19">
        <v>3.9039999999999999</v>
      </c>
      <c r="R19">
        <v>4.2110000000000003</v>
      </c>
      <c r="S19">
        <v>4.6459999999999999</v>
      </c>
      <c r="T19">
        <v>4.6660000000000004</v>
      </c>
      <c r="U19">
        <v>4.4989999999999997</v>
      </c>
      <c r="V19">
        <v>4.6459999999999999</v>
      </c>
      <c r="W19">
        <v>4.4480000000000004</v>
      </c>
      <c r="X19">
        <v>3.718</v>
      </c>
      <c r="Y19">
        <v>3.77</v>
      </c>
      <c r="Z19">
        <v>3.13</v>
      </c>
      <c r="AA19">
        <v>2.637</v>
      </c>
      <c r="AB19">
        <v>2.33</v>
      </c>
      <c r="AC19">
        <v>2.9060000000000001</v>
      </c>
      <c r="AD19">
        <v>3.085</v>
      </c>
      <c r="AE19">
        <v>2.726</v>
      </c>
      <c r="AF19">
        <v>2.3359999999999999</v>
      </c>
      <c r="AG19">
        <v>2.0030000000000001</v>
      </c>
      <c r="AH19">
        <v>1.51</v>
      </c>
      <c r="AI19">
        <v>1.946</v>
      </c>
      <c r="AJ19">
        <v>2.7709999999999999</v>
      </c>
      <c r="AK19">
        <v>3.661</v>
      </c>
      <c r="AL19">
        <v>3.8340000000000001</v>
      </c>
      <c r="AM19">
        <v>3.629</v>
      </c>
      <c r="AN19">
        <v>3.738</v>
      </c>
      <c r="AO19">
        <v>3.9169999999999998</v>
      </c>
      <c r="AP19">
        <v>4.0640000000000001</v>
      </c>
      <c r="AQ19">
        <v>4.1219999999999999</v>
      </c>
      <c r="AR19">
        <v>4.5119999999999996</v>
      </c>
      <c r="AS19">
        <v>4.4420000000000002</v>
      </c>
      <c r="AT19">
        <v>4.5309999999999997</v>
      </c>
      <c r="AU19">
        <v>4.1539999999999999</v>
      </c>
      <c r="AV19">
        <v>4.2110000000000003</v>
      </c>
      <c r="AW19">
        <v>4.2939999999999996</v>
      </c>
      <c r="AX19">
        <v>4.2050000000000001</v>
      </c>
      <c r="AY19">
        <v>4.3070000000000004</v>
      </c>
      <c r="AZ19">
        <v>4.1280000000000001</v>
      </c>
      <c r="BA19">
        <v>3.5710000000000002</v>
      </c>
      <c r="BB19">
        <v>3.5579999999999998</v>
      </c>
      <c r="BC19">
        <v>3.4430000000000001</v>
      </c>
      <c r="BD19">
        <v>3.5390000000000001</v>
      </c>
    </row>
    <row r="20" spans="1:56">
      <c r="A20" t="s">
        <v>153</v>
      </c>
      <c r="B20" t="s">
        <v>163</v>
      </c>
      <c r="C20" t="s">
        <v>185</v>
      </c>
      <c r="D20">
        <v>2100041105255</v>
      </c>
      <c r="E20" t="s">
        <v>186</v>
      </c>
      <c r="F20" t="s">
        <v>165</v>
      </c>
      <c r="G20" t="s">
        <v>166</v>
      </c>
      <c r="H20" s="35">
        <v>42057</v>
      </c>
      <c r="I20">
        <v>3.4820000000000002</v>
      </c>
      <c r="J20">
        <v>3.456</v>
      </c>
      <c r="K20">
        <v>3.4750000000000001</v>
      </c>
      <c r="L20">
        <v>3.3660000000000001</v>
      </c>
      <c r="M20">
        <v>3.4689999999999999</v>
      </c>
      <c r="N20">
        <v>3.4369999999999998</v>
      </c>
      <c r="O20">
        <v>3.3860000000000001</v>
      </c>
      <c r="P20">
        <v>3.52</v>
      </c>
      <c r="Q20">
        <v>3.802</v>
      </c>
      <c r="R20">
        <v>4.1539999999999999</v>
      </c>
      <c r="S20">
        <v>4.7229999999999999</v>
      </c>
      <c r="T20">
        <v>4.55</v>
      </c>
      <c r="U20">
        <v>4.5890000000000004</v>
      </c>
      <c r="V20">
        <v>4.4800000000000004</v>
      </c>
      <c r="W20">
        <v>4.173</v>
      </c>
      <c r="X20">
        <v>3.7309999999999999</v>
      </c>
      <c r="Y20">
        <v>3.661</v>
      </c>
      <c r="Z20">
        <v>3.6989999999999998</v>
      </c>
      <c r="AA20">
        <v>3.6419999999999999</v>
      </c>
      <c r="AB20">
        <v>3.629</v>
      </c>
      <c r="AC20">
        <v>3.8849999999999998</v>
      </c>
      <c r="AD20">
        <v>3.8849999999999998</v>
      </c>
      <c r="AE20">
        <v>3.827</v>
      </c>
      <c r="AF20">
        <v>3.6539999999999999</v>
      </c>
      <c r="AG20">
        <v>3.68</v>
      </c>
      <c r="AH20">
        <v>3.75</v>
      </c>
      <c r="AI20">
        <v>3.827</v>
      </c>
      <c r="AJ20">
        <v>4.0190000000000001</v>
      </c>
      <c r="AK20">
        <v>3.6349999999999998</v>
      </c>
      <c r="AL20">
        <v>4.2110000000000003</v>
      </c>
      <c r="AM20">
        <v>3.9550000000000001</v>
      </c>
      <c r="AN20">
        <v>4.3010000000000002</v>
      </c>
      <c r="AO20">
        <v>4.4420000000000002</v>
      </c>
      <c r="AP20">
        <v>5.133</v>
      </c>
      <c r="AQ20">
        <v>4.7240000000000002</v>
      </c>
      <c r="AR20">
        <v>4.96</v>
      </c>
      <c r="AS20">
        <v>4.7359999999999998</v>
      </c>
      <c r="AT20">
        <v>4.6849999999999996</v>
      </c>
      <c r="AU20">
        <v>4.57</v>
      </c>
      <c r="AV20">
        <v>4.6849999999999996</v>
      </c>
      <c r="AW20">
        <v>4.3460000000000001</v>
      </c>
      <c r="AX20">
        <v>4.282</v>
      </c>
      <c r="AY20">
        <v>4.4420000000000002</v>
      </c>
      <c r="AZ20">
        <v>4.25</v>
      </c>
      <c r="BA20">
        <v>3.4940000000000002</v>
      </c>
      <c r="BB20">
        <v>3.43</v>
      </c>
      <c r="BC20">
        <v>3.3860000000000001</v>
      </c>
      <c r="BD20">
        <v>3.3340000000000001</v>
      </c>
    </row>
    <row r="21" spans="1:56">
      <c r="A21" t="s">
        <v>153</v>
      </c>
      <c r="B21" t="s">
        <v>163</v>
      </c>
      <c r="C21" t="s">
        <v>185</v>
      </c>
      <c r="D21">
        <v>2100041105255</v>
      </c>
      <c r="E21" t="s">
        <v>186</v>
      </c>
      <c r="F21" t="s">
        <v>165</v>
      </c>
      <c r="G21" t="s">
        <v>166</v>
      </c>
      <c r="H21" s="35">
        <v>42058</v>
      </c>
      <c r="I21">
        <v>3.4049999999999998</v>
      </c>
      <c r="J21">
        <v>3.2959999999999998</v>
      </c>
      <c r="K21">
        <v>3.27</v>
      </c>
      <c r="L21">
        <v>3.3660000000000001</v>
      </c>
      <c r="M21">
        <v>3.29</v>
      </c>
      <c r="N21">
        <v>3.36</v>
      </c>
      <c r="O21">
        <v>3.3220000000000001</v>
      </c>
      <c r="P21">
        <v>3.2959999999999998</v>
      </c>
      <c r="Q21">
        <v>3.718</v>
      </c>
      <c r="R21">
        <v>4.032</v>
      </c>
      <c r="S21">
        <v>4.6779999999999999</v>
      </c>
      <c r="T21">
        <v>4.5439999999999996</v>
      </c>
      <c r="U21">
        <v>5.9390000000000001</v>
      </c>
      <c r="V21">
        <v>7.181</v>
      </c>
      <c r="W21">
        <v>5.2350000000000003</v>
      </c>
      <c r="X21">
        <v>4.0640000000000001</v>
      </c>
      <c r="Y21">
        <v>4.742</v>
      </c>
      <c r="Z21">
        <v>6.24</v>
      </c>
      <c r="AA21">
        <v>8.0380000000000003</v>
      </c>
      <c r="AB21">
        <v>8.9160000000000004</v>
      </c>
      <c r="AC21">
        <v>8.8070000000000004</v>
      </c>
      <c r="AD21">
        <v>8.5890000000000004</v>
      </c>
      <c r="AE21">
        <v>7.8150000000000004</v>
      </c>
      <c r="AF21">
        <v>8.4740000000000002</v>
      </c>
      <c r="AG21">
        <v>7.84</v>
      </c>
      <c r="AH21">
        <v>6.33</v>
      </c>
      <c r="AI21">
        <v>7.2</v>
      </c>
      <c r="AJ21">
        <v>7.1360000000000001</v>
      </c>
      <c r="AK21">
        <v>7.508</v>
      </c>
      <c r="AL21">
        <v>8.0389999999999997</v>
      </c>
      <c r="AM21">
        <v>7.8140000000000001</v>
      </c>
      <c r="AN21">
        <v>8.25</v>
      </c>
      <c r="AO21">
        <v>7.68</v>
      </c>
      <c r="AP21">
        <v>6.1440000000000001</v>
      </c>
      <c r="AQ21">
        <v>5.9779999999999998</v>
      </c>
      <c r="AR21">
        <v>6.867</v>
      </c>
      <c r="AS21">
        <v>6.5030000000000001</v>
      </c>
      <c r="AT21">
        <v>6.266</v>
      </c>
      <c r="AU21">
        <v>6.0359999999999996</v>
      </c>
      <c r="AV21">
        <v>5.8940000000000001</v>
      </c>
      <c r="AW21">
        <v>5.3890000000000002</v>
      </c>
      <c r="AX21">
        <v>5.0949999999999998</v>
      </c>
      <c r="AY21">
        <v>4.5759999999999996</v>
      </c>
      <c r="AZ21">
        <v>4.2370000000000001</v>
      </c>
      <c r="BA21">
        <v>3.7120000000000002</v>
      </c>
      <c r="BB21">
        <v>3.6160000000000001</v>
      </c>
      <c r="BC21">
        <v>3.5390000000000001</v>
      </c>
      <c r="BD21">
        <v>3.5840000000000001</v>
      </c>
    </row>
    <row r="22" spans="1:56">
      <c r="A22" t="s">
        <v>153</v>
      </c>
      <c r="B22" t="s">
        <v>163</v>
      </c>
      <c r="C22" t="s">
        <v>185</v>
      </c>
      <c r="D22">
        <v>2100041105255</v>
      </c>
      <c r="E22" t="s">
        <v>186</v>
      </c>
      <c r="F22" t="s">
        <v>165</v>
      </c>
      <c r="G22" t="s">
        <v>166</v>
      </c>
      <c r="H22" s="35">
        <v>42059</v>
      </c>
      <c r="I22">
        <v>3.4620000000000002</v>
      </c>
      <c r="J22">
        <v>3.5390000000000001</v>
      </c>
      <c r="K22">
        <v>3.5459999999999998</v>
      </c>
      <c r="L22">
        <v>3.4620000000000002</v>
      </c>
      <c r="M22">
        <v>3.5710000000000002</v>
      </c>
      <c r="N22">
        <v>3.4430000000000001</v>
      </c>
      <c r="O22">
        <v>3.456</v>
      </c>
      <c r="P22">
        <v>3.552</v>
      </c>
      <c r="Q22">
        <v>3.8140000000000001</v>
      </c>
      <c r="R22">
        <v>4.4800000000000004</v>
      </c>
      <c r="S22">
        <v>4.6020000000000003</v>
      </c>
      <c r="T22">
        <v>4.5439999999999996</v>
      </c>
      <c r="U22">
        <v>5.9329999999999998</v>
      </c>
      <c r="V22">
        <v>6.976</v>
      </c>
      <c r="W22">
        <v>6.6440000000000001</v>
      </c>
      <c r="X22">
        <v>5.4720000000000004</v>
      </c>
      <c r="Y22">
        <v>5.952</v>
      </c>
      <c r="Z22">
        <v>6.125</v>
      </c>
      <c r="AA22">
        <v>6.7779999999999996</v>
      </c>
      <c r="AB22">
        <v>7.7889999999999997</v>
      </c>
      <c r="AC22">
        <v>7.5069999999999997</v>
      </c>
      <c r="AD22">
        <v>8.282</v>
      </c>
      <c r="AE22">
        <v>8.0960000000000001</v>
      </c>
      <c r="AF22">
        <v>7.9039999999999999</v>
      </c>
      <c r="AG22">
        <v>6.8029999999999999</v>
      </c>
      <c r="AH22">
        <v>7.5140000000000002</v>
      </c>
      <c r="AI22">
        <v>6.5410000000000004</v>
      </c>
      <c r="AJ22">
        <v>5.9909999999999997</v>
      </c>
      <c r="AK22">
        <v>6.7460000000000004</v>
      </c>
      <c r="AL22">
        <v>7.0659999999999998</v>
      </c>
      <c r="AM22">
        <v>8.25</v>
      </c>
      <c r="AN22">
        <v>8.4290000000000003</v>
      </c>
      <c r="AO22">
        <v>7.7629999999999999</v>
      </c>
      <c r="AP22">
        <v>6.375</v>
      </c>
      <c r="AQ22">
        <v>6.1829999999999998</v>
      </c>
      <c r="AR22">
        <v>5.9390000000000001</v>
      </c>
      <c r="AS22">
        <v>6.0359999999999996</v>
      </c>
      <c r="AT22">
        <v>5.7919999999999998</v>
      </c>
      <c r="AU22">
        <v>5.4779999999999998</v>
      </c>
      <c r="AV22">
        <v>5.242</v>
      </c>
      <c r="AW22">
        <v>5.5039999999999996</v>
      </c>
      <c r="AX22">
        <v>5.0750000000000002</v>
      </c>
      <c r="AY22">
        <v>4.6660000000000004</v>
      </c>
      <c r="AZ22">
        <v>4.6589999999999998</v>
      </c>
      <c r="BA22">
        <v>3.68</v>
      </c>
      <c r="BB22">
        <v>4.1280000000000001</v>
      </c>
      <c r="BC22">
        <v>3.4820000000000002</v>
      </c>
      <c r="BD22">
        <v>3.43</v>
      </c>
    </row>
    <row r="23" spans="1:56">
      <c r="A23" t="s">
        <v>153</v>
      </c>
      <c r="B23" t="s">
        <v>163</v>
      </c>
      <c r="C23" t="s">
        <v>185</v>
      </c>
      <c r="D23">
        <v>2100041105255</v>
      </c>
      <c r="E23" t="s">
        <v>186</v>
      </c>
      <c r="F23" t="s">
        <v>165</v>
      </c>
      <c r="G23" t="s">
        <v>166</v>
      </c>
      <c r="H23" s="35">
        <v>42060</v>
      </c>
      <c r="I23">
        <v>3.59</v>
      </c>
      <c r="J23">
        <v>3.45</v>
      </c>
      <c r="K23">
        <v>3.5390000000000001</v>
      </c>
      <c r="L23">
        <v>3.43</v>
      </c>
      <c r="M23">
        <v>3.4180000000000001</v>
      </c>
      <c r="N23">
        <v>3.4940000000000002</v>
      </c>
      <c r="O23">
        <v>3.45</v>
      </c>
      <c r="P23">
        <v>3.4239999999999999</v>
      </c>
      <c r="Q23">
        <v>3.8460000000000001</v>
      </c>
      <c r="R23">
        <v>4.3259999999999996</v>
      </c>
      <c r="S23">
        <v>4.6459999999999999</v>
      </c>
      <c r="T23">
        <v>4.5119999999999996</v>
      </c>
      <c r="U23">
        <v>6.4260000000000002</v>
      </c>
      <c r="V23">
        <v>7.1040000000000001</v>
      </c>
      <c r="W23">
        <v>6.234</v>
      </c>
      <c r="X23">
        <v>4.9790000000000001</v>
      </c>
      <c r="Y23">
        <v>5.024</v>
      </c>
      <c r="Z23">
        <v>5.3120000000000003</v>
      </c>
      <c r="AA23">
        <v>6.31</v>
      </c>
      <c r="AB23">
        <v>7.7060000000000004</v>
      </c>
      <c r="AC23">
        <v>7.7759999999999998</v>
      </c>
      <c r="AD23">
        <v>8.0510000000000002</v>
      </c>
      <c r="AE23">
        <v>7.4880000000000004</v>
      </c>
      <c r="AF23">
        <v>7.0979999999999999</v>
      </c>
      <c r="AG23">
        <v>7.1749999999999998</v>
      </c>
      <c r="AH23">
        <v>6.9630000000000001</v>
      </c>
      <c r="AI23">
        <v>7.0979999999999999</v>
      </c>
      <c r="AJ23">
        <v>6.7839999999999998</v>
      </c>
      <c r="AK23">
        <v>7.6859999999999999</v>
      </c>
      <c r="AL23">
        <v>6.8040000000000003</v>
      </c>
      <c r="AM23">
        <v>6.407</v>
      </c>
      <c r="AN23">
        <v>6.3940000000000001</v>
      </c>
      <c r="AO23">
        <v>5.875</v>
      </c>
      <c r="AP23">
        <v>6.0419999999999998</v>
      </c>
      <c r="AQ23">
        <v>5.6840000000000002</v>
      </c>
      <c r="AR23">
        <v>5.9139999999999997</v>
      </c>
      <c r="AS23">
        <v>5.2869999999999999</v>
      </c>
      <c r="AT23">
        <v>5.0819999999999999</v>
      </c>
      <c r="AU23">
        <v>5.76</v>
      </c>
      <c r="AV23">
        <v>5.3250000000000002</v>
      </c>
      <c r="AW23">
        <v>4.9279999999999999</v>
      </c>
      <c r="AX23">
        <v>5.1390000000000002</v>
      </c>
      <c r="AY23">
        <v>4.8579999999999997</v>
      </c>
      <c r="AZ23">
        <v>4.1150000000000002</v>
      </c>
      <c r="BA23">
        <v>3.661</v>
      </c>
      <c r="BB23">
        <v>3.52</v>
      </c>
      <c r="BC23">
        <v>4.0640000000000001</v>
      </c>
      <c r="BD23">
        <v>3.597</v>
      </c>
    </row>
    <row r="24" spans="1:56">
      <c r="A24" t="s">
        <v>153</v>
      </c>
      <c r="B24" t="s">
        <v>163</v>
      </c>
      <c r="C24" t="s">
        <v>185</v>
      </c>
      <c r="D24">
        <v>2100041105255</v>
      </c>
      <c r="E24" t="s">
        <v>186</v>
      </c>
      <c r="F24" t="s">
        <v>165</v>
      </c>
      <c r="G24" t="s">
        <v>166</v>
      </c>
      <c r="H24" s="35">
        <v>42061</v>
      </c>
      <c r="I24">
        <v>3.4820000000000002</v>
      </c>
      <c r="J24">
        <v>3.6219999999999999</v>
      </c>
      <c r="K24">
        <v>3.4369999999999998</v>
      </c>
      <c r="L24">
        <v>3.45</v>
      </c>
      <c r="M24">
        <v>3.4689999999999999</v>
      </c>
      <c r="N24">
        <v>3.4180000000000001</v>
      </c>
      <c r="O24">
        <v>3.5139999999999998</v>
      </c>
      <c r="P24">
        <v>3.6480000000000001</v>
      </c>
      <c r="Q24">
        <v>3.782</v>
      </c>
      <c r="R24">
        <v>4.1470000000000002</v>
      </c>
      <c r="S24">
        <v>4.5759999999999996</v>
      </c>
      <c r="T24">
        <v>4.5309999999999997</v>
      </c>
      <c r="U24">
        <v>5.8559999999999999</v>
      </c>
      <c r="V24">
        <v>5.8620000000000001</v>
      </c>
      <c r="W24">
        <v>6.298</v>
      </c>
      <c r="X24">
        <v>6.0609999999999999</v>
      </c>
      <c r="Y24">
        <v>5.984</v>
      </c>
      <c r="Z24">
        <v>6.4390000000000001</v>
      </c>
      <c r="AA24">
        <v>8.0069999999999997</v>
      </c>
      <c r="AB24">
        <v>8.6530000000000005</v>
      </c>
      <c r="AC24">
        <v>8.66</v>
      </c>
      <c r="AD24">
        <v>8.9350000000000005</v>
      </c>
      <c r="AE24">
        <v>9.35</v>
      </c>
      <c r="AF24">
        <v>8.02</v>
      </c>
      <c r="AG24">
        <v>7.7510000000000003</v>
      </c>
      <c r="AH24">
        <v>8.8260000000000005</v>
      </c>
      <c r="AI24">
        <v>6.8739999999999997</v>
      </c>
      <c r="AJ24">
        <v>6.1440000000000001</v>
      </c>
      <c r="AK24">
        <v>6.6310000000000002</v>
      </c>
      <c r="AL24">
        <v>6.7069999999999999</v>
      </c>
      <c r="AM24">
        <v>6.0679999999999996</v>
      </c>
      <c r="AN24">
        <v>5.8689999999999998</v>
      </c>
      <c r="AO24">
        <v>5.94</v>
      </c>
      <c r="AP24">
        <v>5.2990000000000004</v>
      </c>
      <c r="AQ24">
        <v>5.3380000000000001</v>
      </c>
      <c r="AR24">
        <v>5.5880000000000001</v>
      </c>
      <c r="AS24">
        <v>5.6449999999999996</v>
      </c>
      <c r="AT24">
        <v>5.4210000000000003</v>
      </c>
      <c r="AU24">
        <v>5.1710000000000003</v>
      </c>
      <c r="AV24">
        <v>4.9160000000000004</v>
      </c>
      <c r="AW24">
        <v>4.8579999999999997</v>
      </c>
      <c r="AX24">
        <v>5.0179999999999998</v>
      </c>
      <c r="AY24">
        <v>4.5510000000000002</v>
      </c>
      <c r="AZ24">
        <v>4.2880000000000003</v>
      </c>
      <c r="BA24">
        <v>3.8460000000000001</v>
      </c>
      <c r="BB24">
        <v>3.629</v>
      </c>
      <c r="BC24">
        <v>3.5259999999999998</v>
      </c>
      <c r="BD24">
        <v>3.43</v>
      </c>
    </row>
    <row r="25" spans="1:56">
      <c r="A25" t="s">
        <v>153</v>
      </c>
      <c r="B25" t="s">
        <v>163</v>
      </c>
      <c r="C25" t="s">
        <v>185</v>
      </c>
      <c r="D25">
        <v>2100041105255</v>
      </c>
      <c r="E25" t="s">
        <v>186</v>
      </c>
      <c r="F25" t="s">
        <v>165</v>
      </c>
      <c r="G25" t="s">
        <v>166</v>
      </c>
      <c r="H25" s="35">
        <v>42062</v>
      </c>
      <c r="I25">
        <v>3.4940000000000002</v>
      </c>
      <c r="J25">
        <v>3.3730000000000002</v>
      </c>
      <c r="K25">
        <v>3.4049999999999998</v>
      </c>
      <c r="L25">
        <v>3.4180000000000001</v>
      </c>
      <c r="M25">
        <v>3.3410000000000002</v>
      </c>
      <c r="N25">
        <v>3.3919999999999999</v>
      </c>
      <c r="O25">
        <v>3.411</v>
      </c>
      <c r="P25">
        <v>3.3090000000000002</v>
      </c>
      <c r="Q25">
        <v>3.8210000000000002</v>
      </c>
      <c r="R25">
        <v>4.3899999999999997</v>
      </c>
      <c r="S25">
        <v>4.6660000000000004</v>
      </c>
      <c r="T25">
        <v>4.5819999999999999</v>
      </c>
      <c r="U25">
        <v>6.0860000000000003</v>
      </c>
      <c r="V25">
        <v>6.2789999999999999</v>
      </c>
      <c r="W25">
        <v>5.9139999999999997</v>
      </c>
      <c r="X25">
        <v>5.6260000000000003</v>
      </c>
      <c r="Y25">
        <v>5.53</v>
      </c>
      <c r="Z25">
        <v>5.4020000000000001</v>
      </c>
      <c r="AA25">
        <v>6.2080000000000002</v>
      </c>
      <c r="AB25">
        <v>6.5220000000000002</v>
      </c>
      <c r="AC25">
        <v>6.016</v>
      </c>
      <c r="AD25">
        <v>6.2149999999999999</v>
      </c>
      <c r="AE25">
        <v>6.1630000000000003</v>
      </c>
      <c r="AF25">
        <v>6.266</v>
      </c>
      <c r="AG25">
        <v>6.08</v>
      </c>
      <c r="AH25">
        <v>6.5659999999999998</v>
      </c>
      <c r="AI25">
        <v>6.74</v>
      </c>
      <c r="AJ25">
        <v>6.97</v>
      </c>
      <c r="AK25">
        <v>7.5270000000000001</v>
      </c>
      <c r="AL25">
        <v>8.5440000000000005</v>
      </c>
      <c r="AM25">
        <v>8.4350000000000005</v>
      </c>
      <c r="AN25">
        <v>7.8849999999999998</v>
      </c>
      <c r="AO25">
        <v>6.7649999999999997</v>
      </c>
      <c r="AP25">
        <v>6.157</v>
      </c>
      <c r="AQ25">
        <v>5.6260000000000003</v>
      </c>
      <c r="AR25">
        <v>5.9779999999999998</v>
      </c>
      <c r="AS25">
        <v>4.8449999999999998</v>
      </c>
      <c r="AT25">
        <v>4.5629999999999997</v>
      </c>
      <c r="AU25">
        <v>4.6079999999999997</v>
      </c>
      <c r="AV25">
        <v>4.883</v>
      </c>
      <c r="AW25">
        <v>4.6399999999999997</v>
      </c>
      <c r="AX25">
        <v>4.2370000000000001</v>
      </c>
      <c r="AY25">
        <v>4.07</v>
      </c>
      <c r="AZ25">
        <v>3.9809999999999999</v>
      </c>
      <c r="BA25">
        <v>3.4620000000000002</v>
      </c>
      <c r="BB25">
        <v>3.3149999999999999</v>
      </c>
      <c r="BC25">
        <v>3.3279999999999998</v>
      </c>
      <c r="BD25">
        <v>3.302</v>
      </c>
    </row>
    <row r="26" spans="1:56">
      <c r="A26" t="s">
        <v>153</v>
      </c>
      <c r="B26" t="s">
        <v>163</v>
      </c>
      <c r="C26" t="s">
        <v>185</v>
      </c>
      <c r="D26">
        <v>2100041105255</v>
      </c>
      <c r="E26" t="s">
        <v>186</v>
      </c>
      <c r="F26" t="s">
        <v>165</v>
      </c>
      <c r="G26" t="s">
        <v>166</v>
      </c>
      <c r="H26" s="35">
        <v>42063</v>
      </c>
      <c r="I26">
        <v>3.27</v>
      </c>
      <c r="J26">
        <v>3.3980000000000001</v>
      </c>
      <c r="K26">
        <v>3.206</v>
      </c>
      <c r="L26">
        <v>3.3220000000000001</v>
      </c>
      <c r="M26">
        <v>3.3149999999999999</v>
      </c>
      <c r="N26">
        <v>3.2130000000000001</v>
      </c>
      <c r="O26">
        <v>3.3149999999999999</v>
      </c>
      <c r="P26">
        <v>3.226</v>
      </c>
      <c r="Q26">
        <v>3.68</v>
      </c>
      <c r="R26">
        <v>4</v>
      </c>
      <c r="S26">
        <v>4.3970000000000002</v>
      </c>
      <c r="T26">
        <v>4.4420000000000002</v>
      </c>
      <c r="U26">
        <v>4.3650000000000002</v>
      </c>
      <c r="V26">
        <v>4.3460000000000001</v>
      </c>
      <c r="W26">
        <v>4.1219999999999999</v>
      </c>
      <c r="X26">
        <v>3.59</v>
      </c>
      <c r="Y26">
        <v>3.7440000000000002</v>
      </c>
      <c r="Z26">
        <v>3.552</v>
      </c>
      <c r="AA26">
        <v>3.4239999999999999</v>
      </c>
      <c r="AB26">
        <v>3.2509999999999999</v>
      </c>
      <c r="AC26">
        <v>3.1680000000000001</v>
      </c>
      <c r="AD26">
        <v>3.2509999999999999</v>
      </c>
      <c r="AE26">
        <v>3.1869999999999998</v>
      </c>
      <c r="AF26">
        <v>3.302</v>
      </c>
      <c r="AG26">
        <v>3.181</v>
      </c>
      <c r="AH26">
        <v>3.0720000000000001</v>
      </c>
      <c r="AI26">
        <v>3.27</v>
      </c>
      <c r="AJ26">
        <v>3.5009999999999999</v>
      </c>
      <c r="AK26">
        <v>3.6669999999999998</v>
      </c>
      <c r="AL26">
        <v>3.6160000000000001</v>
      </c>
      <c r="AM26">
        <v>4.2370000000000001</v>
      </c>
      <c r="AN26">
        <v>4.0060000000000002</v>
      </c>
      <c r="AO26">
        <v>3.6859999999999999</v>
      </c>
      <c r="AP26">
        <v>3.8210000000000002</v>
      </c>
      <c r="AQ26">
        <v>4.141</v>
      </c>
      <c r="AR26">
        <v>3.9550000000000001</v>
      </c>
      <c r="AS26">
        <v>3.923</v>
      </c>
      <c r="AT26">
        <v>4.0060000000000002</v>
      </c>
      <c r="AU26">
        <v>3.891</v>
      </c>
      <c r="AV26">
        <v>4.1150000000000002</v>
      </c>
      <c r="AW26">
        <v>4.1470000000000002</v>
      </c>
      <c r="AX26">
        <v>3.968</v>
      </c>
      <c r="AY26">
        <v>4.07</v>
      </c>
      <c r="AZ26">
        <v>3.8980000000000001</v>
      </c>
      <c r="BA26">
        <v>3.9620000000000002</v>
      </c>
      <c r="BB26">
        <v>3.68</v>
      </c>
      <c r="BC26">
        <v>3.149</v>
      </c>
      <c r="BD26">
        <v>3.2189999999999999</v>
      </c>
    </row>
    <row r="27" spans="1:56">
      <c r="A27" t="s">
        <v>153</v>
      </c>
      <c r="B27" t="s">
        <v>163</v>
      </c>
      <c r="C27" t="s">
        <v>185</v>
      </c>
      <c r="D27">
        <v>2100041105255</v>
      </c>
      <c r="E27" t="s">
        <v>186</v>
      </c>
      <c r="F27" t="s">
        <v>165</v>
      </c>
      <c r="G27" t="s">
        <v>166</v>
      </c>
      <c r="H27" s="35">
        <v>42064</v>
      </c>
      <c r="I27">
        <v>3.3279999999999998</v>
      </c>
      <c r="J27">
        <v>3.1040000000000001</v>
      </c>
      <c r="K27">
        <v>3.1680000000000001</v>
      </c>
      <c r="L27">
        <v>3.1619999999999999</v>
      </c>
      <c r="M27">
        <v>3.3149999999999999</v>
      </c>
      <c r="N27">
        <v>3.1739999999999999</v>
      </c>
      <c r="O27">
        <v>3.0779999999999998</v>
      </c>
      <c r="P27">
        <v>3.0720000000000001</v>
      </c>
      <c r="Q27">
        <v>3.5779999999999998</v>
      </c>
      <c r="R27">
        <v>3.782</v>
      </c>
      <c r="S27">
        <v>4.4989999999999997</v>
      </c>
      <c r="T27">
        <v>4.3579999999999997</v>
      </c>
      <c r="U27">
        <v>4.1859999999999999</v>
      </c>
      <c r="V27">
        <v>4.282</v>
      </c>
      <c r="W27">
        <v>3.8460000000000001</v>
      </c>
      <c r="X27">
        <v>3.29</v>
      </c>
      <c r="Y27">
        <v>3.0659999999999998</v>
      </c>
      <c r="Z27">
        <v>2.5979999999999999</v>
      </c>
      <c r="AA27">
        <v>2.7389999999999999</v>
      </c>
      <c r="AB27">
        <v>2.7839999999999998</v>
      </c>
      <c r="AC27">
        <v>3.0529999999999999</v>
      </c>
      <c r="AD27">
        <v>3.1360000000000001</v>
      </c>
      <c r="AE27">
        <v>3.2770000000000001</v>
      </c>
      <c r="AF27">
        <v>3.4689999999999999</v>
      </c>
      <c r="AG27">
        <v>3.4180000000000001</v>
      </c>
      <c r="AH27">
        <v>3.6349999999999998</v>
      </c>
      <c r="AI27">
        <v>3.782</v>
      </c>
      <c r="AJ27">
        <v>3.5840000000000001</v>
      </c>
      <c r="AK27">
        <v>3.1739999999999999</v>
      </c>
      <c r="AL27">
        <v>3.226</v>
      </c>
      <c r="AM27">
        <v>3.13</v>
      </c>
      <c r="AN27">
        <v>3.9620000000000002</v>
      </c>
      <c r="AO27">
        <v>4.0190000000000001</v>
      </c>
      <c r="AP27">
        <v>3.7890000000000001</v>
      </c>
      <c r="AQ27">
        <v>3.7629999999999999</v>
      </c>
      <c r="AR27">
        <v>3.8460000000000001</v>
      </c>
      <c r="AS27">
        <v>4.032</v>
      </c>
      <c r="AT27">
        <v>4.09</v>
      </c>
      <c r="AU27">
        <v>4.1280000000000001</v>
      </c>
      <c r="AV27">
        <v>4.09</v>
      </c>
      <c r="AW27">
        <v>4.07</v>
      </c>
      <c r="AX27">
        <v>4.0190000000000001</v>
      </c>
      <c r="AY27">
        <v>4.09</v>
      </c>
      <c r="AZ27">
        <v>3.93</v>
      </c>
      <c r="BA27">
        <v>3.2959999999999998</v>
      </c>
      <c r="BB27">
        <v>3.3220000000000001</v>
      </c>
      <c r="BC27">
        <v>3.2509999999999999</v>
      </c>
      <c r="BD27">
        <v>3.226</v>
      </c>
    </row>
    <row r="28" spans="1:56">
      <c r="A28" t="s">
        <v>153</v>
      </c>
      <c r="B28" t="s">
        <v>163</v>
      </c>
      <c r="C28" t="s">
        <v>185</v>
      </c>
      <c r="D28">
        <v>2100041105255</v>
      </c>
      <c r="E28" t="s">
        <v>186</v>
      </c>
      <c r="F28" t="s">
        <v>165</v>
      </c>
      <c r="G28" t="s">
        <v>166</v>
      </c>
      <c r="H28" s="35">
        <v>42065</v>
      </c>
      <c r="I28">
        <v>3.2509999999999999</v>
      </c>
      <c r="J28">
        <v>3.226</v>
      </c>
      <c r="K28">
        <v>3.302</v>
      </c>
      <c r="L28">
        <v>3.181</v>
      </c>
      <c r="M28">
        <v>3.2320000000000002</v>
      </c>
      <c r="N28">
        <v>3.27</v>
      </c>
      <c r="O28">
        <v>3.206</v>
      </c>
      <c r="P28">
        <v>3.3860000000000001</v>
      </c>
      <c r="Q28">
        <v>3.782</v>
      </c>
      <c r="R28">
        <v>3.891</v>
      </c>
      <c r="S28">
        <v>4.4219999999999997</v>
      </c>
      <c r="T28">
        <v>4.2560000000000002</v>
      </c>
      <c r="U28">
        <v>6.1120000000000001</v>
      </c>
      <c r="V28">
        <v>5.8620000000000001</v>
      </c>
      <c r="W28">
        <v>5.21</v>
      </c>
      <c r="X28">
        <v>5.4779999999999998</v>
      </c>
      <c r="Y28">
        <v>5.0309999999999997</v>
      </c>
      <c r="Z28">
        <v>4.9160000000000004</v>
      </c>
      <c r="AA28">
        <v>6.5279999999999996</v>
      </c>
      <c r="AB28">
        <v>7.3150000000000004</v>
      </c>
      <c r="AC28">
        <v>7.2770000000000001</v>
      </c>
      <c r="AD28">
        <v>6.976</v>
      </c>
      <c r="AE28">
        <v>6.8860000000000001</v>
      </c>
      <c r="AF28">
        <v>7.1360000000000001</v>
      </c>
      <c r="AG28">
        <v>6.6239999999999997</v>
      </c>
      <c r="AH28">
        <v>5.8819999999999997</v>
      </c>
      <c r="AI28">
        <v>6.0350000000000001</v>
      </c>
      <c r="AJ28">
        <v>7.6230000000000002</v>
      </c>
      <c r="AK28">
        <v>8.09</v>
      </c>
      <c r="AL28">
        <v>8.2629999999999999</v>
      </c>
      <c r="AM28">
        <v>8.3010000000000002</v>
      </c>
      <c r="AN28">
        <v>8.0960000000000001</v>
      </c>
      <c r="AO28">
        <v>7.194</v>
      </c>
      <c r="AP28">
        <v>5.9710000000000001</v>
      </c>
      <c r="AQ28">
        <v>6.8479999999999999</v>
      </c>
      <c r="AR28">
        <v>6.202</v>
      </c>
      <c r="AS28">
        <v>6.6559999999999997</v>
      </c>
      <c r="AT28">
        <v>6.0039999999999996</v>
      </c>
      <c r="AU28">
        <v>5.984</v>
      </c>
      <c r="AV28">
        <v>5.4530000000000003</v>
      </c>
      <c r="AW28">
        <v>5.2480000000000002</v>
      </c>
      <c r="AX28">
        <v>5.1840000000000002</v>
      </c>
      <c r="AY28">
        <v>4.6849999999999996</v>
      </c>
      <c r="AZ28">
        <v>4.6529999999999996</v>
      </c>
      <c r="BA28">
        <v>3.8719999999999999</v>
      </c>
      <c r="BB28">
        <v>3.923</v>
      </c>
      <c r="BC28">
        <v>3.4689999999999999</v>
      </c>
      <c r="BD28">
        <v>3.4620000000000002</v>
      </c>
    </row>
    <row r="29" spans="1:56">
      <c r="A29" t="s">
        <v>153</v>
      </c>
      <c r="B29" t="s">
        <v>163</v>
      </c>
      <c r="C29" t="s">
        <v>185</v>
      </c>
      <c r="D29">
        <v>2100041105255</v>
      </c>
      <c r="E29" t="s">
        <v>186</v>
      </c>
      <c r="F29" t="s">
        <v>165</v>
      </c>
      <c r="G29" t="s">
        <v>166</v>
      </c>
      <c r="H29" s="35">
        <v>42066</v>
      </c>
      <c r="I29">
        <v>3.43</v>
      </c>
      <c r="J29">
        <v>3.5579999999999998</v>
      </c>
      <c r="K29">
        <v>3.4049999999999998</v>
      </c>
      <c r="L29">
        <v>3.4049999999999998</v>
      </c>
      <c r="M29">
        <v>3.4689999999999999</v>
      </c>
      <c r="N29">
        <v>3.3860000000000001</v>
      </c>
      <c r="O29">
        <v>3.3919999999999999</v>
      </c>
      <c r="P29">
        <v>3.3980000000000001</v>
      </c>
      <c r="Q29">
        <v>3.706</v>
      </c>
      <c r="R29">
        <v>4.282</v>
      </c>
      <c r="S29">
        <v>4.7169999999999996</v>
      </c>
      <c r="T29">
        <v>4.5570000000000004</v>
      </c>
      <c r="U29">
        <v>6.7389999999999999</v>
      </c>
      <c r="V29">
        <v>6.5279999999999996</v>
      </c>
      <c r="W29">
        <v>5.7350000000000003</v>
      </c>
      <c r="X29">
        <v>5.28</v>
      </c>
      <c r="Y29">
        <v>5.1390000000000002</v>
      </c>
      <c r="Z29">
        <v>5.415</v>
      </c>
      <c r="AA29">
        <v>5.274</v>
      </c>
      <c r="AB29">
        <v>6.4770000000000003</v>
      </c>
      <c r="AC29">
        <v>5.9329999999999998</v>
      </c>
      <c r="AD29">
        <v>7.5140000000000002</v>
      </c>
      <c r="AE29">
        <v>8.0510000000000002</v>
      </c>
      <c r="AF29">
        <v>6.4130000000000003</v>
      </c>
      <c r="AG29">
        <v>5.92</v>
      </c>
      <c r="AH29">
        <v>5.4020000000000001</v>
      </c>
      <c r="AI29">
        <v>4.6399999999999997</v>
      </c>
      <c r="AJ29">
        <v>6.3550000000000004</v>
      </c>
      <c r="AK29">
        <v>6.7910000000000004</v>
      </c>
      <c r="AL29">
        <v>7.3540000000000001</v>
      </c>
      <c r="AM29">
        <v>7.149</v>
      </c>
      <c r="AN29">
        <v>6.5919999999999996</v>
      </c>
      <c r="AO29">
        <v>6.8029999999999999</v>
      </c>
      <c r="AP29">
        <v>6.0229999999999997</v>
      </c>
      <c r="AQ29">
        <v>6.4130000000000003</v>
      </c>
      <c r="AR29">
        <v>5.5679999999999996</v>
      </c>
      <c r="AS29">
        <v>6.266</v>
      </c>
      <c r="AT29">
        <v>5.99</v>
      </c>
      <c r="AU29">
        <v>5.1970000000000001</v>
      </c>
      <c r="AV29">
        <v>5.1779999999999999</v>
      </c>
      <c r="AW29">
        <v>5.133</v>
      </c>
      <c r="AX29">
        <v>4.7750000000000004</v>
      </c>
      <c r="AY29">
        <v>4.4029999999999996</v>
      </c>
      <c r="AZ29">
        <v>4.2110000000000003</v>
      </c>
      <c r="BA29">
        <v>3.5459999999999998</v>
      </c>
      <c r="BB29">
        <v>3.6219999999999999</v>
      </c>
      <c r="BC29">
        <v>3.43</v>
      </c>
      <c r="BD29">
        <v>3.411</v>
      </c>
    </row>
    <row r="30" spans="1:56">
      <c r="A30" t="s">
        <v>153</v>
      </c>
      <c r="B30" t="s">
        <v>163</v>
      </c>
      <c r="C30" t="s">
        <v>185</v>
      </c>
      <c r="D30">
        <v>2100041105255</v>
      </c>
      <c r="E30" t="s">
        <v>186</v>
      </c>
      <c r="F30" t="s">
        <v>165</v>
      </c>
      <c r="G30" t="s">
        <v>166</v>
      </c>
      <c r="H30" s="35">
        <v>42067</v>
      </c>
      <c r="I30">
        <v>3.488</v>
      </c>
      <c r="J30">
        <v>3.411</v>
      </c>
      <c r="K30">
        <v>3.43</v>
      </c>
      <c r="L30">
        <v>3.3730000000000002</v>
      </c>
      <c r="M30">
        <v>3.3730000000000002</v>
      </c>
      <c r="N30">
        <v>3.4239999999999999</v>
      </c>
      <c r="O30">
        <v>3.3279999999999998</v>
      </c>
      <c r="P30">
        <v>3.4180000000000001</v>
      </c>
      <c r="Q30">
        <v>3.7309999999999999</v>
      </c>
      <c r="R30">
        <v>4.0510000000000002</v>
      </c>
      <c r="S30">
        <v>4.851</v>
      </c>
      <c r="T30">
        <v>4.5060000000000002</v>
      </c>
      <c r="U30">
        <v>6.4379999999999997</v>
      </c>
      <c r="V30">
        <v>5.78</v>
      </c>
      <c r="W30">
        <v>5.3570000000000002</v>
      </c>
      <c r="X30">
        <v>5.37</v>
      </c>
      <c r="Y30">
        <v>4.0579999999999998</v>
      </c>
      <c r="Z30">
        <v>4.2750000000000004</v>
      </c>
      <c r="AA30">
        <v>4.3840000000000003</v>
      </c>
      <c r="AB30">
        <v>4.2110000000000003</v>
      </c>
      <c r="AC30">
        <v>4.5570000000000004</v>
      </c>
      <c r="AD30">
        <v>4.6660000000000004</v>
      </c>
      <c r="AE30">
        <v>5.0179999999999998</v>
      </c>
      <c r="AF30">
        <v>4.8959999999999999</v>
      </c>
      <c r="AG30">
        <v>3.8980000000000001</v>
      </c>
      <c r="AH30">
        <v>3.968</v>
      </c>
      <c r="AI30">
        <v>4.1920000000000002</v>
      </c>
      <c r="AJ30">
        <v>3.738</v>
      </c>
      <c r="AK30">
        <v>4.7679999999999998</v>
      </c>
      <c r="AL30">
        <v>5.1710000000000003</v>
      </c>
      <c r="AM30">
        <v>5.9390000000000001</v>
      </c>
      <c r="AN30">
        <v>6.1379999999999999</v>
      </c>
      <c r="AO30">
        <v>5.28</v>
      </c>
      <c r="AP30">
        <v>5.6580000000000004</v>
      </c>
      <c r="AQ30">
        <v>5.1520000000000001</v>
      </c>
      <c r="AR30">
        <v>4.2629999999999999</v>
      </c>
      <c r="AS30">
        <v>5.0049999999999999</v>
      </c>
      <c r="AT30">
        <v>4.8129999999999997</v>
      </c>
      <c r="AU30">
        <v>5.3310000000000004</v>
      </c>
      <c r="AV30">
        <v>5.5110000000000001</v>
      </c>
      <c r="AW30">
        <v>4.851</v>
      </c>
      <c r="AX30">
        <v>4.9539999999999997</v>
      </c>
      <c r="AY30">
        <v>4.851</v>
      </c>
      <c r="AZ30">
        <v>4.3899999999999997</v>
      </c>
      <c r="BA30">
        <v>3.5259999999999998</v>
      </c>
      <c r="BB30">
        <v>4</v>
      </c>
      <c r="BC30">
        <v>3.379</v>
      </c>
      <c r="BD30">
        <v>3.4369999999999998</v>
      </c>
    </row>
    <row r="31" spans="1:56">
      <c r="A31" t="s">
        <v>153</v>
      </c>
      <c r="B31" t="s">
        <v>163</v>
      </c>
      <c r="C31" t="s">
        <v>185</v>
      </c>
      <c r="D31">
        <v>2100041105255</v>
      </c>
      <c r="E31" t="s">
        <v>186</v>
      </c>
      <c r="F31" t="s">
        <v>165</v>
      </c>
      <c r="G31" t="s">
        <v>166</v>
      </c>
      <c r="H31" s="35">
        <v>42068</v>
      </c>
      <c r="I31">
        <v>3.3860000000000001</v>
      </c>
      <c r="J31">
        <v>3.379</v>
      </c>
      <c r="K31">
        <v>3.4369999999999998</v>
      </c>
      <c r="L31">
        <v>3.3149999999999999</v>
      </c>
      <c r="M31">
        <v>3.411</v>
      </c>
      <c r="N31">
        <v>3.3090000000000002</v>
      </c>
      <c r="O31">
        <v>3.3410000000000002</v>
      </c>
      <c r="P31">
        <v>3.3980000000000001</v>
      </c>
      <c r="Q31">
        <v>3.68</v>
      </c>
      <c r="R31">
        <v>4.141</v>
      </c>
      <c r="S31">
        <v>4.6980000000000004</v>
      </c>
      <c r="T31">
        <v>4.4859999999999998</v>
      </c>
      <c r="U31">
        <v>5.8109999999999999</v>
      </c>
      <c r="V31">
        <v>6.1440000000000001</v>
      </c>
      <c r="W31">
        <v>5.6639999999999997</v>
      </c>
      <c r="X31">
        <v>4.4610000000000003</v>
      </c>
      <c r="Y31">
        <v>5.4080000000000004</v>
      </c>
      <c r="Z31">
        <v>4.9660000000000002</v>
      </c>
      <c r="AA31">
        <v>6.726</v>
      </c>
      <c r="AB31">
        <v>8.6020000000000003</v>
      </c>
      <c r="AC31">
        <v>8.6140000000000008</v>
      </c>
      <c r="AD31">
        <v>8.5</v>
      </c>
      <c r="AE31">
        <v>9.2289999999999992</v>
      </c>
      <c r="AF31">
        <v>9.2870000000000008</v>
      </c>
      <c r="AG31">
        <v>9.1460000000000008</v>
      </c>
      <c r="AH31">
        <v>8.5890000000000004</v>
      </c>
      <c r="AI31">
        <v>8.8960000000000008</v>
      </c>
      <c r="AJ31">
        <v>7.9489999999999998</v>
      </c>
      <c r="AK31">
        <v>8.1340000000000003</v>
      </c>
      <c r="AL31">
        <v>8.6080000000000005</v>
      </c>
      <c r="AM31">
        <v>8.4740000000000002</v>
      </c>
      <c r="AN31">
        <v>8.6210000000000004</v>
      </c>
      <c r="AO31">
        <v>7.0720000000000001</v>
      </c>
      <c r="AP31">
        <v>6.33</v>
      </c>
      <c r="AQ31">
        <v>5.78</v>
      </c>
      <c r="AR31">
        <v>5.4340000000000002</v>
      </c>
      <c r="AS31">
        <v>5.383</v>
      </c>
      <c r="AT31">
        <v>5.2030000000000003</v>
      </c>
      <c r="AU31">
        <v>5.1520000000000001</v>
      </c>
      <c r="AV31">
        <v>5.0119999999999996</v>
      </c>
      <c r="AW31">
        <v>4.6660000000000004</v>
      </c>
      <c r="AX31">
        <v>4.6660000000000004</v>
      </c>
      <c r="AY31">
        <v>4.3650000000000002</v>
      </c>
      <c r="AZ31">
        <v>4.2240000000000002</v>
      </c>
      <c r="BA31">
        <v>3.9740000000000002</v>
      </c>
      <c r="BB31">
        <v>3.9940000000000002</v>
      </c>
      <c r="BC31">
        <v>3.29</v>
      </c>
      <c r="BD31">
        <v>3.3090000000000002</v>
      </c>
    </row>
    <row r="32" spans="1:56">
      <c r="A32" t="s">
        <v>153</v>
      </c>
      <c r="B32" t="s">
        <v>163</v>
      </c>
      <c r="C32" t="s">
        <v>185</v>
      </c>
      <c r="D32">
        <v>2100041105255</v>
      </c>
      <c r="E32" t="s">
        <v>186</v>
      </c>
      <c r="F32" t="s">
        <v>165</v>
      </c>
      <c r="G32" t="s">
        <v>166</v>
      </c>
      <c r="H32" s="35">
        <v>42069</v>
      </c>
      <c r="I32">
        <v>3.226</v>
      </c>
      <c r="J32">
        <v>3.1739999999999999</v>
      </c>
      <c r="K32">
        <v>3.3149999999999999</v>
      </c>
      <c r="L32">
        <v>3.2189999999999999</v>
      </c>
      <c r="M32">
        <v>3.2770000000000001</v>
      </c>
      <c r="N32">
        <v>3.1419999999999999</v>
      </c>
      <c r="O32">
        <v>3.2189999999999999</v>
      </c>
      <c r="P32">
        <v>3.2</v>
      </c>
      <c r="Q32">
        <v>3.5070000000000001</v>
      </c>
      <c r="R32">
        <v>4.032</v>
      </c>
      <c r="S32">
        <v>4.4420000000000002</v>
      </c>
      <c r="T32">
        <v>4.2690000000000001</v>
      </c>
      <c r="U32">
        <v>5.92</v>
      </c>
      <c r="V32">
        <v>6.15</v>
      </c>
      <c r="W32">
        <v>6.7720000000000002</v>
      </c>
      <c r="X32">
        <v>4.7489999999999997</v>
      </c>
      <c r="Y32">
        <v>5.19</v>
      </c>
      <c r="Z32">
        <v>5.4470000000000001</v>
      </c>
      <c r="AA32">
        <v>5.8819999999999997</v>
      </c>
      <c r="AB32">
        <v>7.0720000000000001</v>
      </c>
      <c r="AC32">
        <v>6.9320000000000004</v>
      </c>
      <c r="AD32">
        <v>7.9809999999999999</v>
      </c>
      <c r="AE32">
        <v>7.3540000000000001</v>
      </c>
      <c r="AF32">
        <v>6.4</v>
      </c>
      <c r="AG32">
        <v>5.6829999999999998</v>
      </c>
      <c r="AH32">
        <v>4.9989999999999997</v>
      </c>
      <c r="AI32">
        <v>4.8639999999999999</v>
      </c>
      <c r="AJ32">
        <v>4.6399999999999997</v>
      </c>
      <c r="AK32">
        <v>6.2270000000000003</v>
      </c>
      <c r="AL32">
        <v>6.7460000000000004</v>
      </c>
      <c r="AM32">
        <v>6.74</v>
      </c>
      <c r="AN32">
        <v>5.9710000000000001</v>
      </c>
      <c r="AO32">
        <v>5.6319999999999997</v>
      </c>
      <c r="AP32">
        <v>5.7149999999999999</v>
      </c>
      <c r="AQ32">
        <v>5.21</v>
      </c>
      <c r="AR32">
        <v>5.0430000000000001</v>
      </c>
      <c r="AS32">
        <v>5.5549999999999997</v>
      </c>
      <c r="AT32">
        <v>5.4660000000000002</v>
      </c>
      <c r="AU32">
        <v>4.6399999999999997</v>
      </c>
      <c r="AV32">
        <v>4.6980000000000004</v>
      </c>
      <c r="AW32">
        <v>4.4160000000000004</v>
      </c>
      <c r="AX32">
        <v>4.3840000000000003</v>
      </c>
      <c r="AY32">
        <v>4.2880000000000003</v>
      </c>
      <c r="AZ32">
        <v>4.2880000000000003</v>
      </c>
      <c r="BA32">
        <v>3.5329999999999999</v>
      </c>
      <c r="BB32">
        <v>3.3730000000000002</v>
      </c>
      <c r="BC32">
        <v>3.52</v>
      </c>
      <c r="BD32">
        <v>3.5390000000000001</v>
      </c>
    </row>
    <row r="33" spans="1:56">
      <c r="A33" t="s">
        <v>153</v>
      </c>
      <c r="B33" t="s">
        <v>163</v>
      </c>
      <c r="C33" t="s">
        <v>185</v>
      </c>
      <c r="D33">
        <v>2100041105255</v>
      </c>
      <c r="E33" t="s">
        <v>186</v>
      </c>
      <c r="F33" t="s">
        <v>165</v>
      </c>
      <c r="G33" t="s">
        <v>166</v>
      </c>
      <c r="H33" s="35">
        <v>42070</v>
      </c>
      <c r="I33">
        <v>3.27</v>
      </c>
      <c r="J33">
        <v>3.3279999999999998</v>
      </c>
      <c r="K33">
        <v>3.2829999999999999</v>
      </c>
      <c r="L33">
        <v>3.3410000000000002</v>
      </c>
      <c r="M33">
        <v>3.2450000000000001</v>
      </c>
      <c r="N33">
        <v>3.2130000000000001</v>
      </c>
      <c r="O33">
        <v>3.3279999999999998</v>
      </c>
      <c r="P33">
        <v>3.226</v>
      </c>
      <c r="Q33">
        <v>3.6669999999999998</v>
      </c>
      <c r="R33">
        <v>3.9550000000000001</v>
      </c>
      <c r="S33">
        <v>4.4859999999999998</v>
      </c>
      <c r="T33">
        <v>4.5250000000000004</v>
      </c>
      <c r="U33">
        <v>4.5119999999999996</v>
      </c>
      <c r="V33">
        <v>4.3780000000000001</v>
      </c>
      <c r="W33">
        <v>3.9870000000000001</v>
      </c>
      <c r="X33">
        <v>3.552</v>
      </c>
      <c r="Y33">
        <v>3.7250000000000001</v>
      </c>
      <c r="Z33">
        <v>3.6859999999999999</v>
      </c>
      <c r="AA33">
        <v>3.7949999999999999</v>
      </c>
      <c r="AB33">
        <v>3.6219999999999999</v>
      </c>
      <c r="AC33">
        <v>3.4369999999999998</v>
      </c>
      <c r="AD33">
        <v>3.347</v>
      </c>
      <c r="AE33">
        <v>3.5840000000000001</v>
      </c>
      <c r="AF33">
        <v>3.7440000000000002</v>
      </c>
      <c r="AG33">
        <v>3.6930000000000001</v>
      </c>
      <c r="AH33">
        <v>3.4369999999999998</v>
      </c>
      <c r="AI33">
        <v>3.4620000000000002</v>
      </c>
      <c r="AJ33">
        <v>3.45</v>
      </c>
      <c r="AK33">
        <v>3.6669999999999998</v>
      </c>
      <c r="AL33">
        <v>3.5579999999999998</v>
      </c>
      <c r="AM33">
        <v>3.597</v>
      </c>
      <c r="AN33">
        <v>3.9550000000000001</v>
      </c>
      <c r="AO33">
        <v>3.629</v>
      </c>
      <c r="AP33">
        <v>3.7759999999999998</v>
      </c>
      <c r="AQ33">
        <v>3.661</v>
      </c>
      <c r="AR33">
        <v>4</v>
      </c>
      <c r="AS33">
        <v>4.07</v>
      </c>
      <c r="AT33">
        <v>4.0640000000000001</v>
      </c>
      <c r="AU33">
        <v>4.4160000000000004</v>
      </c>
      <c r="AV33">
        <v>3.93</v>
      </c>
      <c r="AW33">
        <v>4.141</v>
      </c>
      <c r="AX33">
        <v>4.0830000000000002</v>
      </c>
      <c r="AY33">
        <v>4.0640000000000001</v>
      </c>
      <c r="AZ33">
        <v>4.0380000000000003</v>
      </c>
      <c r="BA33">
        <v>3.3660000000000001</v>
      </c>
      <c r="BB33">
        <v>3.36</v>
      </c>
      <c r="BC33">
        <v>3.3340000000000001</v>
      </c>
      <c r="BD33">
        <v>3.2189999999999999</v>
      </c>
    </row>
    <row r="34" spans="1:56">
      <c r="A34" t="s">
        <v>153</v>
      </c>
      <c r="B34" t="s">
        <v>163</v>
      </c>
      <c r="C34" t="s">
        <v>185</v>
      </c>
      <c r="D34">
        <v>2100041105255</v>
      </c>
      <c r="E34" t="s">
        <v>186</v>
      </c>
      <c r="F34" t="s">
        <v>165</v>
      </c>
      <c r="G34" t="s">
        <v>166</v>
      </c>
      <c r="H34" s="35">
        <v>42071</v>
      </c>
      <c r="I34">
        <v>3.347</v>
      </c>
      <c r="J34">
        <v>3.3149999999999999</v>
      </c>
      <c r="K34">
        <v>3.206</v>
      </c>
      <c r="L34">
        <v>3.2770000000000001</v>
      </c>
      <c r="M34">
        <v>3.2509999999999999</v>
      </c>
      <c r="N34">
        <v>3.29</v>
      </c>
      <c r="O34">
        <v>3.206</v>
      </c>
      <c r="P34">
        <v>3.194</v>
      </c>
      <c r="Q34">
        <v>3.6480000000000001</v>
      </c>
      <c r="R34">
        <v>3.8460000000000001</v>
      </c>
      <c r="S34">
        <v>4.3899999999999997</v>
      </c>
      <c r="T34">
        <v>4.282</v>
      </c>
      <c r="U34">
        <v>4.2110000000000003</v>
      </c>
      <c r="V34">
        <v>4.3330000000000002</v>
      </c>
      <c r="W34">
        <v>3.91</v>
      </c>
      <c r="X34">
        <v>3.5710000000000002</v>
      </c>
      <c r="Y34">
        <v>3.5390000000000001</v>
      </c>
      <c r="Z34">
        <v>3.4940000000000002</v>
      </c>
      <c r="AA34">
        <v>3.5459999999999998</v>
      </c>
      <c r="AB34">
        <v>3.488</v>
      </c>
      <c r="AC34">
        <v>3.5139999999999998</v>
      </c>
      <c r="AD34">
        <v>3.59</v>
      </c>
      <c r="AE34">
        <v>3.4430000000000001</v>
      </c>
      <c r="AF34">
        <v>3.456</v>
      </c>
      <c r="AG34">
        <v>3.7440000000000002</v>
      </c>
      <c r="AH34">
        <v>2.15</v>
      </c>
      <c r="AI34">
        <v>1.766</v>
      </c>
      <c r="AJ34">
        <v>1.28</v>
      </c>
      <c r="AK34">
        <v>1.734</v>
      </c>
      <c r="AL34">
        <v>2.419</v>
      </c>
      <c r="AM34">
        <v>2.4380000000000002</v>
      </c>
      <c r="AN34">
        <v>2.8929999999999998</v>
      </c>
      <c r="AO34">
        <v>3.04</v>
      </c>
      <c r="AP34">
        <v>3.552</v>
      </c>
      <c r="AQ34">
        <v>3.4049999999999998</v>
      </c>
      <c r="AR34">
        <v>3.3660000000000001</v>
      </c>
      <c r="AS34">
        <v>4.4420000000000002</v>
      </c>
      <c r="AT34">
        <v>4.7869999999999999</v>
      </c>
      <c r="AU34">
        <v>4.5309999999999997</v>
      </c>
      <c r="AV34">
        <v>4.6529999999999996</v>
      </c>
      <c r="AW34">
        <v>4.7679999999999998</v>
      </c>
      <c r="AX34">
        <v>4.6210000000000004</v>
      </c>
      <c r="AY34">
        <v>4.7039999999999997</v>
      </c>
      <c r="AZ34">
        <v>4.0510000000000002</v>
      </c>
      <c r="BA34">
        <v>3.891</v>
      </c>
      <c r="BB34">
        <v>3.8530000000000002</v>
      </c>
      <c r="BC34">
        <v>3.4430000000000001</v>
      </c>
      <c r="BD34">
        <v>3.3279999999999998</v>
      </c>
    </row>
    <row r="35" spans="1:56">
      <c r="A35" t="s">
        <v>153</v>
      </c>
      <c r="B35" t="s">
        <v>163</v>
      </c>
      <c r="C35" t="s">
        <v>185</v>
      </c>
      <c r="D35">
        <v>2100041105255</v>
      </c>
      <c r="E35" t="s">
        <v>186</v>
      </c>
      <c r="F35" t="s">
        <v>165</v>
      </c>
      <c r="G35" t="s">
        <v>166</v>
      </c>
      <c r="H35" s="35">
        <v>42072</v>
      </c>
      <c r="I35">
        <v>3.2959999999999998</v>
      </c>
      <c r="J35">
        <v>3.3860000000000001</v>
      </c>
      <c r="K35">
        <v>3.2959999999999998</v>
      </c>
      <c r="L35">
        <v>3.3279999999999998</v>
      </c>
      <c r="M35">
        <v>3.2959999999999998</v>
      </c>
      <c r="N35">
        <v>3.2770000000000001</v>
      </c>
      <c r="O35">
        <v>3.3540000000000001</v>
      </c>
      <c r="P35">
        <v>3.2770000000000001</v>
      </c>
      <c r="Q35">
        <v>3.9169999999999998</v>
      </c>
      <c r="R35">
        <v>4.0960000000000001</v>
      </c>
      <c r="S35">
        <v>4.4800000000000004</v>
      </c>
      <c r="T35">
        <v>4.5570000000000004</v>
      </c>
      <c r="U35">
        <v>5.4720000000000004</v>
      </c>
      <c r="V35">
        <v>6.2460000000000004</v>
      </c>
      <c r="W35">
        <v>4.4480000000000004</v>
      </c>
      <c r="X35">
        <v>5.4530000000000003</v>
      </c>
      <c r="Y35">
        <v>5.12</v>
      </c>
      <c r="Z35">
        <v>5.984</v>
      </c>
      <c r="AA35">
        <v>8.8770000000000007</v>
      </c>
      <c r="AB35">
        <v>12.096</v>
      </c>
      <c r="AC35">
        <v>10.855</v>
      </c>
      <c r="AD35">
        <v>10.541</v>
      </c>
      <c r="AE35">
        <v>11.68</v>
      </c>
      <c r="AF35">
        <v>11.898</v>
      </c>
      <c r="AG35">
        <v>10.535</v>
      </c>
      <c r="AH35">
        <v>10.97</v>
      </c>
      <c r="AI35">
        <v>11.047000000000001</v>
      </c>
      <c r="AJ35">
        <v>10.413</v>
      </c>
      <c r="AK35">
        <v>9.6509999999999998</v>
      </c>
      <c r="AL35">
        <v>8.3460000000000001</v>
      </c>
      <c r="AM35">
        <v>7.7510000000000003</v>
      </c>
      <c r="AN35">
        <v>8.3140000000000001</v>
      </c>
      <c r="AO35">
        <v>7.399</v>
      </c>
      <c r="AP35">
        <v>6.0869999999999997</v>
      </c>
      <c r="AQ35">
        <v>6.5030000000000001</v>
      </c>
      <c r="AR35">
        <v>6.6559999999999997</v>
      </c>
      <c r="AS35">
        <v>6.9119999999999999</v>
      </c>
      <c r="AT35">
        <v>6.3109999999999999</v>
      </c>
      <c r="AU35">
        <v>6.0670000000000002</v>
      </c>
      <c r="AV35">
        <v>5.5170000000000003</v>
      </c>
      <c r="AW35">
        <v>5.1459999999999999</v>
      </c>
      <c r="AX35">
        <v>5.28</v>
      </c>
      <c r="AY35">
        <v>4.6660000000000004</v>
      </c>
      <c r="AZ35">
        <v>4.4219999999999997</v>
      </c>
      <c r="BA35">
        <v>3.8719999999999999</v>
      </c>
      <c r="BB35">
        <v>3.9809999999999999</v>
      </c>
      <c r="BC35">
        <v>4.077</v>
      </c>
      <c r="BD35">
        <v>3.7570000000000001</v>
      </c>
    </row>
    <row r="36" spans="1:56">
      <c r="A36" t="s">
        <v>153</v>
      </c>
      <c r="B36" t="s">
        <v>163</v>
      </c>
      <c r="C36" t="s">
        <v>185</v>
      </c>
      <c r="D36">
        <v>2100041105255</v>
      </c>
      <c r="E36" t="s">
        <v>186</v>
      </c>
      <c r="F36" t="s">
        <v>165</v>
      </c>
      <c r="G36" t="s">
        <v>166</v>
      </c>
      <c r="H36" s="35">
        <v>42073</v>
      </c>
      <c r="I36">
        <v>3.629</v>
      </c>
      <c r="J36">
        <v>3.706</v>
      </c>
      <c r="K36">
        <v>3.6349999999999998</v>
      </c>
      <c r="L36">
        <v>3.5779999999999998</v>
      </c>
      <c r="M36">
        <v>3.661</v>
      </c>
      <c r="N36">
        <v>3.59</v>
      </c>
      <c r="O36">
        <v>3.6160000000000001</v>
      </c>
      <c r="P36">
        <v>3.5779999999999998</v>
      </c>
      <c r="Q36">
        <v>3.9870000000000001</v>
      </c>
      <c r="R36">
        <v>4.6079999999999997</v>
      </c>
      <c r="S36">
        <v>4.7489999999999997</v>
      </c>
      <c r="T36">
        <v>4.7679999999999998</v>
      </c>
      <c r="U36">
        <v>4.9409999999999998</v>
      </c>
      <c r="V36">
        <v>4.9729999999999999</v>
      </c>
      <c r="W36">
        <v>5.165</v>
      </c>
      <c r="X36">
        <v>5.0049999999999999</v>
      </c>
      <c r="Y36">
        <v>4.7549999999999999</v>
      </c>
      <c r="Z36">
        <v>4.9409999999999998</v>
      </c>
      <c r="AA36">
        <v>7.0780000000000003</v>
      </c>
      <c r="AB36">
        <v>7.6289999999999996</v>
      </c>
      <c r="AC36">
        <v>6.8739999999999997</v>
      </c>
      <c r="AD36">
        <v>7.38</v>
      </c>
      <c r="AE36">
        <v>7.3410000000000002</v>
      </c>
      <c r="AF36">
        <v>6.6559999999999997</v>
      </c>
      <c r="AG36">
        <v>7.5270000000000001</v>
      </c>
      <c r="AH36">
        <v>5.92</v>
      </c>
      <c r="AI36">
        <v>5.69</v>
      </c>
      <c r="AJ36">
        <v>6.8929999999999998</v>
      </c>
      <c r="AK36">
        <v>6.3230000000000004</v>
      </c>
      <c r="AL36">
        <v>6.7720000000000002</v>
      </c>
      <c r="AM36">
        <v>7.3659999999999997</v>
      </c>
      <c r="AN36">
        <v>7.2069999999999999</v>
      </c>
      <c r="AO36">
        <v>7.0279999999999996</v>
      </c>
      <c r="AP36">
        <v>6.9180000000000001</v>
      </c>
      <c r="AQ36">
        <v>6.9</v>
      </c>
      <c r="AR36">
        <v>5.8559999999999999</v>
      </c>
      <c r="AS36">
        <v>7.0720000000000001</v>
      </c>
      <c r="AT36">
        <v>6.0229999999999997</v>
      </c>
      <c r="AU36">
        <v>5.5620000000000003</v>
      </c>
      <c r="AV36">
        <v>5.4660000000000002</v>
      </c>
      <c r="AW36">
        <v>5.2610000000000001</v>
      </c>
      <c r="AX36">
        <v>4.7300000000000004</v>
      </c>
      <c r="AY36">
        <v>4.3140000000000001</v>
      </c>
      <c r="AZ36">
        <v>4.1150000000000002</v>
      </c>
      <c r="BA36">
        <v>3.6480000000000001</v>
      </c>
      <c r="BB36">
        <v>3.5259999999999998</v>
      </c>
      <c r="BC36">
        <v>3.43</v>
      </c>
      <c r="BD36">
        <v>3.597</v>
      </c>
    </row>
    <row r="37" spans="1:56">
      <c r="A37" t="s">
        <v>153</v>
      </c>
      <c r="B37" t="s">
        <v>163</v>
      </c>
      <c r="C37" t="s">
        <v>185</v>
      </c>
      <c r="D37">
        <v>2100041105255</v>
      </c>
      <c r="E37" t="s">
        <v>186</v>
      </c>
      <c r="F37" t="s">
        <v>165</v>
      </c>
      <c r="G37" t="s">
        <v>166</v>
      </c>
      <c r="H37" s="35">
        <v>42074</v>
      </c>
      <c r="I37">
        <v>3.4049999999999998</v>
      </c>
      <c r="J37">
        <v>3.5070000000000001</v>
      </c>
      <c r="K37">
        <v>3.4180000000000001</v>
      </c>
      <c r="L37">
        <v>3.3730000000000002</v>
      </c>
      <c r="M37">
        <v>3.4689999999999999</v>
      </c>
      <c r="N37">
        <v>3.379</v>
      </c>
      <c r="O37">
        <v>3.4239999999999999</v>
      </c>
      <c r="P37">
        <v>3.61</v>
      </c>
      <c r="Q37">
        <v>3.8140000000000001</v>
      </c>
      <c r="R37">
        <v>4.1920000000000002</v>
      </c>
      <c r="S37">
        <v>4.57</v>
      </c>
      <c r="T37">
        <v>4.5060000000000002</v>
      </c>
      <c r="U37">
        <v>4.5179999999999998</v>
      </c>
      <c r="V37">
        <v>6.49</v>
      </c>
      <c r="W37">
        <v>6.1440000000000001</v>
      </c>
      <c r="X37">
        <v>5.28</v>
      </c>
      <c r="Y37">
        <v>5.5869999999999997</v>
      </c>
      <c r="Z37">
        <v>6.1890000000000001</v>
      </c>
      <c r="AA37">
        <v>7.4690000000000003</v>
      </c>
      <c r="AB37">
        <v>8.9540000000000006</v>
      </c>
      <c r="AC37">
        <v>8.8510000000000009</v>
      </c>
      <c r="AD37">
        <v>9.1199999999999992</v>
      </c>
      <c r="AE37">
        <v>8.7940000000000005</v>
      </c>
      <c r="AF37">
        <v>8.9600000000000009</v>
      </c>
      <c r="AG37">
        <v>8.0449999999999999</v>
      </c>
      <c r="AH37">
        <v>7.2640000000000002</v>
      </c>
      <c r="AI37">
        <v>8.2050000000000001</v>
      </c>
      <c r="AJ37">
        <v>9.0120000000000005</v>
      </c>
      <c r="AK37">
        <v>8.0579999999999998</v>
      </c>
      <c r="AL37">
        <v>7.7759999999999998</v>
      </c>
      <c r="AM37">
        <v>7.2</v>
      </c>
      <c r="AN37">
        <v>7.2709999999999999</v>
      </c>
      <c r="AO37">
        <v>7.4690000000000003</v>
      </c>
      <c r="AP37">
        <v>7.1749999999999998</v>
      </c>
      <c r="AQ37">
        <v>7.008</v>
      </c>
      <c r="AR37">
        <v>6.4580000000000002</v>
      </c>
      <c r="AS37">
        <v>7.117</v>
      </c>
      <c r="AT37">
        <v>6.3940000000000001</v>
      </c>
      <c r="AU37">
        <v>5.78</v>
      </c>
      <c r="AV37">
        <v>5.7919999999999998</v>
      </c>
      <c r="AW37">
        <v>5.2610000000000001</v>
      </c>
      <c r="AX37">
        <v>5.44</v>
      </c>
      <c r="AY37">
        <v>5.0179999999999998</v>
      </c>
      <c r="AZ37">
        <v>4.2560000000000002</v>
      </c>
      <c r="BA37">
        <v>3.7309999999999999</v>
      </c>
      <c r="BB37">
        <v>3.5649999999999999</v>
      </c>
      <c r="BC37">
        <v>3.8210000000000002</v>
      </c>
      <c r="BD37">
        <v>3.5579999999999998</v>
      </c>
    </row>
    <row r="38" spans="1:56">
      <c r="A38" t="s">
        <v>153</v>
      </c>
      <c r="B38" t="s">
        <v>163</v>
      </c>
      <c r="C38" t="s">
        <v>185</v>
      </c>
      <c r="D38">
        <v>2100041105255</v>
      </c>
      <c r="E38" t="s">
        <v>186</v>
      </c>
      <c r="F38" t="s">
        <v>165</v>
      </c>
      <c r="G38" t="s">
        <v>166</v>
      </c>
      <c r="H38" s="35">
        <v>42075</v>
      </c>
      <c r="I38">
        <v>3.3660000000000001</v>
      </c>
      <c r="J38">
        <v>3.5779999999999998</v>
      </c>
      <c r="K38">
        <v>3.36</v>
      </c>
      <c r="L38">
        <v>3.347</v>
      </c>
      <c r="M38">
        <v>3.4620000000000002</v>
      </c>
      <c r="N38">
        <v>3.4049999999999998</v>
      </c>
      <c r="O38">
        <v>3.4620000000000002</v>
      </c>
      <c r="P38">
        <v>3.3919999999999999</v>
      </c>
      <c r="Q38">
        <v>3.7309999999999999</v>
      </c>
      <c r="R38">
        <v>4.218</v>
      </c>
      <c r="S38">
        <v>4.6459999999999999</v>
      </c>
      <c r="T38">
        <v>4.5250000000000004</v>
      </c>
      <c r="U38">
        <v>4.4930000000000003</v>
      </c>
      <c r="V38">
        <v>5.5229999999999997</v>
      </c>
      <c r="W38">
        <v>5.3120000000000003</v>
      </c>
      <c r="X38">
        <v>4.5380000000000003</v>
      </c>
      <c r="Y38">
        <v>5.7919999999999998</v>
      </c>
      <c r="Z38">
        <v>5.5739999999999998</v>
      </c>
      <c r="AA38">
        <v>8.6150000000000002</v>
      </c>
      <c r="AB38">
        <v>9.9969999999999999</v>
      </c>
      <c r="AC38">
        <v>11.002000000000001</v>
      </c>
      <c r="AD38">
        <v>10.541</v>
      </c>
      <c r="AE38">
        <v>10.323</v>
      </c>
      <c r="AF38">
        <v>10.183</v>
      </c>
      <c r="AG38">
        <v>10.695</v>
      </c>
      <c r="AH38">
        <v>10.125</v>
      </c>
      <c r="AI38">
        <v>8.9030000000000005</v>
      </c>
      <c r="AJ38">
        <v>7.7830000000000004</v>
      </c>
      <c r="AK38">
        <v>8.0069999999999997</v>
      </c>
      <c r="AL38">
        <v>8.3780000000000001</v>
      </c>
      <c r="AM38">
        <v>8.282</v>
      </c>
      <c r="AN38">
        <v>7.5389999999999997</v>
      </c>
      <c r="AO38">
        <v>7.6870000000000003</v>
      </c>
      <c r="AP38">
        <v>7.04</v>
      </c>
      <c r="AQ38">
        <v>7.181</v>
      </c>
      <c r="AR38">
        <v>5.8879999999999999</v>
      </c>
      <c r="AS38">
        <v>5.9459999999999997</v>
      </c>
      <c r="AT38">
        <v>5.44</v>
      </c>
      <c r="AU38">
        <v>5.2290000000000001</v>
      </c>
      <c r="AV38">
        <v>5.0620000000000003</v>
      </c>
      <c r="AW38">
        <v>4.7039999999999997</v>
      </c>
      <c r="AX38">
        <v>4.7869999999999999</v>
      </c>
      <c r="AY38">
        <v>4.6719999999999997</v>
      </c>
      <c r="AZ38">
        <v>3.9809999999999999</v>
      </c>
      <c r="BA38">
        <v>3.8079999999999998</v>
      </c>
      <c r="BB38">
        <v>3.3149999999999999</v>
      </c>
      <c r="BC38">
        <v>3.27</v>
      </c>
      <c r="BD38">
        <v>3.302</v>
      </c>
    </row>
    <row r="39" spans="1:56">
      <c r="A39" t="s">
        <v>153</v>
      </c>
      <c r="B39" t="s">
        <v>163</v>
      </c>
      <c r="C39" t="s">
        <v>185</v>
      </c>
      <c r="D39">
        <v>2100041105255</v>
      </c>
      <c r="E39" t="s">
        <v>186</v>
      </c>
      <c r="F39" t="s">
        <v>165</v>
      </c>
      <c r="G39" t="s">
        <v>166</v>
      </c>
      <c r="H39" s="35">
        <v>42076</v>
      </c>
      <c r="I39">
        <v>3.238</v>
      </c>
      <c r="J39">
        <v>3.2509999999999999</v>
      </c>
      <c r="K39">
        <v>3.302</v>
      </c>
      <c r="L39">
        <v>3.2</v>
      </c>
      <c r="M39">
        <v>3.3220000000000001</v>
      </c>
      <c r="N39">
        <v>3.206</v>
      </c>
      <c r="O39">
        <v>3.27</v>
      </c>
      <c r="P39">
        <v>3.2130000000000001</v>
      </c>
      <c r="Q39">
        <v>3.5649999999999999</v>
      </c>
      <c r="R39">
        <v>4.0510000000000002</v>
      </c>
      <c r="S39">
        <v>4.57</v>
      </c>
      <c r="T39">
        <v>4.4219999999999997</v>
      </c>
      <c r="U39">
        <v>4.71</v>
      </c>
      <c r="V39">
        <v>5.99</v>
      </c>
      <c r="W39">
        <v>5.4850000000000003</v>
      </c>
      <c r="X39">
        <v>4.1280000000000001</v>
      </c>
      <c r="Y39">
        <v>5.7539999999999996</v>
      </c>
      <c r="Z39">
        <v>5.2229999999999999</v>
      </c>
      <c r="AA39">
        <v>6.298</v>
      </c>
      <c r="AB39">
        <v>7.1360000000000001</v>
      </c>
      <c r="AC39">
        <v>6.8550000000000004</v>
      </c>
      <c r="AD39">
        <v>7.5709999999999997</v>
      </c>
      <c r="AE39">
        <v>7.2320000000000002</v>
      </c>
      <c r="AF39">
        <v>6.4189999999999996</v>
      </c>
      <c r="AG39">
        <v>8.0389999999999997</v>
      </c>
      <c r="AH39">
        <v>8.1159999999999997</v>
      </c>
      <c r="AI39">
        <v>8</v>
      </c>
      <c r="AJ39">
        <v>8.2240000000000002</v>
      </c>
      <c r="AK39">
        <v>8.6780000000000008</v>
      </c>
      <c r="AL39">
        <v>9.3119999999999994</v>
      </c>
      <c r="AM39">
        <v>8.8130000000000006</v>
      </c>
      <c r="AN39">
        <v>8.7490000000000006</v>
      </c>
      <c r="AO39">
        <v>8.0830000000000002</v>
      </c>
      <c r="AP39">
        <v>6.7329999999999997</v>
      </c>
      <c r="AQ39">
        <v>5.2030000000000003</v>
      </c>
      <c r="AR39">
        <v>5.7220000000000004</v>
      </c>
      <c r="AS39">
        <v>5.1520000000000001</v>
      </c>
      <c r="AT39">
        <v>4.7679999999999998</v>
      </c>
      <c r="AU39">
        <v>4.6779999999999999</v>
      </c>
      <c r="AV39">
        <v>4.5179999999999998</v>
      </c>
      <c r="AW39">
        <v>4.3140000000000001</v>
      </c>
      <c r="AX39">
        <v>4.6779999999999999</v>
      </c>
      <c r="AY39">
        <v>4.7619999999999996</v>
      </c>
      <c r="AZ39">
        <v>4.3070000000000004</v>
      </c>
      <c r="BA39">
        <v>3.4620000000000002</v>
      </c>
      <c r="BB39">
        <v>3.5070000000000001</v>
      </c>
      <c r="BC39">
        <v>3.782</v>
      </c>
      <c r="BD39">
        <v>3.4049999999999998</v>
      </c>
    </row>
    <row r="40" spans="1:56">
      <c r="A40" t="s">
        <v>153</v>
      </c>
      <c r="B40" t="s">
        <v>163</v>
      </c>
      <c r="C40" t="s">
        <v>185</v>
      </c>
      <c r="D40">
        <v>2100041105255</v>
      </c>
      <c r="E40" t="s">
        <v>186</v>
      </c>
      <c r="F40" t="s">
        <v>165</v>
      </c>
      <c r="G40" t="s">
        <v>166</v>
      </c>
      <c r="H40" s="35">
        <v>42077</v>
      </c>
      <c r="I40">
        <v>3.45</v>
      </c>
      <c r="J40">
        <v>3.3279999999999998</v>
      </c>
      <c r="K40">
        <v>3.3540000000000001</v>
      </c>
      <c r="L40">
        <v>3.347</v>
      </c>
      <c r="M40">
        <v>3.3149999999999999</v>
      </c>
      <c r="N40">
        <v>3.3980000000000001</v>
      </c>
      <c r="O40">
        <v>3.3149999999999999</v>
      </c>
      <c r="P40">
        <v>3.3279999999999998</v>
      </c>
      <c r="Q40">
        <v>3.706</v>
      </c>
      <c r="R40">
        <v>3.9740000000000002</v>
      </c>
      <c r="S40">
        <v>4.5890000000000004</v>
      </c>
      <c r="T40">
        <v>4.41</v>
      </c>
      <c r="U40">
        <v>4.4219999999999997</v>
      </c>
      <c r="V40">
        <v>4.2050000000000001</v>
      </c>
      <c r="W40">
        <v>3.4689999999999999</v>
      </c>
      <c r="X40">
        <v>3.3220000000000001</v>
      </c>
      <c r="Y40">
        <v>2.976</v>
      </c>
      <c r="Z40">
        <v>2.5790000000000002</v>
      </c>
      <c r="AA40">
        <v>1.946</v>
      </c>
      <c r="AB40">
        <v>1.9710000000000001</v>
      </c>
      <c r="AC40">
        <v>2.0539999999999998</v>
      </c>
      <c r="AD40">
        <v>2.2400000000000002</v>
      </c>
      <c r="AE40">
        <v>2.4060000000000001</v>
      </c>
      <c r="AF40">
        <v>2.7970000000000002</v>
      </c>
      <c r="AG40">
        <v>2.9119999999999999</v>
      </c>
      <c r="AH40">
        <v>1.536</v>
      </c>
      <c r="AI40">
        <v>1.171</v>
      </c>
      <c r="AJ40">
        <v>1.9330000000000001</v>
      </c>
      <c r="AK40">
        <v>2.17</v>
      </c>
      <c r="AL40">
        <v>3.1619999999999999</v>
      </c>
      <c r="AM40">
        <v>3.302</v>
      </c>
      <c r="AN40">
        <v>3.488</v>
      </c>
      <c r="AO40">
        <v>4.0830000000000002</v>
      </c>
      <c r="AP40">
        <v>4.0510000000000002</v>
      </c>
      <c r="AQ40">
        <v>3.5390000000000001</v>
      </c>
      <c r="AR40">
        <v>4.1020000000000003</v>
      </c>
      <c r="AS40">
        <v>4.077</v>
      </c>
      <c r="AT40">
        <v>4.1150000000000002</v>
      </c>
      <c r="AU40">
        <v>3.9940000000000002</v>
      </c>
      <c r="AV40">
        <v>4</v>
      </c>
      <c r="AW40">
        <v>4.1539999999999999</v>
      </c>
      <c r="AX40">
        <v>4.2750000000000004</v>
      </c>
      <c r="AY40">
        <v>4.1219999999999999</v>
      </c>
      <c r="AZ40">
        <v>3.9489999999999998</v>
      </c>
      <c r="BA40">
        <v>3.3540000000000001</v>
      </c>
      <c r="BB40">
        <v>3.36</v>
      </c>
      <c r="BC40">
        <v>3.2509999999999999</v>
      </c>
      <c r="BD40">
        <v>3.59</v>
      </c>
    </row>
    <row r="41" spans="1:56">
      <c r="A41" t="s">
        <v>153</v>
      </c>
      <c r="B41" t="s">
        <v>163</v>
      </c>
      <c r="C41" t="s">
        <v>185</v>
      </c>
      <c r="D41">
        <v>2100041105255</v>
      </c>
      <c r="E41" t="s">
        <v>186</v>
      </c>
      <c r="F41" t="s">
        <v>165</v>
      </c>
      <c r="G41" t="s">
        <v>166</v>
      </c>
      <c r="H41" s="35">
        <v>42078</v>
      </c>
      <c r="I41">
        <v>3.181</v>
      </c>
      <c r="J41">
        <v>3.27</v>
      </c>
      <c r="K41">
        <v>3.194</v>
      </c>
      <c r="L41">
        <v>3.1739999999999999</v>
      </c>
      <c r="M41">
        <v>3.2450000000000001</v>
      </c>
      <c r="N41">
        <v>3.1680000000000001</v>
      </c>
      <c r="O41">
        <v>3.27</v>
      </c>
      <c r="P41">
        <v>3.194</v>
      </c>
      <c r="Q41">
        <v>3.6030000000000002</v>
      </c>
      <c r="R41">
        <v>3.9620000000000002</v>
      </c>
      <c r="S41">
        <v>4.3780000000000001</v>
      </c>
      <c r="T41">
        <v>4.3899999999999997</v>
      </c>
      <c r="U41">
        <v>4.282</v>
      </c>
      <c r="V41">
        <v>4.2750000000000004</v>
      </c>
      <c r="W41">
        <v>3.6349999999999998</v>
      </c>
      <c r="X41">
        <v>3.0720000000000001</v>
      </c>
      <c r="Y41">
        <v>3.27</v>
      </c>
      <c r="Z41">
        <v>2.8159999999999998</v>
      </c>
      <c r="AA41">
        <v>2.8540000000000001</v>
      </c>
      <c r="AB41">
        <v>3.4180000000000001</v>
      </c>
      <c r="AC41">
        <v>2.726</v>
      </c>
      <c r="AD41">
        <v>1.798</v>
      </c>
      <c r="AE41">
        <v>3.29</v>
      </c>
      <c r="AF41">
        <v>1.4910000000000001</v>
      </c>
      <c r="AG41">
        <v>2.8479999999999999</v>
      </c>
      <c r="AH41">
        <v>3.45</v>
      </c>
      <c r="AI41">
        <v>1.389</v>
      </c>
      <c r="AJ41">
        <v>3.0139999999999998</v>
      </c>
      <c r="AK41">
        <v>3.0139999999999998</v>
      </c>
      <c r="AL41">
        <v>3.3410000000000002</v>
      </c>
      <c r="AM41">
        <v>3.5139999999999998</v>
      </c>
      <c r="AN41">
        <v>3.5459999999999998</v>
      </c>
      <c r="AO41">
        <v>3.661</v>
      </c>
      <c r="AP41">
        <v>3.6989999999999998</v>
      </c>
      <c r="AQ41">
        <v>3.4820000000000002</v>
      </c>
      <c r="AR41">
        <v>3.718</v>
      </c>
      <c r="AS41">
        <v>4.1920000000000002</v>
      </c>
      <c r="AT41">
        <v>4.218</v>
      </c>
      <c r="AU41">
        <v>4.4290000000000003</v>
      </c>
      <c r="AV41">
        <v>4.1340000000000003</v>
      </c>
      <c r="AW41">
        <v>4.3710000000000004</v>
      </c>
      <c r="AX41">
        <v>4.4989999999999997</v>
      </c>
      <c r="AY41">
        <v>4.1660000000000004</v>
      </c>
      <c r="AZ41">
        <v>4.173</v>
      </c>
      <c r="BA41">
        <v>3.4940000000000002</v>
      </c>
      <c r="BB41">
        <v>3.45</v>
      </c>
      <c r="BC41">
        <v>3.456</v>
      </c>
      <c r="BD41">
        <v>3.3980000000000001</v>
      </c>
    </row>
    <row r="42" spans="1:56">
      <c r="A42" t="s">
        <v>153</v>
      </c>
      <c r="B42" t="s">
        <v>163</v>
      </c>
      <c r="C42" t="s">
        <v>185</v>
      </c>
      <c r="D42">
        <v>2100041105255</v>
      </c>
      <c r="E42" t="s">
        <v>186</v>
      </c>
      <c r="F42" t="s">
        <v>165</v>
      </c>
      <c r="G42" t="s">
        <v>166</v>
      </c>
      <c r="H42" s="35">
        <v>42079</v>
      </c>
      <c r="I42">
        <v>3.4750000000000001</v>
      </c>
      <c r="J42">
        <v>3.36</v>
      </c>
      <c r="K42">
        <v>3.43</v>
      </c>
      <c r="L42">
        <v>3.4620000000000002</v>
      </c>
      <c r="M42">
        <v>3.3860000000000001</v>
      </c>
      <c r="N42">
        <v>3.4820000000000002</v>
      </c>
      <c r="O42">
        <v>3.3730000000000002</v>
      </c>
      <c r="P42">
        <v>3.3980000000000001</v>
      </c>
      <c r="Q42">
        <v>3.8530000000000002</v>
      </c>
      <c r="R42">
        <v>4.2619999999999996</v>
      </c>
      <c r="S42">
        <v>4.6459999999999999</v>
      </c>
      <c r="T42">
        <v>4.5060000000000002</v>
      </c>
      <c r="U42">
        <v>6.0609999999999999</v>
      </c>
      <c r="V42">
        <v>5.7220000000000004</v>
      </c>
      <c r="W42">
        <v>5.2039999999999997</v>
      </c>
      <c r="X42">
        <v>4.7229999999999999</v>
      </c>
      <c r="Y42">
        <v>5.2160000000000002</v>
      </c>
      <c r="Z42">
        <v>5.7149999999999999</v>
      </c>
      <c r="AA42">
        <v>7.93</v>
      </c>
      <c r="AB42">
        <v>8.41</v>
      </c>
      <c r="AC42">
        <v>8.6020000000000003</v>
      </c>
      <c r="AD42">
        <v>8.9920000000000009</v>
      </c>
      <c r="AE42">
        <v>8.8379999999999992</v>
      </c>
      <c r="AF42">
        <v>7.6870000000000003</v>
      </c>
      <c r="AG42">
        <v>7.2130000000000001</v>
      </c>
      <c r="AH42">
        <v>7.5389999999999997</v>
      </c>
      <c r="AI42">
        <v>6.9960000000000004</v>
      </c>
      <c r="AJ42">
        <v>7.5579999999999998</v>
      </c>
      <c r="AK42">
        <v>7.8529999999999998</v>
      </c>
      <c r="AL42">
        <v>7.3150000000000004</v>
      </c>
      <c r="AM42">
        <v>7.2519999999999998</v>
      </c>
      <c r="AN42">
        <v>7.36</v>
      </c>
      <c r="AO42">
        <v>6.7709999999999999</v>
      </c>
      <c r="AP42">
        <v>6.4260000000000002</v>
      </c>
      <c r="AQ42">
        <v>6.8159999999999998</v>
      </c>
      <c r="AR42">
        <v>6.65</v>
      </c>
      <c r="AS42">
        <v>6.6749999999999998</v>
      </c>
      <c r="AT42">
        <v>6.2590000000000003</v>
      </c>
      <c r="AU42">
        <v>6.157</v>
      </c>
      <c r="AV42">
        <v>5.5490000000000004</v>
      </c>
      <c r="AW42">
        <v>5.1840000000000002</v>
      </c>
      <c r="AX42">
        <v>5.37</v>
      </c>
      <c r="AY42">
        <v>4.6210000000000004</v>
      </c>
      <c r="AZ42">
        <v>4.6399999999999997</v>
      </c>
      <c r="BA42">
        <v>4.2370000000000001</v>
      </c>
      <c r="BB42">
        <v>4.3579999999999997</v>
      </c>
      <c r="BC42">
        <v>3.6480000000000001</v>
      </c>
      <c r="BD42">
        <v>3.45</v>
      </c>
    </row>
    <row r="43" spans="1:56">
      <c r="A43" t="s">
        <v>153</v>
      </c>
      <c r="B43" t="s">
        <v>163</v>
      </c>
      <c r="C43" t="s">
        <v>185</v>
      </c>
      <c r="D43">
        <v>2100041105255</v>
      </c>
      <c r="E43" t="s">
        <v>186</v>
      </c>
      <c r="F43" t="s">
        <v>165</v>
      </c>
      <c r="G43" t="s">
        <v>166</v>
      </c>
      <c r="H43" s="35">
        <v>42080</v>
      </c>
      <c r="I43">
        <v>3.4620000000000002</v>
      </c>
      <c r="J43">
        <v>3.4430000000000001</v>
      </c>
      <c r="K43">
        <v>3.456</v>
      </c>
      <c r="L43">
        <v>3.4239999999999999</v>
      </c>
      <c r="M43">
        <v>3.3919999999999999</v>
      </c>
      <c r="N43">
        <v>3.488</v>
      </c>
      <c r="O43">
        <v>3.3860000000000001</v>
      </c>
      <c r="P43">
        <v>3.4180000000000001</v>
      </c>
      <c r="Q43">
        <v>3.7890000000000001</v>
      </c>
      <c r="R43">
        <v>4.2300000000000004</v>
      </c>
      <c r="S43">
        <v>4.6660000000000004</v>
      </c>
      <c r="T43">
        <v>4.4989999999999997</v>
      </c>
      <c r="U43">
        <v>5.734</v>
      </c>
      <c r="V43">
        <v>6.56</v>
      </c>
      <c r="W43">
        <v>6.0739999999999998</v>
      </c>
      <c r="X43">
        <v>4.4290000000000003</v>
      </c>
      <c r="Y43">
        <v>5.6449999999999996</v>
      </c>
      <c r="Z43">
        <v>6.5410000000000004</v>
      </c>
      <c r="AA43">
        <v>7.2</v>
      </c>
      <c r="AB43">
        <v>8.8640000000000008</v>
      </c>
      <c r="AC43">
        <v>8.4740000000000002</v>
      </c>
      <c r="AD43">
        <v>7.3410000000000002</v>
      </c>
      <c r="AE43">
        <v>8.5500000000000007</v>
      </c>
      <c r="AF43">
        <v>8.6210000000000004</v>
      </c>
      <c r="AG43">
        <v>8.8580000000000005</v>
      </c>
      <c r="AH43">
        <v>9.2230000000000008</v>
      </c>
      <c r="AI43">
        <v>9.0180000000000007</v>
      </c>
      <c r="AJ43">
        <v>8.0259999999999998</v>
      </c>
      <c r="AK43">
        <v>7.0279999999999996</v>
      </c>
      <c r="AL43">
        <v>7.77</v>
      </c>
      <c r="AM43">
        <v>7.3150000000000004</v>
      </c>
      <c r="AN43">
        <v>7.3280000000000003</v>
      </c>
      <c r="AO43">
        <v>6.9320000000000004</v>
      </c>
      <c r="AP43">
        <v>7.1429999999999998</v>
      </c>
      <c r="AQ43">
        <v>6.4450000000000003</v>
      </c>
      <c r="AR43">
        <v>6.0609999999999999</v>
      </c>
      <c r="AS43">
        <v>5.8310000000000004</v>
      </c>
      <c r="AT43">
        <v>5.6260000000000003</v>
      </c>
      <c r="AU43">
        <v>5.4790000000000001</v>
      </c>
      <c r="AV43">
        <v>5.2160000000000002</v>
      </c>
      <c r="AW43">
        <v>4.96</v>
      </c>
      <c r="AX43">
        <v>4.4029999999999996</v>
      </c>
      <c r="AY43">
        <v>4.3650000000000002</v>
      </c>
      <c r="AZ43">
        <v>4.3010000000000002</v>
      </c>
      <c r="BA43">
        <v>3.61</v>
      </c>
      <c r="BB43">
        <v>3.9489999999999998</v>
      </c>
      <c r="BC43">
        <v>3.5009999999999999</v>
      </c>
      <c r="BD43">
        <v>3.5579999999999998</v>
      </c>
    </row>
    <row r="44" spans="1:56">
      <c r="A44" t="s">
        <v>153</v>
      </c>
      <c r="B44" t="s">
        <v>163</v>
      </c>
      <c r="C44" t="s">
        <v>185</v>
      </c>
      <c r="D44">
        <v>2100041105255</v>
      </c>
      <c r="E44" t="s">
        <v>186</v>
      </c>
      <c r="F44" t="s">
        <v>165</v>
      </c>
      <c r="G44" t="s">
        <v>166</v>
      </c>
      <c r="H44" s="35">
        <v>42081</v>
      </c>
      <c r="I44">
        <v>3.5779999999999998</v>
      </c>
      <c r="J44">
        <v>3.4689999999999999</v>
      </c>
      <c r="K44">
        <v>3.4620000000000002</v>
      </c>
      <c r="L44">
        <v>3.4820000000000002</v>
      </c>
      <c r="M44">
        <v>3.411</v>
      </c>
      <c r="N44">
        <v>3.4940000000000002</v>
      </c>
      <c r="O44">
        <v>3.43</v>
      </c>
      <c r="P44">
        <v>3.45</v>
      </c>
      <c r="Q44">
        <v>3.8140000000000001</v>
      </c>
      <c r="R44">
        <v>4.3460000000000001</v>
      </c>
      <c r="S44">
        <v>4.6459999999999999</v>
      </c>
      <c r="T44">
        <v>4.57</v>
      </c>
      <c r="U44">
        <v>5.4589999999999996</v>
      </c>
      <c r="V44">
        <v>5.306</v>
      </c>
      <c r="W44">
        <v>4</v>
      </c>
      <c r="X44">
        <v>4.5309999999999997</v>
      </c>
      <c r="Y44">
        <v>3.9740000000000002</v>
      </c>
      <c r="Z44">
        <v>3.4049999999999998</v>
      </c>
      <c r="AA44">
        <v>4.0449999999999999</v>
      </c>
      <c r="AB44">
        <v>3.706</v>
      </c>
      <c r="AC44">
        <v>4.3010000000000002</v>
      </c>
      <c r="AD44">
        <v>4.0190000000000001</v>
      </c>
      <c r="AE44">
        <v>4.2050000000000001</v>
      </c>
      <c r="AF44">
        <v>3.6030000000000002</v>
      </c>
      <c r="AG44">
        <v>3.6859999999999999</v>
      </c>
      <c r="AH44">
        <v>3.3860000000000001</v>
      </c>
      <c r="AI44">
        <v>5.1580000000000004</v>
      </c>
      <c r="AJ44">
        <v>4.7809999999999997</v>
      </c>
      <c r="AK44">
        <v>5.4589999999999996</v>
      </c>
      <c r="AL44">
        <v>4.6790000000000003</v>
      </c>
      <c r="AM44">
        <v>4.9340000000000002</v>
      </c>
      <c r="AN44">
        <v>6.1379999999999999</v>
      </c>
      <c r="AO44">
        <v>5.37</v>
      </c>
      <c r="AP44">
        <v>5.5430000000000001</v>
      </c>
      <c r="AQ44">
        <v>5.4720000000000004</v>
      </c>
      <c r="AR44">
        <v>4.9470000000000001</v>
      </c>
      <c r="AS44">
        <v>5.069</v>
      </c>
      <c r="AT44">
        <v>5.242</v>
      </c>
      <c r="AU44">
        <v>5.5679999999999996</v>
      </c>
      <c r="AV44">
        <v>5.0819999999999999</v>
      </c>
      <c r="AW44">
        <v>5.056</v>
      </c>
      <c r="AX44">
        <v>4.7869999999999999</v>
      </c>
      <c r="AY44">
        <v>4.7300000000000004</v>
      </c>
      <c r="AZ44">
        <v>4.32</v>
      </c>
      <c r="BA44">
        <v>3.6160000000000001</v>
      </c>
      <c r="BB44">
        <v>3.8780000000000001</v>
      </c>
      <c r="BC44">
        <v>3.782</v>
      </c>
      <c r="BD44">
        <v>3.411</v>
      </c>
    </row>
    <row r="45" spans="1:56">
      <c r="A45" t="s">
        <v>153</v>
      </c>
      <c r="B45" t="s">
        <v>163</v>
      </c>
      <c r="C45" t="s">
        <v>185</v>
      </c>
      <c r="D45">
        <v>2100041105255</v>
      </c>
      <c r="E45" t="s">
        <v>186</v>
      </c>
      <c r="F45" t="s">
        <v>165</v>
      </c>
      <c r="G45" t="s">
        <v>166</v>
      </c>
      <c r="H45" s="35">
        <v>42082</v>
      </c>
      <c r="I45">
        <v>3.411</v>
      </c>
      <c r="J45">
        <v>3.4180000000000001</v>
      </c>
      <c r="K45">
        <v>3.379</v>
      </c>
      <c r="L45">
        <v>3.488</v>
      </c>
      <c r="M45">
        <v>3.347</v>
      </c>
      <c r="N45">
        <v>3.3980000000000001</v>
      </c>
      <c r="O45">
        <v>3.3980000000000001</v>
      </c>
      <c r="P45">
        <v>3.3540000000000001</v>
      </c>
      <c r="Q45">
        <v>3.8140000000000001</v>
      </c>
      <c r="R45">
        <v>4.3330000000000002</v>
      </c>
      <c r="S45">
        <v>4.6079999999999997</v>
      </c>
      <c r="T45">
        <v>4.5439999999999996</v>
      </c>
      <c r="U45">
        <v>5.3120000000000003</v>
      </c>
      <c r="V45">
        <v>5.0620000000000003</v>
      </c>
      <c r="W45">
        <v>4.1159999999999997</v>
      </c>
      <c r="X45">
        <v>3.91</v>
      </c>
      <c r="Y45">
        <v>3.68</v>
      </c>
      <c r="Z45">
        <v>4.0190000000000001</v>
      </c>
      <c r="AA45">
        <v>5.8369999999999997</v>
      </c>
      <c r="AB45">
        <v>6.9640000000000004</v>
      </c>
      <c r="AC45">
        <v>6.5469999999999997</v>
      </c>
      <c r="AD45">
        <v>6.4509999999999996</v>
      </c>
      <c r="AE45">
        <v>6.4770000000000003</v>
      </c>
      <c r="AF45">
        <v>6.867</v>
      </c>
      <c r="AG45">
        <v>6.7590000000000003</v>
      </c>
      <c r="AH45">
        <v>7.0979999999999999</v>
      </c>
      <c r="AI45">
        <v>6.5030000000000001</v>
      </c>
      <c r="AJ45">
        <v>5.101</v>
      </c>
      <c r="AK45">
        <v>6.0670000000000002</v>
      </c>
      <c r="AL45">
        <v>6.1440000000000001</v>
      </c>
      <c r="AM45">
        <v>6.3170000000000002</v>
      </c>
      <c r="AN45">
        <v>6.4260000000000002</v>
      </c>
      <c r="AO45">
        <v>5.6390000000000002</v>
      </c>
      <c r="AP45">
        <v>5.7990000000000004</v>
      </c>
      <c r="AQ45">
        <v>5.7220000000000004</v>
      </c>
      <c r="AR45">
        <v>5.1589999999999998</v>
      </c>
      <c r="AS45">
        <v>5.6319999999999997</v>
      </c>
      <c r="AT45">
        <v>5.6379999999999999</v>
      </c>
      <c r="AU45">
        <v>5.1520000000000001</v>
      </c>
      <c r="AV45">
        <v>5.1840000000000002</v>
      </c>
      <c r="AW45">
        <v>5.12</v>
      </c>
      <c r="AX45">
        <v>4.9279999999999999</v>
      </c>
      <c r="AY45">
        <v>4.4669999999999996</v>
      </c>
      <c r="AZ45">
        <v>4.6719999999999997</v>
      </c>
      <c r="BA45">
        <v>4.3010000000000002</v>
      </c>
      <c r="BB45">
        <v>3.9809999999999999</v>
      </c>
      <c r="BC45">
        <v>3.75</v>
      </c>
      <c r="BD45">
        <v>4.0380000000000003</v>
      </c>
    </row>
    <row r="46" spans="1:56">
      <c r="A46" t="s">
        <v>153</v>
      </c>
      <c r="B46" t="s">
        <v>163</v>
      </c>
      <c r="C46" t="s">
        <v>185</v>
      </c>
      <c r="D46">
        <v>2100041105255</v>
      </c>
      <c r="E46" t="s">
        <v>186</v>
      </c>
      <c r="F46" t="s">
        <v>165</v>
      </c>
      <c r="G46" t="s">
        <v>166</v>
      </c>
      <c r="H46" s="35">
        <v>42083</v>
      </c>
      <c r="I46">
        <v>3.827</v>
      </c>
      <c r="J46">
        <v>3.6219999999999999</v>
      </c>
      <c r="K46">
        <v>3.5390000000000001</v>
      </c>
      <c r="L46">
        <v>3.6349999999999998</v>
      </c>
      <c r="M46">
        <v>3.5390000000000001</v>
      </c>
      <c r="N46">
        <v>3.6419999999999999</v>
      </c>
      <c r="O46">
        <v>3.5070000000000001</v>
      </c>
      <c r="P46">
        <v>3.5390000000000001</v>
      </c>
      <c r="Q46">
        <v>4.2750000000000004</v>
      </c>
      <c r="R46">
        <v>4.2430000000000003</v>
      </c>
      <c r="S46">
        <v>4.71</v>
      </c>
      <c r="T46">
        <v>4.6589999999999998</v>
      </c>
      <c r="U46">
        <v>4.6340000000000003</v>
      </c>
      <c r="V46">
        <v>6.6429999999999998</v>
      </c>
      <c r="W46">
        <v>5.2030000000000003</v>
      </c>
      <c r="X46">
        <v>4.0259999999999998</v>
      </c>
      <c r="Y46">
        <v>4.4859999999999998</v>
      </c>
      <c r="Z46">
        <v>4.7869999999999999</v>
      </c>
      <c r="AA46">
        <v>7.008</v>
      </c>
      <c r="AB46">
        <v>7.0979999999999999</v>
      </c>
      <c r="AC46">
        <v>6.1829999999999998</v>
      </c>
      <c r="AD46">
        <v>6.4829999999999997</v>
      </c>
      <c r="AE46">
        <v>5.7859999999999996</v>
      </c>
      <c r="AF46">
        <v>6.452</v>
      </c>
      <c r="AG46">
        <v>6.7140000000000004</v>
      </c>
      <c r="AH46">
        <v>5.4210000000000003</v>
      </c>
      <c r="AI46">
        <v>5.0119999999999996</v>
      </c>
      <c r="AJ46">
        <v>5.7279999999999998</v>
      </c>
      <c r="AK46">
        <v>6.3230000000000004</v>
      </c>
      <c r="AL46">
        <v>6.5730000000000004</v>
      </c>
      <c r="AM46">
        <v>6.5149999999999997</v>
      </c>
      <c r="AN46">
        <v>5.8760000000000003</v>
      </c>
      <c r="AO46">
        <v>5.9710000000000001</v>
      </c>
      <c r="AP46">
        <v>5.875</v>
      </c>
      <c r="AQ46">
        <v>5.133</v>
      </c>
      <c r="AR46">
        <v>4.7869999999999999</v>
      </c>
      <c r="AS46">
        <v>4.5949999999999998</v>
      </c>
      <c r="AT46">
        <v>4.7679999999999998</v>
      </c>
      <c r="AU46">
        <v>4.8</v>
      </c>
      <c r="AV46">
        <v>4.742</v>
      </c>
      <c r="AW46">
        <v>4.4160000000000004</v>
      </c>
      <c r="AX46">
        <v>4.5309999999999997</v>
      </c>
      <c r="AY46">
        <v>4.2690000000000001</v>
      </c>
      <c r="AZ46">
        <v>4.0640000000000001</v>
      </c>
      <c r="BA46">
        <v>3.4430000000000001</v>
      </c>
      <c r="BB46">
        <v>3.45</v>
      </c>
      <c r="BC46">
        <v>3.3860000000000001</v>
      </c>
      <c r="BD46">
        <v>3.3090000000000002</v>
      </c>
    </row>
    <row r="47" spans="1:56">
      <c r="A47" t="s">
        <v>153</v>
      </c>
      <c r="B47" t="s">
        <v>163</v>
      </c>
      <c r="C47" t="s">
        <v>185</v>
      </c>
      <c r="D47">
        <v>2100041105255</v>
      </c>
      <c r="E47" t="s">
        <v>186</v>
      </c>
      <c r="F47" t="s">
        <v>165</v>
      </c>
      <c r="G47" t="s">
        <v>166</v>
      </c>
      <c r="H47" s="35">
        <v>42084</v>
      </c>
      <c r="I47">
        <v>3.2639999999999998</v>
      </c>
      <c r="J47">
        <v>3.3340000000000001</v>
      </c>
      <c r="K47">
        <v>3.2959999999999998</v>
      </c>
      <c r="L47">
        <v>3.347</v>
      </c>
      <c r="M47">
        <v>3.2829999999999999</v>
      </c>
      <c r="N47">
        <v>3.2770000000000001</v>
      </c>
      <c r="O47">
        <v>3.3540000000000001</v>
      </c>
      <c r="P47">
        <v>3.2509999999999999</v>
      </c>
      <c r="Q47">
        <v>3.6480000000000001</v>
      </c>
      <c r="R47">
        <v>3.9420000000000002</v>
      </c>
      <c r="S47">
        <v>4.2880000000000003</v>
      </c>
      <c r="T47">
        <v>4.3650000000000002</v>
      </c>
      <c r="U47">
        <v>4.2300000000000004</v>
      </c>
      <c r="V47">
        <v>3.52</v>
      </c>
      <c r="W47">
        <v>3.3730000000000002</v>
      </c>
      <c r="X47">
        <v>2.8159999999999998</v>
      </c>
      <c r="Y47">
        <v>2.6619999999999999</v>
      </c>
      <c r="Z47">
        <v>2.15</v>
      </c>
      <c r="AA47">
        <v>1.8620000000000001</v>
      </c>
      <c r="AB47">
        <v>2.1890000000000001</v>
      </c>
      <c r="AC47">
        <v>2.669</v>
      </c>
      <c r="AD47">
        <v>2.4380000000000002</v>
      </c>
      <c r="AE47">
        <v>2.0539999999999998</v>
      </c>
      <c r="AF47">
        <v>1.325</v>
      </c>
      <c r="AG47">
        <v>0.87</v>
      </c>
      <c r="AH47">
        <v>0.78100000000000003</v>
      </c>
      <c r="AI47">
        <v>1.0620000000000001</v>
      </c>
      <c r="AJ47">
        <v>1.0109999999999999</v>
      </c>
      <c r="AK47">
        <v>1.254</v>
      </c>
      <c r="AL47">
        <v>1.754</v>
      </c>
      <c r="AM47">
        <v>2.17</v>
      </c>
      <c r="AN47">
        <v>2.65</v>
      </c>
      <c r="AO47">
        <v>2.8290000000000002</v>
      </c>
      <c r="AP47">
        <v>3.2959999999999998</v>
      </c>
      <c r="AQ47">
        <v>3.3090000000000002</v>
      </c>
      <c r="AR47">
        <v>3.0979999999999999</v>
      </c>
      <c r="AS47">
        <v>3.3919999999999999</v>
      </c>
      <c r="AT47">
        <v>4.0579999999999998</v>
      </c>
      <c r="AU47">
        <v>4.0190000000000001</v>
      </c>
      <c r="AV47">
        <v>4.0579999999999998</v>
      </c>
      <c r="AW47">
        <v>4.0259999999999998</v>
      </c>
      <c r="AX47">
        <v>4.0640000000000001</v>
      </c>
      <c r="AY47">
        <v>4.109</v>
      </c>
      <c r="AZ47">
        <v>3.891</v>
      </c>
      <c r="BA47">
        <v>3.3410000000000002</v>
      </c>
      <c r="BB47">
        <v>3.302</v>
      </c>
      <c r="BC47">
        <v>3.181</v>
      </c>
      <c r="BD47">
        <v>3.2320000000000002</v>
      </c>
    </row>
    <row r="48" spans="1:56">
      <c r="A48" t="s">
        <v>153</v>
      </c>
      <c r="B48" t="s">
        <v>163</v>
      </c>
      <c r="C48" t="s">
        <v>185</v>
      </c>
      <c r="D48">
        <v>2100041105255</v>
      </c>
      <c r="E48" t="s">
        <v>186</v>
      </c>
      <c r="F48" t="s">
        <v>165</v>
      </c>
      <c r="G48" t="s">
        <v>166</v>
      </c>
      <c r="H48" s="35">
        <v>42085</v>
      </c>
      <c r="I48">
        <v>3.117</v>
      </c>
      <c r="J48">
        <v>3.194</v>
      </c>
      <c r="K48">
        <v>3.0720000000000001</v>
      </c>
      <c r="L48">
        <v>3.0979999999999999</v>
      </c>
      <c r="M48">
        <v>3.1419999999999999</v>
      </c>
      <c r="N48">
        <v>3.085</v>
      </c>
      <c r="O48">
        <v>3.1360000000000001</v>
      </c>
      <c r="P48">
        <v>3.085</v>
      </c>
      <c r="Q48">
        <v>3.488</v>
      </c>
      <c r="R48">
        <v>3.8460000000000001</v>
      </c>
      <c r="S48">
        <v>4.1790000000000003</v>
      </c>
      <c r="T48">
        <v>4.218</v>
      </c>
      <c r="U48">
        <v>4.1920000000000002</v>
      </c>
      <c r="V48">
        <v>3.206</v>
      </c>
      <c r="W48">
        <v>3.2320000000000002</v>
      </c>
      <c r="X48">
        <v>2.72</v>
      </c>
      <c r="Y48">
        <v>2.3940000000000001</v>
      </c>
      <c r="Z48">
        <v>1.9139999999999999</v>
      </c>
      <c r="AA48">
        <v>1.754</v>
      </c>
      <c r="AB48">
        <v>1.286</v>
      </c>
      <c r="AC48">
        <v>1.1579999999999999</v>
      </c>
      <c r="AD48">
        <v>1.5549999999999999</v>
      </c>
      <c r="AE48">
        <v>0.82599999999999996</v>
      </c>
      <c r="AF48">
        <v>0.71</v>
      </c>
      <c r="AG48">
        <v>0.94699999999999995</v>
      </c>
      <c r="AH48">
        <v>0.90900000000000003</v>
      </c>
      <c r="AI48">
        <v>0.83799999999999997</v>
      </c>
      <c r="AJ48">
        <v>1.44</v>
      </c>
      <c r="AK48">
        <v>1.498</v>
      </c>
      <c r="AL48">
        <v>2.0289999999999999</v>
      </c>
      <c r="AM48">
        <v>2.5659999999999998</v>
      </c>
      <c r="AN48">
        <v>3.11</v>
      </c>
      <c r="AO48">
        <v>3.2</v>
      </c>
      <c r="AP48">
        <v>3.3730000000000002</v>
      </c>
      <c r="AQ48">
        <v>3.3540000000000001</v>
      </c>
      <c r="AR48">
        <v>3.629</v>
      </c>
      <c r="AS48">
        <v>3.4369999999999998</v>
      </c>
      <c r="AT48">
        <v>4.7300000000000004</v>
      </c>
      <c r="AU48">
        <v>4.4349999999999996</v>
      </c>
      <c r="AV48">
        <v>3.9809999999999999</v>
      </c>
      <c r="AW48">
        <v>4.1980000000000004</v>
      </c>
      <c r="AX48">
        <v>4.173</v>
      </c>
      <c r="AY48">
        <v>4.4420000000000002</v>
      </c>
      <c r="AZ48">
        <v>3.9039999999999999</v>
      </c>
      <c r="BA48">
        <v>3.379</v>
      </c>
      <c r="BB48">
        <v>3.456</v>
      </c>
      <c r="BC48">
        <v>3.1739999999999999</v>
      </c>
      <c r="BD48">
        <v>3.226</v>
      </c>
    </row>
    <row r="49" spans="1:56">
      <c r="A49" t="s">
        <v>153</v>
      </c>
      <c r="B49" t="s">
        <v>163</v>
      </c>
      <c r="C49" t="s">
        <v>185</v>
      </c>
      <c r="D49">
        <v>2100041105255</v>
      </c>
      <c r="E49" t="s">
        <v>186</v>
      </c>
      <c r="F49" t="s">
        <v>165</v>
      </c>
      <c r="G49" t="s">
        <v>166</v>
      </c>
      <c r="H49" s="35">
        <v>42086</v>
      </c>
      <c r="I49">
        <v>3.1869999999999998</v>
      </c>
      <c r="J49">
        <v>3.149</v>
      </c>
      <c r="K49">
        <v>3.1549999999999998</v>
      </c>
      <c r="L49">
        <v>3.0979999999999999</v>
      </c>
      <c r="M49">
        <v>3.0979999999999999</v>
      </c>
      <c r="N49">
        <v>3.194</v>
      </c>
      <c r="O49">
        <v>3.1360000000000001</v>
      </c>
      <c r="P49">
        <v>3.1360000000000001</v>
      </c>
      <c r="Q49">
        <v>3.52</v>
      </c>
      <c r="R49">
        <v>4</v>
      </c>
      <c r="S49">
        <v>4.4989999999999997</v>
      </c>
      <c r="T49">
        <v>4.25</v>
      </c>
      <c r="U49">
        <v>4.7809999999999997</v>
      </c>
      <c r="V49">
        <v>5.843</v>
      </c>
      <c r="W49">
        <v>5.7279999999999998</v>
      </c>
      <c r="X49">
        <v>4.0389999999999997</v>
      </c>
      <c r="Y49">
        <v>5.0049999999999999</v>
      </c>
      <c r="Z49">
        <v>6.5410000000000004</v>
      </c>
      <c r="AA49">
        <v>9.69</v>
      </c>
      <c r="AB49">
        <v>10.439</v>
      </c>
      <c r="AC49">
        <v>10.144</v>
      </c>
      <c r="AD49">
        <v>10.023</v>
      </c>
      <c r="AE49">
        <v>10.381</v>
      </c>
      <c r="AF49">
        <v>10.471</v>
      </c>
      <c r="AG49">
        <v>9.6259999999999994</v>
      </c>
      <c r="AH49">
        <v>7.968</v>
      </c>
      <c r="AI49">
        <v>8.218</v>
      </c>
      <c r="AJ49">
        <v>8.359</v>
      </c>
      <c r="AK49">
        <v>9.0760000000000005</v>
      </c>
      <c r="AL49">
        <v>8.23</v>
      </c>
      <c r="AM49">
        <v>7.5519999999999996</v>
      </c>
      <c r="AN49">
        <v>7.8079999999999998</v>
      </c>
      <c r="AO49">
        <v>6.5090000000000003</v>
      </c>
      <c r="AP49">
        <v>6.9059999999999997</v>
      </c>
      <c r="AQ49">
        <v>7.2320000000000002</v>
      </c>
      <c r="AR49">
        <v>6.6559999999999997</v>
      </c>
      <c r="AS49">
        <v>6.6820000000000004</v>
      </c>
      <c r="AT49">
        <v>6.81</v>
      </c>
      <c r="AU49">
        <v>6.2140000000000004</v>
      </c>
      <c r="AV49">
        <v>5.319</v>
      </c>
      <c r="AW49">
        <v>5.0949999999999998</v>
      </c>
      <c r="AX49">
        <v>4.9729999999999999</v>
      </c>
      <c r="AY49">
        <v>4.4669999999999996</v>
      </c>
      <c r="AZ49">
        <v>4.3970000000000002</v>
      </c>
      <c r="BA49">
        <v>3.7759999999999998</v>
      </c>
      <c r="BB49">
        <v>3.6480000000000001</v>
      </c>
      <c r="BC49">
        <v>3.75</v>
      </c>
      <c r="BD49">
        <v>3.5579999999999998</v>
      </c>
    </row>
    <row r="50" spans="1:56">
      <c r="A50" t="s">
        <v>153</v>
      </c>
      <c r="B50" t="s">
        <v>163</v>
      </c>
      <c r="C50" t="s">
        <v>185</v>
      </c>
      <c r="D50">
        <v>2100041105255</v>
      </c>
      <c r="E50" t="s">
        <v>186</v>
      </c>
      <c r="F50" t="s">
        <v>165</v>
      </c>
      <c r="G50" t="s">
        <v>166</v>
      </c>
      <c r="H50" s="35">
        <v>42087</v>
      </c>
      <c r="I50">
        <v>3.5009999999999999</v>
      </c>
      <c r="J50">
        <v>3.4430000000000001</v>
      </c>
      <c r="K50">
        <v>3.4750000000000001</v>
      </c>
      <c r="L50">
        <v>3.411</v>
      </c>
      <c r="M50">
        <v>3.379</v>
      </c>
      <c r="N50">
        <v>3.5009999999999999</v>
      </c>
      <c r="O50">
        <v>3.4430000000000001</v>
      </c>
      <c r="P50">
        <v>3.4750000000000001</v>
      </c>
      <c r="Q50">
        <v>3.8460000000000001</v>
      </c>
      <c r="R50">
        <v>4.1859999999999999</v>
      </c>
      <c r="S50">
        <v>4.8380000000000001</v>
      </c>
      <c r="T50">
        <v>4.5439999999999996</v>
      </c>
      <c r="U50">
        <v>5.0880000000000001</v>
      </c>
      <c r="V50">
        <v>5.9329999999999998</v>
      </c>
      <c r="W50">
        <v>5.78</v>
      </c>
      <c r="X50">
        <v>4.3899999999999997</v>
      </c>
      <c r="Y50">
        <v>6.3230000000000004</v>
      </c>
      <c r="Z50">
        <v>5.3380000000000001</v>
      </c>
      <c r="AA50">
        <v>7.0339999999999998</v>
      </c>
      <c r="AB50">
        <v>9.0879999999999992</v>
      </c>
      <c r="AC50">
        <v>9.0180000000000007</v>
      </c>
      <c r="AD50">
        <v>9.6829999999999998</v>
      </c>
      <c r="AE50">
        <v>9.2029999999999994</v>
      </c>
      <c r="AF50">
        <v>8.0579999999999998</v>
      </c>
      <c r="AG50">
        <v>7.6029999999999998</v>
      </c>
      <c r="AH50">
        <v>7.085</v>
      </c>
      <c r="AI50">
        <v>6.1059999999999999</v>
      </c>
      <c r="AJ50">
        <v>7.5270000000000001</v>
      </c>
      <c r="AK50">
        <v>6.6689999999999996</v>
      </c>
      <c r="AL50">
        <v>7.3730000000000002</v>
      </c>
      <c r="AM50">
        <v>6.8159999999999998</v>
      </c>
      <c r="AN50">
        <v>6.6879999999999997</v>
      </c>
      <c r="AO50">
        <v>7.0590000000000002</v>
      </c>
      <c r="AP50">
        <v>6.9509999999999996</v>
      </c>
      <c r="AQ50">
        <v>7.431</v>
      </c>
      <c r="AR50">
        <v>7.4180000000000001</v>
      </c>
      <c r="AS50">
        <v>6.4</v>
      </c>
      <c r="AT50">
        <v>6.3230000000000004</v>
      </c>
      <c r="AU50">
        <v>6.3879999999999999</v>
      </c>
      <c r="AV50">
        <v>6.9630000000000001</v>
      </c>
      <c r="AW50">
        <v>6.548</v>
      </c>
      <c r="AX50">
        <v>5.1840000000000002</v>
      </c>
      <c r="AY50">
        <v>4.1790000000000003</v>
      </c>
      <c r="AZ50">
        <v>4.1660000000000004</v>
      </c>
      <c r="BA50">
        <v>3.8340000000000001</v>
      </c>
      <c r="BB50">
        <v>3.4820000000000002</v>
      </c>
      <c r="BC50">
        <v>3.4239999999999999</v>
      </c>
      <c r="BD50">
        <v>3.3540000000000001</v>
      </c>
    </row>
    <row r="51" spans="1:56">
      <c r="A51" t="s">
        <v>153</v>
      </c>
      <c r="B51" t="s">
        <v>163</v>
      </c>
      <c r="C51" t="s">
        <v>185</v>
      </c>
      <c r="D51">
        <v>2100041105255</v>
      </c>
      <c r="E51" t="s">
        <v>186</v>
      </c>
      <c r="F51" t="s">
        <v>165</v>
      </c>
      <c r="G51" t="s">
        <v>166</v>
      </c>
      <c r="H51" s="35">
        <v>42088</v>
      </c>
      <c r="I51">
        <v>3.5139999999999998</v>
      </c>
      <c r="J51">
        <v>3.411</v>
      </c>
      <c r="K51">
        <v>3.4239999999999999</v>
      </c>
      <c r="L51">
        <v>3.3980000000000001</v>
      </c>
      <c r="M51">
        <v>3.3340000000000001</v>
      </c>
      <c r="N51">
        <v>3.4239999999999999</v>
      </c>
      <c r="O51">
        <v>3.3410000000000002</v>
      </c>
      <c r="P51">
        <v>3.36</v>
      </c>
      <c r="Q51">
        <v>3.7890000000000001</v>
      </c>
      <c r="R51">
        <v>4.0449999999999999</v>
      </c>
      <c r="S51">
        <v>4.8899999999999997</v>
      </c>
      <c r="T51">
        <v>4.4989999999999997</v>
      </c>
      <c r="U51">
        <v>5.2539999999999996</v>
      </c>
      <c r="V51">
        <v>5.3760000000000003</v>
      </c>
      <c r="W51">
        <v>5.7350000000000003</v>
      </c>
      <c r="X51">
        <v>4.4550000000000001</v>
      </c>
      <c r="Y51">
        <v>4.6210000000000004</v>
      </c>
      <c r="Z51">
        <v>5.5039999999999996</v>
      </c>
      <c r="AA51">
        <v>6.2850000000000001</v>
      </c>
      <c r="AB51">
        <v>6.1829999999999998</v>
      </c>
      <c r="AC51">
        <v>6.0030000000000001</v>
      </c>
      <c r="AD51">
        <v>6.0549999999999997</v>
      </c>
      <c r="AE51">
        <v>6.4130000000000003</v>
      </c>
      <c r="AF51">
        <v>6.1890000000000001</v>
      </c>
      <c r="AG51">
        <v>5.8689999999999998</v>
      </c>
      <c r="AH51">
        <v>6.5030000000000001</v>
      </c>
      <c r="AI51">
        <v>5.0819999999999999</v>
      </c>
      <c r="AJ51">
        <v>4.2110000000000003</v>
      </c>
      <c r="AK51">
        <v>7.5069999999999997</v>
      </c>
      <c r="AL51">
        <v>7.5650000000000004</v>
      </c>
      <c r="AM51">
        <v>6.7329999999999997</v>
      </c>
      <c r="AN51">
        <v>7.2709999999999999</v>
      </c>
      <c r="AO51">
        <v>7.0019999999999998</v>
      </c>
      <c r="AP51">
        <v>5.94</v>
      </c>
      <c r="AQ51">
        <v>5.1520000000000001</v>
      </c>
      <c r="AR51">
        <v>5.0049999999999999</v>
      </c>
      <c r="AS51">
        <v>4.82</v>
      </c>
      <c r="AT51">
        <v>5.4459999999999997</v>
      </c>
      <c r="AU51">
        <v>5.1459999999999999</v>
      </c>
      <c r="AV51">
        <v>5.306</v>
      </c>
      <c r="AW51">
        <v>4.6399999999999997</v>
      </c>
      <c r="AX51">
        <v>4.851</v>
      </c>
      <c r="AY51">
        <v>4.6210000000000004</v>
      </c>
      <c r="AZ51">
        <v>3.9870000000000001</v>
      </c>
      <c r="BA51">
        <v>3.456</v>
      </c>
      <c r="BB51">
        <v>3.4049999999999998</v>
      </c>
      <c r="BC51">
        <v>3.3220000000000001</v>
      </c>
      <c r="BD51">
        <v>3.968</v>
      </c>
    </row>
    <row r="52" spans="1:56">
      <c r="A52" t="s">
        <v>153</v>
      </c>
      <c r="B52" t="s">
        <v>163</v>
      </c>
      <c r="C52" t="s">
        <v>185</v>
      </c>
      <c r="D52">
        <v>2100041105255</v>
      </c>
      <c r="E52" t="s">
        <v>186</v>
      </c>
      <c r="F52" t="s">
        <v>165</v>
      </c>
      <c r="G52" t="s">
        <v>166</v>
      </c>
      <c r="H52" s="35">
        <v>42089</v>
      </c>
      <c r="I52">
        <v>3.238</v>
      </c>
      <c r="J52">
        <v>3.3730000000000002</v>
      </c>
      <c r="K52">
        <v>3.29</v>
      </c>
      <c r="L52">
        <v>3.2320000000000002</v>
      </c>
      <c r="M52">
        <v>3.36</v>
      </c>
      <c r="N52">
        <v>3.2639999999999998</v>
      </c>
      <c r="O52">
        <v>3.2770000000000001</v>
      </c>
      <c r="P52">
        <v>3.5139999999999998</v>
      </c>
      <c r="Q52">
        <v>3.802</v>
      </c>
      <c r="R52">
        <v>4.0510000000000002</v>
      </c>
      <c r="S52">
        <v>4.4539999999999997</v>
      </c>
      <c r="T52">
        <v>4.4610000000000003</v>
      </c>
      <c r="U52">
        <v>4.3460000000000001</v>
      </c>
      <c r="V52">
        <v>5.5039999999999996</v>
      </c>
      <c r="W52">
        <v>4.4989999999999997</v>
      </c>
      <c r="X52">
        <v>4.0510000000000002</v>
      </c>
      <c r="Y52">
        <v>4.8899999999999997</v>
      </c>
      <c r="Z52">
        <v>4.806</v>
      </c>
      <c r="AA52">
        <v>6.3940000000000001</v>
      </c>
      <c r="AB52">
        <v>6.5279999999999996</v>
      </c>
      <c r="AC52">
        <v>7.194</v>
      </c>
      <c r="AD52">
        <v>7.0339999999999998</v>
      </c>
      <c r="AE52">
        <v>6.5860000000000003</v>
      </c>
      <c r="AF52">
        <v>7.3730000000000002</v>
      </c>
      <c r="AG52">
        <v>8.0129999999999999</v>
      </c>
      <c r="AH52">
        <v>7.7309999999999999</v>
      </c>
      <c r="AI52">
        <v>5.6070000000000002</v>
      </c>
      <c r="AJ52">
        <v>4.9729999999999999</v>
      </c>
      <c r="AK52">
        <v>5.9009999999999998</v>
      </c>
      <c r="AL52">
        <v>6.1760000000000002</v>
      </c>
      <c r="AM52">
        <v>6.4130000000000003</v>
      </c>
      <c r="AN52">
        <v>6.7460000000000004</v>
      </c>
      <c r="AO52">
        <v>5.9649999999999999</v>
      </c>
      <c r="AP52">
        <v>5.3819999999999997</v>
      </c>
      <c r="AQ52">
        <v>5.5490000000000004</v>
      </c>
      <c r="AR52">
        <v>5.0179999999999998</v>
      </c>
      <c r="AS52">
        <v>4.4420000000000002</v>
      </c>
      <c r="AT52">
        <v>5.4020000000000001</v>
      </c>
      <c r="AU52">
        <v>5.2290000000000001</v>
      </c>
      <c r="AV52">
        <v>5.1520000000000001</v>
      </c>
      <c r="AW52">
        <v>4.8840000000000003</v>
      </c>
      <c r="AX52">
        <v>4.5949999999999998</v>
      </c>
      <c r="AY52">
        <v>4.4029999999999996</v>
      </c>
      <c r="AZ52">
        <v>4.109</v>
      </c>
      <c r="BA52">
        <v>3.4049999999999998</v>
      </c>
      <c r="BB52">
        <v>3.6480000000000001</v>
      </c>
      <c r="BC52">
        <v>3.75</v>
      </c>
      <c r="BD52">
        <v>3.3340000000000001</v>
      </c>
    </row>
    <row r="53" spans="1:56">
      <c r="A53" t="s">
        <v>153</v>
      </c>
      <c r="B53" t="s">
        <v>163</v>
      </c>
      <c r="C53" t="s">
        <v>185</v>
      </c>
      <c r="D53">
        <v>2100041105255</v>
      </c>
      <c r="E53" t="s">
        <v>186</v>
      </c>
      <c r="F53" t="s">
        <v>165</v>
      </c>
      <c r="G53" t="s">
        <v>166</v>
      </c>
      <c r="H53" s="35">
        <v>42090</v>
      </c>
      <c r="I53">
        <v>3.3279999999999998</v>
      </c>
      <c r="J53">
        <v>3.4750000000000001</v>
      </c>
      <c r="K53">
        <v>3.3340000000000001</v>
      </c>
      <c r="L53">
        <v>3.302</v>
      </c>
      <c r="M53">
        <v>3.3540000000000001</v>
      </c>
      <c r="N53">
        <v>3.3149999999999999</v>
      </c>
      <c r="O53">
        <v>3.2770000000000001</v>
      </c>
      <c r="P53">
        <v>3.379</v>
      </c>
      <c r="Q53">
        <v>3.968</v>
      </c>
      <c r="R53">
        <v>4</v>
      </c>
      <c r="S53">
        <v>4.5060000000000002</v>
      </c>
      <c r="T53">
        <v>4.57</v>
      </c>
      <c r="U53">
        <v>5.1070000000000002</v>
      </c>
      <c r="V53">
        <v>7.085</v>
      </c>
      <c r="W53">
        <v>4.774</v>
      </c>
      <c r="X53">
        <v>3.8210000000000002</v>
      </c>
      <c r="Y53">
        <v>5.44</v>
      </c>
      <c r="Z53">
        <v>4.9470000000000001</v>
      </c>
      <c r="AA53">
        <v>5.952</v>
      </c>
      <c r="AB53">
        <v>8.2880000000000003</v>
      </c>
      <c r="AC53">
        <v>8.0259999999999998</v>
      </c>
      <c r="AD53">
        <v>7.9809999999999999</v>
      </c>
      <c r="AE53">
        <v>7.8920000000000003</v>
      </c>
      <c r="AF53">
        <v>5.843</v>
      </c>
      <c r="AG53">
        <v>6.944</v>
      </c>
      <c r="AH53">
        <v>6.7460000000000004</v>
      </c>
      <c r="AI53">
        <v>6.7590000000000003</v>
      </c>
      <c r="AJ53">
        <v>7.117</v>
      </c>
      <c r="AK53">
        <v>6.8479999999999999</v>
      </c>
      <c r="AL53">
        <v>6.1440000000000001</v>
      </c>
      <c r="AM53">
        <v>6.1440000000000001</v>
      </c>
      <c r="AN53">
        <v>5.6</v>
      </c>
      <c r="AO53">
        <v>5.056</v>
      </c>
      <c r="AP53">
        <v>5.1459999999999999</v>
      </c>
      <c r="AQ53">
        <v>4.851</v>
      </c>
      <c r="AR53">
        <v>4.8129999999999997</v>
      </c>
      <c r="AS53">
        <v>4.5179999999999998</v>
      </c>
      <c r="AT53">
        <v>4.8899999999999997</v>
      </c>
      <c r="AU53">
        <v>5.0110000000000001</v>
      </c>
      <c r="AV53">
        <v>4.6589999999999998</v>
      </c>
      <c r="AW53">
        <v>4.41</v>
      </c>
      <c r="AX53">
        <v>4.4539999999999997</v>
      </c>
      <c r="AY53">
        <v>4.2110000000000003</v>
      </c>
      <c r="AZ53">
        <v>4.1020000000000003</v>
      </c>
      <c r="BA53">
        <v>3.52</v>
      </c>
      <c r="BB53">
        <v>3.2770000000000001</v>
      </c>
      <c r="BC53">
        <v>3.2130000000000001</v>
      </c>
      <c r="BD53">
        <v>3.379</v>
      </c>
    </row>
    <row r="54" spans="1:56">
      <c r="A54" t="s">
        <v>153</v>
      </c>
      <c r="B54" t="s">
        <v>163</v>
      </c>
      <c r="C54" t="s">
        <v>185</v>
      </c>
      <c r="D54">
        <v>2100041105255</v>
      </c>
      <c r="E54" t="s">
        <v>186</v>
      </c>
      <c r="F54" t="s">
        <v>165</v>
      </c>
      <c r="G54" t="s">
        <v>166</v>
      </c>
      <c r="H54" s="35">
        <v>42091</v>
      </c>
      <c r="I54">
        <v>3.2189999999999999</v>
      </c>
      <c r="J54">
        <v>3.238</v>
      </c>
      <c r="K54">
        <v>3.27</v>
      </c>
      <c r="L54">
        <v>3.3220000000000001</v>
      </c>
      <c r="M54">
        <v>3.2320000000000002</v>
      </c>
      <c r="N54">
        <v>3.1680000000000001</v>
      </c>
      <c r="O54">
        <v>3.2959999999999998</v>
      </c>
      <c r="P54">
        <v>3.2770000000000001</v>
      </c>
      <c r="Q54">
        <v>3.5459999999999998</v>
      </c>
      <c r="R54">
        <v>3.8460000000000001</v>
      </c>
      <c r="S54">
        <v>4.3579999999999997</v>
      </c>
      <c r="T54">
        <v>4.6399999999999997</v>
      </c>
      <c r="U54">
        <v>4.2370000000000001</v>
      </c>
      <c r="V54">
        <v>4.0510000000000002</v>
      </c>
      <c r="W54">
        <v>3.5710000000000002</v>
      </c>
      <c r="X54">
        <v>3.5009999999999999</v>
      </c>
      <c r="Y54">
        <v>3.6219999999999999</v>
      </c>
      <c r="Z54">
        <v>3.629</v>
      </c>
      <c r="AA54">
        <v>3.802</v>
      </c>
      <c r="AB54">
        <v>3.5390000000000001</v>
      </c>
      <c r="AC54">
        <v>3.4620000000000002</v>
      </c>
      <c r="AD54">
        <v>3.5009999999999999</v>
      </c>
      <c r="AE54">
        <v>3.4689999999999999</v>
      </c>
      <c r="AF54">
        <v>3.0209999999999999</v>
      </c>
      <c r="AG54">
        <v>3.5779999999999998</v>
      </c>
      <c r="AH54">
        <v>3.2130000000000001</v>
      </c>
      <c r="AI54">
        <v>3.5390000000000001</v>
      </c>
      <c r="AJ54">
        <v>3.411</v>
      </c>
      <c r="AK54">
        <v>3.6669999999999998</v>
      </c>
      <c r="AL54">
        <v>3.61</v>
      </c>
      <c r="AM54">
        <v>3.7440000000000002</v>
      </c>
      <c r="AN54">
        <v>3.6349999999999998</v>
      </c>
      <c r="AO54">
        <v>3.75</v>
      </c>
      <c r="AP54">
        <v>3.7759999999999998</v>
      </c>
      <c r="AQ54">
        <v>3.4369999999999998</v>
      </c>
      <c r="AR54">
        <v>3.238</v>
      </c>
      <c r="AS54">
        <v>3.3340000000000001</v>
      </c>
      <c r="AT54">
        <v>4.1340000000000003</v>
      </c>
      <c r="AU54">
        <v>4.2690000000000001</v>
      </c>
      <c r="AV54">
        <v>4.0830000000000002</v>
      </c>
      <c r="AW54">
        <v>4.0960000000000001</v>
      </c>
      <c r="AX54">
        <v>4.2110000000000003</v>
      </c>
      <c r="AY54">
        <v>4.1020000000000003</v>
      </c>
      <c r="AZ54">
        <v>3.891</v>
      </c>
      <c r="BA54">
        <v>3.2130000000000001</v>
      </c>
      <c r="BB54">
        <v>3.3730000000000002</v>
      </c>
      <c r="BC54">
        <v>3.1419999999999999</v>
      </c>
      <c r="BD54">
        <v>3.206</v>
      </c>
    </row>
    <row r="55" spans="1:56">
      <c r="A55" t="s">
        <v>153</v>
      </c>
      <c r="B55" t="s">
        <v>163</v>
      </c>
      <c r="C55" t="s">
        <v>185</v>
      </c>
      <c r="D55">
        <v>2100041105255</v>
      </c>
      <c r="E55" t="s">
        <v>186</v>
      </c>
      <c r="F55" t="s">
        <v>165</v>
      </c>
      <c r="G55" t="s">
        <v>166</v>
      </c>
      <c r="H55" s="35">
        <v>42092</v>
      </c>
      <c r="I55">
        <v>3.1619999999999999</v>
      </c>
      <c r="J55">
        <v>3.3279999999999998</v>
      </c>
      <c r="K55">
        <v>3.1230000000000002</v>
      </c>
      <c r="L55">
        <v>3.149</v>
      </c>
      <c r="M55">
        <v>3.1680000000000001</v>
      </c>
      <c r="N55">
        <v>3.2829999999999999</v>
      </c>
      <c r="O55">
        <v>3.117</v>
      </c>
      <c r="P55">
        <v>3.1619999999999999</v>
      </c>
      <c r="Q55">
        <v>3.59</v>
      </c>
      <c r="R55">
        <v>3.891</v>
      </c>
      <c r="S55">
        <v>4.2370000000000001</v>
      </c>
      <c r="T55">
        <v>4.2690000000000001</v>
      </c>
      <c r="U55">
        <v>4.3970000000000002</v>
      </c>
      <c r="V55">
        <v>4.4029999999999996</v>
      </c>
      <c r="W55">
        <v>3.9740000000000002</v>
      </c>
      <c r="X55">
        <v>3.4620000000000002</v>
      </c>
      <c r="Y55">
        <v>3.6160000000000001</v>
      </c>
      <c r="Z55">
        <v>3.5139999999999998</v>
      </c>
      <c r="AA55">
        <v>3.4180000000000001</v>
      </c>
      <c r="AB55">
        <v>3.347</v>
      </c>
      <c r="AC55">
        <v>3.4689999999999999</v>
      </c>
      <c r="AD55">
        <v>3.2189999999999999</v>
      </c>
      <c r="AE55">
        <v>3.181</v>
      </c>
      <c r="AF55">
        <v>2.8290000000000002</v>
      </c>
      <c r="AG55">
        <v>3.194</v>
      </c>
      <c r="AH55">
        <v>2.5979999999999999</v>
      </c>
      <c r="AI55">
        <v>2.5219999999999998</v>
      </c>
      <c r="AJ55">
        <v>2.7010000000000001</v>
      </c>
      <c r="AK55">
        <v>2.8220000000000001</v>
      </c>
      <c r="AL55">
        <v>2.7389999999999999</v>
      </c>
      <c r="AM55">
        <v>2.8540000000000001</v>
      </c>
      <c r="AN55">
        <v>3.347</v>
      </c>
      <c r="AO55">
        <v>3.8140000000000001</v>
      </c>
      <c r="AP55">
        <v>3.411</v>
      </c>
      <c r="AQ55">
        <v>3.7250000000000001</v>
      </c>
      <c r="AR55">
        <v>3.6859999999999999</v>
      </c>
      <c r="AS55">
        <v>4.1859999999999999</v>
      </c>
      <c r="AT55">
        <v>4.4480000000000004</v>
      </c>
      <c r="AU55">
        <v>4.2880000000000003</v>
      </c>
      <c r="AV55">
        <v>4.218</v>
      </c>
      <c r="AW55">
        <v>4.1980000000000004</v>
      </c>
      <c r="AX55">
        <v>4.0449999999999999</v>
      </c>
      <c r="AY55">
        <v>4.0449999999999999</v>
      </c>
      <c r="AZ55">
        <v>3.968</v>
      </c>
      <c r="BA55">
        <v>3.36</v>
      </c>
      <c r="BB55">
        <v>3.2130000000000001</v>
      </c>
    </row>
    <row r="56" spans="1:56">
      <c r="A56" t="s">
        <v>153</v>
      </c>
      <c r="B56" t="s">
        <v>163</v>
      </c>
      <c r="C56" t="s">
        <v>185</v>
      </c>
      <c r="D56">
        <v>2100041105255</v>
      </c>
      <c r="E56" t="s">
        <v>186</v>
      </c>
      <c r="F56" t="s">
        <v>165</v>
      </c>
      <c r="G56" t="s">
        <v>166</v>
      </c>
      <c r="H56" s="35">
        <v>42093</v>
      </c>
      <c r="I56">
        <v>3.1549999999999998</v>
      </c>
      <c r="J56">
        <v>3.1739999999999999</v>
      </c>
      <c r="K56">
        <v>3.194</v>
      </c>
      <c r="L56">
        <v>3.11</v>
      </c>
      <c r="M56">
        <v>3.11</v>
      </c>
      <c r="N56">
        <v>3.1869999999999998</v>
      </c>
      <c r="O56">
        <v>3.1680000000000001</v>
      </c>
      <c r="P56">
        <v>3.1549999999999998</v>
      </c>
      <c r="Q56">
        <v>3.0659999999999998</v>
      </c>
      <c r="R56">
        <v>3.2189999999999999</v>
      </c>
      <c r="S56">
        <v>3.7949999999999999</v>
      </c>
      <c r="T56">
        <v>3.827</v>
      </c>
      <c r="U56">
        <v>5.35</v>
      </c>
      <c r="V56">
        <v>5.9269999999999996</v>
      </c>
      <c r="W56">
        <v>4.9669999999999996</v>
      </c>
      <c r="X56">
        <v>3.91</v>
      </c>
      <c r="Y56">
        <v>4.6269999999999998</v>
      </c>
      <c r="Z56">
        <v>4.7679999999999998</v>
      </c>
      <c r="AA56">
        <v>5.5620000000000003</v>
      </c>
      <c r="AB56">
        <v>4.6340000000000003</v>
      </c>
      <c r="AC56">
        <v>5.9710000000000001</v>
      </c>
      <c r="AD56">
        <v>5.2549999999999999</v>
      </c>
      <c r="AE56">
        <v>5.3760000000000003</v>
      </c>
      <c r="AF56">
        <v>5.3630000000000004</v>
      </c>
      <c r="AG56">
        <v>4.7359999999999998</v>
      </c>
      <c r="AH56">
        <v>4.87</v>
      </c>
      <c r="AI56">
        <v>5.67</v>
      </c>
      <c r="AJ56">
        <v>5.6710000000000003</v>
      </c>
      <c r="AK56">
        <v>5.6260000000000003</v>
      </c>
      <c r="AL56">
        <v>5.7990000000000004</v>
      </c>
      <c r="AM56">
        <v>5.0949999999999998</v>
      </c>
      <c r="AN56">
        <v>4.9219999999999997</v>
      </c>
      <c r="AO56">
        <v>5.8559999999999999</v>
      </c>
      <c r="AP56">
        <v>5.99</v>
      </c>
      <c r="AQ56">
        <v>5.4790000000000001</v>
      </c>
      <c r="AR56">
        <v>4.4610000000000003</v>
      </c>
      <c r="AS56">
        <v>4.2370000000000001</v>
      </c>
      <c r="AT56">
        <v>4.0190000000000001</v>
      </c>
      <c r="AU56">
        <v>4.4930000000000003</v>
      </c>
      <c r="AV56">
        <v>4.7039999999999997</v>
      </c>
      <c r="AW56">
        <v>4.851</v>
      </c>
      <c r="AX56">
        <v>4.8</v>
      </c>
      <c r="AY56">
        <v>4.2300000000000004</v>
      </c>
      <c r="AZ56">
        <v>4.109</v>
      </c>
      <c r="BA56">
        <v>4.1980000000000004</v>
      </c>
      <c r="BB56">
        <v>3.9169999999999998</v>
      </c>
      <c r="BC56">
        <v>3.2639999999999998</v>
      </c>
      <c r="BD56">
        <v>3.2770000000000001</v>
      </c>
    </row>
    <row r="57" spans="1:56">
      <c r="A57" t="s">
        <v>153</v>
      </c>
      <c r="B57" t="s">
        <v>163</v>
      </c>
      <c r="C57" t="s">
        <v>185</v>
      </c>
      <c r="D57">
        <v>2100041105255</v>
      </c>
      <c r="E57" t="s">
        <v>186</v>
      </c>
      <c r="F57" t="s">
        <v>165</v>
      </c>
      <c r="G57" t="s">
        <v>166</v>
      </c>
      <c r="H57" s="35">
        <v>42094</v>
      </c>
      <c r="I57">
        <v>3.3149999999999999</v>
      </c>
      <c r="J57">
        <v>3.238</v>
      </c>
      <c r="K57">
        <v>3.1040000000000001</v>
      </c>
      <c r="L57">
        <v>3.0590000000000002</v>
      </c>
      <c r="M57">
        <v>3.1739999999999999</v>
      </c>
      <c r="N57">
        <v>3.117</v>
      </c>
      <c r="O57">
        <v>3.0590000000000002</v>
      </c>
      <c r="P57">
        <v>3.0209999999999999</v>
      </c>
      <c r="Q57">
        <v>3.2130000000000001</v>
      </c>
      <c r="R57">
        <v>3.2639999999999998</v>
      </c>
      <c r="S57">
        <v>3.597</v>
      </c>
      <c r="T57">
        <v>3.7250000000000001</v>
      </c>
      <c r="U57">
        <v>4.8579999999999997</v>
      </c>
      <c r="V57">
        <v>4.9660000000000002</v>
      </c>
      <c r="W57">
        <v>4.218</v>
      </c>
      <c r="X57">
        <v>3.706</v>
      </c>
      <c r="Y57">
        <v>4.2560000000000002</v>
      </c>
      <c r="Z57">
        <v>4.2050000000000001</v>
      </c>
      <c r="AA57">
        <v>4.7679999999999998</v>
      </c>
      <c r="AB57">
        <v>4.0579999999999998</v>
      </c>
      <c r="AC57">
        <v>4.6660000000000004</v>
      </c>
      <c r="AD57">
        <v>4.8639999999999999</v>
      </c>
      <c r="AE57">
        <v>3.891</v>
      </c>
      <c r="AF57">
        <v>5.0369999999999999</v>
      </c>
      <c r="AG57">
        <v>4.2880000000000003</v>
      </c>
      <c r="AH57">
        <v>4.2619999999999996</v>
      </c>
      <c r="AI57">
        <v>4.7869999999999999</v>
      </c>
      <c r="AJ57">
        <v>3.718</v>
      </c>
      <c r="AK57">
        <v>3.5779999999999998</v>
      </c>
      <c r="AL57">
        <v>4.1980000000000004</v>
      </c>
      <c r="AM57">
        <v>3.8980000000000001</v>
      </c>
      <c r="AN57">
        <v>3.6030000000000002</v>
      </c>
      <c r="AO57">
        <v>4.3460000000000001</v>
      </c>
      <c r="AP57">
        <v>4.0510000000000002</v>
      </c>
      <c r="AQ57">
        <v>4.5060000000000002</v>
      </c>
      <c r="AR57">
        <v>3.4750000000000001</v>
      </c>
      <c r="AS57">
        <v>3.923</v>
      </c>
      <c r="AT57">
        <v>3.6419999999999999</v>
      </c>
      <c r="AU57">
        <v>3.59</v>
      </c>
      <c r="AV57">
        <v>4.1790000000000003</v>
      </c>
      <c r="AW57">
        <v>5.1710000000000003</v>
      </c>
      <c r="AX57">
        <v>4.5570000000000004</v>
      </c>
      <c r="AY57">
        <v>4.1980000000000004</v>
      </c>
      <c r="AZ57">
        <v>4.0510000000000002</v>
      </c>
      <c r="BA57">
        <v>4.1340000000000003</v>
      </c>
      <c r="BB57">
        <v>4.1859999999999999</v>
      </c>
      <c r="BC57">
        <v>3.302</v>
      </c>
      <c r="BD57">
        <v>3.3540000000000001</v>
      </c>
    </row>
    <row r="58" spans="1:56">
      <c r="A58" t="s">
        <v>153</v>
      </c>
      <c r="B58" t="s">
        <v>163</v>
      </c>
      <c r="C58" t="s">
        <v>185</v>
      </c>
      <c r="D58">
        <v>2100041105255</v>
      </c>
      <c r="E58" t="s">
        <v>186</v>
      </c>
      <c r="F58" t="s">
        <v>165</v>
      </c>
      <c r="G58" t="s">
        <v>166</v>
      </c>
      <c r="H58" s="35">
        <v>42095</v>
      </c>
      <c r="I58">
        <v>3.3660000000000001</v>
      </c>
      <c r="J58">
        <v>3.2130000000000001</v>
      </c>
      <c r="K58">
        <v>3.194</v>
      </c>
      <c r="L58">
        <v>3.2320000000000002</v>
      </c>
      <c r="M58">
        <v>3.3730000000000002</v>
      </c>
      <c r="N58">
        <v>3.1869999999999998</v>
      </c>
      <c r="O58">
        <v>3.2189999999999999</v>
      </c>
      <c r="P58">
        <v>3.2450000000000001</v>
      </c>
      <c r="Q58">
        <v>3.3410000000000002</v>
      </c>
      <c r="R58">
        <v>3.4049999999999998</v>
      </c>
      <c r="S58">
        <v>3.597</v>
      </c>
      <c r="T58">
        <v>3.9489999999999998</v>
      </c>
      <c r="U58">
        <v>5.1070000000000002</v>
      </c>
      <c r="V58">
        <v>5.6260000000000003</v>
      </c>
      <c r="W58">
        <v>4.2309999999999999</v>
      </c>
      <c r="X58">
        <v>3.802</v>
      </c>
      <c r="Y58">
        <v>3.9169999999999998</v>
      </c>
      <c r="Z58">
        <v>4.16</v>
      </c>
      <c r="AA58">
        <v>5.28</v>
      </c>
      <c r="AB58">
        <v>5.4020000000000001</v>
      </c>
      <c r="AC58">
        <v>5.2160000000000002</v>
      </c>
      <c r="AD58">
        <v>6.1829999999999998</v>
      </c>
      <c r="AE58">
        <v>6.5789999999999997</v>
      </c>
      <c r="AF58">
        <v>5.6829999999999998</v>
      </c>
      <c r="AG58">
        <v>5.4530000000000003</v>
      </c>
      <c r="AH58">
        <v>5.28</v>
      </c>
      <c r="AI58">
        <v>6.3040000000000003</v>
      </c>
      <c r="AJ58">
        <v>6.7969999999999997</v>
      </c>
      <c r="AK58">
        <v>6.49</v>
      </c>
      <c r="AL58">
        <v>6.1059999999999999</v>
      </c>
      <c r="AM58">
        <v>5.53</v>
      </c>
      <c r="AN58">
        <v>5.0049999999999999</v>
      </c>
      <c r="AO58">
        <v>5.76</v>
      </c>
      <c r="AP58">
        <v>5.7919999999999998</v>
      </c>
      <c r="AQ58">
        <v>5.4530000000000003</v>
      </c>
      <c r="AR58">
        <v>5.14</v>
      </c>
      <c r="AS58">
        <v>4.5510000000000002</v>
      </c>
      <c r="AT58">
        <v>4.3460000000000001</v>
      </c>
      <c r="AU58">
        <v>4.57</v>
      </c>
      <c r="AV58">
        <v>4.4989999999999997</v>
      </c>
      <c r="AW58">
        <v>4.806</v>
      </c>
      <c r="AX58">
        <v>6.0220000000000002</v>
      </c>
      <c r="AY58">
        <v>4.7430000000000003</v>
      </c>
      <c r="AZ58">
        <v>4.16</v>
      </c>
      <c r="BA58">
        <v>4.141</v>
      </c>
      <c r="BB58">
        <v>4.1219999999999999</v>
      </c>
      <c r="BC58">
        <v>3.5390000000000001</v>
      </c>
      <c r="BD58">
        <v>3.3090000000000002</v>
      </c>
    </row>
    <row r="59" spans="1:56">
      <c r="A59" t="s">
        <v>153</v>
      </c>
      <c r="B59" t="s">
        <v>163</v>
      </c>
      <c r="C59" t="s">
        <v>185</v>
      </c>
      <c r="D59">
        <v>2100041105255</v>
      </c>
      <c r="E59" t="s">
        <v>186</v>
      </c>
      <c r="F59" t="s">
        <v>165</v>
      </c>
      <c r="G59" t="s">
        <v>166</v>
      </c>
      <c r="H59" s="35">
        <v>42096</v>
      </c>
      <c r="I59">
        <v>3.258</v>
      </c>
      <c r="J59">
        <v>3.3279999999999998</v>
      </c>
      <c r="K59">
        <v>3.2829999999999999</v>
      </c>
      <c r="L59">
        <v>3.2639999999999998</v>
      </c>
      <c r="M59">
        <v>3.1869999999999998</v>
      </c>
      <c r="N59">
        <v>3.27</v>
      </c>
      <c r="O59">
        <v>3.258</v>
      </c>
      <c r="P59">
        <v>3.2</v>
      </c>
      <c r="Q59">
        <v>3.2130000000000001</v>
      </c>
      <c r="R59">
        <v>3.5710000000000002</v>
      </c>
      <c r="S59">
        <v>3.661</v>
      </c>
      <c r="T59">
        <v>3.9550000000000001</v>
      </c>
      <c r="U59">
        <v>4.2939999999999996</v>
      </c>
      <c r="V59">
        <v>4.4290000000000003</v>
      </c>
      <c r="W59">
        <v>4.0190000000000001</v>
      </c>
      <c r="X59">
        <v>3.43</v>
      </c>
      <c r="Y59">
        <v>3.7759999999999998</v>
      </c>
      <c r="Z59">
        <v>4.8380000000000001</v>
      </c>
      <c r="AA59">
        <v>4.4480000000000004</v>
      </c>
      <c r="AB59">
        <v>4.6269999999999998</v>
      </c>
      <c r="AC59">
        <v>5.12</v>
      </c>
      <c r="AD59">
        <v>5.3890000000000002</v>
      </c>
      <c r="AE59">
        <v>4.8319999999999999</v>
      </c>
      <c r="AF59">
        <v>4.4800000000000004</v>
      </c>
      <c r="AG59">
        <v>4.9539999999999997</v>
      </c>
      <c r="AH59">
        <v>4.3780000000000001</v>
      </c>
      <c r="AI59">
        <v>4.6980000000000004</v>
      </c>
      <c r="AJ59">
        <v>4.4930000000000003</v>
      </c>
      <c r="AK59">
        <v>5.0620000000000003</v>
      </c>
      <c r="AL59">
        <v>4.7809999999999997</v>
      </c>
      <c r="AM59">
        <v>4.8579999999999997</v>
      </c>
      <c r="AN59">
        <v>4.9340000000000002</v>
      </c>
      <c r="AO59">
        <v>5.4020000000000001</v>
      </c>
      <c r="AP59">
        <v>5.53</v>
      </c>
      <c r="AQ59">
        <v>4.9859999999999998</v>
      </c>
      <c r="AR59">
        <v>4.6529999999999996</v>
      </c>
      <c r="AS59">
        <v>4.6909999999999998</v>
      </c>
      <c r="AT59">
        <v>4.3390000000000004</v>
      </c>
      <c r="AU59">
        <v>4.0960000000000001</v>
      </c>
      <c r="AV59">
        <v>4.7679999999999998</v>
      </c>
      <c r="AW59">
        <v>4.6020000000000003</v>
      </c>
      <c r="AX59">
        <v>4.6589999999999998</v>
      </c>
      <c r="AY59">
        <v>4.3330000000000002</v>
      </c>
      <c r="AZ59">
        <v>4.1470000000000002</v>
      </c>
      <c r="BA59">
        <v>4.0830000000000002</v>
      </c>
      <c r="BB59">
        <v>4.1660000000000004</v>
      </c>
      <c r="BC59">
        <v>3.3660000000000001</v>
      </c>
      <c r="BD59">
        <v>3.4430000000000001</v>
      </c>
    </row>
    <row r="60" spans="1:56">
      <c r="A60" t="s">
        <v>153</v>
      </c>
      <c r="B60" t="s">
        <v>163</v>
      </c>
      <c r="C60" t="s">
        <v>185</v>
      </c>
      <c r="D60">
        <v>2100041105255</v>
      </c>
      <c r="E60" t="s">
        <v>186</v>
      </c>
      <c r="F60" t="s">
        <v>165</v>
      </c>
      <c r="G60" t="s">
        <v>166</v>
      </c>
      <c r="H60" s="35">
        <v>42097</v>
      </c>
      <c r="I60">
        <v>3.2639999999999998</v>
      </c>
      <c r="J60">
        <v>3.5329999999999999</v>
      </c>
      <c r="K60">
        <v>3.226</v>
      </c>
      <c r="L60">
        <v>3.2450000000000001</v>
      </c>
      <c r="M60">
        <v>3.2770000000000001</v>
      </c>
      <c r="N60">
        <v>3.4430000000000001</v>
      </c>
      <c r="O60">
        <v>3.206</v>
      </c>
      <c r="P60">
        <v>3.2320000000000002</v>
      </c>
      <c r="Q60">
        <v>3.2509999999999999</v>
      </c>
      <c r="R60">
        <v>3.347</v>
      </c>
      <c r="S60">
        <v>3.6160000000000001</v>
      </c>
      <c r="T60">
        <v>3.8780000000000001</v>
      </c>
      <c r="U60">
        <v>4.2750000000000004</v>
      </c>
      <c r="V60">
        <v>4.3970000000000002</v>
      </c>
      <c r="W60">
        <v>4.1340000000000003</v>
      </c>
      <c r="X60">
        <v>3.4430000000000001</v>
      </c>
      <c r="Y60">
        <v>3.3730000000000002</v>
      </c>
      <c r="Z60">
        <v>3.3860000000000001</v>
      </c>
      <c r="AA60">
        <v>3.3540000000000001</v>
      </c>
      <c r="AB60">
        <v>3.0209999999999999</v>
      </c>
      <c r="AC60">
        <v>2.9060000000000001</v>
      </c>
      <c r="AD60">
        <v>3.0019999999999998</v>
      </c>
      <c r="AE60">
        <v>2.63</v>
      </c>
      <c r="AF60">
        <v>2.234</v>
      </c>
      <c r="AG60">
        <v>1.056</v>
      </c>
      <c r="AH60">
        <v>2.0099999999999998</v>
      </c>
      <c r="AI60">
        <v>2.6749999999999998</v>
      </c>
      <c r="AJ60">
        <v>3.0910000000000002</v>
      </c>
      <c r="AK60">
        <v>2.528</v>
      </c>
      <c r="AL60">
        <v>3.3540000000000001</v>
      </c>
      <c r="AM60">
        <v>3.0270000000000001</v>
      </c>
      <c r="AN60">
        <v>2.31</v>
      </c>
      <c r="AO60">
        <v>2.944</v>
      </c>
      <c r="AP60">
        <v>3.1619999999999999</v>
      </c>
      <c r="AQ60">
        <v>3.0590000000000002</v>
      </c>
      <c r="AR60">
        <v>3.2320000000000002</v>
      </c>
      <c r="AS60">
        <v>3.3149999999999999</v>
      </c>
      <c r="AT60">
        <v>3.4750000000000001</v>
      </c>
      <c r="AU60">
        <v>3.6419999999999999</v>
      </c>
      <c r="AV60">
        <v>3.9809999999999999</v>
      </c>
      <c r="AW60">
        <v>4.2560000000000002</v>
      </c>
      <c r="AX60">
        <v>4.2619999999999996</v>
      </c>
      <c r="AY60">
        <v>4.2240000000000002</v>
      </c>
      <c r="AZ60">
        <v>4.0380000000000003</v>
      </c>
      <c r="BA60">
        <v>3.9870000000000001</v>
      </c>
      <c r="BB60">
        <v>3.9039999999999999</v>
      </c>
      <c r="BC60">
        <v>3.4620000000000002</v>
      </c>
      <c r="BD60">
        <v>3.29</v>
      </c>
    </row>
    <row r="61" spans="1:56">
      <c r="A61" t="s">
        <v>153</v>
      </c>
      <c r="B61" t="s">
        <v>163</v>
      </c>
      <c r="C61" t="s">
        <v>185</v>
      </c>
      <c r="D61">
        <v>2100041105255</v>
      </c>
      <c r="E61" t="s">
        <v>186</v>
      </c>
      <c r="F61" t="s">
        <v>165</v>
      </c>
      <c r="G61" t="s">
        <v>166</v>
      </c>
      <c r="H61" s="35">
        <v>42098</v>
      </c>
      <c r="I61">
        <v>3.2320000000000002</v>
      </c>
      <c r="J61">
        <v>3.27</v>
      </c>
      <c r="K61">
        <v>3.3860000000000001</v>
      </c>
      <c r="L61">
        <v>3.194</v>
      </c>
      <c r="M61">
        <v>3.2130000000000001</v>
      </c>
      <c r="N61">
        <v>3.181</v>
      </c>
      <c r="O61">
        <v>3.347</v>
      </c>
      <c r="P61">
        <v>3.1869999999999998</v>
      </c>
      <c r="Q61">
        <v>3.2</v>
      </c>
      <c r="R61">
        <v>3.1739999999999999</v>
      </c>
      <c r="S61">
        <v>3.6669999999999998</v>
      </c>
      <c r="T61">
        <v>3.8460000000000001</v>
      </c>
      <c r="U61">
        <v>4.3650000000000002</v>
      </c>
      <c r="V61">
        <v>4.3579999999999997</v>
      </c>
      <c r="W61">
        <v>4.0960000000000001</v>
      </c>
      <c r="X61">
        <v>3.52</v>
      </c>
      <c r="Y61">
        <v>3.36</v>
      </c>
      <c r="Z61">
        <v>3.27</v>
      </c>
      <c r="AA61">
        <v>3.45</v>
      </c>
      <c r="AB61">
        <v>3.1360000000000001</v>
      </c>
      <c r="AC61">
        <v>2.72</v>
      </c>
      <c r="AD61">
        <v>2.5790000000000002</v>
      </c>
      <c r="AE61">
        <v>1.0429999999999999</v>
      </c>
      <c r="AF61">
        <v>1.1200000000000001</v>
      </c>
      <c r="AG61">
        <v>0.68500000000000005</v>
      </c>
      <c r="AH61">
        <v>0.99199999999999999</v>
      </c>
      <c r="AI61">
        <v>0.67200000000000004</v>
      </c>
      <c r="AJ61">
        <v>0.71</v>
      </c>
      <c r="AK61">
        <v>0.79400000000000004</v>
      </c>
      <c r="AL61">
        <v>1.0109999999999999</v>
      </c>
      <c r="AM61">
        <v>1.798</v>
      </c>
      <c r="AN61">
        <v>1.536</v>
      </c>
      <c r="AO61">
        <v>2.2589999999999999</v>
      </c>
      <c r="AP61">
        <v>2.5539999999999998</v>
      </c>
      <c r="AQ61">
        <v>3.0590000000000002</v>
      </c>
      <c r="AR61">
        <v>3.13</v>
      </c>
      <c r="AS61">
        <v>3.1680000000000001</v>
      </c>
      <c r="AT61">
        <v>3.1040000000000001</v>
      </c>
      <c r="AU61">
        <v>3.27</v>
      </c>
      <c r="AV61">
        <v>3.7570000000000001</v>
      </c>
      <c r="AW61">
        <v>4.09</v>
      </c>
      <c r="AX61">
        <v>4.0510000000000002</v>
      </c>
      <c r="AY61">
        <v>4.16</v>
      </c>
      <c r="AZ61">
        <v>4.2430000000000003</v>
      </c>
      <c r="BA61">
        <v>4.1340000000000003</v>
      </c>
      <c r="BB61">
        <v>3.9420000000000002</v>
      </c>
      <c r="BC61">
        <v>3.3919999999999999</v>
      </c>
      <c r="BD61">
        <v>3.4239999999999999</v>
      </c>
    </row>
    <row r="62" spans="1:56">
      <c r="A62" t="s">
        <v>153</v>
      </c>
      <c r="B62" t="s">
        <v>163</v>
      </c>
      <c r="C62" t="s">
        <v>185</v>
      </c>
      <c r="D62">
        <v>2100041105255</v>
      </c>
      <c r="E62" t="s">
        <v>186</v>
      </c>
      <c r="F62" t="s">
        <v>165</v>
      </c>
      <c r="G62" t="s">
        <v>166</v>
      </c>
      <c r="H62" s="35">
        <v>42099</v>
      </c>
      <c r="I62">
        <v>3.347</v>
      </c>
      <c r="J62">
        <v>3.2770000000000001</v>
      </c>
      <c r="K62">
        <v>3.2450000000000001</v>
      </c>
      <c r="L62">
        <v>3.302</v>
      </c>
      <c r="M62">
        <v>3.238</v>
      </c>
      <c r="N62">
        <v>3.181</v>
      </c>
      <c r="O62">
        <v>3.149</v>
      </c>
      <c r="P62">
        <v>3.2450000000000001</v>
      </c>
      <c r="Q62">
        <v>3.206</v>
      </c>
      <c r="R62">
        <v>3.1619999999999999</v>
      </c>
      <c r="S62">
        <v>3.597</v>
      </c>
      <c r="T62">
        <v>3.9620000000000002</v>
      </c>
      <c r="U62">
        <v>4.3140000000000001</v>
      </c>
      <c r="V62">
        <v>4.2560000000000002</v>
      </c>
      <c r="W62">
        <v>3.379</v>
      </c>
      <c r="X62">
        <v>3.2639999999999998</v>
      </c>
      <c r="Y62">
        <v>2.9569999999999999</v>
      </c>
      <c r="Z62">
        <v>2.4319999999999999</v>
      </c>
      <c r="AA62">
        <v>2.1059999999999999</v>
      </c>
      <c r="AB62">
        <v>1.7470000000000001</v>
      </c>
      <c r="AC62">
        <v>1.2929999999999999</v>
      </c>
      <c r="AD62">
        <v>0.82599999999999996</v>
      </c>
      <c r="AE62">
        <v>0.85799999999999998</v>
      </c>
      <c r="AF62">
        <v>0.74199999999999999</v>
      </c>
      <c r="AG62">
        <v>0.442</v>
      </c>
      <c r="AH62">
        <v>0.48</v>
      </c>
      <c r="AI62">
        <v>0.50600000000000001</v>
      </c>
      <c r="AJ62">
        <v>0.66600000000000004</v>
      </c>
      <c r="AK62">
        <v>0.45400000000000001</v>
      </c>
      <c r="AL62">
        <v>0.51200000000000001</v>
      </c>
      <c r="AM62">
        <v>0.83199999999999996</v>
      </c>
      <c r="AN62">
        <v>1.1970000000000001</v>
      </c>
      <c r="AO62">
        <v>1.6</v>
      </c>
      <c r="AP62">
        <v>2.726</v>
      </c>
      <c r="AQ62">
        <v>2.778</v>
      </c>
      <c r="AR62">
        <v>3.0779999999999998</v>
      </c>
      <c r="AS62">
        <v>3.1360000000000001</v>
      </c>
      <c r="AT62">
        <v>3.0910000000000002</v>
      </c>
      <c r="AU62">
        <v>3.2189999999999999</v>
      </c>
      <c r="AV62">
        <v>3.8210000000000002</v>
      </c>
      <c r="AW62">
        <v>4.218</v>
      </c>
      <c r="AX62">
        <v>4.07</v>
      </c>
      <c r="AY62">
        <v>4.1980000000000004</v>
      </c>
      <c r="AZ62">
        <v>4.16</v>
      </c>
      <c r="BA62">
        <v>4.32</v>
      </c>
      <c r="BB62">
        <v>4.0060000000000002</v>
      </c>
      <c r="BC62">
        <v>3.45</v>
      </c>
      <c r="BD62">
        <v>3.43</v>
      </c>
    </row>
    <row r="63" spans="1:56">
      <c r="A63" t="s">
        <v>153</v>
      </c>
      <c r="B63" t="s">
        <v>163</v>
      </c>
      <c r="C63" t="s">
        <v>185</v>
      </c>
      <c r="D63">
        <v>2100041105255</v>
      </c>
      <c r="E63" t="s">
        <v>186</v>
      </c>
      <c r="F63" t="s">
        <v>165</v>
      </c>
      <c r="G63" t="s">
        <v>166</v>
      </c>
      <c r="H63" s="35">
        <v>42100</v>
      </c>
      <c r="I63">
        <v>3.5259999999999998</v>
      </c>
      <c r="J63">
        <v>3.379</v>
      </c>
      <c r="K63">
        <v>3.3149999999999999</v>
      </c>
      <c r="L63">
        <v>3.2189999999999999</v>
      </c>
      <c r="M63">
        <v>3.347</v>
      </c>
      <c r="N63">
        <v>3.194</v>
      </c>
      <c r="O63">
        <v>3.1739999999999999</v>
      </c>
      <c r="P63">
        <v>3.1869999999999998</v>
      </c>
      <c r="Q63">
        <v>3.2959999999999998</v>
      </c>
      <c r="R63">
        <v>3.13</v>
      </c>
      <c r="S63">
        <v>3.5649999999999999</v>
      </c>
      <c r="T63">
        <v>3.8719999999999999</v>
      </c>
      <c r="U63">
        <v>4.4480000000000004</v>
      </c>
      <c r="V63">
        <v>4.1539999999999999</v>
      </c>
      <c r="W63">
        <v>3.3919999999999999</v>
      </c>
      <c r="X63">
        <v>3.36</v>
      </c>
      <c r="Y63">
        <v>2.9569999999999999</v>
      </c>
      <c r="Z63">
        <v>2.528</v>
      </c>
      <c r="AA63">
        <v>2.1890000000000001</v>
      </c>
      <c r="AB63">
        <v>1.8180000000000001</v>
      </c>
      <c r="AC63">
        <v>1.44</v>
      </c>
      <c r="AD63">
        <v>1.03</v>
      </c>
      <c r="AE63">
        <v>0.78100000000000003</v>
      </c>
      <c r="AF63">
        <v>0.69099999999999995</v>
      </c>
      <c r="AG63">
        <v>0.66600000000000004</v>
      </c>
      <c r="AH63">
        <v>0.53800000000000003</v>
      </c>
      <c r="AI63">
        <v>0.55700000000000005</v>
      </c>
      <c r="AJ63">
        <v>0.64</v>
      </c>
      <c r="AK63">
        <v>0.755</v>
      </c>
      <c r="AL63">
        <v>0.78700000000000003</v>
      </c>
      <c r="AM63">
        <v>0.99199999999999999</v>
      </c>
      <c r="AN63">
        <v>1.2989999999999999</v>
      </c>
      <c r="AO63">
        <v>1.907</v>
      </c>
      <c r="AP63">
        <v>2.3039999999999998</v>
      </c>
      <c r="AQ63">
        <v>2.4700000000000002</v>
      </c>
      <c r="AR63">
        <v>3.0459999999999998</v>
      </c>
      <c r="AS63">
        <v>3.6539999999999999</v>
      </c>
      <c r="AT63">
        <v>3.782</v>
      </c>
      <c r="AU63">
        <v>3.7759999999999998</v>
      </c>
      <c r="AV63">
        <v>4.0830000000000002</v>
      </c>
      <c r="AW63">
        <v>4.6909999999999998</v>
      </c>
      <c r="AX63">
        <v>4.7039999999999997</v>
      </c>
      <c r="AY63">
        <v>4.3140000000000001</v>
      </c>
      <c r="AZ63">
        <v>4.141</v>
      </c>
      <c r="BA63">
        <v>4.109</v>
      </c>
      <c r="BB63">
        <v>4.2430000000000003</v>
      </c>
      <c r="BC63">
        <v>3.3919999999999999</v>
      </c>
      <c r="BD63">
        <v>3.45</v>
      </c>
    </row>
    <row r="64" spans="1:56">
      <c r="A64" t="s">
        <v>153</v>
      </c>
      <c r="B64" t="s">
        <v>163</v>
      </c>
      <c r="C64" t="s">
        <v>185</v>
      </c>
      <c r="D64">
        <v>2100041105255</v>
      </c>
      <c r="E64" t="s">
        <v>186</v>
      </c>
      <c r="F64" t="s">
        <v>165</v>
      </c>
      <c r="G64" t="s">
        <v>166</v>
      </c>
      <c r="H64" s="35">
        <v>42101</v>
      </c>
      <c r="I64">
        <v>3.3540000000000001</v>
      </c>
      <c r="J64">
        <v>3.5070000000000001</v>
      </c>
      <c r="K64">
        <v>3.3540000000000001</v>
      </c>
      <c r="L64">
        <v>3.2770000000000001</v>
      </c>
      <c r="M64">
        <v>3.3090000000000002</v>
      </c>
      <c r="N64">
        <v>3.3730000000000002</v>
      </c>
      <c r="O64">
        <v>3.347</v>
      </c>
      <c r="P64">
        <v>3.2189999999999999</v>
      </c>
      <c r="Q64">
        <v>3.2509999999999999</v>
      </c>
      <c r="R64">
        <v>3.59</v>
      </c>
      <c r="S64">
        <v>3.68</v>
      </c>
      <c r="T64">
        <v>3.9169999999999998</v>
      </c>
      <c r="U64">
        <v>5.4530000000000003</v>
      </c>
      <c r="V64">
        <v>4.8710000000000004</v>
      </c>
      <c r="W64">
        <v>4.07</v>
      </c>
      <c r="X64">
        <v>3.5259999999999998</v>
      </c>
      <c r="Y64">
        <v>3.6219999999999999</v>
      </c>
      <c r="Z64">
        <v>3.6930000000000001</v>
      </c>
      <c r="AA64">
        <v>3.4430000000000001</v>
      </c>
      <c r="AB64">
        <v>2.7519999999999998</v>
      </c>
      <c r="AC64">
        <v>2.3940000000000001</v>
      </c>
      <c r="AD64">
        <v>2.6619999999999999</v>
      </c>
      <c r="AE64">
        <v>1.8939999999999999</v>
      </c>
      <c r="AF64">
        <v>2.6179999999999999</v>
      </c>
      <c r="AG64">
        <v>2.6110000000000002</v>
      </c>
      <c r="AH64">
        <v>2.246</v>
      </c>
      <c r="AI64">
        <v>2.08</v>
      </c>
      <c r="AJ64">
        <v>2.0670000000000002</v>
      </c>
      <c r="AK64">
        <v>2.5150000000000001</v>
      </c>
      <c r="AL64">
        <v>2.5790000000000002</v>
      </c>
      <c r="AM64">
        <v>2.3940000000000001</v>
      </c>
      <c r="AN64">
        <v>2.81</v>
      </c>
      <c r="AO64">
        <v>2.8540000000000001</v>
      </c>
      <c r="AP64">
        <v>3.3919999999999999</v>
      </c>
      <c r="AQ64">
        <v>3.661</v>
      </c>
      <c r="AR64">
        <v>3.29</v>
      </c>
      <c r="AS64">
        <v>3.4369999999999998</v>
      </c>
      <c r="AT64">
        <v>3.5329999999999999</v>
      </c>
      <c r="AU64">
        <v>3.802</v>
      </c>
      <c r="AV64">
        <v>4.2619999999999996</v>
      </c>
      <c r="AW64">
        <v>4.851</v>
      </c>
      <c r="AX64">
        <v>4.7229999999999999</v>
      </c>
      <c r="AY64">
        <v>4.5570000000000004</v>
      </c>
      <c r="AZ64">
        <v>4.3259999999999996</v>
      </c>
      <c r="BA64">
        <v>4.3010000000000002</v>
      </c>
      <c r="BB64">
        <v>4.2110000000000003</v>
      </c>
      <c r="BC64">
        <v>3.718</v>
      </c>
      <c r="BD64">
        <v>3.4689999999999999</v>
      </c>
    </row>
    <row r="65" spans="1:56">
      <c r="A65" t="s">
        <v>153</v>
      </c>
      <c r="B65" t="s">
        <v>163</v>
      </c>
      <c r="C65" t="s">
        <v>185</v>
      </c>
      <c r="D65">
        <v>2100041105255</v>
      </c>
      <c r="E65" t="s">
        <v>186</v>
      </c>
      <c r="F65" t="s">
        <v>165</v>
      </c>
      <c r="G65" t="s">
        <v>166</v>
      </c>
      <c r="H65" s="35">
        <v>42102</v>
      </c>
      <c r="I65">
        <v>3.4620000000000002</v>
      </c>
      <c r="J65">
        <v>3.3860000000000001</v>
      </c>
      <c r="K65">
        <v>3.5070000000000001</v>
      </c>
      <c r="L65">
        <v>3.3149999999999999</v>
      </c>
      <c r="M65">
        <v>3.29</v>
      </c>
      <c r="N65">
        <v>3.302</v>
      </c>
      <c r="O65">
        <v>3.456</v>
      </c>
      <c r="P65">
        <v>3.3730000000000002</v>
      </c>
      <c r="Q65">
        <v>3.3410000000000002</v>
      </c>
      <c r="R65">
        <v>3.29</v>
      </c>
      <c r="S65">
        <v>3.9550000000000001</v>
      </c>
      <c r="T65">
        <v>4</v>
      </c>
      <c r="U65">
        <v>5.101</v>
      </c>
      <c r="V65">
        <v>5.319</v>
      </c>
      <c r="W65">
        <v>3.8340000000000001</v>
      </c>
      <c r="X65">
        <v>4.0259999999999998</v>
      </c>
      <c r="Y65">
        <v>3.2770000000000001</v>
      </c>
      <c r="Z65">
        <v>3.379</v>
      </c>
      <c r="AA65">
        <v>3.2130000000000001</v>
      </c>
      <c r="AB65">
        <v>2.464</v>
      </c>
      <c r="AC65">
        <v>2.6110000000000002</v>
      </c>
      <c r="AD65">
        <v>2.6819999999999999</v>
      </c>
      <c r="AE65">
        <v>2.5089999999999999</v>
      </c>
      <c r="AF65">
        <v>2.1890000000000001</v>
      </c>
      <c r="AG65">
        <v>1.722</v>
      </c>
      <c r="AH65">
        <v>2.5539999999999998</v>
      </c>
      <c r="AI65">
        <v>2.5409999999999999</v>
      </c>
      <c r="AJ65">
        <v>2.1890000000000001</v>
      </c>
      <c r="AK65">
        <v>2.202</v>
      </c>
      <c r="AL65">
        <v>2.3490000000000002</v>
      </c>
      <c r="AM65">
        <v>2.7010000000000001</v>
      </c>
      <c r="AN65">
        <v>2.79</v>
      </c>
      <c r="AO65">
        <v>2.746</v>
      </c>
      <c r="AP65">
        <v>3.3730000000000002</v>
      </c>
      <c r="AQ65">
        <v>3.6930000000000001</v>
      </c>
      <c r="AR65">
        <v>3.149</v>
      </c>
      <c r="AS65">
        <v>3.2770000000000001</v>
      </c>
      <c r="AT65">
        <v>3.3919999999999999</v>
      </c>
      <c r="AU65">
        <v>3.6539999999999999</v>
      </c>
      <c r="AV65">
        <v>4.3259999999999996</v>
      </c>
      <c r="AW65">
        <v>4.7169999999999996</v>
      </c>
      <c r="AX65">
        <v>4.7169999999999996</v>
      </c>
      <c r="AY65">
        <v>4.5759999999999996</v>
      </c>
      <c r="AZ65">
        <v>4.5179999999999998</v>
      </c>
      <c r="BA65">
        <v>4.4349999999999996</v>
      </c>
      <c r="BB65">
        <v>4.0510000000000002</v>
      </c>
      <c r="BC65">
        <v>3.4620000000000002</v>
      </c>
      <c r="BD65">
        <v>3.5139999999999998</v>
      </c>
    </row>
    <row r="66" spans="1:56">
      <c r="A66" t="s">
        <v>153</v>
      </c>
      <c r="B66" t="s">
        <v>163</v>
      </c>
      <c r="C66" t="s">
        <v>185</v>
      </c>
      <c r="D66">
        <v>2100041105255</v>
      </c>
      <c r="E66" t="s">
        <v>186</v>
      </c>
      <c r="F66" t="s">
        <v>165</v>
      </c>
      <c r="G66" t="s">
        <v>166</v>
      </c>
      <c r="H66" s="35">
        <v>42103</v>
      </c>
      <c r="I66">
        <v>3.43</v>
      </c>
      <c r="J66">
        <v>3.3660000000000001</v>
      </c>
      <c r="K66">
        <v>3.4180000000000001</v>
      </c>
      <c r="L66">
        <v>3.3860000000000001</v>
      </c>
      <c r="M66">
        <v>3.3980000000000001</v>
      </c>
      <c r="N66">
        <v>3.3340000000000001</v>
      </c>
      <c r="O66">
        <v>3.29</v>
      </c>
      <c r="P66">
        <v>3.4239999999999999</v>
      </c>
      <c r="Q66">
        <v>3.2509999999999999</v>
      </c>
      <c r="R66">
        <v>3.2320000000000002</v>
      </c>
      <c r="S66">
        <v>3.8530000000000002</v>
      </c>
      <c r="T66">
        <v>4.0960000000000001</v>
      </c>
      <c r="U66">
        <v>5.024</v>
      </c>
      <c r="V66">
        <v>4.7939999999999996</v>
      </c>
      <c r="W66">
        <v>3.802</v>
      </c>
      <c r="X66">
        <v>3.859</v>
      </c>
      <c r="Y66">
        <v>3.488</v>
      </c>
      <c r="Z66">
        <v>3.6480000000000001</v>
      </c>
      <c r="AA66">
        <v>3.9420000000000002</v>
      </c>
      <c r="AB66">
        <v>3.6930000000000001</v>
      </c>
      <c r="AC66">
        <v>3.0209999999999999</v>
      </c>
      <c r="AD66">
        <v>2.72</v>
      </c>
      <c r="AE66">
        <v>2.2530000000000001</v>
      </c>
      <c r="AF66">
        <v>2.5089999999999999</v>
      </c>
      <c r="AG66">
        <v>2.8029999999999999</v>
      </c>
      <c r="AH66">
        <v>2.5859999999999999</v>
      </c>
      <c r="AI66">
        <v>2.355</v>
      </c>
      <c r="AJ66">
        <v>2.5920000000000001</v>
      </c>
      <c r="AK66">
        <v>2.528</v>
      </c>
      <c r="AL66">
        <v>2.528</v>
      </c>
      <c r="AM66">
        <v>2.7519999999999998</v>
      </c>
      <c r="AN66">
        <v>2.9820000000000002</v>
      </c>
      <c r="AO66">
        <v>2.7709999999999999</v>
      </c>
      <c r="AP66">
        <v>3.0339999999999998</v>
      </c>
      <c r="AQ66">
        <v>3.8980000000000001</v>
      </c>
      <c r="AR66">
        <v>3.5840000000000001</v>
      </c>
      <c r="AS66">
        <v>3.9940000000000002</v>
      </c>
      <c r="AT66">
        <v>3.6930000000000001</v>
      </c>
      <c r="AU66">
        <v>3.6480000000000001</v>
      </c>
      <c r="AV66">
        <v>3.7120000000000002</v>
      </c>
      <c r="AW66">
        <v>4.806</v>
      </c>
      <c r="AX66">
        <v>4.6719999999999997</v>
      </c>
      <c r="AY66">
        <v>4.4420000000000002</v>
      </c>
      <c r="AZ66">
        <v>4.3390000000000004</v>
      </c>
      <c r="BA66">
        <v>4.3840000000000003</v>
      </c>
      <c r="BB66">
        <v>4.0449999999999999</v>
      </c>
      <c r="BC66">
        <v>3.456</v>
      </c>
      <c r="BD66">
        <v>3.347</v>
      </c>
    </row>
    <row r="67" spans="1:56">
      <c r="A67" t="s">
        <v>153</v>
      </c>
      <c r="B67" t="s">
        <v>163</v>
      </c>
      <c r="C67" t="s">
        <v>185</v>
      </c>
      <c r="D67">
        <v>2100041105255</v>
      </c>
      <c r="E67" t="s">
        <v>186</v>
      </c>
      <c r="F67" t="s">
        <v>165</v>
      </c>
      <c r="G67" t="s">
        <v>166</v>
      </c>
      <c r="H67" s="35">
        <v>42104</v>
      </c>
      <c r="I67">
        <v>3.488</v>
      </c>
      <c r="J67">
        <v>3.3340000000000001</v>
      </c>
      <c r="K67">
        <v>3.2189999999999999</v>
      </c>
      <c r="L67">
        <v>3.27</v>
      </c>
      <c r="M67">
        <v>3.4049999999999998</v>
      </c>
      <c r="N67">
        <v>3.238</v>
      </c>
      <c r="O67">
        <v>3.1869999999999998</v>
      </c>
      <c r="P67">
        <v>3.258</v>
      </c>
      <c r="Q67">
        <v>3.2959999999999998</v>
      </c>
      <c r="R67">
        <v>3.43</v>
      </c>
      <c r="S67">
        <v>3.5840000000000001</v>
      </c>
      <c r="T67">
        <v>3.91</v>
      </c>
      <c r="U67">
        <v>5.2610000000000001</v>
      </c>
      <c r="V67">
        <v>5.6130000000000004</v>
      </c>
      <c r="W67">
        <v>4.0579999999999998</v>
      </c>
      <c r="X67">
        <v>4.2690000000000001</v>
      </c>
      <c r="Y67">
        <v>4.16</v>
      </c>
      <c r="Z67">
        <v>4.173</v>
      </c>
      <c r="AA67">
        <v>3.6859999999999999</v>
      </c>
      <c r="AB67">
        <v>3.4820000000000002</v>
      </c>
      <c r="AC67">
        <v>2.746</v>
      </c>
      <c r="AD67">
        <v>2.4380000000000002</v>
      </c>
      <c r="AE67">
        <v>2.1309999999999998</v>
      </c>
      <c r="AF67">
        <v>3.4369999999999998</v>
      </c>
      <c r="AG67">
        <v>3.3149999999999999</v>
      </c>
      <c r="AH67">
        <v>2.6560000000000001</v>
      </c>
      <c r="AI67">
        <v>2.1819999999999999</v>
      </c>
      <c r="AJ67">
        <v>2.0219999999999998</v>
      </c>
      <c r="AK67">
        <v>3.0270000000000001</v>
      </c>
      <c r="AL67">
        <v>3.456</v>
      </c>
      <c r="AM67">
        <v>2.573</v>
      </c>
      <c r="AN67">
        <v>3.13</v>
      </c>
      <c r="AO67">
        <v>4.4480000000000004</v>
      </c>
      <c r="AP67">
        <v>4</v>
      </c>
      <c r="AQ67">
        <v>3.6030000000000002</v>
      </c>
      <c r="AR67">
        <v>3.6219999999999999</v>
      </c>
      <c r="AS67">
        <v>3.91</v>
      </c>
      <c r="AT67">
        <v>3.7570000000000001</v>
      </c>
      <c r="AU67">
        <v>3.9169999999999998</v>
      </c>
      <c r="AV67">
        <v>4.5439999999999996</v>
      </c>
      <c r="AW67">
        <v>4.8380000000000001</v>
      </c>
      <c r="AX67">
        <v>4.7300000000000004</v>
      </c>
      <c r="AY67">
        <v>4.3140000000000001</v>
      </c>
      <c r="AZ67">
        <v>4.16</v>
      </c>
      <c r="BA67">
        <v>4.25</v>
      </c>
      <c r="BB67">
        <v>4.032</v>
      </c>
      <c r="BC67">
        <v>3.29</v>
      </c>
      <c r="BD67">
        <v>3.3540000000000001</v>
      </c>
    </row>
    <row r="68" spans="1:56">
      <c r="A68" t="s">
        <v>153</v>
      </c>
      <c r="B68" t="s">
        <v>163</v>
      </c>
      <c r="C68" t="s">
        <v>185</v>
      </c>
      <c r="D68">
        <v>2100041105255</v>
      </c>
      <c r="E68" t="s">
        <v>186</v>
      </c>
      <c r="F68" t="s">
        <v>165</v>
      </c>
      <c r="G68" t="s">
        <v>166</v>
      </c>
      <c r="H68" s="35">
        <v>42105</v>
      </c>
      <c r="I68">
        <v>3.27</v>
      </c>
      <c r="J68">
        <v>3.36</v>
      </c>
      <c r="K68">
        <v>3.226</v>
      </c>
      <c r="L68">
        <v>3.2770000000000001</v>
      </c>
      <c r="M68">
        <v>3.258</v>
      </c>
      <c r="N68">
        <v>3.2959999999999998</v>
      </c>
      <c r="O68">
        <v>3.181</v>
      </c>
      <c r="P68">
        <v>3.181</v>
      </c>
      <c r="Q68">
        <v>3.13</v>
      </c>
      <c r="R68">
        <v>3.3149999999999999</v>
      </c>
      <c r="S68">
        <v>3.6739999999999999</v>
      </c>
      <c r="T68">
        <v>3.93</v>
      </c>
      <c r="U68">
        <v>4.2690000000000001</v>
      </c>
      <c r="V68">
        <v>4.1859999999999999</v>
      </c>
      <c r="W68">
        <v>3.3919999999999999</v>
      </c>
      <c r="X68">
        <v>3.206</v>
      </c>
      <c r="Y68">
        <v>2.7650000000000001</v>
      </c>
      <c r="Z68">
        <v>2.4319999999999999</v>
      </c>
      <c r="AA68">
        <v>2.1629999999999998</v>
      </c>
      <c r="AB68">
        <v>1.798</v>
      </c>
      <c r="AC68">
        <v>1.651</v>
      </c>
      <c r="AD68">
        <v>1.0820000000000001</v>
      </c>
      <c r="AE68">
        <v>0.90200000000000002</v>
      </c>
      <c r="AF68">
        <v>1.2929999999999999</v>
      </c>
      <c r="AG68">
        <v>0.81299999999999994</v>
      </c>
      <c r="AH68">
        <v>0.58199999999999996</v>
      </c>
      <c r="AI68">
        <v>0.877</v>
      </c>
      <c r="AJ68">
        <v>0.55000000000000004</v>
      </c>
      <c r="AK68">
        <v>0.78100000000000003</v>
      </c>
      <c r="AL68">
        <v>1.2350000000000001</v>
      </c>
      <c r="AM68">
        <v>1.6060000000000001</v>
      </c>
      <c r="AN68">
        <v>1.786</v>
      </c>
      <c r="AO68">
        <v>1.92</v>
      </c>
      <c r="AP68">
        <v>2.8540000000000001</v>
      </c>
      <c r="AQ68">
        <v>2.7389999999999999</v>
      </c>
      <c r="AR68">
        <v>3.3220000000000001</v>
      </c>
      <c r="AS68">
        <v>3.1040000000000001</v>
      </c>
      <c r="AT68">
        <v>2.9119999999999999</v>
      </c>
      <c r="AU68">
        <v>3.04</v>
      </c>
      <c r="AV68">
        <v>3.258</v>
      </c>
      <c r="AW68">
        <v>4.4989999999999997</v>
      </c>
      <c r="AX68">
        <v>3.9740000000000002</v>
      </c>
      <c r="AY68">
        <v>4.09</v>
      </c>
      <c r="AZ68">
        <v>4.2240000000000002</v>
      </c>
      <c r="BA68">
        <v>4</v>
      </c>
      <c r="BB68">
        <v>3.827</v>
      </c>
      <c r="BC68">
        <v>3.29</v>
      </c>
      <c r="BD68">
        <v>3.3660000000000001</v>
      </c>
    </row>
    <row r="69" spans="1:56">
      <c r="A69" t="s">
        <v>153</v>
      </c>
      <c r="B69" t="s">
        <v>163</v>
      </c>
      <c r="C69" t="s">
        <v>185</v>
      </c>
      <c r="D69">
        <v>2100041105255</v>
      </c>
      <c r="E69" t="s">
        <v>186</v>
      </c>
      <c r="F69" t="s">
        <v>165</v>
      </c>
      <c r="G69" t="s">
        <v>166</v>
      </c>
      <c r="H69" s="35">
        <v>42106</v>
      </c>
      <c r="I69">
        <v>3.1619999999999999</v>
      </c>
      <c r="J69">
        <v>3.194</v>
      </c>
      <c r="K69">
        <v>3.1739999999999999</v>
      </c>
      <c r="L69">
        <v>3.27</v>
      </c>
      <c r="M69">
        <v>3.0979999999999999</v>
      </c>
      <c r="N69">
        <v>3.1360000000000001</v>
      </c>
      <c r="O69">
        <v>3.194</v>
      </c>
      <c r="P69">
        <v>3.226</v>
      </c>
      <c r="Q69">
        <v>3.0979999999999999</v>
      </c>
      <c r="R69">
        <v>3.085</v>
      </c>
      <c r="S69">
        <v>3.6219999999999999</v>
      </c>
      <c r="T69">
        <v>3.7949999999999999</v>
      </c>
      <c r="U69">
        <v>4.25</v>
      </c>
      <c r="V69">
        <v>4.173</v>
      </c>
      <c r="W69">
        <v>3.5070000000000001</v>
      </c>
      <c r="X69">
        <v>3.27</v>
      </c>
      <c r="Y69">
        <v>3.2770000000000001</v>
      </c>
      <c r="Z69">
        <v>3.2320000000000002</v>
      </c>
      <c r="AA69">
        <v>3.2639999999999998</v>
      </c>
      <c r="AB69">
        <v>3.3279999999999998</v>
      </c>
      <c r="AC69">
        <v>3.3149999999999999</v>
      </c>
      <c r="AD69">
        <v>3.181</v>
      </c>
      <c r="AE69">
        <v>3.456</v>
      </c>
      <c r="AF69">
        <v>3.2</v>
      </c>
      <c r="AG69">
        <v>2.8420000000000001</v>
      </c>
      <c r="AH69">
        <v>3.4180000000000001</v>
      </c>
      <c r="AI69">
        <v>3.52</v>
      </c>
      <c r="AJ69">
        <v>2.899</v>
      </c>
      <c r="AK69">
        <v>3.4049999999999998</v>
      </c>
      <c r="AL69">
        <v>3.9870000000000001</v>
      </c>
      <c r="AM69">
        <v>4.09</v>
      </c>
      <c r="AN69">
        <v>4.2560000000000002</v>
      </c>
      <c r="AO69">
        <v>4.077</v>
      </c>
      <c r="AP69">
        <v>4.2880000000000003</v>
      </c>
      <c r="AQ69">
        <v>4.1859999999999999</v>
      </c>
      <c r="AR69">
        <v>4.1340000000000003</v>
      </c>
      <c r="AS69">
        <v>3.93</v>
      </c>
      <c r="AT69">
        <v>3.718</v>
      </c>
      <c r="AU69">
        <v>3.4689999999999999</v>
      </c>
      <c r="AV69">
        <v>4.1790000000000003</v>
      </c>
      <c r="AW69">
        <v>4.6079999999999997</v>
      </c>
      <c r="AX69">
        <v>4.2880000000000003</v>
      </c>
      <c r="AY69">
        <v>4.6139999999999999</v>
      </c>
      <c r="AZ69">
        <v>4.5570000000000004</v>
      </c>
      <c r="BA69">
        <v>4.1219999999999999</v>
      </c>
      <c r="BB69">
        <v>3.9870000000000001</v>
      </c>
      <c r="BC69">
        <v>3.45</v>
      </c>
      <c r="BD69">
        <v>3.2130000000000001</v>
      </c>
    </row>
    <row r="70" spans="1:56">
      <c r="A70" t="s">
        <v>153</v>
      </c>
      <c r="B70" t="s">
        <v>163</v>
      </c>
      <c r="C70" t="s">
        <v>185</v>
      </c>
      <c r="D70">
        <v>2100041105255</v>
      </c>
      <c r="E70" t="s">
        <v>186</v>
      </c>
      <c r="F70" t="s">
        <v>165</v>
      </c>
      <c r="G70" t="s">
        <v>166</v>
      </c>
      <c r="H70" s="35">
        <v>42107</v>
      </c>
      <c r="I70">
        <v>3.117</v>
      </c>
      <c r="J70">
        <v>3.1619999999999999</v>
      </c>
      <c r="K70">
        <v>3.206</v>
      </c>
      <c r="L70">
        <v>3.085</v>
      </c>
      <c r="M70">
        <v>3.0779999999999998</v>
      </c>
      <c r="N70">
        <v>3.13</v>
      </c>
      <c r="O70">
        <v>3.1360000000000001</v>
      </c>
      <c r="P70">
        <v>3.0659999999999998</v>
      </c>
      <c r="Q70">
        <v>3.1360000000000001</v>
      </c>
      <c r="R70">
        <v>3.379</v>
      </c>
      <c r="S70">
        <v>3.4940000000000002</v>
      </c>
      <c r="T70">
        <v>3.7759999999999998</v>
      </c>
      <c r="U70">
        <v>6.2140000000000004</v>
      </c>
      <c r="V70">
        <v>5.492</v>
      </c>
      <c r="W70">
        <v>4.2750000000000004</v>
      </c>
      <c r="X70">
        <v>4.0640000000000001</v>
      </c>
      <c r="Y70">
        <v>4.6020000000000003</v>
      </c>
      <c r="Z70">
        <v>5.2930000000000001</v>
      </c>
      <c r="AA70">
        <v>6.49</v>
      </c>
      <c r="AB70">
        <v>6.8869999999999996</v>
      </c>
      <c r="AC70">
        <v>6.6440000000000001</v>
      </c>
      <c r="AD70">
        <v>7.3280000000000003</v>
      </c>
      <c r="AE70">
        <v>7.6859999999999999</v>
      </c>
      <c r="AF70">
        <v>7.29</v>
      </c>
      <c r="AG70">
        <v>7.5780000000000003</v>
      </c>
      <c r="AH70">
        <v>5.6260000000000003</v>
      </c>
      <c r="AI70">
        <v>5.1390000000000002</v>
      </c>
      <c r="AJ70">
        <v>4.2050000000000001</v>
      </c>
      <c r="AK70">
        <v>4.2750000000000004</v>
      </c>
      <c r="AL70">
        <v>3.7309999999999999</v>
      </c>
      <c r="AM70">
        <v>4.9409999999999998</v>
      </c>
      <c r="AN70">
        <v>5.3440000000000003</v>
      </c>
      <c r="AO70">
        <v>4.8380000000000001</v>
      </c>
      <c r="AP70">
        <v>4.8959999999999999</v>
      </c>
      <c r="AQ70">
        <v>4.57</v>
      </c>
      <c r="AR70">
        <v>3.9740000000000002</v>
      </c>
      <c r="AS70">
        <v>4.4219999999999997</v>
      </c>
      <c r="AT70">
        <v>4.4989999999999997</v>
      </c>
      <c r="AU70">
        <v>4.7869999999999999</v>
      </c>
      <c r="AV70">
        <v>4.7679999999999998</v>
      </c>
      <c r="AW70">
        <v>5.1390000000000002</v>
      </c>
      <c r="AX70">
        <v>5.3250000000000002</v>
      </c>
      <c r="AY70">
        <v>4.5119999999999996</v>
      </c>
      <c r="AZ70">
        <v>4.3970000000000002</v>
      </c>
      <c r="BA70">
        <v>4.5119999999999996</v>
      </c>
      <c r="BB70">
        <v>4.1790000000000003</v>
      </c>
      <c r="BC70">
        <v>3.3730000000000002</v>
      </c>
      <c r="BD70">
        <v>3.3410000000000002</v>
      </c>
    </row>
    <row r="71" spans="1:56">
      <c r="A71" t="s">
        <v>153</v>
      </c>
      <c r="B71" t="s">
        <v>163</v>
      </c>
      <c r="C71" t="s">
        <v>185</v>
      </c>
      <c r="D71">
        <v>2100041105255</v>
      </c>
      <c r="E71" t="s">
        <v>186</v>
      </c>
      <c r="F71" t="s">
        <v>165</v>
      </c>
      <c r="G71" t="s">
        <v>166</v>
      </c>
      <c r="H71" s="35">
        <v>42108</v>
      </c>
      <c r="I71">
        <v>3.3279999999999998</v>
      </c>
      <c r="J71">
        <v>3.3730000000000002</v>
      </c>
      <c r="K71">
        <v>3.206</v>
      </c>
      <c r="L71">
        <v>3.2509999999999999</v>
      </c>
      <c r="M71">
        <v>3.226</v>
      </c>
      <c r="N71">
        <v>3.2770000000000001</v>
      </c>
      <c r="O71">
        <v>3.226</v>
      </c>
      <c r="P71">
        <v>3.194</v>
      </c>
      <c r="Q71">
        <v>3.2130000000000001</v>
      </c>
      <c r="R71">
        <v>3.6160000000000001</v>
      </c>
      <c r="S71">
        <v>3.5259999999999998</v>
      </c>
      <c r="T71">
        <v>3.8849999999999998</v>
      </c>
      <c r="U71">
        <v>4.4420000000000002</v>
      </c>
      <c r="V71">
        <v>6.6879999999999997</v>
      </c>
      <c r="W71">
        <v>5.1070000000000002</v>
      </c>
      <c r="X71">
        <v>4.3390000000000004</v>
      </c>
      <c r="Y71">
        <v>5.1520000000000001</v>
      </c>
      <c r="Z71">
        <v>5.5039999999999996</v>
      </c>
      <c r="AA71">
        <v>6.9569999999999999</v>
      </c>
      <c r="AB71">
        <v>7.4240000000000004</v>
      </c>
      <c r="AC71">
        <v>6.4260000000000002</v>
      </c>
      <c r="AD71">
        <v>5.8760000000000003</v>
      </c>
      <c r="AE71">
        <v>5.319</v>
      </c>
      <c r="AF71">
        <v>5.5419999999999998</v>
      </c>
      <c r="AG71">
        <v>5.2290000000000001</v>
      </c>
      <c r="AH71">
        <v>4.4669999999999996</v>
      </c>
      <c r="AI71">
        <v>3.4430000000000001</v>
      </c>
      <c r="AJ71">
        <v>2.9380000000000002</v>
      </c>
      <c r="AK71">
        <v>3.3410000000000002</v>
      </c>
      <c r="AL71">
        <v>3.61</v>
      </c>
      <c r="AM71">
        <v>3.4750000000000001</v>
      </c>
      <c r="AN71">
        <v>3.0659999999999998</v>
      </c>
      <c r="AO71">
        <v>3.149</v>
      </c>
      <c r="AP71">
        <v>4.2750000000000004</v>
      </c>
      <c r="AQ71">
        <v>4.282</v>
      </c>
      <c r="AR71">
        <v>4.8259999999999996</v>
      </c>
      <c r="AS71">
        <v>4.4859999999999998</v>
      </c>
      <c r="AT71">
        <v>5.056</v>
      </c>
      <c r="AU71">
        <v>4.8319999999999999</v>
      </c>
      <c r="AV71">
        <v>4.9859999999999998</v>
      </c>
      <c r="AW71">
        <v>5.2480000000000002</v>
      </c>
      <c r="AX71">
        <v>5.2610000000000001</v>
      </c>
      <c r="AY71">
        <v>5.069</v>
      </c>
      <c r="AZ71">
        <v>4.3390000000000004</v>
      </c>
      <c r="BA71">
        <v>4.1539999999999999</v>
      </c>
      <c r="BB71">
        <v>4.3010000000000002</v>
      </c>
      <c r="BC71">
        <v>3.68</v>
      </c>
      <c r="BD71">
        <v>3.3220000000000001</v>
      </c>
    </row>
    <row r="72" spans="1:56">
      <c r="A72" t="s">
        <v>153</v>
      </c>
      <c r="B72" t="s">
        <v>163</v>
      </c>
      <c r="C72" t="s">
        <v>185</v>
      </c>
      <c r="D72">
        <v>2100041105255</v>
      </c>
      <c r="E72" t="s">
        <v>186</v>
      </c>
      <c r="F72" t="s">
        <v>165</v>
      </c>
      <c r="G72" t="s">
        <v>166</v>
      </c>
      <c r="H72" s="35">
        <v>42109</v>
      </c>
      <c r="I72">
        <v>3.3090000000000002</v>
      </c>
      <c r="J72">
        <v>3.3980000000000001</v>
      </c>
      <c r="K72">
        <v>3.3149999999999999</v>
      </c>
      <c r="L72">
        <v>3.2</v>
      </c>
      <c r="M72">
        <v>3.3340000000000001</v>
      </c>
      <c r="N72">
        <v>3.2959999999999998</v>
      </c>
      <c r="O72">
        <v>3.4180000000000001</v>
      </c>
      <c r="P72">
        <v>3.302</v>
      </c>
      <c r="Q72">
        <v>3.2829999999999999</v>
      </c>
      <c r="R72">
        <v>3.3090000000000002</v>
      </c>
      <c r="S72">
        <v>4.0830000000000002</v>
      </c>
      <c r="T72">
        <v>4.3390000000000004</v>
      </c>
      <c r="U72">
        <v>4.7169999999999996</v>
      </c>
      <c r="V72">
        <v>6.5149999999999997</v>
      </c>
      <c r="W72">
        <v>4.5629999999999997</v>
      </c>
      <c r="X72">
        <v>3.9489999999999998</v>
      </c>
      <c r="Y72">
        <v>5.0940000000000003</v>
      </c>
      <c r="Z72">
        <v>5.7279999999999998</v>
      </c>
      <c r="AA72">
        <v>6.4580000000000002</v>
      </c>
      <c r="AB72">
        <v>6.5410000000000004</v>
      </c>
      <c r="AC72">
        <v>6.65</v>
      </c>
      <c r="AD72">
        <v>7.6870000000000003</v>
      </c>
      <c r="AE72">
        <v>6.944</v>
      </c>
      <c r="AF72">
        <v>5.21</v>
      </c>
      <c r="AG72">
        <v>4.66</v>
      </c>
      <c r="AH72">
        <v>4.7489999999999997</v>
      </c>
      <c r="AI72">
        <v>5.5490000000000004</v>
      </c>
      <c r="AJ72">
        <v>5.5170000000000003</v>
      </c>
      <c r="AK72">
        <v>4.9859999999999998</v>
      </c>
      <c r="AL72">
        <v>5.05</v>
      </c>
      <c r="AM72">
        <v>4.5570000000000004</v>
      </c>
      <c r="AN72">
        <v>4.8</v>
      </c>
      <c r="AO72">
        <v>4.7619999999999996</v>
      </c>
      <c r="AP72">
        <v>4.9340000000000002</v>
      </c>
      <c r="AQ72">
        <v>5.3440000000000003</v>
      </c>
      <c r="AR72">
        <v>5.2290000000000001</v>
      </c>
      <c r="AS72">
        <v>4.7359999999999998</v>
      </c>
      <c r="AT72">
        <v>4.7039999999999997</v>
      </c>
      <c r="AU72">
        <v>5.0620000000000003</v>
      </c>
      <c r="AV72">
        <v>4.5960000000000001</v>
      </c>
      <c r="AW72">
        <v>5.2030000000000003</v>
      </c>
      <c r="AX72">
        <v>5.069</v>
      </c>
      <c r="AY72">
        <v>5.03</v>
      </c>
      <c r="AZ72">
        <v>4.391</v>
      </c>
      <c r="BA72">
        <v>4.8129999999999997</v>
      </c>
      <c r="BB72">
        <v>4.3070000000000004</v>
      </c>
      <c r="BC72">
        <v>3.4239999999999999</v>
      </c>
      <c r="BD72">
        <v>3.3279999999999998</v>
      </c>
    </row>
    <row r="73" spans="1:56">
      <c r="A73" t="s">
        <v>153</v>
      </c>
      <c r="B73" t="s">
        <v>163</v>
      </c>
      <c r="C73" t="s">
        <v>185</v>
      </c>
      <c r="D73">
        <v>2100041105255</v>
      </c>
      <c r="E73" t="s">
        <v>186</v>
      </c>
      <c r="F73" t="s">
        <v>165</v>
      </c>
      <c r="G73" t="s">
        <v>166</v>
      </c>
      <c r="H73" s="35">
        <v>42110</v>
      </c>
      <c r="I73">
        <v>3.2320000000000002</v>
      </c>
      <c r="J73">
        <v>3.3279999999999998</v>
      </c>
      <c r="K73">
        <v>3.488</v>
      </c>
      <c r="L73">
        <v>3.2770000000000001</v>
      </c>
      <c r="M73">
        <v>3.2639999999999998</v>
      </c>
      <c r="N73">
        <v>3.29</v>
      </c>
      <c r="O73">
        <v>3.3660000000000001</v>
      </c>
      <c r="P73">
        <v>3.2450000000000001</v>
      </c>
      <c r="Q73">
        <v>3.206</v>
      </c>
      <c r="R73">
        <v>3.6219999999999999</v>
      </c>
      <c r="S73">
        <v>4.3140000000000001</v>
      </c>
      <c r="T73">
        <v>4.4859999999999998</v>
      </c>
      <c r="U73">
        <v>5.19</v>
      </c>
      <c r="V73">
        <v>5.6319999999999997</v>
      </c>
      <c r="W73">
        <v>3.8660000000000001</v>
      </c>
      <c r="X73">
        <v>4.0190000000000001</v>
      </c>
      <c r="Y73">
        <v>4.1920000000000002</v>
      </c>
      <c r="Z73">
        <v>4.32</v>
      </c>
      <c r="AA73">
        <v>5.0049999999999999</v>
      </c>
      <c r="AB73">
        <v>4.4740000000000002</v>
      </c>
      <c r="AC73">
        <v>4.4349999999999996</v>
      </c>
      <c r="AD73">
        <v>4.3899999999999997</v>
      </c>
      <c r="AE73">
        <v>3.8210000000000002</v>
      </c>
      <c r="AF73">
        <v>3.52</v>
      </c>
      <c r="AG73">
        <v>3.488</v>
      </c>
      <c r="AH73">
        <v>3.3410000000000002</v>
      </c>
      <c r="AI73">
        <v>3.8340000000000001</v>
      </c>
      <c r="AJ73">
        <v>3.5139999999999998</v>
      </c>
      <c r="AK73">
        <v>3.258</v>
      </c>
      <c r="AL73">
        <v>3.968</v>
      </c>
      <c r="AM73">
        <v>3.61</v>
      </c>
      <c r="AN73">
        <v>4.4669999999999996</v>
      </c>
      <c r="AO73">
        <v>4.3840000000000003</v>
      </c>
      <c r="AP73">
        <v>4.5629999999999997</v>
      </c>
      <c r="AQ73">
        <v>5.0179999999999998</v>
      </c>
      <c r="AR73">
        <v>4.0709999999999997</v>
      </c>
      <c r="AS73">
        <v>4.09</v>
      </c>
      <c r="AT73">
        <v>4.3390000000000004</v>
      </c>
      <c r="AU73">
        <v>4.4669999999999996</v>
      </c>
      <c r="AV73">
        <v>4.6340000000000003</v>
      </c>
      <c r="AW73">
        <v>4.9790000000000001</v>
      </c>
      <c r="AX73">
        <v>5.0750000000000002</v>
      </c>
      <c r="AY73">
        <v>4.7750000000000004</v>
      </c>
      <c r="AZ73">
        <v>4.3330000000000002</v>
      </c>
      <c r="BA73">
        <v>4.6909999999999998</v>
      </c>
      <c r="BB73">
        <v>4.1660000000000004</v>
      </c>
      <c r="BC73">
        <v>3.4620000000000002</v>
      </c>
      <c r="BD73">
        <v>3.5579999999999998</v>
      </c>
    </row>
    <row r="74" spans="1:56">
      <c r="A74" t="s">
        <v>153</v>
      </c>
      <c r="B74" t="s">
        <v>163</v>
      </c>
      <c r="C74" t="s">
        <v>185</v>
      </c>
      <c r="D74">
        <v>2100041105255</v>
      </c>
      <c r="E74" t="s">
        <v>186</v>
      </c>
      <c r="F74" t="s">
        <v>165</v>
      </c>
      <c r="G74" t="s">
        <v>166</v>
      </c>
      <c r="H74" s="35">
        <v>42111</v>
      </c>
      <c r="I74">
        <v>3.61</v>
      </c>
      <c r="J74">
        <v>3.5139999999999998</v>
      </c>
      <c r="K74">
        <v>3.488</v>
      </c>
      <c r="L74">
        <v>3.4750000000000001</v>
      </c>
      <c r="M74">
        <v>3.5579999999999998</v>
      </c>
      <c r="N74">
        <v>3.4940000000000002</v>
      </c>
      <c r="O74">
        <v>3.4689999999999999</v>
      </c>
      <c r="P74">
        <v>3.3860000000000001</v>
      </c>
      <c r="Q74">
        <v>3.5329999999999999</v>
      </c>
      <c r="R74">
        <v>3.5459999999999998</v>
      </c>
      <c r="S74">
        <v>4.3520000000000003</v>
      </c>
      <c r="T74">
        <v>4.4420000000000002</v>
      </c>
      <c r="U74">
        <v>4.4740000000000002</v>
      </c>
      <c r="V74">
        <v>5.5620000000000003</v>
      </c>
      <c r="W74">
        <v>4.9089999999999998</v>
      </c>
      <c r="X74">
        <v>4.0449999999999999</v>
      </c>
      <c r="Y74">
        <v>4.3579999999999997</v>
      </c>
      <c r="Z74">
        <v>4.6459999999999999</v>
      </c>
      <c r="AA74">
        <v>5.6379999999999999</v>
      </c>
      <c r="AB74">
        <v>5.46</v>
      </c>
      <c r="AC74">
        <v>4.5759999999999996</v>
      </c>
      <c r="AD74">
        <v>5.5419999999999998</v>
      </c>
      <c r="AE74">
        <v>4.66</v>
      </c>
      <c r="AF74">
        <v>5.4080000000000004</v>
      </c>
      <c r="AG74">
        <v>5.9009999999999998</v>
      </c>
      <c r="AH74">
        <v>5.7990000000000004</v>
      </c>
      <c r="AI74">
        <v>4.8129999999999997</v>
      </c>
      <c r="AJ74">
        <v>4.6779999999999999</v>
      </c>
      <c r="AK74">
        <v>4.8380000000000001</v>
      </c>
      <c r="AL74">
        <v>4.7809999999999997</v>
      </c>
      <c r="AM74">
        <v>4.6909999999999998</v>
      </c>
      <c r="AN74">
        <v>4.2050000000000001</v>
      </c>
      <c r="AO74">
        <v>4.7809999999999997</v>
      </c>
      <c r="AP74">
        <v>5.101</v>
      </c>
      <c r="AQ74">
        <v>4.468</v>
      </c>
      <c r="AR74">
        <v>4.2619999999999996</v>
      </c>
      <c r="AS74">
        <v>3.661</v>
      </c>
      <c r="AT74">
        <v>4.1660000000000004</v>
      </c>
      <c r="AU74">
        <v>4.2050000000000001</v>
      </c>
      <c r="AV74">
        <v>4.0640000000000001</v>
      </c>
      <c r="AW74">
        <v>4.6719999999999997</v>
      </c>
      <c r="AX74">
        <v>4.7229999999999999</v>
      </c>
      <c r="AY74">
        <v>4.5119999999999996</v>
      </c>
      <c r="AZ74">
        <v>4.4029999999999996</v>
      </c>
      <c r="BA74">
        <v>4.2300000000000004</v>
      </c>
      <c r="BB74">
        <v>4.1470000000000002</v>
      </c>
      <c r="BC74">
        <v>3.552</v>
      </c>
      <c r="BD74">
        <v>3.4689999999999999</v>
      </c>
    </row>
    <row r="75" spans="1:56">
      <c r="A75" t="s">
        <v>153</v>
      </c>
      <c r="B75" t="s">
        <v>163</v>
      </c>
      <c r="C75" t="s">
        <v>185</v>
      </c>
      <c r="D75">
        <v>2100041105255</v>
      </c>
      <c r="E75" t="s">
        <v>186</v>
      </c>
      <c r="F75" t="s">
        <v>165</v>
      </c>
      <c r="G75" t="s">
        <v>166</v>
      </c>
      <c r="H75" s="35">
        <v>42112</v>
      </c>
      <c r="I75">
        <v>3.3860000000000001</v>
      </c>
      <c r="J75">
        <v>3.43</v>
      </c>
      <c r="K75">
        <v>3.4430000000000001</v>
      </c>
      <c r="L75">
        <v>3.3980000000000001</v>
      </c>
      <c r="M75">
        <v>3.43</v>
      </c>
      <c r="N75">
        <v>3.4430000000000001</v>
      </c>
      <c r="O75">
        <v>3.5649999999999999</v>
      </c>
      <c r="P75">
        <v>3.4180000000000001</v>
      </c>
      <c r="Q75">
        <v>3.3860000000000001</v>
      </c>
      <c r="R75">
        <v>3.3279999999999998</v>
      </c>
      <c r="S75">
        <v>4.2560000000000002</v>
      </c>
      <c r="T75">
        <v>4.4610000000000003</v>
      </c>
      <c r="U75">
        <v>4.3650000000000002</v>
      </c>
      <c r="V75">
        <v>3.597</v>
      </c>
      <c r="W75">
        <v>3.5779999999999998</v>
      </c>
      <c r="X75">
        <v>3.1680000000000001</v>
      </c>
      <c r="Y75">
        <v>2.9630000000000001</v>
      </c>
      <c r="Z75">
        <v>2.6880000000000002</v>
      </c>
      <c r="AA75">
        <v>2.15</v>
      </c>
      <c r="AB75">
        <v>1.6639999999999999</v>
      </c>
      <c r="AC75">
        <v>1.3819999999999999</v>
      </c>
      <c r="AD75">
        <v>1.3440000000000001</v>
      </c>
      <c r="AE75">
        <v>1.2350000000000001</v>
      </c>
      <c r="AF75">
        <v>0.81299999999999994</v>
      </c>
      <c r="AG75">
        <v>0.84499999999999997</v>
      </c>
      <c r="AH75">
        <v>0.877</v>
      </c>
      <c r="AI75">
        <v>0.73599999999999999</v>
      </c>
      <c r="AJ75">
        <v>0.73</v>
      </c>
      <c r="AK75">
        <v>0.755</v>
      </c>
      <c r="AL75">
        <v>0.69799999999999995</v>
      </c>
      <c r="AM75">
        <v>1.05</v>
      </c>
      <c r="AN75">
        <v>1.0049999999999999</v>
      </c>
      <c r="AO75">
        <v>1.587</v>
      </c>
      <c r="AP75">
        <v>2.1890000000000001</v>
      </c>
      <c r="AQ75">
        <v>2.4580000000000002</v>
      </c>
      <c r="AR75">
        <v>2.7709999999999999</v>
      </c>
      <c r="AS75">
        <v>3.085</v>
      </c>
      <c r="AT75">
        <v>3.4180000000000001</v>
      </c>
      <c r="AU75">
        <v>3.411</v>
      </c>
      <c r="AV75">
        <v>3.4239999999999999</v>
      </c>
      <c r="AW75">
        <v>4.1980000000000004</v>
      </c>
      <c r="AX75">
        <v>4.5060000000000002</v>
      </c>
      <c r="AY75">
        <v>4.3010000000000002</v>
      </c>
      <c r="AZ75">
        <v>4.2690000000000001</v>
      </c>
      <c r="BA75">
        <v>4.2619999999999996</v>
      </c>
      <c r="BB75">
        <v>4.2370000000000001</v>
      </c>
      <c r="BC75">
        <v>3.8780000000000001</v>
      </c>
      <c r="BD75">
        <v>3.36</v>
      </c>
    </row>
    <row r="76" spans="1:56">
      <c r="A76" t="s">
        <v>153</v>
      </c>
      <c r="B76" t="s">
        <v>163</v>
      </c>
      <c r="C76" t="s">
        <v>185</v>
      </c>
      <c r="D76">
        <v>2100041105255</v>
      </c>
      <c r="E76" t="s">
        <v>186</v>
      </c>
      <c r="F76" t="s">
        <v>165</v>
      </c>
      <c r="G76" t="s">
        <v>166</v>
      </c>
      <c r="H76" s="35">
        <v>42113</v>
      </c>
      <c r="I76">
        <v>3.4689999999999999</v>
      </c>
      <c r="J76">
        <v>3.488</v>
      </c>
      <c r="K76">
        <v>3.4049999999999998</v>
      </c>
      <c r="L76">
        <v>3.3980000000000001</v>
      </c>
      <c r="M76">
        <v>3.5710000000000002</v>
      </c>
      <c r="N76">
        <v>3.3980000000000001</v>
      </c>
      <c r="O76">
        <v>3.4239999999999999</v>
      </c>
      <c r="P76">
        <v>3.3980000000000001</v>
      </c>
      <c r="Q76">
        <v>3.4689999999999999</v>
      </c>
      <c r="R76">
        <v>3.347</v>
      </c>
      <c r="S76">
        <v>4.2240000000000002</v>
      </c>
      <c r="T76">
        <v>4.5309999999999997</v>
      </c>
      <c r="U76">
        <v>4.4420000000000002</v>
      </c>
      <c r="V76">
        <v>3.5710000000000002</v>
      </c>
      <c r="W76">
        <v>3.52</v>
      </c>
      <c r="X76">
        <v>3.661</v>
      </c>
      <c r="Y76">
        <v>2.8479999999999999</v>
      </c>
      <c r="Z76">
        <v>2.3740000000000001</v>
      </c>
      <c r="AA76">
        <v>2.4900000000000002</v>
      </c>
      <c r="AB76">
        <v>2.048</v>
      </c>
      <c r="AC76">
        <v>1.83</v>
      </c>
      <c r="AD76">
        <v>1.722</v>
      </c>
      <c r="AE76">
        <v>1.6</v>
      </c>
      <c r="AF76">
        <v>1.024</v>
      </c>
      <c r="AG76">
        <v>0.73599999999999999</v>
      </c>
      <c r="AH76">
        <v>0.82599999999999996</v>
      </c>
      <c r="AI76">
        <v>0.91500000000000004</v>
      </c>
      <c r="AJ76">
        <v>1.05</v>
      </c>
      <c r="AK76">
        <v>0.80600000000000005</v>
      </c>
      <c r="AL76">
        <v>0.92200000000000004</v>
      </c>
      <c r="AM76">
        <v>1.702</v>
      </c>
      <c r="AN76">
        <v>2.4</v>
      </c>
      <c r="AO76">
        <v>2.1819999999999999</v>
      </c>
      <c r="AP76">
        <v>2.6110000000000002</v>
      </c>
      <c r="AQ76">
        <v>2.8929999999999998</v>
      </c>
      <c r="AR76">
        <v>3.4820000000000002</v>
      </c>
      <c r="AS76">
        <v>3.6349999999999998</v>
      </c>
      <c r="AT76">
        <v>3.75</v>
      </c>
      <c r="AU76">
        <v>3.8079999999999998</v>
      </c>
      <c r="AV76">
        <v>3.552</v>
      </c>
      <c r="AW76">
        <v>4.57</v>
      </c>
      <c r="AX76">
        <v>4.5819999999999999</v>
      </c>
      <c r="AY76">
        <v>4.7549999999999999</v>
      </c>
      <c r="AZ76">
        <v>4.5759999999999996</v>
      </c>
      <c r="BA76">
        <v>4.6399999999999997</v>
      </c>
      <c r="BB76">
        <v>4.3520000000000003</v>
      </c>
      <c r="BC76">
        <v>3.891</v>
      </c>
      <c r="BD76">
        <v>3.77</v>
      </c>
    </row>
    <row r="77" spans="1:56">
      <c r="A77" t="s">
        <v>153</v>
      </c>
      <c r="B77" t="s">
        <v>163</v>
      </c>
      <c r="C77" t="s">
        <v>185</v>
      </c>
      <c r="D77">
        <v>2100041105255</v>
      </c>
      <c r="E77" t="s">
        <v>186</v>
      </c>
      <c r="F77" t="s">
        <v>165</v>
      </c>
      <c r="G77" t="s">
        <v>166</v>
      </c>
      <c r="H77" s="35">
        <v>42114</v>
      </c>
      <c r="I77">
        <v>3.347</v>
      </c>
      <c r="J77">
        <v>3.45</v>
      </c>
      <c r="K77">
        <v>3.36</v>
      </c>
      <c r="L77">
        <v>3.5840000000000001</v>
      </c>
      <c r="M77">
        <v>3.3540000000000001</v>
      </c>
      <c r="N77">
        <v>3.29</v>
      </c>
      <c r="O77">
        <v>3.4049999999999998</v>
      </c>
      <c r="P77">
        <v>3.4239999999999999</v>
      </c>
      <c r="Q77">
        <v>3.3149999999999999</v>
      </c>
      <c r="R77">
        <v>3.3860000000000001</v>
      </c>
      <c r="S77">
        <v>4.4290000000000003</v>
      </c>
      <c r="T77">
        <v>4.6340000000000003</v>
      </c>
      <c r="U77">
        <v>5.7919999999999998</v>
      </c>
      <c r="V77">
        <v>4.7489999999999997</v>
      </c>
      <c r="W77">
        <v>4.1539999999999999</v>
      </c>
      <c r="X77">
        <v>3.7759999999999998</v>
      </c>
      <c r="Y77">
        <v>3.7629999999999999</v>
      </c>
      <c r="Z77">
        <v>4.6779999999999999</v>
      </c>
      <c r="AA77">
        <v>4.7619999999999996</v>
      </c>
      <c r="AB77">
        <v>4.4420000000000002</v>
      </c>
      <c r="AC77">
        <v>4.6909999999999998</v>
      </c>
      <c r="AD77">
        <v>4.851</v>
      </c>
      <c r="AE77">
        <v>4.4539999999999997</v>
      </c>
      <c r="AF77">
        <v>3.8140000000000001</v>
      </c>
      <c r="AG77">
        <v>3.8210000000000002</v>
      </c>
      <c r="AH77">
        <v>3.8719999999999999</v>
      </c>
      <c r="AI77">
        <v>4.4219999999999997</v>
      </c>
      <c r="AJ77">
        <v>4.077</v>
      </c>
      <c r="AK77">
        <v>4.5309999999999997</v>
      </c>
      <c r="AL77">
        <v>5.67</v>
      </c>
      <c r="AM77">
        <v>5.76</v>
      </c>
      <c r="AN77">
        <v>4.7110000000000003</v>
      </c>
      <c r="AO77">
        <v>4.3780000000000001</v>
      </c>
      <c r="AP77">
        <v>5.5549999999999997</v>
      </c>
      <c r="AQ77">
        <v>5.6070000000000002</v>
      </c>
      <c r="AR77">
        <v>5.8179999999999996</v>
      </c>
      <c r="AS77">
        <v>4.8899999999999997</v>
      </c>
      <c r="AT77">
        <v>5.0179999999999998</v>
      </c>
      <c r="AU77">
        <v>4.7869999999999999</v>
      </c>
      <c r="AV77">
        <v>4.4859999999999998</v>
      </c>
      <c r="AW77">
        <v>4.9279999999999999</v>
      </c>
      <c r="AX77">
        <v>5.4720000000000004</v>
      </c>
      <c r="AY77">
        <v>4.6980000000000004</v>
      </c>
      <c r="AZ77">
        <v>4.7300000000000004</v>
      </c>
      <c r="BA77">
        <v>4.992</v>
      </c>
      <c r="BB77">
        <v>4.4669999999999996</v>
      </c>
      <c r="BC77">
        <v>3.93</v>
      </c>
      <c r="BD77">
        <v>3.7440000000000002</v>
      </c>
    </row>
    <row r="78" spans="1:56">
      <c r="A78" t="s">
        <v>153</v>
      </c>
      <c r="B78" t="s">
        <v>163</v>
      </c>
      <c r="C78" t="s">
        <v>185</v>
      </c>
      <c r="D78">
        <v>2100041105255</v>
      </c>
      <c r="E78" t="s">
        <v>186</v>
      </c>
      <c r="F78" t="s">
        <v>165</v>
      </c>
      <c r="G78" t="s">
        <v>166</v>
      </c>
      <c r="H78" s="35">
        <v>42115</v>
      </c>
      <c r="I78">
        <v>3.5459999999999998</v>
      </c>
      <c r="J78">
        <v>3.6989999999999998</v>
      </c>
      <c r="K78">
        <v>3.7629999999999999</v>
      </c>
      <c r="L78">
        <v>3.5329999999999999</v>
      </c>
      <c r="M78">
        <v>3.552</v>
      </c>
      <c r="N78">
        <v>3.6539999999999999</v>
      </c>
      <c r="O78">
        <v>3.52</v>
      </c>
      <c r="P78">
        <v>3.4820000000000002</v>
      </c>
      <c r="Q78">
        <v>3.552</v>
      </c>
      <c r="R78">
        <v>3.7759999999999998</v>
      </c>
      <c r="S78">
        <v>4.5629999999999997</v>
      </c>
      <c r="T78">
        <v>4.6020000000000003</v>
      </c>
      <c r="U78">
        <v>6.2140000000000004</v>
      </c>
      <c r="V78">
        <v>6.1959999999999997</v>
      </c>
      <c r="W78">
        <v>5.2030000000000003</v>
      </c>
      <c r="X78">
        <v>5.0119999999999996</v>
      </c>
      <c r="Y78">
        <v>6.1379999999999999</v>
      </c>
      <c r="Z78">
        <v>5.2160000000000002</v>
      </c>
      <c r="AA78">
        <v>5.5039999999999996</v>
      </c>
      <c r="AB78">
        <v>6.01</v>
      </c>
      <c r="AC78">
        <v>6.2720000000000002</v>
      </c>
      <c r="AD78">
        <v>5.4850000000000003</v>
      </c>
      <c r="AE78">
        <v>5.1520000000000001</v>
      </c>
      <c r="AF78">
        <v>4.9980000000000002</v>
      </c>
      <c r="AG78">
        <v>5.3760000000000003</v>
      </c>
      <c r="AH78">
        <v>4.9790000000000001</v>
      </c>
      <c r="AI78">
        <v>5.8049999999999997</v>
      </c>
      <c r="AJ78">
        <v>5.3760000000000003</v>
      </c>
      <c r="AK78">
        <v>5.1079999999999997</v>
      </c>
      <c r="AL78">
        <v>4.8899999999999997</v>
      </c>
      <c r="AM78">
        <v>4.2370000000000001</v>
      </c>
      <c r="AN78">
        <v>4.282</v>
      </c>
      <c r="AO78">
        <v>4.3259999999999996</v>
      </c>
      <c r="AP78">
        <v>4.6020000000000003</v>
      </c>
      <c r="AQ78">
        <v>5.37</v>
      </c>
      <c r="AR78">
        <v>5.7409999999999997</v>
      </c>
      <c r="AS78">
        <v>5.2160000000000002</v>
      </c>
      <c r="AT78">
        <v>5.1589999999999998</v>
      </c>
      <c r="AU78">
        <v>4.8259999999999996</v>
      </c>
      <c r="AV78">
        <v>5.0940000000000003</v>
      </c>
      <c r="AW78">
        <v>5.3380000000000001</v>
      </c>
      <c r="AX78">
        <v>5.2610000000000001</v>
      </c>
      <c r="AY78">
        <v>4.8259999999999996</v>
      </c>
      <c r="AZ78">
        <v>4.8899999999999997</v>
      </c>
      <c r="BA78">
        <v>4.7679999999999998</v>
      </c>
      <c r="BB78">
        <v>4.6660000000000004</v>
      </c>
      <c r="BC78">
        <v>3.827</v>
      </c>
      <c r="BD78">
        <v>3.9870000000000001</v>
      </c>
    </row>
    <row r="79" spans="1:56">
      <c r="A79" t="s">
        <v>153</v>
      </c>
      <c r="B79" t="s">
        <v>163</v>
      </c>
      <c r="C79" t="s">
        <v>185</v>
      </c>
      <c r="D79">
        <v>2100041105255</v>
      </c>
      <c r="E79" t="s">
        <v>186</v>
      </c>
      <c r="F79" t="s">
        <v>165</v>
      </c>
      <c r="G79" t="s">
        <v>166</v>
      </c>
      <c r="H79" s="35">
        <v>42116</v>
      </c>
      <c r="I79">
        <v>3.8530000000000002</v>
      </c>
      <c r="J79">
        <v>3.7949999999999999</v>
      </c>
      <c r="K79">
        <v>3.706</v>
      </c>
      <c r="L79">
        <v>3.9940000000000002</v>
      </c>
      <c r="M79">
        <v>3.7440000000000002</v>
      </c>
      <c r="N79">
        <v>3.77</v>
      </c>
      <c r="O79">
        <v>3.6859999999999999</v>
      </c>
      <c r="P79">
        <v>3.9489999999999998</v>
      </c>
      <c r="Q79">
        <v>3.706</v>
      </c>
      <c r="R79">
        <v>3.8530000000000002</v>
      </c>
      <c r="S79">
        <v>4.2880000000000003</v>
      </c>
      <c r="T79">
        <v>4.6980000000000004</v>
      </c>
      <c r="U79">
        <v>5.165</v>
      </c>
      <c r="V79">
        <v>5.5490000000000004</v>
      </c>
      <c r="W79">
        <v>3.9430000000000001</v>
      </c>
      <c r="X79">
        <v>3.8079999999999998</v>
      </c>
      <c r="Y79">
        <v>3.8980000000000001</v>
      </c>
      <c r="Z79">
        <v>3.8530000000000002</v>
      </c>
      <c r="AA79">
        <v>3.968</v>
      </c>
      <c r="AB79">
        <v>3.3279999999999998</v>
      </c>
      <c r="AC79">
        <v>3.43</v>
      </c>
      <c r="AD79">
        <v>3.8719999999999999</v>
      </c>
      <c r="AE79">
        <v>4.2240000000000002</v>
      </c>
      <c r="AF79">
        <v>3.9039999999999999</v>
      </c>
      <c r="AG79">
        <v>3.5390000000000001</v>
      </c>
      <c r="AH79">
        <v>2.6749999999999998</v>
      </c>
      <c r="AI79">
        <v>2.464</v>
      </c>
      <c r="AJ79">
        <v>2.6429999999999998</v>
      </c>
      <c r="AK79">
        <v>2.8540000000000001</v>
      </c>
      <c r="AL79">
        <v>2.79</v>
      </c>
      <c r="AM79">
        <v>2.2530000000000001</v>
      </c>
      <c r="AN79">
        <v>2.5470000000000002</v>
      </c>
      <c r="AO79">
        <v>2.8860000000000001</v>
      </c>
      <c r="AP79">
        <v>3.52</v>
      </c>
      <c r="AQ79">
        <v>4.5060000000000002</v>
      </c>
      <c r="AR79">
        <v>3.68</v>
      </c>
      <c r="AS79">
        <v>3.6160000000000001</v>
      </c>
      <c r="AT79">
        <v>3.706</v>
      </c>
      <c r="AU79">
        <v>4.3390000000000004</v>
      </c>
      <c r="AV79">
        <v>4.1920000000000002</v>
      </c>
      <c r="AW79">
        <v>4.742</v>
      </c>
      <c r="AX79">
        <v>5.3250000000000002</v>
      </c>
      <c r="AY79">
        <v>5.056</v>
      </c>
      <c r="AZ79">
        <v>4.2629999999999999</v>
      </c>
      <c r="BA79">
        <v>4.6079999999999997</v>
      </c>
      <c r="BB79">
        <v>4.3520000000000003</v>
      </c>
      <c r="BC79">
        <v>3.5779999999999998</v>
      </c>
      <c r="BD79">
        <v>3.552</v>
      </c>
    </row>
    <row r="80" spans="1:56">
      <c r="A80" t="s">
        <v>153</v>
      </c>
      <c r="B80" t="s">
        <v>163</v>
      </c>
      <c r="C80" t="s">
        <v>185</v>
      </c>
      <c r="D80">
        <v>2100041105255</v>
      </c>
      <c r="E80" t="s">
        <v>186</v>
      </c>
      <c r="F80" t="s">
        <v>165</v>
      </c>
      <c r="G80" t="s">
        <v>166</v>
      </c>
      <c r="H80" s="35">
        <v>42117</v>
      </c>
      <c r="I80">
        <v>3.5259999999999998</v>
      </c>
      <c r="J80">
        <v>3.552</v>
      </c>
      <c r="K80">
        <v>3.5259999999999998</v>
      </c>
      <c r="L80">
        <v>3.4430000000000001</v>
      </c>
      <c r="M80">
        <v>3.4180000000000001</v>
      </c>
      <c r="N80">
        <v>3.7250000000000001</v>
      </c>
      <c r="O80">
        <v>3.5459999999999998</v>
      </c>
      <c r="P80">
        <v>3.5840000000000001</v>
      </c>
      <c r="Q80">
        <v>3.7250000000000001</v>
      </c>
      <c r="R80">
        <v>3.782</v>
      </c>
      <c r="S80">
        <v>4.2750000000000004</v>
      </c>
      <c r="T80">
        <v>4.5890000000000004</v>
      </c>
      <c r="U80">
        <v>5.3819999999999997</v>
      </c>
      <c r="V80">
        <v>4.6470000000000002</v>
      </c>
      <c r="W80">
        <v>3.923</v>
      </c>
      <c r="X80">
        <v>3.6739999999999999</v>
      </c>
      <c r="Y80">
        <v>4.09</v>
      </c>
      <c r="Z80">
        <v>4.5380000000000003</v>
      </c>
      <c r="AA80">
        <v>3.9940000000000002</v>
      </c>
      <c r="AB80">
        <v>4.0380000000000003</v>
      </c>
      <c r="AC80">
        <v>4.2560000000000002</v>
      </c>
      <c r="AD80">
        <v>4.1790000000000003</v>
      </c>
      <c r="AE80">
        <v>3.6349999999999998</v>
      </c>
      <c r="AF80">
        <v>4.3259999999999996</v>
      </c>
      <c r="AG80">
        <v>4.16</v>
      </c>
      <c r="AH80">
        <v>4.2300000000000004</v>
      </c>
      <c r="AI80">
        <v>4.3140000000000001</v>
      </c>
      <c r="AJ80">
        <v>4.09</v>
      </c>
      <c r="AK80">
        <v>4.09</v>
      </c>
      <c r="AL80">
        <v>3.59</v>
      </c>
      <c r="AM80">
        <v>4.141</v>
      </c>
      <c r="AN80">
        <v>4.4029999999999996</v>
      </c>
      <c r="AO80">
        <v>4.1660000000000004</v>
      </c>
      <c r="AP80">
        <v>4.5250000000000004</v>
      </c>
      <c r="AQ80">
        <v>4.9089999999999998</v>
      </c>
      <c r="AR80">
        <v>3.9620000000000002</v>
      </c>
      <c r="AS80">
        <v>3.4369999999999998</v>
      </c>
      <c r="AT80">
        <v>3.9489999999999998</v>
      </c>
      <c r="AU80">
        <v>4.1280000000000001</v>
      </c>
      <c r="AV80">
        <v>4.218</v>
      </c>
      <c r="AW80">
        <v>4.4160000000000004</v>
      </c>
      <c r="AX80">
        <v>4.9020000000000001</v>
      </c>
      <c r="AY80">
        <v>4.55</v>
      </c>
      <c r="AZ80">
        <v>4.4610000000000003</v>
      </c>
      <c r="BA80">
        <v>4.5309999999999997</v>
      </c>
      <c r="BB80">
        <v>4.173</v>
      </c>
      <c r="BC80">
        <v>3.456</v>
      </c>
      <c r="BD80">
        <v>3.5390000000000001</v>
      </c>
    </row>
    <row r="81" spans="1:56">
      <c r="A81" t="s">
        <v>153</v>
      </c>
      <c r="B81" t="s">
        <v>163</v>
      </c>
      <c r="C81" t="s">
        <v>185</v>
      </c>
      <c r="D81">
        <v>2100041105255</v>
      </c>
      <c r="E81" t="s">
        <v>186</v>
      </c>
      <c r="F81" t="s">
        <v>165</v>
      </c>
      <c r="G81" t="s">
        <v>166</v>
      </c>
      <c r="H81" s="35">
        <v>42118</v>
      </c>
      <c r="I81">
        <v>3.3730000000000002</v>
      </c>
      <c r="J81">
        <v>3.456</v>
      </c>
      <c r="K81">
        <v>3.3980000000000001</v>
      </c>
      <c r="L81">
        <v>3.52</v>
      </c>
      <c r="M81">
        <v>3.3149999999999999</v>
      </c>
      <c r="N81">
        <v>3.3279999999999998</v>
      </c>
      <c r="O81">
        <v>3.3730000000000002</v>
      </c>
      <c r="P81">
        <v>3.3540000000000001</v>
      </c>
      <c r="Q81">
        <v>3.2639999999999998</v>
      </c>
      <c r="R81">
        <v>3.5459999999999998</v>
      </c>
      <c r="S81">
        <v>4.32</v>
      </c>
      <c r="T81">
        <v>4.4859999999999998</v>
      </c>
      <c r="U81">
        <v>5.7859999999999996</v>
      </c>
      <c r="V81">
        <v>6.1440000000000001</v>
      </c>
      <c r="W81">
        <v>5.0309999999999997</v>
      </c>
      <c r="X81">
        <v>4.032</v>
      </c>
      <c r="Y81">
        <v>4.7809999999999997</v>
      </c>
      <c r="Z81">
        <v>5.3630000000000004</v>
      </c>
      <c r="AA81">
        <v>6.2910000000000004</v>
      </c>
      <c r="AB81">
        <v>7.4370000000000003</v>
      </c>
      <c r="AC81">
        <v>6.8230000000000004</v>
      </c>
      <c r="AD81">
        <v>6.867</v>
      </c>
      <c r="AE81">
        <v>6.9829999999999997</v>
      </c>
      <c r="AF81">
        <v>6.2590000000000003</v>
      </c>
      <c r="AG81">
        <v>7.2960000000000003</v>
      </c>
      <c r="AH81">
        <v>6.7779999999999996</v>
      </c>
      <c r="AI81">
        <v>7.1619999999999999</v>
      </c>
      <c r="AJ81">
        <v>7.3150000000000004</v>
      </c>
      <c r="AK81">
        <v>7.8920000000000003</v>
      </c>
      <c r="AL81">
        <v>7.7889999999999997</v>
      </c>
      <c r="AM81">
        <v>7.6230000000000002</v>
      </c>
      <c r="AN81">
        <v>6.8029999999999999</v>
      </c>
      <c r="AO81">
        <v>6.6120000000000001</v>
      </c>
      <c r="AP81">
        <v>5.7350000000000003</v>
      </c>
      <c r="AQ81">
        <v>5.19</v>
      </c>
      <c r="AR81">
        <v>4.5439999999999996</v>
      </c>
      <c r="AS81">
        <v>4.2430000000000003</v>
      </c>
      <c r="AT81">
        <v>3.9809999999999999</v>
      </c>
      <c r="AU81">
        <v>4.0579999999999998</v>
      </c>
      <c r="AV81">
        <v>5.0940000000000003</v>
      </c>
      <c r="AW81">
        <v>4.6079999999999997</v>
      </c>
      <c r="AX81">
        <v>4.2750000000000004</v>
      </c>
      <c r="AY81">
        <v>4.3330000000000002</v>
      </c>
      <c r="AZ81">
        <v>4.3840000000000003</v>
      </c>
      <c r="BA81">
        <v>4.4219999999999997</v>
      </c>
      <c r="BB81">
        <v>4.5570000000000004</v>
      </c>
      <c r="BC81">
        <v>3.552</v>
      </c>
      <c r="BD81">
        <v>3.7309999999999999</v>
      </c>
    </row>
    <row r="82" spans="1:56">
      <c r="A82" t="s">
        <v>153</v>
      </c>
      <c r="B82" t="s">
        <v>163</v>
      </c>
      <c r="C82" t="s">
        <v>185</v>
      </c>
      <c r="D82">
        <v>2100041105255</v>
      </c>
      <c r="E82" t="s">
        <v>186</v>
      </c>
      <c r="F82" t="s">
        <v>165</v>
      </c>
      <c r="G82" t="s">
        <v>166</v>
      </c>
      <c r="H82" s="35">
        <v>42119</v>
      </c>
      <c r="I82">
        <v>3.5579999999999998</v>
      </c>
      <c r="J82">
        <v>3.5070000000000001</v>
      </c>
      <c r="K82">
        <v>3.552</v>
      </c>
      <c r="L82">
        <v>3.6739999999999999</v>
      </c>
      <c r="M82">
        <v>3.5710000000000002</v>
      </c>
      <c r="N82">
        <v>3.4750000000000001</v>
      </c>
      <c r="O82">
        <v>3.5070000000000001</v>
      </c>
      <c r="P82">
        <v>3.6930000000000001</v>
      </c>
      <c r="Q82">
        <v>3.5459999999999998</v>
      </c>
      <c r="R82">
        <v>3.4689999999999999</v>
      </c>
      <c r="S82">
        <v>4.3010000000000002</v>
      </c>
      <c r="T82">
        <v>4.6340000000000003</v>
      </c>
      <c r="U82">
        <v>4.4669999999999996</v>
      </c>
      <c r="V82">
        <v>4.0960000000000001</v>
      </c>
      <c r="W82">
        <v>3.738</v>
      </c>
      <c r="X82">
        <v>3.93</v>
      </c>
      <c r="Y82">
        <v>3.7120000000000002</v>
      </c>
      <c r="Z82">
        <v>3.6349999999999998</v>
      </c>
      <c r="AA82">
        <v>3.6989999999999998</v>
      </c>
      <c r="AB82">
        <v>3.4689999999999999</v>
      </c>
      <c r="AC82">
        <v>3.3410000000000002</v>
      </c>
      <c r="AD82">
        <v>3.8079999999999998</v>
      </c>
      <c r="AE82">
        <v>3.59</v>
      </c>
      <c r="AF82">
        <v>2.8479999999999999</v>
      </c>
      <c r="AG82">
        <v>1.875</v>
      </c>
      <c r="AH82">
        <v>3.27</v>
      </c>
      <c r="AI82">
        <v>2.2530000000000001</v>
      </c>
      <c r="AJ82">
        <v>1.92</v>
      </c>
      <c r="AK82">
        <v>2.97</v>
      </c>
      <c r="AL82">
        <v>3.1549999999999998</v>
      </c>
      <c r="AM82">
        <v>2.5859999999999999</v>
      </c>
      <c r="AN82">
        <v>2.9380000000000002</v>
      </c>
      <c r="AO82">
        <v>3.3980000000000001</v>
      </c>
      <c r="AP82">
        <v>3.1230000000000002</v>
      </c>
      <c r="AQ82">
        <v>3.1419999999999999</v>
      </c>
      <c r="AR82">
        <v>3.4750000000000001</v>
      </c>
      <c r="AS82">
        <v>3.4239999999999999</v>
      </c>
      <c r="AT82">
        <v>3.5710000000000002</v>
      </c>
      <c r="AU82">
        <v>3.302</v>
      </c>
      <c r="AV82">
        <v>3.45</v>
      </c>
      <c r="AW82">
        <v>3.7250000000000001</v>
      </c>
      <c r="AX82">
        <v>4.2560000000000002</v>
      </c>
      <c r="AY82">
        <v>4.2619999999999996</v>
      </c>
      <c r="AZ82">
        <v>4.3579999999999997</v>
      </c>
      <c r="BA82">
        <v>4.3520000000000003</v>
      </c>
      <c r="BB82">
        <v>4.173</v>
      </c>
      <c r="BC82">
        <v>3.5070000000000001</v>
      </c>
      <c r="BD82">
        <v>3.6349999999999998</v>
      </c>
    </row>
    <row r="83" spans="1:56">
      <c r="A83" t="s">
        <v>153</v>
      </c>
      <c r="B83" t="s">
        <v>163</v>
      </c>
      <c r="C83" t="s">
        <v>185</v>
      </c>
      <c r="D83">
        <v>2100041105255</v>
      </c>
      <c r="E83" t="s">
        <v>186</v>
      </c>
      <c r="F83" t="s">
        <v>165</v>
      </c>
      <c r="G83" t="s">
        <v>166</v>
      </c>
      <c r="H83" s="35">
        <v>42120</v>
      </c>
      <c r="I83">
        <v>3.4620000000000002</v>
      </c>
      <c r="J83">
        <v>3.3919999999999999</v>
      </c>
      <c r="K83">
        <v>3.597</v>
      </c>
      <c r="L83">
        <v>3.5579999999999998</v>
      </c>
      <c r="M83">
        <v>3.4430000000000001</v>
      </c>
      <c r="N83">
        <v>3.36</v>
      </c>
      <c r="O83">
        <v>3.5390000000000001</v>
      </c>
      <c r="P83">
        <v>3.4369999999999998</v>
      </c>
      <c r="Q83">
        <v>3.3860000000000001</v>
      </c>
      <c r="R83">
        <v>3.3090000000000002</v>
      </c>
      <c r="S83">
        <v>4.4029999999999996</v>
      </c>
      <c r="T83">
        <v>4.57</v>
      </c>
      <c r="U83">
        <v>4.4160000000000004</v>
      </c>
      <c r="V83">
        <v>3.661</v>
      </c>
      <c r="W83">
        <v>3.6930000000000001</v>
      </c>
      <c r="X83">
        <v>3.43</v>
      </c>
      <c r="Y83">
        <v>3.226</v>
      </c>
      <c r="Z83">
        <v>3.1680000000000001</v>
      </c>
      <c r="AA83">
        <v>2.95</v>
      </c>
      <c r="AB83">
        <v>1.53</v>
      </c>
      <c r="AC83">
        <v>1.8819999999999999</v>
      </c>
      <c r="AD83">
        <v>1.331</v>
      </c>
      <c r="AE83">
        <v>1.1519999999999999</v>
      </c>
      <c r="AF83">
        <v>0.79400000000000004</v>
      </c>
      <c r="AG83">
        <v>0.65300000000000002</v>
      </c>
      <c r="AH83">
        <v>1.139</v>
      </c>
      <c r="AI83">
        <v>0.63400000000000001</v>
      </c>
      <c r="AJ83">
        <v>0.64</v>
      </c>
      <c r="AK83">
        <v>0.65300000000000002</v>
      </c>
      <c r="AL83">
        <v>1.4019999999999999</v>
      </c>
      <c r="AM83">
        <v>1.1579999999999999</v>
      </c>
      <c r="AN83">
        <v>1.2669999999999999</v>
      </c>
      <c r="AO83">
        <v>1.4079999999999999</v>
      </c>
      <c r="AP83">
        <v>1.9970000000000001</v>
      </c>
      <c r="AQ83">
        <v>2.7650000000000001</v>
      </c>
      <c r="AR83">
        <v>3.2829999999999999</v>
      </c>
      <c r="AS83">
        <v>3.4239999999999999</v>
      </c>
      <c r="AT83">
        <v>3.4820000000000002</v>
      </c>
      <c r="AU83">
        <v>3.91</v>
      </c>
      <c r="AV83">
        <v>3.8340000000000001</v>
      </c>
      <c r="AW83">
        <v>3.827</v>
      </c>
      <c r="AX83">
        <v>4.4420000000000002</v>
      </c>
      <c r="AY83">
        <v>4.1340000000000003</v>
      </c>
      <c r="AZ83">
        <v>4.07</v>
      </c>
      <c r="BA83">
        <v>4.077</v>
      </c>
      <c r="BB83">
        <v>4.077</v>
      </c>
      <c r="BC83">
        <v>3.4239999999999999</v>
      </c>
      <c r="BD83">
        <v>3.3410000000000002</v>
      </c>
    </row>
    <row r="84" spans="1:56">
      <c r="A84" t="s">
        <v>153</v>
      </c>
      <c r="B84" t="s">
        <v>163</v>
      </c>
      <c r="C84" t="s">
        <v>185</v>
      </c>
      <c r="D84">
        <v>2100041105255</v>
      </c>
      <c r="E84" t="s">
        <v>186</v>
      </c>
      <c r="F84" t="s">
        <v>165</v>
      </c>
      <c r="G84" t="s">
        <v>166</v>
      </c>
      <c r="H84" s="35">
        <v>42121</v>
      </c>
      <c r="I84">
        <v>3.347</v>
      </c>
      <c r="J84">
        <v>3.4620000000000002</v>
      </c>
      <c r="K84">
        <v>3.2959999999999998</v>
      </c>
      <c r="L84">
        <v>3.2770000000000001</v>
      </c>
      <c r="M84">
        <v>3.302</v>
      </c>
      <c r="N84">
        <v>3.3660000000000001</v>
      </c>
      <c r="O84">
        <v>3.258</v>
      </c>
      <c r="P84">
        <v>3.2509999999999999</v>
      </c>
      <c r="Q84">
        <v>3.4689999999999999</v>
      </c>
      <c r="R84">
        <v>3.379</v>
      </c>
      <c r="S84">
        <v>4.3579999999999997</v>
      </c>
      <c r="T84">
        <v>4.4160000000000004</v>
      </c>
      <c r="U84">
        <v>5.3380000000000001</v>
      </c>
      <c r="V84">
        <v>4.6529999999999996</v>
      </c>
      <c r="W84">
        <v>4.0640000000000001</v>
      </c>
      <c r="X84">
        <v>4.2240000000000002</v>
      </c>
      <c r="Y84">
        <v>4.6020000000000003</v>
      </c>
      <c r="Z84">
        <v>4.915</v>
      </c>
      <c r="AA84">
        <v>6.5410000000000004</v>
      </c>
      <c r="AB84">
        <v>7.2</v>
      </c>
      <c r="AC84">
        <v>7.6360000000000001</v>
      </c>
      <c r="AD84">
        <v>8.1219999999999999</v>
      </c>
      <c r="AE84">
        <v>8.6470000000000002</v>
      </c>
      <c r="AF84">
        <v>8.7940000000000005</v>
      </c>
      <c r="AG84">
        <v>7.5839999999999996</v>
      </c>
      <c r="AH84">
        <v>7.3150000000000004</v>
      </c>
      <c r="AI84">
        <v>6.8609999999999998</v>
      </c>
      <c r="AJ84">
        <v>7.5590000000000002</v>
      </c>
      <c r="AK84">
        <v>8.41</v>
      </c>
      <c r="AL84">
        <v>7.0910000000000002</v>
      </c>
      <c r="AM84">
        <v>6.3170000000000002</v>
      </c>
      <c r="AN84">
        <v>4.6269999999999998</v>
      </c>
      <c r="AO84">
        <v>4.4420000000000002</v>
      </c>
      <c r="AP84">
        <v>4.4740000000000002</v>
      </c>
      <c r="AQ84">
        <v>4.8959999999999999</v>
      </c>
      <c r="AR84">
        <v>5.35</v>
      </c>
      <c r="AS84">
        <v>5.6580000000000004</v>
      </c>
      <c r="AT84">
        <v>6.0609999999999999</v>
      </c>
      <c r="AU84">
        <v>5.069</v>
      </c>
      <c r="AV84">
        <v>4.6529999999999996</v>
      </c>
      <c r="AW84">
        <v>4.9980000000000002</v>
      </c>
      <c r="AX84">
        <v>5.4720000000000004</v>
      </c>
      <c r="AY84">
        <v>5.0179999999999998</v>
      </c>
      <c r="AZ84">
        <v>4.4420000000000002</v>
      </c>
      <c r="BA84">
        <v>4.3579999999999997</v>
      </c>
      <c r="BB84">
        <v>4.1920000000000002</v>
      </c>
      <c r="BC84">
        <v>3.52</v>
      </c>
      <c r="BD84">
        <v>3.5779999999999998</v>
      </c>
    </row>
    <row r="85" spans="1:56">
      <c r="A85" t="s">
        <v>153</v>
      </c>
      <c r="B85" t="s">
        <v>163</v>
      </c>
      <c r="C85" t="s">
        <v>185</v>
      </c>
      <c r="D85">
        <v>2100041105255</v>
      </c>
      <c r="E85" t="s">
        <v>186</v>
      </c>
      <c r="F85" t="s">
        <v>165</v>
      </c>
      <c r="G85" t="s">
        <v>166</v>
      </c>
      <c r="H85" s="35">
        <v>42122</v>
      </c>
      <c r="I85">
        <v>3.8849999999999998</v>
      </c>
      <c r="J85">
        <v>3.456</v>
      </c>
      <c r="K85">
        <v>3.4369999999999998</v>
      </c>
      <c r="L85">
        <v>3.4940000000000002</v>
      </c>
      <c r="M85">
        <v>3.43</v>
      </c>
      <c r="N85">
        <v>3.4239999999999999</v>
      </c>
      <c r="O85">
        <v>3.4750000000000001</v>
      </c>
      <c r="P85">
        <v>3.4940000000000002</v>
      </c>
      <c r="Q85">
        <v>3.3860000000000001</v>
      </c>
      <c r="R85">
        <v>3.7629999999999999</v>
      </c>
      <c r="S85">
        <v>4.41</v>
      </c>
      <c r="T85">
        <v>4.5819999999999999</v>
      </c>
      <c r="U85">
        <v>4.8449999999999998</v>
      </c>
      <c r="V85">
        <v>5.0940000000000003</v>
      </c>
      <c r="W85">
        <v>4.359</v>
      </c>
      <c r="X85">
        <v>3.6930000000000001</v>
      </c>
      <c r="Y85">
        <v>4.218</v>
      </c>
      <c r="Z85">
        <v>4.4930000000000003</v>
      </c>
      <c r="AA85">
        <v>6.0860000000000003</v>
      </c>
      <c r="AB85">
        <v>6.6760000000000002</v>
      </c>
      <c r="AC85">
        <v>6.8289999999999997</v>
      </c>
      <c r="AD85">
        <v>6.4130000000000003</v>
      </c>
      <c r="AE85">
        <v>6.5410000000000004</v>
      </c>
      <c r="AF85">
        <v>7.0979999999999999</v>
      </c>
      <c r="AG85">
        <v>6.1829999999999998</v>
      </c>
      <c r="AH85">
        <v>6.0540000000000003</v>
      </c>
      <c r="AI85">
        <v>6.1379999999999999</v>
      </c>
      <c r="AJ85">
        <v>6.5410000000000004</v>
      </c>
      <c r="AK85">
        <v>5.2480000000000002</v>
      </c>
      <c r="AL85">
        <v>4.7169999999999996</v>
      </c>
      <c r="AM85">
        <v>5.2220000000000004</v>
      </c>
      <c r="AN85">
        <v>4.5439999999999996</v>
      </c>
      <c r="AO85">
        <v>5.1970000000000001</v>
      </c>
      <c r="AP85">
        <v>5.7409999999999997</v>
      </c>
      <c r="AQ85">
        <v>5.6189999999999998</v>
      </c>
      <c r="AR85">
        <v>4.9160000000000004</v>
      </c>
      <c r="AS85">
        <v>4.742</v>
      </c>
      <c r="AT85">
        <v>4.8579999999999997</v>
      </c>
      <c r="AU85">
        <v>4.851</v>
      </c>
      <c r="AV85">
        <v>4.8579999999999997</v>
      </c>
      <c r="AW85">
        <v>5.19</v>
      </c>
      <c r="AX85">
        <v>4.9480000000000004</v>
      </c>
      <c r="AY85">
        <v>4.4480000000000004</v>
      </c>
      <c r="AZ85">
        <v>4.5119999999999996</v>
      </c>
      <c r="BA85">
        <v>4.5629999999999997</v>
      </c>
      <c r="BB85">
        <v>4.2939999999999996</v>
      </c>
      <c r="BC85">
        <v>3.75</v>
      </c>
      <c r="BD85">
        <v>3.5779999999999998</v>
      </c>
    </row>
    <row r="86" spans="1:56">
      <c r="A86" t="s">
        <v>153</v>
      </c>
      <c r="B86" t="s">
        <v>163</v>
      </c>
      <c r="C86" t="s">
        <v>185</v>
      </c>
      <c r="D86">
        <v>2100041105255</v>
      </c>
      <c r="E86" t="s">
        <v>186</v>
      </c>
      <c r="F86" t="s">
        <v>165</v>
      </c>
      <c r="G86" t="s">
        <v>166</v>
      </c>
      <c r="H86" s="35">
        <v>42123</v>
      </c>
      <c r="I86">
        <v>3.5259999999999998</v>
      </c>
      <c r="J86">
        <v>3.61</v>
      </c>
      <c r="K86">
        <v>3.6419999999999999</v>
      </c>
      <c r="L86">
        <v>3.5710000000000002</v>
      </c>
      <c r="M86">
        <v>3.52</v>
      </c>
      <c r="N86">
        <v>3.661</v>
      </c>
      <c r="O86">
        <v>3.5579999999999998</v>
      </c>
      <c r="P86">
        <v>3.4620000000000002</v>
      </c>
      <c r="Q86">
        <v>3.5840000000000001</v>
      </c>
      <c r="R86">
        <v>3.552</v>
      </c>
      <c r="S86">
        <v>4.5570000000000004</v>
      </c>
      <c r="T86">
        <v>4.7489999999999997</v>
      </c>
      <c r="U86">
        <v>5.4720000000000004</v>
      </c>
      <c r="V86">
        <v>5.5620000000000003</v>
      </c>
      <c r="W86">
        <v>4.5439999999999996</v>
      </c>
      <c r="X86">
        <v>4.2110000000000003</v>
      </c>
      <c r="Y86">
        <v>4.3710000000000004</v>
      </c>
      <c r="Z86">
        <v>4.141</v>
      </c>
      <c r="AA86">
        <v>5.4459999999999997</v>
      </c>
      <c r="AB86">
        <v>5.8239999999999998</v>
      </c>
      <c r="AC86">
        <v>5.3319999999999999</v>
      </c>
      <c r="AD86">
        <v>5.6390000000000002</v>
      </c>
      <c r="AE86">
        <v>4.7359999999999998</v>
      </c>
      <c r="AF86">
        <v>4.1280000000000001</v>
      </c>
      <c r="AG86">
        <v>5.92</v>
      </c>
      <c r="AH86">
        <v>5.024</v>
      </c>
      <c r="AI86">
        <v>5.2670000000000003</v>
      </c>
      <c r="AJ86">
        <v>5.5039999999999996</v>
      </c>
      <c r="AK86">
        <v>6.5030000000000001</v>
      </c>
      <c r="AL86">
        <v>6.8609999999999998</v>
      </c>
      <c r="AM86">
        <v>6.1959999999999997</v>
      </c>
      <c r="AN86">
        <v>6.5220000000000002</v>
      </c>
      <c r="AO86">
        <v>6.5030000000000001</v>
      </c>
      <c r="AP86">
        <v>6.8479999999999999</v>
      </c>
      <c r="AQ86">
        <v>5.8949999999999996</v>
      </c>
      <c r="AR86">
        <v>5.35</v>
      </c>
      <c r="AS86">
        <v>3.956</v>
      </c>
      <c r="AT86">
        <v>3.8140000000000001</v>
      </c>
      <c r="AU86">
        <v>4.55</v>
      </c>
      <c r="AV86">
        <v>4.4539999999999997</v>
      </c>
      <c r="AW86">
        <v>4.5759999999999996</v>
      </c>
      <c r="AX86">
        <v>4.8129999999999997</v>
      </c>
      <c r="AY86">
        <v>4.9729999999999999</v>
      </c>
      <c r="AZ86">
        <v>4.4800000000000004</v>
      </c>
      <c r="BA86">
        <v>4.5380000000000003</v>
      </c>
      <c r="BB86">
        <v>4.4930000000000003</v>
      </c>
      <c r="BC86">
        <v>3.7120000000000002</v>
      </c>
      <c r="BD86">
        <v>3.6419999999999999</v>
      </c>
    </row>
    <row r="87" spans="1:56">
      <c r="A87" t="s">
        <v>153</v>
      </c>
      <c r="B87" t="s">
        <v>163</v>
      </c>
      <c r="C87" t="s">
        <v>185</v>
      </c>
      <c r="D87">
        <v>2100041105255</v>
      </c>
      <c r="E87" t="s">
        <v>186</v>
      </c>
      <c r="F87" t="s">
        <v>165</v>
      </c>
      <c r="G87" t="s">
        <v>166</v>
      </c>
      <c r="H87" s="35">
        <v>42124</v>
      </c>
      <c r="I87">
        <v>3.6030000000000002</v>
      </c>
      <c r="J87">
        <v>3.7440000000000002</v>
      </c>
      <c r="K87">
        <v>3.5710000000000002</v>
      </c>
      <c r="L87">
        <v>3.5329999999999999</v>
      </c>
      <c r="M87">
        <v>3.629</v>
      </c>
      <c r="N87">
        <v>3.5710000000000002</v>
      </c>
      <c r="O87">
        <v>3.5779999999999998</v>
      </c>
      <c r="P87">
        <v>3.5579999999999998</v>
      </c>
      <c r="Q87">
        <v>3.6349999999999998</v>
      </c>
      <c r="R87">
        <v>3.6539999999999999</v>
      </c>
      <c r="S87">
        <v>4.6079999999999997</v>
      </c>
      <c r="T87">
        <v>4.774</v>
      </c>
      <c r="U87">
        <v>4.883</v>
      </c>
      <c r="V87">
        <v>5.3570000000000002</v>
      </c>
      <c r="W87">
        <v>4.2240000000000002</v>
      </c>
      <c r="X87">
        <v>3.4689999999999999</v>
      </c>
      <c r="Y87">
        <v>3.8140000000000001</v>
      </c>
      <c r="Z87">
        <v>4.6849999999999996</v>
      </c>
      <c r="AA87">
        <v>6.4189999999999996</v>
      </c>
      <c r="AB87">
        <v>7.4630000000000001</v>
      </c>
      <c r="AC87">
        <v>7.3150000000000004</v>
      </c>
      <c r="AD87">
        <v>7.36</v>
      </c>
      <c r="AE87">
        <v>7.2389999999999999</v>
      </c>
      <c r="AF87">
        <v>7.8150000000000004</v>
      </c>
      <c r="AG87">
        <v>7.7380000000000004</v>
      </c>
      <c r="AH87">
        <v>7.1109999999999998</v>
      </c>
      <c r="AI87">
        <v>7.1680000000000001</v>
      </c>
      <c r="AJ87">
        <v>6.3940000000000001</v>
      </c>
      <c r="AK87">
        <v>6.016</v>
      </c>
      <c r="AL87">
        <v>5.1390000000000002</v>
      </c>
      <c r="AM87">
        <v>4.9160000000000004</v>
      </c>
      <c r="AN87">
        <v>5.4210000000000003</v>
      </c>
      <c r="AO87">
        <v>5.3570000000000002</v>
      </c>
      <c r="AP87">
        <v>5.4660000000000002</v>
      </c>
      <c r="AQ87">
        <v>5.306</v>
      </c>
      <c r="AR87">
        <v>4.9989999999999997</v>
      </c>
      <c r="AS87">
        <v>3.968</v>
      </c>
      <c r="AT87">
        <v>4.3899999999999997</v>
      </c>
      <c r="AU87">
        <v>4.1280000000000001</v>
      </c>
      <c r="AV87">
        <v>4.3259999999999996</v>
      </c>
      <c r="AW87">
        <v>4.4859999999999998</v>
      </c>
      <c r="AX87">
        <v>4.5119999999999996</v>
      </c>
      <c r="AY87">
        <v>4.4989999999999997</v>
      </c>
      <c r="AZ87">
        <v>4.4740000000000002</v>
      </c>
      <c r="BA87">
        <v>4.5380000000000003</v>
      </c>
      <c r="BB87">
        <v>4.6779999999999999</v>
      </c>
      <c r="BC87">
        <v>3.597</v>
      </c>
      <c r="BD87">
        <v>3.59</v>
      </c>
    </row>
    <row r="88" spans="1:56">
      <c r="A88" t="s">
        <v>153</v>
      </c>
      <c r="B88" t="s">
        <v>163</v>
      </c>
      <c r="C88" t="s">
        <v>185</v>
      </c>
      <c r="D88">
        <v>2100041105255</v>
      </c>
      <c r="E88" t="s">
        <v>186</v>
      </c>
      <c r="F88" t="s">
        <v>165</v>
      </c>
      <c r="G88" t="s">
        <v>166</v>
      </c>
      <c r="H88" s="35">
        <v>42125</v>
      </c>
      <c r="I88">
        <v>3.738</v>
      </c>
      <c r="J88">
        <v>3.5779999999999998</v>
      </c>
      <c r="K88">
        <v>3.5710000000000002</v>
      </c>
      <c r="L88">
        <v>3.5840000000000001</v>
      </c>
      <c r="M88">
        <v>3.61</v>
      </c>
      <c r="N88">
        <v>3.5710000000000002</v>
      </c>
      <c r="O88">
        <v>3.5459999999999998</v>
      </c>
      <c r="P88">
        <v>3.6739999999999999</v>
      </c>
      <c r="Q88">
        <v>3.5139999999999998</v>
      </c>
      <c r="R88">
        <v>3.782</v>
      </c>
      <c r="S88">
        <v>4.3710000000000004</v>
      </c>
      <c r="T88">
        <v>4.6529999999999996</v>
      </c>
      <c r="U88">
        <v>5.2220000000000004</v>
      </c>
      <c r="V88">
        <v>5.6520000000000001</v>
      </c>
      <c r="W88">
        <v>4.7939999999999996</v>
      </c>
      <c r="X88">
        <v>4.0640000000000001</v>
      </c>
      <c r="Y88">
        <v>4.1539999999999999</v>
      </c>
      <c r="Z88">
        <v>4.4859999999999998</v>
      </c>
      <c r="AA88">
        <v>5.2610000000000001</v>
      </c>
      <c r="AB88">
        <v>6.0419999999999998</v>
      </c>
      <c r="AC88">
        <v>5.7030000000000003</v>
      </c>
      <c r="AD88">
        <v>6.01</v>
      </c>
      <c r="AE88">
        <v>6.2469999999999999</v>
      </c>
      <c r="AF88">
        <v>6.3109999999999999</v>
      </c>
      <c r="AG88">
        <v>5.9649999999999999</v>
      </c>
      <c r="AH88">
        <v>5.7409999999999997</v>
      </c>
      <c r="AI88">
        <v>6.452</v>
      </c>
      <c r="AJ88">
        <v>6.1379999999999999</v>
      </c>
      <c r="AK88">
        <v>6.4</v>
      </c>
      <c r="AL88">
        <v>6.0869999999999997</v>
      </c>
      <c r="AM88">
        <v>6.931</v>
      </c>
      <c r="AN88">
        <v>5.7789999999999999</v>
      </c>
      <c r="AO88">
        <v>4.9989999999999997</v>
      </c>
      <c r="AP88">
        <v>5.306</v>
      </c>
      <c r="AQ88">
        <v>5.6959999999999997</v>
      </c>
      <c r="AR88">
        <v>4.8070000000000004</v>
      </c>
      <c r="AS88">
        <v>4.4290000000000003</v>
      </c>
      <c r="AT88">
        <v>4.4859999999999998</v>
      </c>
      <c r="AU88">
        <v>4.4160000000000004</v>
      </c>
      <c r="AV88">
        <v>4.0579999999999998</v>
      </c>
      <c r="AW88">
        <v>4.25</v>
      </c>
      <c r="AX88">
        <v>4.4740000000000002</v>
      </c>
      <c r="AY88">
        <v>4.41</v>
      </c>
      <c r="AZ88">
        <v>4.41</v>
      </c>
      <c r="BA88">
        <v>4.2110000000000003</v>
      </c>
      <c r="BB88">
        <v>4.173</v>
      </c>
      <c r="BC88">
        <v>3.6419999999999999</v>
      </c>
      <c r="BD88">
        <v>3.859</v>
      </c>
    </row>
    <row r="89" spans="1:56">
      <c r="A89" t="s">
        <v>153</v>
      </c>
      <c r="B89" t="s">
        <v>163</v>
      </c>
      <c r="C89" t="s">
        <v>185</v>
      </c>
      <c r="D89">
        <v>2100041105255</v>
      </c>
      <c r="E89" t="s">
        <v>186</v>
      </c>
      <c r="F89" t="s">
        <v>165</v>
      </c>
      <c r="G89" t="s">
        <v>166</v>
      </c>
      <c r="H89" s="35">
        <v>42126</v>
      </c>
      <c r="I89">
        <v>3.5139999999999998</v>
      </c>
      <c r="J89">
        <v>3.4820000000000002</v>
      </c>
      <c r="K89">
        <v>3.5390000000000001</v>
      </c>
      <c r="L89">
        <v>3.5579999999999998</v>
      </c>
      <c r="M89">
        <v>3.45</v>
      </c>
      <c r="N89">
        <v>3.3980000000000001</v>
      </c>
      <c r="O89">
        <v>3.4430000000000001</v>
      </c>
      <c r="P89">
        <v>3.4620000000000002</v>
      </c>
      <c r="Q89">
        <v>3.43</v>
      </c>
      <c r="R89">
        <v>3.3730000000000002</v>
      </c>
      <c r="S89">
        <v>4.2880000000000003</v>
      </c>
      <c r="T89">
        <v>4.4859999999999998</v>
      </c>
      <c r="U89">
        <v>4.3840000000000003</v>
      </c>
      <c r="V89">
        <v>4.3970000000000002</v>
      </c>
      <c r="W89">
        <v>4.5119999999999996</v>
      </c>
      <c r="X89">
        <v>3.9870000000000001</v>
      </c>
      <c r="Y89">
        <v>3.891</v>
      </c>
      <c r="Z89">
        <v>3.859</v>
      </c>
      <c r="AA89">
        <v>4.4160000000000004</v>
      </c>
      <c r="AB89">
        <v>3.738</v>
      </c>
      <c r="AC89">
        <v>3.6930000000000001</v>
      </c>
      <c r="AD89">
        <v>3.6930000000000001</v>
      </c>
      <c r="AE89">
        <v>4.0060000000000002</v>
      </c>
      <c r="AF89">
        <v>3.802</v>
      </c>
      <c r="AG89">
        <v>3.6480000000000001</v>
      </c>
      <c r="AH89">
        <v>3.6930000000000001</v>
      </c>
      <c r="AI89">
        <v>3.9039999999999999</v>
      </c>
      <c r="AJ89">
        <v>3.5840000000000001</v>
      </c>
      <c r="AK89">
        <v>3.6419999999999999</v>
      </c>
      <c r="AL89">
        <v>3.6480000000000001</v>
      </c>
      <c r="AM89">
        <v>3.5390000000000001</v>
      </c>
      <c r="AN89">
        <v>3.6160000000000001</v>
      </c>
      <c r="AO89">
        <v>4.0960000000000001</v>
      </c>
      <c r="AP89">
        <v>4.0060000000000002</v>
      </c>
      <c r="AQ89">
        <v>3.3919999999999999</v>
      </c>
      <c r="AR89">
        <v>3.3980000000000001</v>
      </c>
      <c r="AS89">
        <v>3.3660000000000001</v>
      </c>
      <c r="AT89">
        <v>3.4180000000000001</v>
      </c>
      <c r="AU89">
        <v>3.52</v>
      </c>
      <c r="AV89">
        <v>3.9550000000000001</v>
      </c>
      <c r="AW89">
        <v>4.2939999999999996</v>
      </c>
      <c r="AX89">
        <v>4.3840000000000003</v>
      </c>
      <c r="AY89">
        <v>4.2370000000000001</v>
      </c>
      <c r="AZ89">
        <v>4.109</v>
      </c>
      <c r="BA89">
        <v>4.1470000000000002</v>
      </c>
      <c r="BB89">
        <v>4.141</v>
      </c>
      <c r="BC89">
        <v>3.4180000000000001</v>
      </c>
      <c r="BD89">
        <v>3.4049999999999998</v>
      </c>
    </row>
    <row r="90" spans="1:56">
      <c r="A90" t="s">
        <v>153</v>
      </c>
      <c r="B90" t="s">
        <v>163</v>
      </c>
      <c r="C90" t="s">
        <v>185</v>
      </c>
      <c r="D90">
        <v>2100041105255</v>
      </c>
      <c r="E90" t="s">
        <v>186</v>
      </c>
      <c r="F90" t="s">
        <v>165</v>
      </c>
      <c r="G90" t="s">
        <v>166</v>
      </c>
      <c r="H90" s="35">
        <v>42127</v>
      </c>
      <c r="I90">
        <v>3.347</v>
      </c>
      <c r="J90">
        <v>3.61</v>
      </c>
      <c r="K90">
        <v>3.4049999999999998</v>
      </c>
      <c r="L90">
        <v>3.4049999999999998</v>
      </c>
      <c r="M90">
        <v>3.3919999999999999</v>
      </c>
      <c r="N90">
        <v>3.5009999999999999</v>
      </c>
      <c r="O90">
        <v>3.379</v>
      </c>
      <c r="P90">
        <v>3.347</v>
      </c>
      <c r="Q90">
        <v>3.4239999999999999</v>
      </c>
      <c r="R90">
        <v>3.5070000000000001</v>
      </c>
      <c r="S90">
        <v>4.1920000000000002</v>
      </c>
      <c r="T90">
        <v>4.4930000000000003</v>
      </c>
      <c r="U90">
        <v>4.4669999999999996</v>
      </c>
      <c r="V90">
        <v>4.1920000000000002</v>
      </c>
      <c r="W90">
        <v>3.6859999999999999</v>
      </c>
      <c r="X90">
        <v>3.6219999999999999</v>
      </c>
      <c r="Y90">
        <v>3.629</v>
      </c>
      <c r="Z90">
        <v>3.6480000000000001</v>
      </c>
      <c r="AA90">
        <v>3.552</v>
      </c>
      <c r="AB90">
        <v>3.6030000000000002</v>
      </c>
      <c r="AC90">
        <v>3.9940000000000002</v>
      </c>
      <c r="AD90">
        <v>3.802</v>
      </c>
      <c r="AE90">
        <v>3.706</v>
      </c>
      <c r="AF90">
        <v>3.552</v>
      </c>
      <c r="AG90">
        <v>2.5339999999999998</v>
      </c>
      <c r="AH90">
        <v>0.99199999999999999</v>
      </c>
      <c r="AI90">
        <v>1.85</v>
      </c>
      <c r="AJ90">
        <v>2.63</v>
      </c>
      <c r="AK90">
        <v>2.694</v>
      </c>
      <c r="AL90">
        <v>3.2189999999999999</v>
      </c>
      <c r="AM90">
        <v>3.2130000000000001</v>
      </c>
      <c r="AN90">
        <v>2.8929999999999998</v>
      </c>
      <c r="AO90">
        <v>2.5219999999999998</v>
      </c>
      <c r="AP90">
        <v>2.8540000000000001</v>
      </c>
      <c r="AQ90">
        <v>3.2509999999999999</v>
      </c>
      <c r="AR90">
        <v>3.36</v>
      </c>
      <c r="AS90">
        <v>3.5139999999999998</v>
      </c>
      <c r="AT90">
        <v>3.5779999999999998</v>
      </c>
      <c r="AU90">
        <v>3.5710000000000002</v>
      </c>
      <c r="AV90">
        <v>3.6930000000000001</v>
      </c>
      <c r="AW90">
        <v>4.774</v>
      </c>
      <c r="AX90">
        <v>4.6909999999999998</v>
      </c>
      <c r="AY90">
        <v>4.1859999999999999</v>
      </c>
      <c r="AZ90">
        <v>4.2619999999999996</v>
      </c>
      <c r="BA90">
        <v>4.2110000000000003</v>
      </c>
      <c r="BB90">
        <v>4.3010000000000002</v>
      </c>
      <c r="BC90">
        <v>3.45</v>
      </c>
      <c r="BD90">
        <v>3.5139999999999998</v>
      </c>
    </row>
    <row r="91" spans="1:56">
      <c r="A91" t="s">
        <v>153</v>
      </c>
      <c r="B91" t="s">
        <v>163</v>
      </c>
      <c r="C91" t="s">
        <v>185</v>
      </c>
      <c r="D91">
        <v>2100041105255</v>
      </c>
      <c r="E91" t="s">
        <v>186</v>
      </c>
      <c r="F91" t="s">
        <v>165</v>
      </c>
      <c r="G91" t="s">
        <v>166</v>
      </c>
      <c r="H91" s="35">
        <v>42128</v>
      </c>
      <c r="I91">
        <v>3.4239999999999999</v>
      </c>
      <c r="J91">
        <v>3.597</v>
      </c>
      <c r="K91">
        <v>3.43</v>
      </c>
      <c r="L91">
        <v>3.45</v>
      </c>
      <c r="M91">
        <v>3.4180000000000001</v>
      </c>
      <c r="N91">
        <v>3.5139999999999998</v>
      </c>
      <c r="O91">
        <v>3.4689999999999999</v>
      </c>
      <c r="P91">
        <v>3.4180000000000001</v>
      </c>
      <c r="Q91">
        <v>3.379</v>
      </c>
      <c r="R91">
        <v>3.5070000000000001</v>
      </c>
      <c r="S91">
        <v>4.1660000000000004</v>
      </c>
      <c r="T91">
        <v>4.3840000000000003</v>
      </c>
      <c r="U91">
        <v>3.7250000000000001</v>
      </c>
      <c r="V91">
        <v>3.59</v>
      </c>
      <c r="W91">
        <v>3.3220000000000001</v>
      </c>
      <c r="X91">
        <v>2.7970000000000002</v>
      </c>
      <c r="Y91">
        <v>3.2829999999999999</v>
      </c>
      <c r="Z91">
        <v>3.3410000000000002</v>
      </c>
      <c r="AA91">
        <v>2.867</v>
      </c>
      <c r="AB91">
        <v>1.446</v>
      </c>
      <c r="AC91">
        <v>1.613</v>
      </c>
      <c r="AD91">
        <v>1.165</v>
      </c>
      <c r="AE91">
        <v>1.6319999999999999</v>
      </c>
      <c r="AF91">
        <v>1.389</v>
      </c>
      <c r="AG91">
        <v>1.478</v>
      </c>
      <c r="AH91">
        <v>1.978</v>
      </c>
      <c r="AI91">
        <v>1.6579999999999999</v>
      </c>
      <c r="AJ91">
        <v>1.35</v>
      </c>
      <c r="AK91">
        <v>2.0539999999999998</v>
      </c>
      <c r="AL91">
        <v>3.11</v>
      </c>
      <c r="AM91">
        <v>3.2</v>
      </c>
      <c r="AN91">
        <v>2.63</v>
      </c>
      <c r="AO91">
        <v>2.8479999999999999</v>
      </c>
      <c r="AP91">
        <v>3.77</v>
      </c>
      <c r="AQ91">
        <v>3.3410000000000002</v>
      </c>
      <c r="AR91">
        <v>3.93</v>
      </c>
      <c r="AS91">
        <v>4.1539999999999999</v>
      </c>
      <c r="AT91">
        <v>4.5439999999999996</v>
      </c>
      <c r="AU91">
        <v>4.5890000000000004</v>
      </c>
      <c r="AV91">
        <v>4.6399999999999997</v>
      </c>
      <c r="AW91">
        <v>5.3310000000000004</v>
      </c>
      <c r="AX91">
        <v>4.5890000000000004</v>
      </c>
      <c r="AY91">
        <v>4.2750000000000004</v>
      </c>
      <c r="AZ91">
        <v>4.2560000000000002</v>
      </c>
      <c r="BA91">
        <v>4.2619999999999996</v>
      </c>
      <c r="BB91">
        <v>4.2939999999999996</v>
      </c>
      <c r="BC91">
        <v>3.5710000000000002</v>
      </c>
      <c r="BD91">
        <v>3.488</v>
      </c>
    </row>
    <row r="92" spans="1:56">
      <c r="A92" t="s">
        <v>153</v>
      </c>
      <c r="B92" t="s">
        <v>163</v>
      </c>
      <c r="C92" t="s">
        <v>185</v>
      </c>
      <c r="D92">
        <v>2100041105255</v>
      </c>
      <c r="E92" t="s">
        <v>186</v>
      </c>
      <c r="F92" t="s">
        <v>165</v>
      </c>
      <c r="G92" t="s">
        <v>166</v>
      </c>
      <c r="H92" s="35">
        <v>42129</v>
      </c>
      <c r="I92">
        <v>3.5070000000000001</v>
      </c>
      <c r="J92">
        <v>3.6480000000000001</v>
      </c>
      <c r="K92">
        <v>3.4239999999999999</v>
      </c>
      <c r="L92">
        <v>3.4750000000000001</v>
      </c>
      <c r="M92">
        <v>3.4239999999999999</v>
      </c>
      <c r="N92">
        <v>3.61</v>
      </c>
      <c r="O92">
        <v>3.4940000000000002</v>
      </c>
      <c r="P92">
        <v>3.5070000000000001</v>
      </c>
      <c r="Q92">
        <v>3.4049999999999998</v>
      </c>
      <c r="R92">
        <v>3.6349999999999998</v>
      </c>
      <c r="S92">
        <v>4.5629999999999997</v>
      </c>
      <c r="T92">
        <v>4.4669999999999996</v>
      </c>
      <c r="U92">
        <v>4.3460000000000001</v>
      </c>
      <c r="V92">
        <v>4.3520000000000003</v>
      </c>
      <c r="W92">
        <v>4.9340000000000002</v>
      </c>
      <c r="X92">
        <v>4.218</v>
      </c>
      <c r="Y92">
        <v>4.1790000000000003</v>
      </c>
      <c r="Z92">
        <v>5.3570000000000002</v>
      </c>
      <c r="AA92">
        <v>6.4390000000000001</v>
      </c>
      <c r="AB92">
        <v>6.9249999999999998</v>
      </c>
      <c r="AC92">
        <v>4.883</v>
      </c>
      <c r="AD92">
        <v>5.3819999999999997</v>
      </c>
      <c r="AE92">
        <v>6.8550000000000004</v>
      </c>
      <c r="AF92">
        <v>6.9320000000000004</v>
      </c>
      <c r="AG92">
        <v>7.5259999999999998</v>
      </c>
      <c r="AH92">
        <v>6.375</v>
      </c>
      <c r="AI92">
        <v>7.3860000000000001</v>
      </c>
      <c r="AJ92">
        <v>7.0279999999999996</v>
      </c>
      <c r="AK92">
        <v>5.6509999999999998</v>
      </c>
      <c r="AL92">
        <v>5.9080000000000004</v>
      </c>
      <c r="AM92">
        <v>5.9459999999999997</v>
      </c>
      <c r="AN92">
        <v>5.4790000000000001</v>
      </c>
      <c r="AO92">
        <v>5.7409999999999997</v>
      </c>
      <c r="AP92">
        <v>6.3620000000000001</v>
      </c>
      <c r="AQ92">
        <v>6.9379999999999997</v>
      </c>
      <c r="AR92">
        <v>6.0030000000000001</v>
      </c>
      <c r="AS92">
        <v>5.242</v>
      </c>
      <c r="AT92">
        <v>4.96</v>
      </c>
      <c r="AU92">
        <v>4.7229999999999999</v>
      </c>
      <c r="AV92">
        <v>4.6719999999999997</v>
      </c>
      <c r="AW92">
        <v>4.4859999999999998</v>
      </c>
      <c r="AX92">
        <v>4.71</v>
      </c>
      <c r="AY92">
        <v>4.3520000000000003</v>
      </c>
      <c r="AZ92">
        <v>4.3390000000000004</v>
      </c>
      <c r="BA92">
        <v>4.55</v>
      </c>
      <c r="BB92">
        <v>4.0579999999999998</v>
      </c>
      <c r="BC92">
        <v>3.52</v>
      </c>
      <c r="BD92">
        <v>3.5459999999999998</v>
      </c>
    </row>
    <row r="93" spans="1:56">
      <c r="A93" t="s">
        <v>153</v>
      </c>
      <c r="B93" t="s">
        <v>163</v>
      </c>
      <c r="C93" t="s">
        <v>185</v>
      </c>
      <c r="D93">
        <v>2100041105255</v>
      </c>
      <c r="E93" t="s">
        <v>186</v>
      </c>
      <c r="F93" t="s">
        <v>165</v>
      </c>
      <c r="G93" t="s">
        <v>166</v>
      </c>
      <c r="H93" s="35">
        <v>42130</v>
      </c>
      <c r="I93">
        <v>3.5459999999999998</v>
      </c>
      <c r="J93">
        <v>3.4180000000000001</v>
      </c>
      <c r="K93">
        <v>3.4180000000000001</v>
      </c>
      <c r="L93">
        <v>3.5710000000000002</v>
      </c>
      <c r="M93">
        <v>3.5070000000000001</v>
      </c>
      <c r="N93">
        <v>3.4049999999999998</v>
      </c>
      <c r="O93">
        <v>3.36</v>
      </c>
      <c r="P93">
        <v>3.4689999999999999</v>
      </c>
      <c r="Q93">
        <v>3.6160000000000001</v>
      </c>
      <c r="R93">
        <v>3.5259999999999998</v>
      </c>
      <c r="S93">
        <v>4.16</v>
      </c>
      <c r="T93">
        <v>4.3460000000000001</v>
      </c>
      <c r="U93">
        <v>5.9710000000000001</v>
      </c>
      <c r="V93">
        <v>6.2910000000000004</v>
      </c>
      <c r="W93">
        <v>5.0949999999999998</v>
      </c>
      <c r="X93">
        <v>4.4290000000000003</v>
      </c>
      <c r="Y93">
        <v>5.19</v>
      </c>
      <c r="Z93">
        <v>5.3380000000000001</v>
      </c>
      <c r="AA93">
        <v>7.6859999999999999</v>
      </c>
      <c r="AB93">
        <v>10.106</v>
      </c>
      <c r="AC93">
        <v>10.01</v>
      </c>
      <c r="AD93">
        <v>8.2949999999999999</v>
      </c>
      <c r="AE93">
        <v>9.1199999999999992</v>
      </c>
      <c r="AF93">
        <v>9.4079999999999995</v>
      </c>
      <c r="AG93">
        <v>8.41</v>
      </c>
      <c r="AH93">
        <v>7.5330000000000004</v>
      </c>
      <c r="AI93">
        <v>7.3410000000000002</v>
      </c>
      <c r="AJ93">
        <v>7.5709999999999997</v>
      </c>
      <c r="AK93">
        <v>7.3730000000000002</v>
      </c>
      <c r="AL93">
        <v>6.3230000000000004</v>
      </c>
      <c r="AM93">
        <v>7.5519999999999996</v>
      </c>
      <c r="AN93">
        <v>7.444</v>
      </c>
      <c r="AO93">
        <v>6.2789999999999999</v>
      </c>
      <c r="AP93">
        <v>6.016</v>
      </c>
      <c r="AQ93">
        <v>6.1950000000000003</v>
      </c>
      <c r="AR93">
        <v>5.3440000000000003</v>
      </c>
      <c r="AS93">
        <v>4.5190000000000001</v>
      </c>
      <c r="AT93">
        <v>4.16</v>
      </c>
      <c r="AU93">
        <v>4.5629999999999997</v>
      </c>
      <c r="AV93">
        <v>4.6909999999999998</v>
      </c>
      <c r="AW93">
        <v>4.7300000000000004</v>
      </c>
      <c r="AX93">
        <v>4.8259999999999996</v>
      </c>
      <c r="AY93">
        <v>4.5949999999999998</v>
      </c>
      <c r="AZ93">
        <v>4.1219999999999999</v>
      </c>
      <c r="BA93">
        <v>4.0830000000000002</v>
      </c>
      <c r="BB93">
        <v>4.3259999999999996</v>
      </c>
      <c r="BC93">
        <v>3.347</v>
      </c>
      <c r="BD93">
        <v>3.347</v>
      </c>
    </row>
    <row r="94" spans="1:56">
      <c r="A94" t="s">
        <v>153</v>
      </c>
      <c r="B94" t="s">
        <v>163</v>
      </c>
      <c r="C94" t="s">
        <v>185</v>
      </c>
      <c r="D94">
        <v>2100041105255</v>
      </c>
      <c r="E94" t="s">
        <v>186</v>
      </c>
      <c r="F94" t="s">
        <v>165</v>
      </c>
      <c r="G94" t="s">
        <v>166</v>
      </c>
      <c r="H94" s="35">
        <v>42131</v>
      </c>
      <c r="I94">
        <v>3.3149999999999999</v>
      </c>
      <c r="J94">
        <v>3.4620000000000002</v>
      </c>
      <c r="K94">
        <v>3.3220000000000001</v>
      </c>
      <c r="L94">
        <v>3.3540000000000001</v>
      </c>
      <c r="M94">
        <v>3.3340000000000001</v>
      </c>
      <c r="N94">
        <v>3.4620000000000002</v>
      </c>
      <c r="O94">
        <v>3.3340000000000001</v>
      </c>
      <c r="P94">
        <v>3.3090000000000002</v>
      </c>
      <c r="Q94">
        <v>3.3279999999999998</v>
      </c>
      <c r="R94">
        <v>3.45</v>
      </c>
      <c r="S94">
        <v>4.3520000000000003</v>
      </c>
      <c r="T94">
        <v>4.3460000000000001</v>
      </c>
      <c r="U94">
        <v>4.7809999999999997</v>
      </c>
      <c r="V94">
        <v>5.05</v>
      </c>
      <c r="W94">
        <v>5.7030000000000003</v>
      </c>
      <c r="X94">
        <v>4.0190000000000001</v>
      </c>
      <c r="Y94">
        <v>3.84</v>
      </c>
      <c r="Z94">
        <v>4.6079999999999997</v>
      </c>
      <c r="AA94">
        <v>4.6399999999999997</v>
      </c>
      <c r="AB94">
        <v>5.274</v>
      </c>
      <c r="AC94">
        <v>6.0030000000000001</v>
      </c>
      <c r="AD94">
        <v>6.0039999999999996</v>
      </c>
      <c r="AE94">
        <v>6.867</v>
      </c>
      <c r="AF94">
        <v>6.9249999999999998</v>
      </c>
      <c r="AG94">
        <v>5.5039999999999996</v>
      </c>
      <c r="AH94">
        <v>4.6139999999999999</v>
      </c>
      <c r="AI94">
        <v>5.67</v>
      </c>
      <c r="AJ94">
        <v>5.165</v>
      </c>
      <c r="AK94">
        <v>3.3730000000000002</v>
      </c>
      <c r="AL94">
        <v>3.718</v>
      </c>
      <c r="AM94">
        <v>4.0380000000000003</v>
      </c>
      <c r="AN94">
        <v>4.4290000000000003</v>
      </c>
      <c r="AO94">
        <v>4.7679999999999998</v>
      </c>
      <c r="AP94">
        <v>4.4930000000000003</v>
      </c>
      <c r="AQ94">
        <v>4.5819999999999999</v>
      </c>
      <c r="AR94">
        <v>4.25</v>
      </c>
      <c r="AS94">
        <v>4.0060000000000002</v>
      </c>
      <c r="AT94">
        <v>4.0259999999999998</v>
      </c>
      <c r="AU94">
        <v>3.7570000000000001</v>
      </c>
      <c r="AV94">
        <v>3.9809999999999999</v>
      </c>
      <c r="AW94">
        <v>4.0259999999999998</v>
      </c>
      <c r="AX94">
        <v>4.6139999999999999</v>
      </c>
      <c r="AY94">
        <v>4.4029999999999996</v>
      </c>
      <c r="AZ94">
        <v>4.3780000000000001</v>
      </c>
      <c r="BA94">
        <v>4.6210000000000004</v>
      </c>
      <c r="BB94">
        <v>4.3140000000000001</v>
      </c>
      <c r="BC94">
        <v>3.5459999999999998</v>
      </c>
      <c r="BD94">
        <v>3.5840000000000001</v>
      </c>
    </row>
    <row r="95" spans="1:56">
      <c r="A95" t="s">
        <v>153</v>
      </c>
      <c r="B95" t="s">
        <v>163</v>
      </c>
      <c r="C95" t="s">
        <v>185</v>
      </c>
      <c r="D95">
        <v>2100041105255</v>
      </c>
      <c r="E95" t="s">
        <v>186</v>
      </c>
      <c r="F95" t="s">
        <v>165</v>
      </c>
      <c r="G95" t="s">
        <v>166</v>
      </c>
      <c r="H95" s="35">
        <v>42132</v>
      </c>
      <c r="I95">
        <v>3.6219999999999999</v>
      </c>
      <c r="J95">
        <v>3.5459999999999998</v>
      </c>
      <c r="K95">
        <v>3.4940000000000002</v>
      </c>
      <c r="L95">
        <v>3.5840000000000001</v>
      </c>
      <c r="M95">
        <v>3.5329999999999999</v>
      </c>
      <c r="N95">
        <v>3.4940000000000002</v>
      </c>
      <c r="O95">
        <v>3.4620000000000002</v>
      </c>
      <c r="P95">
        <v>3.5459999999999998</v>
      </c>
      <c r="Q95">
        <v>3.5139999999999998</v>
      </c>
      <c r="R95">
        <v>3.5259999999999998</v>
      </c>
      <c r="S95">
        <v>4.4610000000000003</v>
      </c>
      <c r="T95">
        <v>4.5759999999999996</v>
      </c>
      <c r="U95">
        <v>4.2750000000000004</v>
      </c>
      <c r="V95">
        <v>5.2030000000000003</v>
      </c>
      <c r="W95">
        <v>4.7549999999999999</v>
      </c>
      <c r="X95">
        <v>4.2240000000000002</v>
      </c>
      <c r="Y95">
        <v>4.4480000000000004</v>
      </c>
      <c r="Z95">
        <v>5.3760000000000003</v>
      </c>
      <c r="AA95">
        <v>5.9649999999999999</v>
      </c>
      <c r="AB95">
        <v>6.65</v>
      </c>
      <c r="AC95">
        <v>7.117</v>
      </c>
      <c r="AD95">
        <v>6.9509999999999996</v>
      </c>
      <c r="AE95">
        <v>7.1429999999999998</v>
      </c>
      <c r="AF95">
        <v>6.6429999999999998</v>
      </c>
      <c r="AG95">
        <v>7.6479999999999997</v>
      </c>
      <c r="AH95">
        <v>8.9410000000000007</v>
      </c>
      <c r="AI95">
        <v>9.4719999999999995</v>
      </c>
      <c r="AJ95">
        <v>7.9169999999999998</v>
      </c>
      <c r="AK95">
        <v>7.2450000000000001</v>
      </c>
      <c r="AL95">
        <v>7.7949999999999999</v>
      </c>
      <c r="AM95">
        <v>7.3159999999999998</v>
      </c>
      <c r="AN95">
        <v>6.4379999999999997</v>
      </c>
      <c r="AO95">
        <v>6.1959999999999997</v>
      </c>
      <c r="AP95">
        <v>6.4189999999999996</v>
      </c>
      <c r="AQ95">
        <v>6.2720000000000002</v>
      </c>
      <c r="AR95">
        <v>5.5620000000000003</v>
      </c>
      <c r="AS95">
        <v>4.9800000000000004</v>
      </c>
      <c r="AT95">
        <v>4.5250000000000004</v>
      </c>
      <c r="AU95">
        <v>4.1920000000000002</v>
      </c>
      <c r="AV95">
        <v>4.5309999999999997</v>
      </c>
      <c r="AW95">
        <v>4.3899999999999997</v>
      </c>
      <c r="AX95">
        <v>4.3520000000000003</v>
      </c>
      <c r="AY95">
        <v>4.25</v>
      </c>
      <c r="AZ95">
        <v>4.2619999999999996</v>
      </c>
      <c r="BA95">
        <v>4.3140000000000001</v>
      </c>
      <c r="BB95">
        <v>4.3460000000000001</v>
      </c>
      <c r="BC95">
        <v>3.52</v>
      </c>
      <c r="BD95">
        <v>3.43</v>
      </c>
    </row>
    <row r="96" spans="1:56">
      <c r="A96" t="s">
        <v>153</v>
      </c>
      <c r="B96" t="s">
        <v>163</v>
      </c>
      <c r="C96" t="s">
        <v>185</v>
      </c>
      <c r="D96">
        <v>2100041105255</v>
      </c>
      <c r="E96" t="s">
        <v>186</v>
      </c>
      <c r="F96" t="s">
        <v>165</v>
      </c>
      <c r="G96" t="s">
        <v>166</v>
      </c>
      <c r="H96" s="35">
        <v>42133</v>
      </c>
      <c r="I96">
        <v>3.4940000000000002</v>
      </c>
      <c r="J96">
        <v>3.59</v>
      </c>
      <c r="K96">
        <v>3.4239999999999999</v>
      </c>
      <c r="L96">
        <v>3.4239999999999999</v>
      </c>
      <c r="M96">
        <v>3.3980000000000001</v>
      </c>
      <c r="N96">
        <v>3.5779999999999998</v>
      </c>
      <c r="O96">
        <v>3.3540000000000001</v>
      </c>
      <c r="P96">
        <v>3.4239999999999999</v>
      </c>
      <c r="Q96">
        <v>3.4049999999999998</v>
      </c>
      <c r="R96">
        <v>3.6480000000000001</v>
      </c>
      <c r="S96">
        <v>4.173</v>
      </c>
      <c r="T96">
        <v>4.4160000000000004</v>
      </c>
      <c r="U96">
        <v>4.2110000000000003</v>
      </c>
      <c r="V96">
        <v>3.7759999999999998</v>
      </c>
      <c r="W96">
        <v>3.5259999999999998</v>
      </c>
      <c r="X96">
        <v>3.5649999999999999</v>
      </c>
      <c r="Y96">
        <v>3.5070000000000001</v>
      </c>
      <c r="Z96">
        <v>3.117</v>
      </c>
      <c r="AA96">
        <v>3.2770000000000001</v>
      </c>
      <c r="AB96">
        <v>1.6</v>
      </c>
      <c r="AC96">
        <v>3.0270000000000001</v>
      </c>
      <c r="AD96">
        <v>2.278</v>
      </c>
      <c r="AE96">
        <v>2.5859999999999999</v>
      </c>
      <c r="AF96">
        <v>2.33</v>
      </c>
      <c r="AG96">
        <v>1.83</v>
      </c>
      <c r="AH96">
        <v>2.266</v>
      </c>
      <c r="AI96">
        <v>1.734</v>
      </c>
      <c r="AJ96">
        <v>1.446</v>
      </c>
      <c r="AK96">
        <v>2.2719999999999998</v>
      </c>
      <c r="AL96">
        <v>1.8240000000000001</v>
      </c>
      <c r="AM96">
        <v>2.0739999999999998</v>
      </c>
      <c r="AN96">
        <v>2.4129999999999998</v>
      </c>
      <c r="AO96">
        <v>2.7709999999999999</v>
      </c>
      <c r="AP96">
        <v>2.1949999999999998</v>
      </c>
      <c r="AQ96">
        <v>2.157</v>
      </c>
      <c r="AR96">
        <v>2.694</v>
      </c>
      <c r="AS96">
        <v>3.1040000000000001</v>
      </c>
      <c r="AT96">
        <v>3.0529999999999999</v>
      </c>
      <c r="AU96">
        <v>3.1549999999999998</v>
      </c>
      <c r="AV96">
        <v>3.718</v>
      </c>
      <c r="AW96">
        <v>3.59</v>
      </c>
      <c r="AX96">
        <v>4.2560000000000002</v>
      </c>
      <c r="AY96">
        <v>4.32</v>
      </c>
      <c r="AZ96">
        <v>4.3070000000000004</v>
      </c>
      <c r="BA96">
        <v>4.3390000000000004</v>
      </c>
      <c r="BB96">
        <v>4.16</v>
      </c>
      <c r="BC96">
        <v>3.5259999999999998</v>
      </c>
      <c r="BD96">
        <v>3.5070000000000001</v>
      </c>
    </row>
    <row r="97" spans="1:56">
      <c r="A97" t="s">
        <v>153</v>
      </c>
      <c r="B97" t="s">
        <v>163</v>
      </c>
      <c r="C97" t="s">
        <v>185</v>
      </c>
      <c r="D97">
        <v>2100041105255</v>
      </c>
      <c r="E97" t="s">
        <v>186</v>
      </c>
      <c r="F97" t="s">
        <v>165</v>
      </c>
      <c r="G97" t="s">
        <v>166</v>
      </c>
      <c r="H97" s="35">
        <v>42134</v>
      </c>
      <c r="I97">
        <v>3.6030000000000002</v>
      </c>
      <c r="J97">
        <v>3.4820000000000002</v>
      </c>
      <c r="K97">
        <v>3.4750000000000001</v>
      </c>
      <c r="L97">
        <v>3.52</v>
      </c>
      <c r="M97">
        <v>3.5649999999999999</v>
      </c>
      <c r="N97">
        <v>3.4820000000000002</v>
      </c>
      <c r="O97">
        <v>3.43</v>
      </c>
      <c r="P97">
        <v>3.4369999999999998</v>
      </c>
      <c r="Q97">
        <v>3.5710000000000002</v>
      </c>
      <c r="R97">
        <v>3.45</v>
      </c>
      <c r="S97">
        <v>4.2560000000000002</v>
      </c>
      <c r="T97">
        <v>4.6459999999999999</v>
      </c>
      <c r="U97">
        <v>4.5179999999999998</v>
      </c>
      <c r="V97">
        <v>3.629</v>
      </c>
      <c r="W97">
        <v>3.68</v>
      </c>
      <c r="X97">
        <v>3.7250000000000001</v>
      </c>
      <c r="Y97">
        <v>3.7570000000000001</v>
      </c>
      <c r="Z97">
        <v>3.6539999999999999</v>
      </c>
      <c r="AA97">
        <v>3.5009999999999999</v>
      </c>
      <c r="AB97">
        <v>3.6419999999999999</v>
      </c>
      <c r="AC97">
        <v>3.4940000000000002</v>
      </c>
      <c r="AD97">
        <v>3.1549999999999998</v>
      </c>
      <c r="AE97">
        <v>3.29</v>
      </c>
      <c r="AF97">
        <v>3.3540000000000001</v>
      </c>
      <c r="AG97">
        <v>2.7389999999999999</v>
      </c>
      <c r="AH97">
        <v>2.17</v>
      </c>
      <c r="AI97">
        <v>2.56</v>
      </c>
      <c r="AJ97">
        <v>3.0529999999999999</v>
      </c>
      <c r="AK97">
        <v>2.72</v>
      </c>
      <c r="AL97">
        <v>2.528</v>
      </c>
      <c r="AM97">
        <v>3.61</v>
      </c>
      <c r="AN97">
        <v>3.4689999999999999</v>
      </c>
      <c r="AO97">
        <v>3.8660000000000001</v>
      </c>
      <c r="AP97">
        <v>3.4689999999999999</v>
      </c>
      <c r="AQ97">
        <v>4.1020000000000003</v>
      </c>
      <c r="AR97">
        <v>4.6399999999999997</v>
      </c>
      <c r="AS97">
        <v>4.141</v>
      </c>
      <c r="AT97">
        <v>4.3840000000000003</v>
      </c>
      <c r="AU97">
        <v>4.3710000000000004</v>
      </c>
      <c r="AV97">
        <v>4.992</v>
      </c>
      <c r="AW97">
        <v>4.5060000000000002</v>
      </c>
      <c r="AX97">
        <v>4.32</v>
      </c>
      <c r="AY97">
        <v>4.3970000000000002</v>
      </c>
      <c r="AZ97">
        <v>4.5179999999999998</v>
      </c>
      <c r="BA97">
        <v>4.6980000000000004</v>
      </c>
      <c r="BB97">
        <v>4.09</v>
      </c>
      <c r="BC97">
        <v>3.4750000000000001</v>
      </c>
      <c r="BD97">
        <v>3.4180000000000001</v>
      </c>
    </row>
    <row r="98" spans="1:56">
      <c r="A98" t="s">
        <v>153</v>
      </c>
      <c r="B98" t="s">
        <v>163</v>
      </c>
      <c r="C98" t="s">
        <v>185</v>
      </c>
      <c r="D98">
        <v>2100041105255</v>
      </c>
      <c r="E98" t="s">
        <v>186</v>
      </c>
      <c r="F98" t="s">
        <v>165</v>
      </c>
      <c r="G98" t="s">
        <v>166</v>
      </c>
      <c r="H98" s="35">
        <v>42135</v>
      </c>
      <c r="I98">
        <v>3.43</v>
      </c>
      <c r="J98">
        <v>3.4689999999999999</v>
      </c>
      <c r="K98">
        <v>3.6669999999999998</v>
      </c>
      <c r="L98">
        <v>3.456</v>
      </c>
      <c r="M98">
        <v>3.3730000000000002</v>
      </c>
      <c r="N98">
        <v>3.3540000000000001</v>
      </c>
      <c r="O98">
        <v>3.3980000000000001</v>
      </c>
      <c r="P98">
        <v>3.4049999999999998</v>
      </c>
      <c r="Q98">
        <v>3.3660000000000001</v>
      </c>
      <c r="R98">
        <v>3.5390000000000001</v>
      </c>
      <c r="S98">
        <v>4.1920000000000002</v>
      </c>
      <c r="T98">
        <v>4.41</v>
      </c>
      <c r="U98">
        <v>5.1520000000000001</v>
      </c>
      <c r="V98">
        <v>5.4080000000000004</v>
      </c>
      <c r="W98">
        <v>4.9790000000000001</v>
      </c>
      <c r="X98">
        <v>4.7619999999999996</v>
      </c>
      <c r="Y98">
        <v>4.7229999999999999</v>
      </c>
      <c r="Z98">
        <v>4.6020000000000003</v>
      </c>
      <c r="AA98">
        <v>5.6959999999999997</v>
      </c>
      <c r="AB98">
        <v>5.8109999999999999</v>
      </c>
      <c r="AC98">
        <v>5.2290000000000001</v>
      </c>
      <c r="AD98">
        <v>4.5380000000000003</v>
      </c>
      <c r="AE98">
        <v>4.6909999999999998</v>
      </c>
      <c r="AF98">
        <v>5.4210000000000003</v>
      </c>
      <c r="AG98">
        <v>5.3639999999999999</v>
      </c>
      <c r="AH98">
        <v>5.3440000000000003</v>
      </c>
      <c r="AI98">
        <v>4.883</v>
      </c>
      <c r="AJ98">
        <v>5.19</v>
      </c>
      <c r="AK98">
        <v>5.9329999999999998</v>
      </c>
      <c r="AL98">
        <v>5.7089999999999996</v>
      </c>
      <c r="AM98">
        <v>5.3630000000000004</v>
      </c>
      <c r="AN98">
        <v>5.4269999999999996</v>
      </c>
      <c r="AO98">
        <v>5.4080000000000004</v>
      </c>
      <c r="AP98">
        <v>5.6449999999999996</v>
      </c>
      <c r="AQ98">
        <v>6.157</v>
      </c>
      <c r="AR98">
        <v>5.9139999999999997</v>
      </c>
      <c r="AS98">
        <v>5.5679999999999996</v>
      </c>
      <c r="AT98">
        <v>5.05</v>
      </c>
      <c r="AU98">
        <v>5.2670000000000003</v>
      </c>
      <c r="AV98">
        <v>4.8959999999999999</v>
      </c>
      <c r="AW98">
        <v>4.4219999999999997</v>
      </c>
      <c r="AX98">
        <v>5.0750000000000002</v>
      </c>
      <c r="AY98">
        <v>4.7679999999999998</v>
      </c>
      <c r="AZ98">
        <v>4.5570000000000004</v>
      </c>
      <c r="BA98">
        <v>4.4480000000000004</v>
      </c>
      <c r="BB98">
        <v>4.2370000000000001</v>
      </c>
      <c r="BC98">
        <v>3.4620000000000002</v>
      </c>
      <c r="BD98">
        <v>3.3919999999999999</v>
      </c>
    </row>
    <row r="99" spans="1:56">
      <c r="A99" t="s">
        <v>153</v>
      </c>
      <c r="B99" t="s">
        <v>163</v>
      </c>
      <c r="C99" t="s">
        <v>185</v>
      </c>
      <c r="D99">
        <v>2100041105255</v>
      </c>
      <c r="E99" t="s">
        <v>186</v>
      </c>
      <c r="F99" t="s">
        <v>165</v>
      </c>
      <c r="G99" t="s">
        <v>166</v>
      </c>
      <c r="H99" s="35">
        <v>42136</v>
      </c>
      <c r="I99">
        <v>3.379</v>
      </c>
      <c r="J99">
        <v>3.4369999999999998</v>
      </c>
      <c r="K99">
        <v>3.488</v>
      </c>
      <c r="L99">
        <v>3.3410000000000002</v>
      </c>
      <c r="M99">
        <v>3.3090000000000002</v>
      </c>
      <c r="N99">
        <v>3.45</v>
      </c>
      <c r="O99">
        <v>3.3279999999999998</v>
      </c>
      <c r="P99">
        <v>3.3540000000000001</v>
      </c>
      <c r="Q99">
        <v>3.4049999999999998</v>
      </c>
      <c r="R99">
        <v>3.5649999999999999</v>
      </c>
      <c r="S99">
        <v>4.1539999999999999</v>
      </c>
      <c r="T99">
        <v>4.4349999999999996</v>
      </c>
      <c r="U99">
        <v>4.6269999999999998</v>
      </c>
      <c r="V99">
        <v>4.5179999999999998</v>
      </c>
      <c r="W99">
        <v>4.8769999999999998</v>
      </c>
      <c r="X99">
        <v>5.0620000000000003</v>
      </c>
      <c r="Y99">
        <v>4.468</v>
      </c>
      <c r="Z99">
        <v>4.915</v>
      </c>
      <c r="AA99">
        <v>6.9379999999999997</v>
      </c>
      <c r="AB99">
        <v>8.0579999999999998</v>
      </c>
      <c r="AC99">
        <v>6.8289999999999997</v>
      </c>
      <c r="AD99">
        <v>7.29</v>
      </c>
      <c r="AE99">
        <v>7.367</v>
      </c>
      <c r="AF99">
        <v>6.9249999999999998</v>
      </c>
      <c r="AG99">
        <v>6.1760000000000002</v>
      </c>
      <c r="AH99">
        <v>4.9349999999999996</v>
      </c>
      <c r="AI99">
        <v>5.306</v>
      </c>
      <c r="AJ99">
        <v>5.5430000000000001</v>
      </c>
      <c r="AK99">
        <v>5.5620000000000003</v>
      </c>
      <c r="AL99">
        <v>4.96</v>
      </c>
      <c r="AM99">
        <v>4.5309999999999997</v>
      </c>
      <c r="AN99">
        <v>4.3259999999999996</v>
      </c>
      <c r="AO99">
        <v>4.6340000000000003</v>
      </c>
      <c r="AP99">
        <v>5.2859999999999996</v>
      </c>
      <c r="AQ99">
        <v>5.14</v>
      </c>
      <c r="AR99">
        <v>5.1909999999999998</v>
      </c>
      <c r="AS99">
        <v>3.9620000000000002</v>
      </c>
      <c r="AT99">
        <v>4.0449999999999999</v>
      </c>
      <c r="AU99">
        <v>4.3899999999999997</v>
      </c>
      <c r="AV99">
        <v>4.6849999999999996</v>
      </c>
      <c r="AW99">
        <v>4.3579999999999997</v>
      </c>
      <c r="AX99">
        <v>4.9219999999999997</v>
      </c>
      <c r="AY99">
        <v>4.5250000000000004</v>
      </c>
      <c r="AZ99">
        <v>4.2939999999999996</v>
      </c>
      <c r="BA99">
        <v>4.4349999999999996</v>
      </c>
      <c r="BB99">
        <v>4.2880000000000003</v>
      </c>
      <c r="BC99">
        <v>3.552</v>
      </c>
      <c r="BD99">
        <v>3.597</v>
      </c>
    </row>
    <row r="100" spans="1:56">
      <c r="A100" t="s">
        <v>153</v>
      </c>
      <c r="B100" t="s">
        <v>163</v>
      </c>
      <c r="C100" t="s">
        <v>185</v>
      </c>
      <c r="D100">
        <v>2100041105255</v>
      </c>
      <c r="E100" t="s">
        <v>186</v>
      </c>
      <c r="F100" t="s">
        <v>165</v>
      </c>
      <c r="G100" t="s">
        <v>166</v>
      </c>
      <c r="H100" s="35">
        <v>42137</v>
      </c>
      <c r="I100">
        <v>3.597</v>
      </c>
      <c r="J100">
        <v>3.411</v>
      </c>
      <c r="K100">
        <v>3.3980000000000001</v>
      </c>
      <c r="L100">
        <v>3.45</v>
      </c>
      <c r="M100">
        <v>3.4620000000000002</v>
      </c>
      <c r="N100">
        <v>3.3730000000000002</v>
      </c>
      <c r="O100">
        <v>3.3279999999999998</v>
      </c>
      <c r="P100">
        <v>3.43</v>
      </c>
      <c r="Q100">
        <v>3.6419999999999999</v>
      </c>
      <c r="R100">
        <v>3.2829999999999999</v>
      </c>
      <c r="S100">
        <v>4.1790000000000003</v>
      </c>
      <c r="T100">
        <v>4.2690000000000001</v>
      </c>
      <c r="U100">
        <v>3.9809999999999999</v>
      </c>
      <c r="V100">
        <v>4.2939999999999996</v>
      </c>
      <c r="W100">
        <v>4.8129999999999997</v>
      </c>
      <c r="X100">
        <v>3.5840000000000001</v>
      </c>
      <c r="Y100">
        <v>3.6030000000000002</v>
      </c>
      <c r="Z100">
        <v>4.1470000000000002</v>
      </c>
      <c r="AA100">
        <v>5.9710000000000001</v>
      </c>
      <c r="AB100">
        <v>6.7069999999999999</v>
      </c>
      <c r="AC100">
        <v>6.9509999999999996</v>
      </c>
      <c r="AD100">
        <v>6.5279999999999996</v>
      </c>
      <c r="AE100">
        <v>5.8879999999999999</v>
      </c>
      <c r="AF100">
        <v>5.5880000000000001</v>
      </c>
      <c r="AG100">
        <v>6.093</v>
      </c>
      <c r="AH100">
        <v>4.9219999999999997</v>
      </c>
      <c r="AI100">
        <v>4.4989999999999997</v>
      </c>
      <c r="AJ100">
        <v>4.7809999999999997</v>
      </c>
      <c r="AK100">
        <v>4.9539999999999997</v>
      </c>
      <c r="AL100">
        <v>4.9729999999999999</v>
      </c>
      <c r="AM100">
        <v>5.4459999999999997</v>
      </c>
      <c r="AN100">
        <v>4.9279999999999999</v>
      </c>
      <c r="AO100">
        <v>4.7039999999999997</v>
      </c>
      <c r="AP100">
        <v>5.3179999999999996</v>
      </c>
      <c r="AQ100">
        <v>4.8319999999999999</v>
      </c>
      <c r="AR100">
        <v>3.891</v>
      </c>
      <c r="AS100">
        <v>3.411</v>
      </c>
      <c r="AT100">
        <v>3.5139999999999998</v>
      </c>
      <c r="AU100">
        <v>3.8780000000000001</v>
      </c>
      <c r="AV100">
        <v>3.7629999999999999</v>
      </c>
      <c r="AW100">
        <v>3.7309999999999999</v>
      </c>
      <c r="AX100">
        <v>4.5119999999999996</v>
      </c>
      <c r="AY100">
        <v>4.7039999999999997</v>
      </c>
      <c r="AZ100">
        <v>4.4930000000000003</v>
      </c>
      <c r="BA100">
        <v>4.851</v>
      </c>
      <c r="BB100">
        <v>4.4290000000000003</v>
      </c>
      <c r="BC100">
        <v>3.52</v>
      </c>
      <c r="BD100">
        <v>3.6859999999999999</v>
      </c>
    </row>
    <row r="101" spans="1:56">
      <c r="A101" t="s">
        <v>153</v>
      </c>
      <c r="B101" t="s">
        <v>163</v>
      </c>
      <c r="C101" t="s">
        <v>185</v>
      </c>
      <c r="D101">
        <v>2100041105255</v>
      </c>
      <c r="E101" t="s">
        <v>186</v>
      </c>
      <c r="F101" t="s">
        <v>165</v>
      </c>
      <c r="G101" t="s">
        <v>166</v>
      </c>
      <c r="H101" s="35">
        <v>42138</v>
      </c>
      <c r="I101">
        <v>3.629</v>
      </c>
      <c r="J101">
        <v>3.6480000000000001</v>
      </c>
      <c r="K101">
        <v>3.5649999999999999</v>
      </c>
      <c r="L101">
        <v>3.6419999999999999</v>
      </c>
      <c r="M101">
        <v>3.4430000000000001</v>
      </c>
      <c r="N101">
        <v>3.52</v>
      </c>
      <c r="O101">
        <v>3.411</v>
      </c>
      <c r="P101">
        <v>3.5710000000000002</v>
      </c>
      <c r="Q101">
        <v>3.4620000000000002</v>
      </c>
      <c r="R101">
        <v>3.3919999999999999</v>
      </c>
      <c r="S101">
        <v>4.5759999999999996</v>
      </c>
      <c r="T101">
        <v>4.4480000000000004</v>
      </c>
      <c r="U101">
        <v>5.6130000000000004</v>
      </c>
      <c r="V101">
        <v>6.343</v>
      </c>
      <c r="W101">
        <v>5.9329999999999998</v>
      </c>
      <c r="X101">
        <v>5.12</v>
      </c>
      <c r="Y101">
        <v>5.1459999999999999</v>
      </c>
      <c r="Z101">
        <v>5.8239999999999998</v>
      </c>
      <c r="AA101">
        <v>6.9189999999999996</v>
      </c>
      <c r="AB101">
        <v>8.1340000000000003</v>
      </c>
      <c r="AC101">
        <v>9.2420000000000009</v>
      </c>
      <c r="AD101">
        <v>8.6780000000000008</v>
      </c>
      <c r="AE101">
        <v>8.41</v>
      </c>
      <c r="AF101">
        <v>8.4740000000000002</v>
      </c>
      <c r="AG101">
        <v>8.8070000000000004</v>
      </c>
      <c r="AH101">
        <v>8.7940000000000005</v>
      </c>
      <c r="AI101">
        <v>7.8019999999999996</v>
      </c>
      <c r="AJ101">
        <v>7.7569999999999997</v>
      </c>
      <c r="AK101">
        <v>8.3650000000000002</v>
      </c>
      <c r="AL101">
        <v>8.8000000000000007</v>
      </c>
      <c r="AM101">
        <v>8.7560000000000002</v>
      </c>
      <c r="AN101">
        <v>8.1470000000000002</v>
      </c>
      <c r="AO101">
        <v>7.1749999999999998</v>
      </c>
      <c r="AP101">
        <v>6.9569999999999999</v>
      </c>
      <c r="AQ101">
        <v>5.9329999999999998</v>
      </c>
      <c r="AR101">
        <v>5.4589999999999996</v>
      </c>
      <c r="AS101">
        <v>4.4550000000000001</v>
      </c>
      <c r="AT101">
        <v>4.992</v>
      </c>
      <c r="AU101">
        <v>4.6139999999999999</v>
      </c>
      <c r="AV101">
        <v>4.8319999999999999</v>
      </c>
      <c r="AW101">
        <v>4.41</v>
      </c>
      <c r="AX101">
        <v>4.7809999999999997</v>
      </c>
      <c r="AY101">
        <v>4.5119999999999996</v>
      </c>
      <c r="AZ101">
        <v>4.2430000000000003</v>
      </c>
      <c r="BA101">
        <v>4.2939999999999996</v>
      </c>
      <c r="BB101">
        <v>4.5119999999999996</v>
      </c>
      <c r="BC101">
        <v>3.827</v>
      </c>
      <c r="BD101">
        <v>3.4239999999999999</v>
      </c>
    </row>
    <row r="102" spans="1:56">
      <c r="A102" t="s">
        <v>153</v>
      </c>
      <c r="B102" t="s">
        <v>163</v>
      </c>
      <c r="C102" t="s">
        <v>185</v>
      </c>
      <c r="D102">
        <v>2100041105255</v>
      </c>
      <c r="E102" t="s">
        <v>186</v>
      </c>
      <c r="F102" t="s">
        <v>165</v>
      </c>
      <c r="G102" t="s">
        <v>166</v>
      </c>
      <c r="H102" s="35">
        <v>42139</v>
      </c>
      <c r="I102">
        <v>3.4689999999999999</v>
      </c>
      <c r="J102">
        <v>3.5070000000000001</v>
      </c>
      <c r="K102">
        <v>3.411</v>
      </c>
      <c r="L102">
        <v>3.36</v>
      </c>
      <c r="M102">
        <v>3.5139999999999998</v>
      </c>
      <c r="N102">
        <v>3.4049999999999998</v>
      </c>
      <c r="O102">
        <v>3.3660000000000001</v>
      </c>
      <c r="P102">
        <v>3.456</v>
      </c>
      <c r="Q102">
        <v>3.6669999999999998</v>
      </c>
      <c r="R102">
        <v>3.3149999999999999</v>
      </c>
      <c r="S102">
        <v>4.218</v>
      </c>
      <c r="T102">
        <v>4.16</v>
      </c>
      <c r="U102">
        <v>3.859</v>
      </c>
      <c r="V102">
        <v>3.8980000000000001</v>
      </c>
      <c r="W102">
        <v>4.3780000000000001</v>
      </c>
      <c r="X102">
        <v>4.2560000000000002</v>
      </c>
      <c r="Y102">
        <v>3.93</v>
      </c>
      <c r="Z102">
        <v>4.07</v>
      </c>
      <c r="AA102">
        <v>6.048</v>
      </c>
      <c r="AB102">
        <v>6.01</v>
      </c>
      <c r="AC102">
        <v>6.4770000000000003</v>
      </c>
      <c r="AD102">
        <v>5.8239999999999998</v>
      </c>
      <c r="AE102">
        <v>5.92</v>
      </c>
      <c r="AF102">
        <v>5.1970000000000001</v>
      </c>
      <c r="AG102">
        <v>4.8070000000000004</v>
      </c>
      <c r="AH102">
        <v>4.7039999999999997</v>
      </c>
      <c r="AI102">
        <v>4.4349999999999996</v>
      </c>
      <c r="AJ102">
        <v>4.883</v>
      </c>
      <c r="AK102">
        <v>5.4779999999999998</v>
      </c>
      <c r="AL102">
        <v>6.9189999999999996</v>
      </c>
      <c r="AM102">
        <v>6.33</v>
      </c>
      <c r="AN102">
        <v>6.1379999999999999</v>
      </c>
      <c r="AO102">
        <v>6.97</v>
      </c>
      <c r="AP102">
        <v>6.9189999999999996</v>
      </c>
      <c r="AQ102">
        <v>5.907</v>
      </c>
      <c r="AR102">
        <v>4.7229999999999999</v>
      </c>
      <c r="AS102">
        <v>4.3330000000000002</v>
      </c>
      <c r="AT102">
        <v>3.8530000000000002</v>
      </c>
      <c r="AU102">
        <v>3.93</v>
      </c>
      <c r="AV102">
        <v>3.9870000000000001</v>
      </c>
      <c r="AW102">
        <v>4.2939999999999996</v>
      </c>
      <c r="AX102">
        <v>4.4349999999999996</v>
      </c>
      <c r="AY102">
        <v>4.4290000000000003</v>
      </c>
      <c r="AZ102">
        <v>4.6980000000000004</v>
      </c>
      <c r="BA102">
        <v>4.3390000000000004</v>
      </c>
      <c r="BB102">
        <v>4.07</v>
      </c>
      <c r="BC102">
        <v>3.379</v>
      </c>
      <c r="BD102">
        <v>3.5070000000000001</v>
      </c>
    </row>
    <row r="103" spans="1:56">
      <c r="A103" t="s">
        <v>153</v>
      </c>
      <c r="B103" t="s">
        <v>163</v>
      </c>
      <c r="C103" t="s">
        <v>185</v>
      </c>
      <c r="D103">
        <v>2100041105255</v>
      </c>
      <c r="E103" t="s">
        <v>186</v>
      </c>
      <c r="F103" t="s">
        <v>165</v>
      </c>
      <c r="G103" t="s">
        <v>166</v>
      </c>
      <c r="H103" s="35">
        <v>42140</v>
      </c>
      <c r="I103">
        <v>3.5009999999999999</v>
      </c>
      <c r="J103">
        <v>3.3919999999999999</v>
      </c>
      <c r="K103">
        <v>3.411</v>
      </c>
      <c r="L103">
        <v>3.597</v>
      </c>
      <c r="M103">
        <v>3.7250000000000001</v>
      </c>
      <c r="N103">
        <v>3.3149999999999999</v>
      </c>
      <c r="O103">
        <v>3.456</v>
      </c>
      <c r="P103">
        <v>3.43</v>
      </c>
      <c r="Q103">
        <v>3.3919999999999999</v>
      </c>
      <c r="R103">
        <v>3.3340000000000001</v>
      </c>
      <c r="S103">
        <v>4.2240000000000002</v>
      </c>
      <c r="T103">
        <v>4.3520000000000003</v>
      </c>
      <c r="U103">
        <v>3.4940000000000002</v>
      </c>
      <c r="V103">
        <v>3.411</v>
      </c>
      <c r="W103">
        <v>3.0019999999999998</v>
      </c>
      <c r="X103">
        <v>2.4319999999999999</v>
      </c>
      <c r="Y103">
        <v>2.1179999999999999</v>
      </c>
      <c r="Z103">
        <v>2.323</v>
      </c>
      <c r="AA103">
        <v>1.9710000000000001</v>
      </c>
      <c r="AB103">
        <v>2.278</v>
      </c>
      <c r="AC103">
        <v>1.1839999999999999</v>
      </c>
      <c r="AD103">
        <v>2.464</v>
      </c>
      <c r="AE103">
        <v>2.867</v>
      </c>
      <c r="AF103">
        <v>1.9259999999999999</v>
      </c>
      <c r="AG103">
        <v>1.069</v>
      </c>
      <c r="AH103">
        <v>1.901</v>
      </c>
      <c r="AI103">
        <v>1.421</v>
      </c>
      <c r="AJ103">
        <v>2.202</v>
      </c>
      <c r="AK103">
        <v>1.2030000000000001</v>
      </c>
      <c r="AL103">
        <v>1.2929999999999999</v>
      </c>
      <c r="AM103">
        <v>1.677</v>
      </c>
      <c r="AN103">
        <v>1.44</v>
      </c>
      <c r="AO103">
        <v>2.0739999999999998</v>
      </c>
      <c r="AP103">
        <v>2.72</v>
      </c>
      <c r="AQ103">
        <v>2.4380000000000002</v>
      </c>
      <c r="AR103">
        <v>2.714</v>
      </c>
      <c r="AS103">
        <v>3.3730000000000002</v>
      </c>
      <c r="AT103">
        <v>3.5329999999999999</v>
      </c>
      <c r="AU103">
        <v>3.4620000000000002</v>
      </c>
      <c r="AV103">
        <v>3.181</v>
      </c>
      <c r="AW103">
        <v>3.706</v>
      </c>
      <c r="AX103">
        <v>3.8530000000000002</v>
      </c>
      <c r="AY103">
        <v>4.0510000000000002</v>
      </c>
      <c r="AZ103">
        <v>4.1470000000000002</v>
      </c>
      <c r="BA103">
        <v>4.1859999999999999</v>
      </c>
      <c r="BB103">
        <v>4.032</v>
      </c>
      <c r="BC103">
        <v>3.3090000000000002</v>
      </c>
      <c r="BD103">
        <v>3.4180000000000001</v>
      </c>
    </row>
    <row r="104" spans="1:56">
      <c r="A104" t="s">
        <v>153</v>
      </c>
      <c r="B104" t="s">
        <v>163</v>
      </c>
      <c r="C104" t="s">
        <v>185</v>
      </c>
      <c r="D104">
        <v>2100041105255</v>
      </c>
      <c r="E104" t="s">
        <v>186</v>
      </c>
      <c r="F104" t="s">
        <v>165</v>
      </c>
      <c r="G104" t="s">
        <v>166</v>
      </c>
      <c r="H104" s="35">
        <v>42141</v>
      </c>
      <c r="I104">
        <v>3.552</v>
      </c>
      <c r="J104">
        <v>3.3410000000000002</v>
      </c>
      <c r="K104">
        <v>3.52</v>
      </c>
      <c r="L104">
        <v>3.43</v>
      </c>
      <c r="M104">
        <v>3.5649999999999999</v>
      </c>
      <c r="N104">
        <v>3.3540000000000001</v>
      </c>
      <c r="O104">
        <v>3.3860000000000001</v>
      </c>
      <c r="P104">
        <v>3.456</v>
      </c>
      <c r="Q104">
        <v>3.379</v>
      </c>
      <c r="R104">
        <v>3.3340000000000001</v>
      </c>
      <c r="S104">
        <v>4.2240000000000002</v>
      </c>
      <c r="T104">
        <v>4.0190000000000001</v>
      </c>
      <c r="U104">
        <v>3.52</v>
      </c>
      <c r="V104">
        <v>3.3980000000000001</v>
      </c>
      <c r="W104">
        <v>3.0339999999999998</v>
      </c>
      <c r="X104">
        <v>2.9630000000000001</v>
      </c>
      <c r="Y104">
        <v>2.5920000000000001</v>
      </c>
      <c r="Z104">
        <v>1.6259999999999999</v>
      </c>
      <c r="AA104">
        <v>1.6579999999999999</v>
      </c>
      <c r="AB104">
        <v>1.696</v>
      </c>
      <c r="AC104">
        <v>3.2639999999999998</v>
      </c>
      <c r="AD104">
        <v>2.976</v>
      </c>
      <c r="AE104">
        <v>2.7389999999999999</v>
      </c>
      <c r="AF104">
        <v>3.0979999999999999</v>
      </c>
      <c r="AG104">
        <v>3.4180000000000001</v>
      </c>
      <c r="AH104">
        <v>3.6930000000000001</v>
      </c>
      <c r="AI104">
        <v>3.6989999999999998</v>
      </c>
      <c r="AJ104">
        <v>3.3730000000000002</v>
      </c>
      <c r="AK104">
        <v>3.347</v>
      </c>
      <c r="AL104">
        <v>3.6539999999999999</v>
      </c>
      <c r="AM104">
        <v>3.0659999999999998</v>
      </c>
      <c r="AN104">
        <v>3.4820000000000002</v>
      </c>
      <c r="AO104">
        <v>3.226</v>
      </c>
      <c r="AP104">
        <v>3.597</v>
      </c>
      <c r="AQ104">
        <v>3.8980000000000001</v>
      </c>
      <c r="AR104">
        <v>3.6349999999999998</v>
      </c>
      <c r="AS104">
        <v>3.552</v>
      </c>
      <c r="AT104">
        <v>3.661</v>
      </c>
      <c r="AU104">
        <v>3.6160000000000001</v>
      </c>
      <c r="AV104">
        <v>3.4430000000000001</v>
      </c>
      <c r="AW104">
        <v>3.93</v>
      </c>
      <c r="AX104">
        <v>4.774</v>
      </c>
      <c r="AY104">
        <v>4.1859999999999999</v>
      </c>
      <c r="AZ104">
        <v>4.2300000000000004</v>
      </c>
      <c r="BA104">
        <v>4.16</v>
      </c>
      <c r="BB104">
        <v>3.8980000000000001</v>
      </c>
      <c r="BC104">
        <v>3.3860000000000001</v>
      </c>
      <c r="BD104">
        <v>3.43</v>
      </c>
    </row>
    <row r="105" spans="1:56">
      <c r="A105" t="s">
        <v>153</v>
      </c>
      <c r="B105" t="s">
        <v>163</v>
      </c>
      <c r="C105" t="s">
        <v>185</v>
      </c>
      <c r="D105">
        <v>2100041105255</v>
      </c>
      <c r="E105" t="s">
        <v>186</v>
      </c>
      <c r="F105" t="s">
        <v>165</v>
      </c>
      <c r="G105" t="s">
        <v>166</v>
      </c>
      <c r="H105" s="35">
        <v>42142</v>
      </c>
      <c r="I105">
        <v>3.3149999999999999</v>
      </c>
      <c r="J105">
        <v>3.2770000000000001</v>
      </c>
      <c r="K105">
        <v>3.29</v>
      </c>
      <c r="L105">
        <v>3.3860000000000001</v>
      </c>
      <c r="M105">
        <v>3.2320000000000002</v>
      </c>
      <c r="N105">
        <v>3.3220000000000001</v>
      </c>
      <c r="O105">
        <v>3.3660000000000001</v>
      </c>
      <c r="P105">
        <v>3.27</v>
      </c>
      <c r="Q105">
        <v>3.2189999999999999</v>
      </c>
      <c r="R105">
        <v>3.597</v>
      </c>
      <c r="S105">
        <v>4.1280000000000001</v>
      </c>
      <c r="T105">
        <v>4.2619999999999996</v>
      </c>
      <c r="U105">
        <v>4.6139999999999999</v>
      </c>
      <c r="V105">
        <v>5.7919999999999998</v>
      </c>
      <c r="W105">
        <v>4.3520000000000003</v>
      </c>
      <c r="X105">
        <v>4.3390000000000004</v>
      </c>
      <c r="Y105">
        <v>5.4269999999999996</v>
      </c>
      <c r="Z105">
        <v>7.9619999999999997</v>
      </c>
      <c r="AA105">
        <v>7.8209999999999997</v>
      </c>
      <c r="AB105">
        <v>8.3520000000000003</v>
      </c>
      <c r="AC105">
        <v>8.9469999999999992</v>
      </c>
      <c r="AD105">
        <v>8.109</v>
      </c>
      <c r="AE105">
        <v>7.9109999999999996</v>
      </c>
      <c r="AF105">
        <v>6.3360000000000003</v>
      </c>
      <c r="AG105">
        <v>6.8159999999999998</v>
      </c>
      <c r="AH105">
        <v>6.7649999999999997</v>
      </c>
      <c r="AI105">
        <v>6.58</v>
      </c>
      <c r="AJ105">
        <v>6.8479999999999999</v>
      </c>
      <c r="AK105">
        <v>6.3170000000000002</v>
      </c>
      <c r="AL105">
        <v>6.49</v>
      </c>
      <c r="AM105">
        <v>6.093</v>
      </c>
      <c r="AN105">
        <v>6.1630000000000003</v>
      </c>
      <c r="AO105">
        <v>6.1120000000000001</v>
      </c>
      <c r="AP105">
        <v>5.1779999999999999</v>
      </c>
      <c r="AQ105">
        <v>5.5869999999999997</v>
      </c>
      <c r="AR105">
        <v>6.157</v>
      </c>
      <c r="AS105">
        <v>5.1070000000000002</v>
      </c>
      <c r="AT105">
        <v>5.0110000000000001</v>
      </c>
      <c r="AU105">
        <v>5.0309999999999997</v>
      </c>
      <c r="AV105">
        <v>4.8319999999999999</v>
      </c>
      <c r="AW105">
        <v>4.2690000000000001</v>
      </c>
      <c r="AX105">
        <v>4.819</v>
      </c>
      <c r="AY105">
        <v>4.8259999999999996</v>
      </c>
      <c r="AZ105">
        <v>4.4930000000000003</v>
      </c>
      <c r="BA105">
        <v>4.2880000000000003</v>
      </c>
      <c r="BB105">
        <v>4.1150000000000002</v>
      </c>
      <c r="BC105">
        <v>3.3919999999999999</v>
      </c>
      <c r="BD105">
        <v>3.7309999999999999</v>
      </c>
    </row>
    <row r="106" spans="1:56">
      <c r="A106" t="s">
        <v>153</v>
      </c>
      <c r="B106" t="s">
        <v>163</v>
      </c>
      <c r="C106" t="s">
        <v>185</v>
      </c>
      <c r="D106">
        <v>2100041105255</v>
      </c>
      <c r="E106" t="s">
        <v>186</v>
      </c>
      <c r="F106" t="s">
        <v>165</v>
      </c>
      <c r="G106" t="s">
        <v>166</v>
      </c>
      <c r="H106" s="35">
        <v>42143</v>
      </c>
      <c r="I106">
        <v>3.3919999999999999</v>
      </c>
      <c r="J106">
        <v>3.3149999999999999</v>
      </c>
      <c r="K106">
        <v>3.4369999999999998</v>
      </c>
      <c r="L106">
        <v>3.29</v>
      </c>
      <c r="M106">
        <v>3.2959999999999998</v>
      </c>
      <c r="N106">
        <v>3.3220000000000001</v>
      </c>
      <c r="O106">
        <v>3.4180000000000001</v>
      </c>
      <c r="P106">
        <v>3.2509999999999999</v>
      </c>
      <c r="Q106">
        <v>3.27</v>
      </c>
      <c r="R106">
        <v>3.3860000000000001</v>
      </c>
      <c r="S106">
        <v>4.3710000000000004</v>
      </c>
      <c r="T106">
        <v>3.8780000000000001</v>
      </c>
      <c r="U106">
        <v>4.1150000000000002</v>
      </c>
      <c r="V106">
        <v>5.1970000000000001</v>
      </c>
      <c r="W106">
        <v>4.2880000000000003</v>
      </c>
      <c r="X106">
        <v>3.7629999999999999</v>
      </c>
      <c r="Y106">
        <v>5.1970000000000001</v>
      </c>
      <c r="Z106">
        <v>5.069</v>
      </c>
      <c r="AA106">
        <v>6.1760000000000002</v>
      </c>
      <c r="AB106">
        <v>6.5030000000000001</v>
      </c>
      <c r="AC106">
        <v>6.3680000000000003</v>
      </c>
      <c r="AD106">
        <v>5.6379999999999999</v>
      </c>
      <c r="AE106">
        <v>5.4470000000000001</v>
      </c>
      <c r="AF106">
        <v>4.6280000000000001</v>
      </c>
      <c r="AG106">
        <v>4.8579999999999997</v>
      </c>
      <c r="AH106">
        <v>4.9539999999999997</v>
      </c>
      <c r="AI106">
        <v>6.157</v>
      </c>
      <c r="AJ106">
        <v>5.7670000000000003</v>
      </c>
      <c r="AK106">
        <v>6.1120000000000001</v>
      </c>
      <c r="AL106">
        <v>5.8819999999999997</v>
      </c>
      <c r="AM106">
        <v>5.415</v>
      </c>
      <c r="AN106">
        <v>5.5679999999999996</v>
      </c>
      <c r="AO106">
        <v>4.4669999999999996</v>
      </c>
      <c r="AP106">
        <v>4.6139999999999999</v>
      </c>
      <c r="AQ106">
        <v>6.17</v>
      </c>
      <c r="AR106">
        <v>5.6710000000000003</v>
      </c>
      <c r="AS106">
        <v>4.9539999999999997</v>
      </c>
      <c r="AT106">
        <v>4.883</v>
      </c>
      <c r="AU106">
        <v>4.774</v>
      </c>
      <c r="AV106">
        <v>4.4219999999999997</v>
      </c>
      <c r="AW106">
        <v>4.2939999999999996</v>
      </c>
      <c r="AX106">
        <v>4.1020000000000003</v>
      </c>
      <c r="AY106">
        <v>4.5759999999999996</v>
      </c>
      <c r="AZ106">
        <v>4.2619999999999996</v>
      </c>
      <c r="BA106">
        <v>4.218</v>
      </c>
      <c r="BB106">
        <v>4.2939999999999996</v>
      </c>
      <c r="BC106">
        <v>3.8780000000000001</v>
      </c>
      <c r="BD106">
        <v>3.4820000000000002</v>
      </c>
    </row>
    <row r="107" spans="1:56">
      <c r="A107" t="s">
        <v>153</v>
      </c>
      <c r="B107" t="s">
        <v>163</v>
      </c>
      <c r="C107" t="s">
        <v>185</v>
      </c>
      <c r="D107">
        <v>2100041105255</v>
      </c>
      <c r="E107" t="s">
        <v>186</v>
      </c>
      <c r="F107" t="s">
        <v>165</v>
      </c>
      <c r="G107" t="s">
        <v>166</v>
      </c>
      <c r="H107" s="35">
        <v>42144</v>
      </c>
      <c r="I107">
        <v>3.3980000000000001</v>
      </c>
      <c r="J107">
        <v>3.5259999999999998</v>
      </c>
      <c r="K107">
        <v>3.5390000000000001</v>
      </c>
      <c r="L107">
        <v>3.379</v>
      </c>
      <c r="M107">
        <v>3.4369999999999998</v>
      </c>
      <c r="N107">
        <v>3.4430000000000001</v>
      </c>
      <c r="O107">
        <v>3.43</v>
      </c>
      <c r="P107">
        <v>3.3220000000000001</v>
      </c>
      <c r="Q107">
        <v>3.6030000000000002</v>
      </c>
      <c r="R107">
        <v>3.5579999999999998</v>
      </c>
      <c r="S107">
        <v>4.1660000000000004</v>
      </c>
      <c r="T107">
        <v>4.4800000000000004</v>
      </c>
      <c r="U107">
        <v>3.7309999999999999</v>
      </c>
      <c r="V107">
        <v>4.4610000000000003</v>
      </c>
      <c r="W107">
        <v>4.883</v>
      </c>
      <c r="X107">
        <v>4.109</v>
      </c>
      <c r="Y107">
        <v>4.4800000000000004</v>
      </c>
      <c r="Z107">
        <v>4.57</v>
      </c>
      <c r="AA107">
        <v>4.3520000000000003</v>
      </c>
      <c r="AB107">
        <v>3.9620000000000002</v>
      </c>
      <c r="AC107">
        <v>4.9340000000000002</v>
      </c>
      <c r="AD107">
        <v>5.101</v>
      </c>
      <c r="AE107">
        <v>4.8</v>
      </c>
      <c r="AF107">
        <v>4.915</v>
      </c>
      <c r="AG107">
        <v>5.28</v>
      </c>
      <c r="AH107">
        <v>4.3520000000000003</v>
      </c>
      <c r="AI107">
        <v>3.968</v>
      </c>
      <c r="AJ107">
        <v>4.7039999999999997</v>
      </c>
      <c r="AK107">
        <v>3.45</v>
      </c>
      <c r="AL107">
        <v>3.5139999999999998</v>
      </c>
      <c r="AM107">
        <v>3.802</v>
      </c>
      <c r="AN107">
        <v>4.1980000000000004</v>
      </c>
      <c r="AO107">
        <v>3.629</v>
      </c>
      <c r="AP107">
        <v>4.1150000000000002</v>
      </c>
      <c r="AQ107">
        <v>4.6459999999999999</v>
      </c>
      <c r="AR107">
        <v>5.37</v>
      </c>
      <c r="AS107">
        <v>4.7430000000000003</v>
      </c>
      <c r="AT107">
        <v>4.8129999999999997</v>
      </c>
      <c r="AU107">
        <v>4.8579999999999997</v>
      </c>
      <c r="AV107">
        <v>5.0179999999999998</v>
      </c>
      <c r="AW107">
        <v>4.2690000000000001</v>
      </c>
      <c r="AX107">
        <v>4.6849999999999996</v>
      </c>
      <c r="AY107">
        <v>5.024</v>
      </c>
      <c r="AZ107">
        <v>5.1520000000000001</v>
      </c>
      <c r="BA107">
        <v>4.9089999999999998</v>
      </c>
      <c r="BB107">
        <v>4.7300000000000004</v>
      </c>
      <c r="BC107">
        <v>4.1020000000000003</v>
      </c>
      <c r="BD107">
        <v>3.36</v>
      </c>
    </row>
    <row r="108" spans="1:56">
      <c r="A108" t="s">
        <v>153</v>
      </c>
      <c r="B108" t="s">
        <v>163</v>
      </c>
      <c r="C108" t="s">
        <v>185</v>
      </c>
      <c r="D108">
        <v>2100041105255</v>
      </c>
      <c r="E108" t="s">
        <v>186</v>
      </c>
      <c r="F108" t="s">
        <v>165</v>
      </c>
      <c r="G108" t="s">
        <v>166</v>
      </c>
      <c r="H108" s="35">
        <v>42145</v>
      </c>
      <c r="I108">
        <v>3.43</v>
      </c>
      <c r="J108">
        <v>3.5649999999999999</v>
      </c>
      <c r="K108">
        <v>3.3919999999999999</v>
      </c>
      <c r="L108">
        <v>3.2959999999999998</v>
      </c>
      <c r="M108">
        <v>3.5139999999999998</v>
      </c>
      <c r="N108">
        <v>3.347</v>
      </c>
      <c r="O108">
        <v>3.3860000000000001</v>
      </c>
      <c r="P108">
        <v>3.3540000000000001</v>
      </c>
      <c r="Q108">
        <v>3.3860000000000001</v>
      </c>
      <c r="R108">
        <v>3.5649999999999999</v>
      </c>
      <c r="S108">
        <v>4.2430000000000003</v>
      </c>
      <c r="T108">
        <v>3.9420000000000002</v>
      </c>
      <c r="U108">
        <v>3.9620000000000002</v>
      </c>
      <c r="V108">
        <v>4.71</v>
      </c>
      <c r="W108">
        <v>5.12</v>
      </c>
      <c r="X108">
        <v>4.1790000000000003</v>
      </c>
      <c r="Y108">
        <v>3.9809999999999999</v>
      </c>
      <c r="Z108">
        <v>3.8780000000000001</v>
      </c>
      <c r="AA108">
        <v>5.1520000000000001</v>
      </c>
      <c r="AB108">
        <v>5.3890000000000002</v>
      </c>
      <c r="AC108">
        <v>5.1970000000000001</v>
      </c>
      <c r="AD108">
        <v>5.4269999999999996</v>
      </c>
      <c r="AE108">
        <v>5.1909999999999998</v>
      </c>
      <c r="AF108">
        <v>5.1589999999999998</v>
      </c>
      <c r="AG108">
        <v>4.7869999999999999</v>
      </c>
      <c r="AH108">
        <v>4.282</v>
      </c>
      <c r="AI108">
        <v>4.9340000000000002</v>
      </c>
      <c r="AJ108">
        <v>5.6580000000000004</v>
      </c>
      <c r="AK108">
        <v>5.6260000000000003</v>
      </c>
      <c r="AL108">
        <v>6.1120000000000001</v>
      </c>
      <c r="AM108">
        <v>5.5810000000000004</v>
      </c>
      <c r="AN108">
        <v>6.0220000000000002</v>
      </c>
      <c r="AO108">
        <v>5.2290000000000001</v>
      </c>
      <c r="AP108">
        <v>5.0049999999999999</v>
      </c>
      <c r="AQ108">
        <v>5.7089999999999996</v>
      </c>
      <c r="AR108">
        <v>5.2869999999999999</v>
      </c>
      <c r="AS108">
        <v>4.3460000000000001</v>
      </c>
      <c r="AT108">
        <v>4.3899999999999997</v>
      </c>
      <c r="AU108">
        <v>4.2110000000000003</v>
      </c>
      <c r="AV108">
        <v>4.032</v>
      </c>
      <c r="AW108">
        <v>3.7759999999999998</v>
      </c>
      <c r="AX108">
        <v>4.1219999999999999</v>
      </c>
      <c r="AY108">
        <v>4.6779999999999999</v>
      </c>
      <c r="AZ108">
        <v>4.3710000000000004</v>
      </c>
      <c r="BA108">
        <v>4.7229999999999999</v>
      </c>
      <c r="BB108">
        <v>4.8380000000000001</v>
      </c>
      <c r="BC108">
        <v>3.7890000000000001</v>
      </c>
      <c r="BD108">
        <v>3.75</v>
      </c>
    </row>
    <row r="109" spans="1:56">
      <c r="A109" t="s">
        <v>153</v>
      </c>
      <c r="B109" t="s">
        <v>163</v>
      </c>
      <c r="C109" t="s">
        <v>185</v>
      </c>
      <c r="D109">
        <v>2100041105255</v>
      </c>
      <c r="E109" t="s">
        <v>186</v>
      </c>
      <c r="F109" t="s">
        <v>165</v>
      </c>
      <c r="G109" t="s">
        <v>166</v>
      </c>
      <c r="H109" s="35">
        <v>42146</v>
      </c>
      <c r="I109">
        <v>3.706</v>
      </c>
      <c r="J109">
        <v>3.77</v>
      </c>
      <c r="K109">
        <v>3.6989999999999998</v>
      </c>
      <c r="L109">
        <v>3.59</v>
      </c>
      <c r="M109">
        <v>3.75</v>
      </c>
      <c r="N109">
        <v>3.5779999999999998</v>
      </c>
      <c r="O109">
        <v>3.6419999999999999</v>
      </c>
      <c r="P109">
        <v>3.68</v>
      </c>
      <c r="Q109">
        <v>3.6859999999999999</v>
      </c>
      <c r="R109">
        <v>3.802</v>
      </c>
      <c r="S109">
        <v>4.4740000000000002</v>
      </c>
      <c r="T109">
        <v>4.3780000000000001</v>
      </c>
      <c r="U109">
        <v>4.077</v>
      </c>
      <c r="V109">
        <v>3.738</v>
      </c>
      <c r="W109">
        <v>3.6739999999999999</v>
      </c>
      <c r="X109">
        <v>4.3140000000000001</v>
      </c>
      <c r="Y109">
        <v>5.101</v>
      </c>
      <c r="Z109">
        <v>5.4530000000000003</v>
      </c>
      <c r="AA109">
        <v>5.9139999999999997</v>
      </c>
      <c r="AB109">
        <v>6.2080000000000002</v>
      </c>
      <c r="AC109">
        <v>5.843</v>
      </c>
      <c r="AD109">
        <v>5.524</v>
      </c>
      <c r="AE109">
        <v>5.7990000000000004</v>
      </c>
      <c r="AF109">
        <v>5.2160000000000002</v>
      </c>
      <c r="AG109">
        <v>5.4980000000000002</v>
      </c>
      <c r="AH109">
        <v>5.8109999999999999</v>
      </c>
      <c r="AI109">
        <v>5.5620000000000003</v>
      </c>
      <c r="AJ109">
        <v>6.3109999999999999</v>
      </c>
      <c r="AK109">
        <v>7.1680000000000001</v>
      </c>
      <c r="AL109">
        <v>6.88</v>
      </c>
      <c r="AM109">
        <v>7.06</v>
      </c>
      <c r="AN109">
        <v>6.6180000000000003</v>
      </c>
      <c r="AO109">
        <v>5.4080000000000004</v>
      </c>
      <c r="AP109">
        <v>4.4740000000000002</v>
      </c>
      <c r="AQ109">
        <v>4.2110000000000003</v>
      </c>
      <c r="AR109">
        <v>4.3650000000000002</v>
      </c>
      <c r="AS109">
        <v>4.5119999999999996</v>
      </c>
      <c r="AT109">
        <v>4.5179999999999998</v>
      </c>
      <c r="AU109">
        <v>3.802</v>
      </c>
      <c r="AV109">
        <v>3.7309999999999999</v>
      </c>
      <c r="AW109">
        <v>4.218</v>
      </c>
      <c r="AX109">
        <v>4.2750000000000004</v>
      </c>
      <c r="AY109">
        <v>4.5250000000000004</v>
      </c>
      <c r="AZ109">
        <v>4.7039999999999997</v>
      </c>
      <c r="BA109">
        <v>4.4930000000000003</v>
      </c>
      <c r="BB109">
        <v>4.25</v>
      </c>
      <c r="BC109">
        <v>3.6160000000000001</v>
      </c>
      <c r="BD109">
        <v>3.7440000000000002</v>
      </c>
    </row>
    <row r="110" spans="1:56">
      <c r="A110" t="s">
        <v>153</v>
      </c>
      <c r="B110" t="s">
        <v>163</v>
      </c>
      <c r="C110" t="s">
        <v>185</v>
      </c>
      <c r="D110">
        <v>2100041105255</v>
      </c>
      <c r="E110" t="s">
        <v>186</v>
      </c>
      <c r="F110" t="s">
        <v>165</v>
      </c>
      <c r="G110" t="s">
        <v>166</v>
      </c>
      <c r="H110" s="35">
        <v>42147</v>
      </c>
      <c r="I110">
        <v>3.6349999999999998</v>
      </c>
      <c r="J110">
        <v>3.629</v>
      </c>
      <c r="K110">
        <v>3.738</v>
      </c>
      <c r="L110">
        <v>3.5710000000000002</v>
      </c>
      <c r="M110">
        <v>3.5779999999999998</v>
      </c>
      <c r="N110">
        <v>3.6349999999999998</v>
      </c>
      <c r="O110">
        <v>3.7120000000000002</v>
      </c>
      <c r="P110">
        <v>3.5459999999999998</v>
      </c>
      <c r="Q110">
        <v>3.552</v>
      </c>
      <c r="R110">
        <v>3.7120000000000002</v>
      </c>
      <c r="S110">
        <v>4.2560000000000002</v>
      </c>
      <c r="T110">
        <v>4.1219999999999999</v>
      </c>
      <c r="U110">
        <v>3.706</v>
      </c>
      <c r="V110">
        <v>3.8340000000000001</v>
      </c>
      <c r="W110">
        <v>3.52</v>
      </c>
      <c r="X110">
        <v>3.302</v>
      </c>
      <c r="Y110">
        <v>3.302</v>
      </c>
      <c r="Z110">
        <v>2.694</v>
      </c>
      <c r="AA110">
        <v>2.5790000000000002</v>
      </c>
      <c r="AB110">
        <v>2.1629999999999998</v>
      </c>
      <c r="AC110">
        <v>1.3819999999999999</v>
      </c>
      <c r="AD110">
        <v>1.1259999999999999</v>
      </c>
      <c r="AE110">
        <v>0.91500000000000004</v>
      </c>
      <c r="AF110">
        <v>1.216</v>
      </c>
      <c r="AG110">
        <v>0.73</v>
      </c>
      <c r="AH110">
        <v>0.67200000000000004</v>
      </c>
      <c r="AI110">
        <v>0.69799999999999995</v>
      </c>
      <c r="AJ110">
        <v>1.37</v>
      </c>
      <c r="AK110">
        <v>1.5229999999999999</v>
      </c>
      <c r="AL110">
        <v>0.56999999999999995</v>
      </c>
      <c r="AM110">
        <v>0.82599999999999996</v>
      </c>
      <c r="AN110">
        <v>1.274</v>
      </c>
      <c r="AO110">
        <v>1.6639999999999999</v>
      </c>
      <c r="AP110">
        <v>1.837</v>
      </c>
      <c r="AQ110">
        <v>2.4900000000000002</v>
      </c>
      <c r="AR110">
        <v>3.181</v>
      </c>
      <c r="AS110">
        <v>3.1419999999999999</v>
      </c>
      <c r="AT110">
        <v>3.5459999999999998</v>
      </c>
      <c r="AU110">
        <v>3.9359999999999999</v>
      </c>
      <c r="AV110">
        <v>3.718</v>
      </c>
      <c r="AW110">
        <v>3.8530000000000002</v>
      </c>
      <c r="AX110">
        <v>3.7440000000000002</v>
      </c>
      <c r="AY110">
        <v>4.41</v>
      </c>
      <c r="AZ110">
        <v>4.4610000000000003</v>
      </c>
      <c r="BA110">
        <v>4.5250000000000004</v>
      </c>
      <c r="BB110">
        <v>4.2750000000000004</v>
      </c>
      <c r="BC110">
        <v>3.7250000000000001</v>
      </c>
      <c r="BD110">
        <v>3.6219999999999999</v>
      </c>
    </row>
    <row r="111" spans="1:56">
      <c r="A111" t="s">
        <v>153</v>
      </c>
      <c r="B111" t="s">
        <v>163</v>
      </c>
      <c r="C111" t="s">
        <v>185</v>
      </c>
      <c r="D111">
        <v>2100041105255</v>
      </c>
      <c r="E111" t="s">
        <v>186</v>
      </c>
      <c r="F111" t="s">
        <v>165</v>
      </c>
      <c r="G111" t="s">
        <v>166</v>
      </c>
      <c r="H111" s="35">
        <v>42148</v>
      </c>
      <c r="I111">
        <v>3.6989999999999998</v>
      </c>
      <c r="J111">
        <v>3.5649999999999999</v>
      </c>
      <c r="K111">
        <v>3.5070000000000001</v>
      </c>
      <c r="L111">
        <v>3.6480000000000001</v>
      </c>
      <c r="M111">
        <v>3.4689999999999999</v>
      </c>
      <c r="N111">
        <v>3.5459999999999998</v>
      </c>
      <c r="O111">
        <v>3.61</v>
      </c>
      <c r="P111">
        <v>3.6030000000000002</v>
      </c>
      <c r="Q111">
        <v>3.5459999999999998</v>
      </c>
      <c r="R111">
        <v>3.4430000000000001</v>
      </c>
      <c r="S111">
        <v>4.3840000000000003</v>
      </c>
      <c r="T111">
        <v>4.4420000000000002</v>
      </c>
      <c r="U111">
        <v>4.0060000000000002</v>
      </c>
      <c r="V111">
        <v>3.6739999999999999</v>
      </c>
      <c r="W111">
        <v>3.802</v>
      </c>
      <c r="X111">
        <v>3.6859999999999999</v>
      </c>
      <c r="Y111">
        <v>3.6160000000000001</v>
      </c>
      <c r="Z111">
        <v>3.718</v>
      </c>
      <c r="AA111">
        <v>3.4750000000000001</v>
      </c>
      <c r="AB111">
        <v>3.0659999999999998</v>
      </c>
      <c r="AC111">
        <v>3.2639999999999998</v>
      </c>
      <c r="AD111">
        <v>2.9060000000000001</v>
      </c>
      <c r="AE111">
        <v>2.9380000000000002</v>
      </c>
      <c r="AF111">
        <v>2.8540000000000001</v>
      </c>
      <c r="AG111">
        <v>2.867</v>
      </c>
      <c r="AH111">
        <v>2.08</v>
      </c>
      <c r="AI111">
        <v>1.4910000000000001</v>
      </c>
      <c r="AJ111">
        <v>1.6259999999999999</v>
      </c>
      <c r="AK111">
        <v>1.357</v>
      </c>
      <c r="AL111">
        <v>1.2989999999999999</v>
      </c>
      <c r="AM111">
        <v>1.0369999999999999</v>
      </c>
      <c r="AN111">
        <v>1.2609999999999999</v>
      </c>
      <c r="AO111">
        <v>1.389</v>
      </c>
      <c r="AP111">
        <v>1.619</v>
      </c>
      <c r="AQ111">
        <v>2.0859999999999999</v>
      </c>
      <c r="AR111">
        <v>2.65</v>
      </c>
      <c r="AS111">
        <v>3.0979999999999999</v>
      </c>
      <c r="AT111">
        <v>3.1040000000000001</v>
      </c>
      <c r="AU111">
        <v>3.36</v>
      </c>
      <c r="AV111">
        <v>3.4940000000000002</v>
      </c>
      <c r="AW111">
        <v>3.5840000000000001</v>
      </c>
      <c r="AX111">
        <v>3.4940000000000002</v>
      </c>
      <c r="AY111">
        <v>4.2240000000000002</v>
      </c>
      <c r="AZ111">
        <v>4.4740000000000002</v>
      </c>
      <c r="BA111">
        <v>4.3650000000000002</v>
      </c>
      <c r="BB111">
        <v>4.2560000000000002</v>
      </c>
      <c r="BC111">
        <v>3.9870000000000001</v>
      </c>
      <c r="BD111">
        <v>3.827</v>
      </c>
    </row>
    <row r="112" spans="1:56">
      <c r="A112" t="s">
        <v>153</v>
      </c>
      <c r="B112" t="s">
        <v>163</v>
      </c>
      <c r="C112" t="s">
        <v>185</v>
      </c>
      <c r="D112">
        <v>2100041105255</v>
      </c>
      <c r="E112" t="s">
        <v>186</v>
      </c>
      <c r="F112" t="s">
        <v>165</v>
      </c>
      <c r="G112" t="s">
        <v>166</v>
      </c>
      <c r="H112" s="35">
        <v>42149</v>
      </c>
      <c r="I112">
        <v>3.597</v>
      </c>
      <c r="J112">
        <v>3.488</v>
      </c>
      <c r="K112">
        <v>3.6539999999999999</v>
      </c>
      <c r="L112">
        <v>3.488</v>
      </c>
      <c r="M112">
        <v>3.488</v>
      </c>
      <c r="N112">
        <v>3.52</v>
      </c>
      <c r="O112">
        <v>3.5579999999999998</v>
      </c>
      <c r="P112">
        <v>3.456</v>
      </c>
      <c r="Q112">
        <v>3.4940000000000002</v>
      </c>
      <c r="R112">
        <v>3.6539999999999999</v>
      </c>
      <c r="S112">
        <v>4.173</v>
      </c>
      <c r="T112">
        <v>3.8210000000000002</v>
      </c>
      <c r="U112">
        <v>3.629</v>
      </c>
      <c r="V112">
        <v>3.5840000000000001</v>
      </c>
      <c r="W112">
        <v>3.456</v>
      </c>
      <c r="X112">
        <v>3.347</v>
      </c>
      <c r="Y112">
        <v>2.8929999999999998</v>
      </c>
      <c r="Z112">
        <v>3.0659999999999998</v>
      </c>
      <c r="AA112">
        <v>2.7389999999999999</v>
      </c>
      <c r="AB112">
        <v>2.81</v>
      </c>
      <c r="AC112">
        <v>2.0219999999999998</v>
      </c>
      <c r="AD112">
        <v>2.0609999999999999</v>
      </c>
      <c r="AE112">
        <v>1.99</v>
      </c>
      <c r="AF112">
        <v>1.8049999999999999</v>
      </c>
      <c r="AG112">
        <v>2.016</v>
      </c>
      <c r="AH112">
        <v>2.08</v>
      </c>
      <c r="AI112">
        <v>2.157</v>
      </c>
      <c r="AJ112">
        <v>1.76</v>
      </c>
      <c r="AK112">
        <v>2.0419999999999998</v>
      </c>
      <c r="AL112">
        <v>2.3490000000000002</v>
      </c>
      <c r="AM112">
        <v>2.5089999999999999</v>
      </c>
      <c r="AN112">
        <v>2.4580000000000002</v>
      </c>
      <c r="AO112">
        <v>2.4510000000000001</v>
      </c>
      <c r="AP112">
        <v>2.5790000000000002</v>
      </c>
      <c r="AQ112">
        <v>2.7970000000000002</v>
      </c>
      <c r="AR112">
        <v>3.1619999999999999</v>
      </c>
      <c r="AS112">
        <v>3.1619999999999999</v>
      </c>
      <c r="AT112">
        <v>3.5390000000000001</v>
      </c>
      <c r="AU112">
        <v>3.59</v>
      </c>
      <c r="AV112">
        <v>3.8340000000000001</v>
      </c>
      <c r="AW112">
        <v>3.6419999999999999</v>
      </c>
      <c r="AX112">
        <v>3.8340000000000001</v>
      </c>
      <c r="AY112">
        <v>4.3330000000000002</v>
      </c>
      <c r="AZ112">
        <v>4.4160000000000004</v>
      </c>
      <c r="BA112">
        <v>4.3780000000000001</v>
      </c>
      <c r="BB112">
        <v>4.4290000000000003</v>
      </c>
      <c r="BC112">
        <v>3.5009999999999999</v>
      </c>
      <c r="BD112">
        <v>3.5710000000000002</v>
      </c>
    </row>
    <row r="113" spans="1:56">
      <c r="A113" t="s">
        <v>153</v>
      </c>
      <c r="B113" t="s">
        <v>163</v>
      </c>
      <c r="C113" t="s">
        <v>185</v>
      </c>
      <c r="D113">
        <v>2100041105255</v>
      </c>
      <c r="E113" t="s">
        <v>186</v>
      </c>
      <c r="F113" t="s">
        <v>165</v>
      </c>
      <c r="G113" t="s">
        <v>166</v>
      </c>
      <c r="H113" s="35">
        <v>42150</v>
      </c>
      <c r="I113">
        <v>3.6219999999999999</v>
      </c>
      <c r="J113">
        <v>3.6160000000000001</v>
      </c>
      <c r="K113">
        <v>3.5259999999999998</v>
      </c>
      <c r="L113">
        <v>3.5390000000000001</v>
      </c>
      <c r="M113">
        <v>3.6160000000000001</v>
      </c>
      <c r="N113">
        <v>3.45</v>
      </c>
      <c r="O113">
        <v>3.488</v>
      </c>
      <c r="P113">
        <v>3.5710000000000002</v>
      </c>
      <c r="Q113">
        <v>3.6419999999999999</v>
      </c>
      <c r="R113">
        <v>3.552</v>
      </c>
      <c r="S113">
        <v>4.41</v>
      </c>
      <c r="T113">
        <v>4.4219999999999997</v>
      </c>
      <c r="U113">
        <v>4.4029999999999996</v>
      </c>
      <c r="V113">
        <v>4.7809999999999997</v>
      </c>
      <c r="W113">
        <v>4.5179999999999998</v>
      </c>
      <c r="X113">
        <v>3.6739999999999999</v>
      </c>
      <c r="Y113">
        <v>4.07</v>
      </c>
      <c r="Z113">
        <v>4.8</v>
      </c>
      <c r="AA113">
        <v>4.5060000000000002</v>
      </c>
      <c r="AB113">
        <v>5.4269999999999996</v>
      </c>
      <c r="AC113">
        <v>5.0629999999999997</v>
      </c>
      <c r="AD113">
        <v>5.0949999999999998</v>
      </c>
      <c r="AE113">
        <v>4.5380000000000003</v>
      </c>
      <c r="AF113">
        <v>5.0430000000000001</v>
      </c>
      <c r="AG113">
        <v>4.9279999999999999</v>
      </c>
      <c r="AH113">
        <v>4.0579999999999998</v>
      </c>
      <c r="AI113">
        <v>3.8079999999999998</v>
      </c>
      <c r="AJ113">
        <v>5.0179999999999998</v>
      </c>
      <c r="AK113">
        <v>5.2290000000000001</v>
      </c>
      <c r="AL113">
        <v>5.05</v>
      </c>
      <c r="AM113">
        <v>3.8719999999999999</v>
      </c>
      <c r="AN113">
        <v>3.8719999999999999</v>
      </c>
      <c r="AO113">
        <v>3.4820000000000002</v>
      </c>
      <c r="AP113">
        <v>3.7949999999999999</v>
      </c>
      <c r="AQ113">
        <v>3.8140000000000001</v>
      </c>
      <c r="AR113">
        <v>3.8849999999999998</v>
      </c>
      <c r="AS113">
        <v>4.0380000000000003</v>
      </c>
      <c r="AT113">
        <v>4.5380000000000003</v>
      </c>
      <c r="AU113">
        <v>4.3840000000000003</v>
      </c>
      <c r="AV113">
        <v>4.0259999999999998</v>
      </c>
      <c r="AW113">
        <v>3.8460000000000001</v>
      </c>
      <c r="AX113">
        <v>3.859</v>
      </c>
      <c r="AY113">
        <v>4.3259999999999996</v>
      </c>
      <c r="AZ113">
        <v>4.4539999999999997</v>
      </c>
      <c r="BA113">
        <v>4.71</v>
      </c>
      <c r="BB113">
        <v>4.6079999999999997</v>
      </c>
      <c r="BC113">
        <v>3.4940000000000002</v>
      </c>
      <c r="BD113">
        <v>3.5009999999999999</v>
      </c>
    </row>
    <row r="114" spans="1:56">
      <c r="A114" t="s">
        <v>153</v>
      </c>
      <c r="B114" t="s">
        <v>163</v>
      </c>
      <c r="C114" t="s">
        <v>185</v>
      </c>
      <c r="D114">
        <v>2100041105255</v>
      </c>
      <c r="E114" t="s">
        <v>186</v>
      </c>
      <c r="F114" t="s">
        <v>165</v>
      </c>
      <c r="G114" t="s">
        <v>166</v>
      </c>
      <c r="H114" s="35">
        <v>42151</v>
      </c>
      <c r="I114">
        <v>3.6219999999999999</v>
      </c>
      <c r="J114">
        <v>3.4750000000000001</v>
      </c>
      <c r="K114">
        <v>3.5009999999999999</v>
      </c>
      <c r="L114">
        <v>3.5649999999999999</v>
      </c>
      <c r="M114">
        <v>3.4369999999999998</v>
      </c>
      <c r="N114">
        <v>3.488</v>
      </c>
      <c r="O114">
        <v>3.5009999999999999</v>
      </c>
      <c r="P114">
        <v>3.4940000000000002</v>
      </c>
      <c r="Q114">
        <v>3.456</v>
      </c>
      <c r="R114">
        <v>3.5579999999999998</v>
      </c>
      <c r="S114">
        <v>4.6459999999999999</v>
      </c>
      <c r="T114">
        <v>4.16</v>
      </c>
      <c r="U114">
        <v>5.03</v>
      </c>
      <c r="V114">
        <v>6.0419999999999998</v>
      </c>
      <c r="W114">
        <v>4.8899999999999997</v>
      </c>
      <c r="X114">
        <v>3.7949999999999999</v>
      </c>
      <c r="Y114">
        <v>3.7629999999999999</v>
      </c>
      <c r="Z114">
        <v>4.1219999999999999</v>
      </c>
      <c r="AA114">
        <v>3.91</v>
      </c>
      <c r="AB114">
        <v>4.5060000000000002</v>
      </c>
      <c r="AC114">
        <v>4.4219999999999997</v>
      </c>
      <c r="AD114">
        <v>4.09</v>
      </c>
      <c r="AE114">
        <v>4.32</v>
      </c>
      <c r="AF114">
        <v>4.3650000000000002</v>
      </c>
      <c r="AG114">
        <v>4.3010000000000002</v>
      </c>
      <c r="AH114">
        <v>4.1219999999999999</v>
      </c>
      <c r="AI114">
        <v>4.3650000000000002</v>
      </c>
      <c r="AJ114">
        <v>5.1840000000000002</v>
      </c>
      <c r="AK114">
        <v>6.15</v>
      </c>
      <c r="AL114">
        <v>6.343</v>
      </c>
      <c r="AM114">
        <v>6.72</v>
      </c>
      <c r="AN114">
        <v>6.5090000000000003</v>
      </c>
      <c r="AO114">
        <v>5.8689999999999998</v>
      </c>
      <c r="AP114">
        <v>6.6369999999999996</v>
      </c>
      <c r="AQ114">
        <v>6.2469999999999999</v>
      </c>
      <c r="AR114">
        <v>5.5430000000000001</v>
      </c>
      <c r="AS114">
        <v>5.21</v>
      </c>
      <c r="AT114">
        <v>4.9539999999999997</v>
      </c>
      <c r="AU114">
        <v>4.8319999999999999</v>
      </c>
      <c r="AV114">
        <v>4.25</v>
      </c>
      <c r="AW114">
        <v>4.5179999999999998</v>
      </c>
      <c r="AX114">
        <v>4.4930000000000003</v>
      </c>
      <c r="AY114">
        <v>4.3840000000000003</v>
      </c>
      <c r="AZ114">
        <v>4.4800000000000004</v>
      </c>
      <c r="BA114">
        <v>4.3650000000000002</v>
      </c>
      <c r="BB114">
        <v>4.1920000000000002</v>
      </c>
      <c r="BC114">
        <v>4.1859999999999999</v>
      </c>
      <c r="BD114">
        <v>3.7120000000000002</v>
      </c>
    </row>
    <row r="115" spans="1:56">
      <c r="A115" t="s">
        <v>153</v>
      </c>
      <c r="B115" t="s">
        <v>163</v>
      </c>
      <c r="C115" t="s">
        <v>185</v>
      </c>
      <c r="D115">
        <v>2100041105255</v>
      </c>
      <c r="E115" t="s">
        <v>186</v>
      </c>
      <c r="F115" t="s">
        <v>165</v>
      </c>
      <c r="G115" t="s">
        <v>166</v>
      </c>
      <c r="H115" s="35">
        <v>42152</v>
      </c>
      <c r="I115">
        <v>3.5329999999999999</v>
      </c>
      <c r="J115">
        <v>3.6480000000000001</v>
      </c>
      <c r="K115">
        <v>3.6349999999999998</v>
      </c>
      <c r="L115">
        <v>3.4689999999999999</v>
      </c>
      <c r="M115">
        <v>3.4689999999999999</v>
      </c>
      <c r="N115">
        <v>3.5710000000000002</v>
      </c>
      <c r="O115">
        <v>3.43</v>
      </c>
      <c r="P115">
        <v>3.4369999999999998</v>
      </c>
      <c r="Q115">
        <v>3.4940000000000002</v>
      </c>
      <c r="R115">
        <v>3.6349999999999998</v>
      </c>
      <c r="S115">
        <v>4.25</v>
      </c>
      <c r="T115">
        <v>3.68</v>
      </c>
      <c r="U115">
        <v>4.5819999999999999</v>
      </c>
      <c r="V115">
        <v>4.8449999999999998</v>
      </c>
      <c r="W115">
        <v>3.9169999999999998</v>
      </c>
      <c r="X115">
        <v>3.5779999999999998</v>
      </c>
      <c r="Y115">
        <v>3.43</v>
      </c>
      <c r="Z115">
        <v>3.6349999999999998</v>
      </c>
      <c r="AA115">
        <v>4.1020000000000003</v>
      </c>
      <c r="AB115">
        <v>4.9539999999999997</v>
      </c>
      <c r="AC115">
        <v>5.4020000000000001</v>
      </c>
      <c r="AD115">
        <v>5.3630000000000004</v>
      </c>
      <c r="AE115">
        <v>5.1719999999999997</v>
      </c>
      <c r="AF115">
        <v>4.3070000000000004</v>
      </c>
      <c r="AG115">
        <v>4.6589999999999998</v>
      </c>
      <c r="AH115">
        <v>4.2690000000000001</v>
      </c>
      <c r="AI115">
        <v>4.4669999999999996</v>
      </c>
      <c r="AJ115">
        <v>3.4689999999999999</v>
      </c>
      <c r="AK115">
        <v>4.0449999999999999</v>
      </c>
      <c r="AL115">
        <v>4.4219999999999997</v>
      </c>
      <c r="AM115">
        <v>4.4029999999999996</v>
      </c>
      <c r="AN115">
        <v>4.6139999999999999</v>
      </c>
      <c r="AO115">
        <v>4.0380000000000003</v>
      </c>
      <c r="AP115">
        <v>4.109</v>
      </c>
      <c r="AQ115">
        <v>4.3780000000000001</v>
      </c>
      <c r="AR115">
        <v>3.891</v>
      </c>
      <c r="AS115">
        <v>3.8079999999999998</v>
      </c>
      <c r="AT115">
        <v>4.2619999999999996</v>
      </c>
      <c r="AU115">
        <v>4.141</v>
      </c>
      <c r="AV115">
        <v>3.9359999999999999</v>
      </c>
      <c r="AW115">
        <v>3.7629999999999999</v>
      </c>
      <c r="AX115">
        <v>3.9169999999999998</v>
      </c>
      <c r="AY115">
        <v>4.41</v>
      </c>
      <c r="AZ115">
        <v>4.5629999999999997</v>
      </c>
      <c r="BA115">
        <v>5.0369999999999999</v>
      </c>
      <c r="BB115">
        <v>5.056</v>
      </c>
      <c r="BC115">
        <v>3.7</v>
      </c>
      <c r="BD115">
        <v>3.59</v>
      </c>
    </row>
    <row r="116" spans="1:56">
      <c r="A116" t="s">
        <v>153</v>
      </c>
      <c r="B116" t="s">
        <v>163</v>
      </c>
      <c r="C116" t="s">
        <v>185</v>
      </c>
      <c r="D116">
        <v>2100041105255</v>
      </c>
      <c r="E116" t="s">
        <v>186</v>
      </c>
      <c r="F116" t="s">
        <v>165</v>
      </c>
      <c r="G116" t="s">
        <v>166</v>
      </c>
      <c r="H116" s="35">
        <v>42153</v>
      </c>
      <c r="I116">
        <v>3.7120000000000002</v>
      </c>
      <c r="J116">
        <v>3.597</v>
      </c>
      <c r="K116">
        <v>3.5649999999999999</v>
      </c>
      <c r="L116">
        <v>3.6219999999999999</v>
      </c>
      <c r="M116">
        <v>3.4689999999999999</v>
      </c>
      <c r="N116">
        <v>3.5259999999999998</v>
      </c>
      <c r="O116">
        <v>3.5070000000000001</v>
      </c>
      <c r="P116">
        <v>3.5259999999999998</v>
      </c>
      <c r="Q116">
        <v>3.8460000000000001</v>
      </c>
      <c r="R116">
        <v>3.6739999999999999</v>
      </c>
      <c r="S116">
        <v>4.4349999999999996</v>
      </c>
      <c r="T116">
        <v>4.5759999999999996</v>
      </c>
      <c r="U116">
        <v>5.4850000000000003</v>
      </c>
      <c r="V116">
        <v>5.7160000000000002</v>
      </c>
      <c r="W116">
        <v>4.7619999999999996</v>
      </c>
      <c r="X116">
        <v>4.55</v>
      </c>
      <c r="Y116">
        <v>4.4930000000000003</v>
      </c>
      <c r="Z116">
        <v>5.1390000000000002</v>
      </c>
      <c r="AA116">
        <v>5.28</v>
      </c>
      <c r="AB116">
        <v>5.9909999999999997</v>
      </c>
      <c r="AC116">
        <v>5.4980000000000002</v>
      </c>
      <c r="AD116">
        <v>5.8689999999999998</v>
      </c>
      <c r="AE116">
        <v>4.8259999999999996</v>
      </c>
      <c r="AF116">
        <v>5.2670000000000003</v>
      </c>
      <c r="AG116">
        <v>5.1710000000000003</v>
      </c>
      <c r="AH116">
        <v>4.66</v>
      </c>
      <c r="AI116">
        <v>4.141</v>
      </c>
      <c r="AJ116">
        <v>3.2320000000000002</v>
      </c>
      <c r="AK116">
        <v>4.2939999999999996</v>
      </c>
      <c r="AL116">
        <v>3.7759999999999998</v>
      </c>
      <c r="AM116">
        <v>3.7759999999999998</v>
      </c>
      <c r="AN116">
        <v>4.3899999999999997</v>
      </c>
      <c r="AO116">
        <v>4.6529999999999996</v>
      </c>
      <c r="AP116">
        <v>3.7759999999999998</v>
      </c>
      <c r="AQ116">
        <v>4.1980000000000004</v>
      </c>
      <c r="AR116">
        <v>4.6020000000000003</v>
      </c>
      <c r="AS116">
        <v>4.3070000000000004</v>
      </c>
      <c r="AT116">
        <v>3.84</v>
      </c>
      <c r="AU116">
        <v>3.8140000000000001</v>
      </c>
      <c r="AV116">
        <v>4.4029999999999996</v>
      </c>
      <c r="AW116">
        <v>4.032</v>
      </c>
      <c r="AX116">
        <v>3.6539999999999999</v>
      </c>
      <c r="AY116">
        <v>4.4349999999999996</v>
      </c>
      <c r="AZ116">
        <v>4.6399999999999997</v>
      </c>
      <c r="BA116">
        <v>4.4420000000000002</v>
      </c>
      <c r="BB116">
        <v>4.2939999999999996</v>
      </c>
      <c r="BC116">
        <v>3.6160000000000001</v>
      </c>
      <c r="BD116">
        <v>3.45</v>
      </c>
    </row>
    <row r="117" spans="1:56">
      <c r="A117" t="s">
        <v>153</v>
      </c>
      <c r="B117" t="s">
        <v>163</v>
      </c>
      <c r="C117" t="s">
        <v>185</v>
      </c>
      <c r="D117">
        <v>2100041105255</v>
      </c>
      <c r="E117" t="s">
        <v>186</v>
      </c>
      <c r="F117" t="s">
        <v>165</v>
      </c>
      <c r="G117" t="s">
        <v>166</v>
      </c>
      <c r="H117" s="35">
        <v>42154</v>
      </c>
      <c r="I117">
        <v>3.5139999999999998</v>
      </c>
      <c r="J117">
        <v>3.488</v>
      </c>
      <c r="K117">
        <v>3.5390000000000001</v>
      </c>
      <c r="L117">
        <v>3.3860000000000001</v>
      </c>
      <c r="M117">
        <v>3.5329999999999999</v>
      </c>
      <c r="N117">
        <v>3.379</v>
      </c>
      <c r="O117">
        <v>3.3860000000000001</v>
      </c>
      <c r="P117">
        <v>3.43</v>
      </c>
      <c r="Q117">
        <v>3.4369999999999998</v>
      </c>
      <c r="R117">
        <v>3.379</v>
      </c>
      <c r="S117">
        <v>4.1980000000000004</v>
      </c>
      <c r="T117">
        <v>4.077</v>
      </c>
      <c r="U117">
        <v>3.5779999999999998</v>
      </c>
      <c r="V117">
        <v>3.1419999999999999</v>
      </c>
      <c r="W117">
        <v>3.0459999999999998</v>
      </c>
      <c r="X117">
        <v>2.8290000000000002</v>
      </c>
      <c r="Y117">
        <v>2.9060000000000001</v>
      </c>
      <c r="Z117">
        <v>2.56</v>
      </c>
      <c r="AA117">
        <v>1.978</v>
      </c>
      <c r="AB117">
        <v>1.7470000000000001</v>
      </c>
      <c r="AC117">
        <v>2.1309999999999998</v>
      </c>
      <c r="AD117">
        <v>1.542</v>
      </c>
      <c r="AE117">
        <v>1.85</v>
      </c>
      <c r="AF117">
        <v>1.1519999999999999</v>
      </c>
      <c r="AG117">
        <v>1.421</v>
      </c>
      <c r="AH117">
        <v>1.5940000000000001</v>
      </c>
      <c r="AI117">
        <v>1.1459999999999999</v>
      </c>
      <c r="AJ117">
        <v>1.427</v>
      </c>
      <c r="AK117">
        <v>1.107</v>
      </c>
      <c r="AL117">
        <v>1.1459999999999999</v>
      </c>
      <c r="AM117">
        <v>2.2080000000000002</v>
      </c>
      <c r="AN117">
        <v>1.7470000000000001</v>
      </c>
      <c r="AO117">
        <v>1.8819999999999999</v>
      </c>
      <c r="AP117">
        <v>2.5470000000000002</v>
      </c>
      <c r="AQ117">
        <v>2.6819999999999999</v>
      </c>
      <c r="AR117">
        <v>2.8220000000000001</v>
      </c>
      <c r="AS117">
        <v>3.2450000000000001</v>
      </c>
      <c r="AT117">
        <v>3.3919999999999999</v>
      </c>
      <c r="AU117">
        <v>3.3279999999999998</v>
      </c>
      <c r="AV117">
        <v>3.347</v>
      </c>
      <c r="AW117">
        <v>4.25</v>
      </c>
      <c r="AX117">
        <v>4.4290000000000003</v>
      </c>
      <c r="AY117">
        <v>4.3010000000000002</v>
      </c>
      <c r="AZ117">
        <v>4.2619999999999996</v>
      </c>
      <c r="BA117">
        <v>4.3840000000000003</v>
      </c>
      <c r="BB117">
        <v>4.1150000000000002</v>
      </c>
      <c r="BC117">
        <v>3.4820000000000002</v>
      </c>
      <c r="BD117">
        <v>3.5259999999999998</v>
      </c>
    </row>
    <row r="118" spans="1:56">
      <c r="A118" t="s">
        <v>153</v>
      </c>
      <c r="B118" t="s">
        <v>163</v>
      </c>
      <c r="C118" t="s">
        <v>185</v>
      </c>
      <c r="D118">
        <v>2100041105255</v>
      </c>
      <c r="E118" t="s">
        <v>186</v>
      </c>
      <c r="F118" t="s">
        <v>165</v>
      </c>
      <c r="G118" t="s">
        <v>166</v>
      </c>
      <c r="H118" s="35">
        <v>42155</v>
      </c>
      <c r="I118">
        <v>3.4820000000000002</v>
      </c>
      <c r="J118">
        <v>3.6859999999999999</v>
      </c>
      <c r="K118">
        <v>3.5390000000000001</v>
      </c>
      <c r="L118">
        <v>3.5139999999999998</v>
      </c>
      <c r="M118">
        <v>3.4430000000000001</v>
      </c>
      <c r="N118">
        <v>3.5139999999999998</v>
      </c>
      <c r="O118">
        <v>3.6030000000000002</v>
      </c>
      <c r="P118">
        <v>3.5009999999999999</v>
      </c>
      <c r="Q118">
        <v>3.4239999999999999</v>
      </c>
      <c r="R118">
        <v>3.61</v>
      </c>
      <c r="S118">
        <v>4.2880000000000003</v>
      </c>
      <c r="T118">
        <v>4.71</v>
      </c>
      <c r="U118">
        <v>4.3330000000000002</v>
      </c>
      <c r="V118">
        <v>3.77</v>
      </c>
      <c r="W118">
        <v>3.6930000000000001</v>
      </c>
      <c r="X118">
        <v>3.6669999999999998</v>
      </c>
      <c r="Y118">
        <v>3.827</v>
      </c>
      <c r="Z118">
        <v>3.4180000000000001</v>
      </c>
      <c r="AA118">
        <v>3.4689999999999999</v>
      </c>
      <c r="AB118">
        <v>3.2829999999999999</v>
      </c>
      <c r="AC118">
        <v>3.5459999999999998</v>
      </c>
      <c r="AD118">
        <v>3.0270000000000001</v>
      </c>
      <c r="AE118">
        <v>1.9650000000000001</v>
      </c>
      <c r="AF118">
        <v>1.76</v>
      </c>
      <c r="AG118">
        <v>2.4260000000000002</v>
      </c>
      <c r="AH118">
        <v>2.3490000000000002</v>
      </c>
      <c r="AI118">
        <v>1.536</v>
      </c>
      <c r="AJ118">
        <v>1.37</v>
      </c>
      <c r="AK118">
        <v>0.93400000000000005</v>
      </c>
      <c r="AL118">
        <v>1.984</v>
      </c>
      <c r="AM118">
        <v>2.266</v>
      </c>
      <c r="AN118">
        <v>2.496</v>
      </c>
      <c r="AO118">
        <v>2.2269999999999999</v>
      </c>
      <c r="AP118">
        <v>2.1949999999999998</v>
      </c>
      <c r="AQ118">
        <v>2.88</v>
      </c>
      <c r="AR118">
        <v>3.194</v>
      </c>
      <c r="AS118">
        <v>3.4689999999999999</v>
      </c>
      <c r="AT118">
        <v>3.2509999999999999</v>
      </c>
      <c r="AU118">
        <v>3.2450000000000001</v>
      </c>
      <c r="AV118">
        <v>4</v>
      </c>
      <c r="AW118">
        <v>3.5259999999999998</v>
      </c>
      <c r="AX118">
        <v>3.5390000000000001</v>
      </c>
      <c r="AY118">
        <v>3.8780000000000001</v>
      </c>
      <c r="AZ118">
        <v>4.4160000000000004</v>
      </c>
      <c r="BA118">
        <v>4.2110000000000003</v>
      </c>
      <c r="BB118">
        <v>4.218</v>
      </c>
      <c r="BC118">
        <v>4.1660000000000004</v>
      </c>
      <c r="BD118">
        <v>3.4940000000000002</v>
      </c>
    </row>
    <row r="119" spans="1:56">
      <c r="A119" t="s">
        <v>153</v>
      </c>
      <c r="B119" t="s">
        <v>163</v>
      </c>
      <c r="C119" t="s">
        <v>185</v>
      </c>
      <c r="D119">
        <v>2100041105255</v>
      </c>
      <c r="E119" t="s">
        <v>186</v>
      </c>
      <c r="F119" t="s">
        <v>165</v>
      </c>
      <c r="G119" t="s">
        <v>166</v>
      </c>
      <c r="H119" s="35">
        <v>42156</v>
      </c>
      <c r="I119">
        <v>3.3660000000000001</v>
      </c>
      <c r="J119">
        <v>3.456</v>
      </c>
      <c r="K119">
        <v>3.45</v>
      </c>
      <c r="L119">
        <v>3.4239999999999999</v>
      </c>
      <c r="M119">
        <v>3.379</v>
      </c>
      <c r="N119">
        <v>3.52</v>
      </c>
      <c r="O119">
        <v>3.4049999999999998</v>
      </c>
      <c r="P119">
        <v>3.36</v>
      </c>
      <c r="Q119">
        <v>3.4750000000000001</v>
      </c>
      <c r="R119">
        <v>3.6419999999999999</v>
      </c>
      <c r="S119">
        <v>4.2430000000000003</v>
      </c>
      <c r="T119">
        <v>3.8460000000000001</v>
      </c>
      <c r="U119">
        <v>3.9740000000000002</v>
      </c>
      <c r="V119">
        <v>4.1920000000000002</v>
      </c>
      <c r="W119">
        <v>4.7359999999999998</v>
      </c>
      <c r="X119">
        <v>4.57</v>
      </c>
      <c r="Y119">
        <v>4.6980000000000004</v>
      </c>
      <c r="Z119">
        <v>6.3360000000000003</v>
      </c>
      <c r="AA119">
        <v>6.6239999999999997</v>
      </c>
      <c r="AB119">
        <v>6.202</v>
      </c>
      <c r="AC119">
        <v>6.1950000000000003</v>
      </c>
      <c r="AD119">
        <v>5.6840000000000002</v>
      </c>
      <c r="AE119">
        <v>5.1779999999999999</v>
      </c>
      <c r="AF119">
        <v>5.76</v>
      </c>
      <c r="AG119">
        <v>5.4660000000000002</v>
      </c>
      <c r="AH119">
        <v>5.5170000000000003</v>
      </c>
      <c r="AI119">
        <v>5.9009999999999998</v>
      </c>
      <c r="AJ119">
        <v>6.4390000000000001</v>
      </c>
      <c r="AK119">
        <v>6.3940000000000001</v>
      </c>
      <c r="AL119">
        <v>6.08</v>
      </c>
      <c r="AM119">
        <v>6.2720000000000002</v>
      </c>
      <c r="AN119">
        <v>6.0549999999999997</v>
      </c>
      <c r="AO119">
        <v>6.0350000000000001</v>
      </c>
      <c r="AP119">
        <v>5.7089999999999996</v>
      </c>
      <c r="AQ119">
        <v>5.9710000000000001</v>
      </c>
      <c r="AR119">
        <v>6.1890000000000001</v>
      </c>
      <c r="AS119">
        <v>5.6710000000000003</v>
      </c>
      <c r="AT119">
        <v>5.8179999999999996</v>
      </c>
      <c r="AU119">
        <v>5.69</v>
      </c>
      <c r="AV119">
        <v>5.6260000000000003</v>
      </c>
      <c r="AW119">
        <v>5.8369999999999997</v>
      </c>
      <c r="AX119">
        <v>5.4850000000000003</v>
      </c>
      <c r="AY119">
        <v>5.2539999999999996</v>
      </c>
      <c r="AZ119">
        <v>4.9729999999999999</v>
      </c>
      <c r="BA119">
        <v>4.8769999999999998</v>
      </c>
      <c r="BB119">
        <v>4.2619999999999996</v>
      </c>
      <c r="BC119">
        <v>4.5759999999999996</v>
      </c>
      <c r="BD119">
        <v>3.68</v>
      </c>
    </row>
    <row r="120" spans="1:56">
      <c r="A120" t="s">
        <v>153</v>
      </c>
      <c r="B120" t="s">
        <v>163</v>
      </c>
      <c r="C120" t="s">
        <v>185</v>
      </c>
      <c r="D120">
        <v>2100041105255</v>
      </c>
      <c r="E120" t="s">
        <v>186</v>
      </c>
      <c r="F120" t="s">
        <v>165</v>
      </c>
      <c r="G120" t="s">
        <v>166</v>
      </c>
      <c r="H120" s="35">
        <v>42157</v>
      </c>
      <c r="I120">
        <v>3.5259999999999998</v>
      </c>
      <c r="J120">
        <v>3.68</v>
      </c>
      <c r="K120">
        <v>3.5579999999999998</v>
      </c>
      <c r="L120">
        <v>3.61</v>
      </c>
      <c r="M120">
        <v>3.552</v>
      </c>
      <c r="N120">
        <v>3.6419999999999999</v>
      </c>
      <c r="O120">
        <v>3.5259999999999998</v>
      </c>
      <c r="P120">
        <v>3.5329999999999999</v>
      </c>
      <c r="Q120">
        <v>3.7949999999999999</v>
      </c>
      <c r="R120">
        <v>3.7309999999999999</v>
      </c>
      <c r="S120">
        <v>4.2880000000000003</v>
      </c>
      <c r="T120">
        <v>4.57</v>
      </c>
      <c r="U120">
        <v>5.2160000000000002</v>
      </c>
      <c r="V120">
        <v>5.133</v>
      </c>
      <c r="W120">
        <v>5.4530000000000003</v>
      </c>
      <c r="X120">
        <v>4.6719999999999997</v>
      </c>
      <c r="Y120">
        <v>4.9859999999999998</v>
      </c>
      <c r="Z120">
        <v>5.7469999999999999</v>
      </c>
      <c r="AA120">
        <v>6.4130000000000003</v>
      </c>
      <c r="AB120">
        <v>6.234</v>
      </c>
      <c r="AC120">
        <v>5.6639999999999997</v>
      </c>
      <c r="AD120">
        <v>5.5679999999999996</v>
      </c>
      <c r="AE120">
        <v>5.4269999999999996</v>
      </c>
      <c r="AF120">
        <v>4.7619999999999996</v>
      </c>
      <c r="AG120">
        <v>4.4290000000000003</v>
      </c>
      <c r="AH120">
        <v>2.9820000000000002</v>
      </c>
      <c r="AI120">
        <v>3.6219999999999999</v>
      </c>
      <c r="AJ120">
        <v>4.0640000000000001</v>
      </c>
      <c r="AK120">
        <v>6.0030000000000001</v>
      </c>
      <c r="AL120">
        <v>4.7549999999999999</v>
      </c>
      <c r="AM120">
        <v>4.7679999999999998</v>
      </c>
      <c r="AN120">
        <v>5.5810000000000004</v>
      </c>
      <c r="AO120">
        <v>5.5620000000000003</v>
      </c>
      <c r="AP120">
        <v>4.8769999999999998</v>
      </c>
      <c r="AQ120">
        <v>4.8449999999999998</v>
      </c>
      <c r="AR120">
        <v>4.7039999999999997</v>
      </c>
      <c r="AS120">
        <v>4.9219999999999997</v>
      </c>
      <c r="AT120">
        <v>4.6779999999999999</v>
      </c>
      <c r="AU120">
        <v>5.05</v>
      </c>
      <c r="AV120">
        <v>4.9859999999999998</v>
      </c>
      <c r="AW120">
        <v>5.1070000000000002</v>
      </c>
      <c r="AX120">
        <v>4.282</v>
      </c>
      <c r="AY120">
        <v>4.806</v>
      </c>
      <c r="AZ120">
        <v>4.5629999999999997</v>
      </c>
      <c r="BA120">
        <v>4.3710000000000004</v>
      </c>
      <c r="BB120">
        <v>4.3070000000000004</v>
      </c>
      <c r="BC120">
        <v>3.8140000000000001</v>
      </c>
      <c r="BD120">
        <v>3.6539999999999999</v>
      </c>
    </row>
    <row r="121" spans="1:56">
      <c r="A121" t="s">
        <v>153</v>
      </c>
      <c r="B121" t="s">
        <v>163</v>
      </c>
      <c r="C121" t="s">
        <v>185</v>
      </c>
      <c r="D121">
        <v>2100041105255</v>
      </c>
      <c r="E121" t="s">
        <v>186</v>
      </c>
      <c r="F121" t="s">
        <v>165</v>
      </c>
      <c r="G121" t="s">
        <v>166</v>
      </c>
      <c r="H121" s="35">
        <v>42158</v>
      </c>
      <c r="I121">
        <v>3.5649999999999999</v>
      </c>
      <c r="J121">
        <v>3.7309999999999999</v>
      </c>
      <c r="K121">
        <v>3.5779999999999998</v>
      </c>
      <c r="L121">
        <v>3.5579999999999998</v>
      </c>
      <c r="M121">
        <v>3.6160000000000001</v>
      </c>
      <c r="N121">
        <v>3.718</v>
      </c>
      <c r="O121">
        <v>3.488</v>
      </c>
      <c r="P121">
        <v>3.5649999999999999</v>
      </c>
      <c r="Q121">
        <v>3.5840000000000001</v>
      </c>
      <c r="R121">
        <v>3.802</v>
      </c>
      <c r="S121">
        <v>4.2370000000000001</v>
      </c>
      <c r="T121">
        <v>3.8340000000000001</v>
      </c>
      <c r="U121">
        <v>4.1280000000000001</v>
      </c>
      <c r="V121">
        <v>4.6079999999999997</v>
      </c>
      <c r="W121">
        <v>4.819</v>
      </c>
      <c r="X121">
        <v>4</v>
      </c>
      <c r="Y121">
        <v>3.3149999999999999</v>
      </c>
      <c r="Z121">
        <v>4.8579999999999997</v>
      </c>
      <c r="AA121">
        <v>5.5549999999999997</v>
      </c>
      <c r="AB121">
        <v>6.0990000000000002</v>
      </c>
      <c r="AC121">
        <v>5.2359999999999998</v>
      </c>
      <c r="AD121">
        <v>5.7539999999999996</v>
      </c>
      <c r="AE121">
        <v>7.1749999999999998</v>
      </c>
      <c r="AF121">
        <v>5.2480000000000002</v>
      </c>
      <c r="AG121">
        <v>5.85</v>
      </c>
      <c r="AH121">
        <v>4.9989999999999997</v>
      </c>
      <c r="AI121">
        <v>4.96</v>
      </c>
      <c r="AJ121">
        <v>4.819</v>
      </c>
      <c r="AK121">
        <v>4.8319999999999999</v>
      </c>
      <c r="AL121">
        <v>4.4859999999999998</v>
      </c>
      <c r="AM121">
        <v>5.9969999999999999</v>
      </c>
      <c r="AN121">
        <v>4.9219999999999997</v>
      </c>
      <c r="AO121">
        <v>5.069</v>
      </c>
      <c r="AP121">
        <v>4.5510000000000002</v>
      </c>
      <c r="AQ121">
        <v>4.2430000000000003</v>
      </c>
      <c r="AR121">
        <v>4.2430000000000003</v>
      </c>
      <c r="AS121">
        <v>3.302</v>
      </c>
      <c r="AT121">
        <v>3.827</v>
      </c>
      <c r="AU121">
        <v>3.9809999999999999</v>
      </c>
      <c r="AV121">
        <v>3.61</v>
      </c>
      <c r="AW121">
        <v>4.218</v>
      </c>
      <c r="AX121">
        <v>4.0060000000000002</v>
      </c>
      <c r="AY121">
        <v>4.4669999999999996</v>
      </c>
      <c r="AZ121">
        <v>4.7300000000000004</v>
      </c>
      <c r="BA121">
        <v>5.274</v>
      </c>
      <c r="BB121">
        <v>4.9729999999999999</v>
      </c>
      <c r="BC121">
        <v>3.8140000000000001</v>
      </c>
      <c r="BD121">
        <v>3.8780000000000001</v>
      </c>
    </row>
    <row r="122" spans="1:56">
      <c r="A122" t="s">
        <v>153</v>
      </c>
      <c r="B122" t="s">
        <v>163</v>
      </c>
      <c r="C122" t="s">
        <v>185</v>
      </c>
      <c r="D122">
        <v>2100041105255</v>
      </c>
      <c r="E122" t="s">
        <v>186</v>
      </c>
      <c r="F122" t="s">
        <v>165</v>
      </c>
      <c r="G122" t="s">
        <v>166</v>
      </c>
      <c r="H122" s="35">
        <v>42159</v>
      </c>
      <c r="I122">
        <v>3.7890000000000001</v>
      </c>
      <c r="J122">
        <v>3.738</v>
      </c>
      <c r="K122">
        <v>3.7759999999999998</v>
      </c>
      <c r="L122">
        <v>3.859</v>
      </c>
      <c r="M122">
        <v>3.6669999999999998</v>
      </c>
      <c r="N122">
        <v>3.7250000000000001</v>
      </c>
      <c r="O122">
        <v>3.7440000000000002</v>
      </c>
      <c r="P122">
        <v>3.6739999999999999</v>
      </c>
      <c r="Q122">
        <v>3.802</v>
      </c>
      <c r="R122">
        <v>3.9169999999999998</v>
      </c>
      <c r="S122">
        <v>4.2370000000000001</v>
      </c>
      <c r="T122">
        <v>3.8780000000000001</v>
      </c>
      <c r="U122">
        <v>4.2619999999999996</v>
      </c>
      <c r="V122">
        <v>4.6210000000000004</v>
      </c>
      <c r="W122">
        <v>5.2480000000000002</v>
      </c>
      <c r="X122">
        <v>4.09</v>
      </c>
      <c r="Y122">
        <v>2.9569999999999999</v>
      </c>
      <c r="Z122">
        <v>3.379</v>
      </c>
      <c r="AA122">
        <v>3.8980000000000001</v>
      </c>
      <c r="AB122">
        <v>3.75</v>
      </c>
      <c r="AC122">
        <v>3.597</v>
      </c>
      <c r="AD122">
        <v>2.9630000000000001</v>
      </c>
      <c r="AE122">
        <v>3.206</v>
      </c>
      <c r="AF122">
        <v>3.8980000000000001</v>
      </c>
      <c r="AG122">
        <v>3.629</v>
      </c>
      <c r="AH122">
        <v>2.8220000000000001</v>
      </c>
      <c r="AI122">
        <v>2.899</v>
      </c>
      <c r="AJ122">
        <v>2.746</v>
      </c>
      <c r="AK122">
        <v>3.0270000000000001</v>
      </c>
      <c r="AL122">
        <v>2.694</v>
      </c>
      <c r="AM122">
        <v>3.5070000000000001</v>
      </c>
      <c r="AN122">
        <v>3.968</v>
      </c>
      <c r="AO122">
        <v>2.9889999999999999</v>
      </c>
      <c r="AP122">
        <v>3.77</v>
      </c>
      <c r="AQ122">
        <v>5.3949999999999996</v>
      </c>
      <c r="AR122">
        <v>4.6020000000000003</v>
      </c>
      <c r="AS122">
        <v>4.0449999999999999</v>
      </c>
      <c r="AT122">
        <v>4.5819999999999999</v>
      </c>
      <c r="AU122">
        <v>4.7489999999999997</v>
      </c>
      <c r="AV122">
        <v>4.9470000000000001</v>
      </c>
      <c r="AW122">
        <v>4.9980000000000002</v>
      </c>
      <c r="AX122">
        <v>4.6459999999999999</v>
      </c>
      <c r="AY122">
        <v>4.3390000000000004</v>
      </c>
      <c r="AZ122">
        <v>4.5819999999999999</v>
      </c>
      <c r="BA122">
        <v>4.7229999999999999</v>
      </c>
      <c r="BB122">
        <v>4.8769999999999998</v>
      </c>
      <c r="BC122">
        <v>3.859</v>
      </c>
      <c r="BD122">
        <v>3.891</v>
      </c>
    </row>
    <row r="123" spans="1:56">
      <c r="A123" t="s">
        <v>153</v>
      </c>
      <c r="B123" t="s">
        <v>163</v>
      </c>
      <c r="C123" t="s">
        <v>185</v>
      </c>
      <c r="D123">
        <v>2100041105255</v>
      </c>
      <c r="E123" t="s">
        <v>186</v>
      </c>
      <c r="F123" t="s">
        <v>165</v>
      </c>
      <c r="G123" t="s">
        <v>166</v>
      </c>
      <c r="H123" s="35">
        <v>42160</v>
      </c>
      <c r="I123">
        <v>3.802</v>
      </c>
      <c r="J123">
        <v>3.7440000000000002</v>
      </c>
      <c r="K123">
        <v>3.6989999999999998</v>
      </c>
      <c r="L123">
        <v>3.8719999999999999</v>
      </c>
      <c r="M123">
        <v>3.718</v>
      </c>
      <c r="N123">
        <v>3.7759999999999998</v>
      </c>
      <c r="O123">
        <v>3.7890000000000001</v>
      </c>
      <c r="P123">
        <v>3.8530000000000002</v>
      </c>
      <c r="Q123">
        <v>3.8660000000000001</v>
      </c>
      <c r="R123">
        <v>4.0380000000000003</v>
      </c>
      <c r="S123">
        <v>4.806</v>
      </c>
      <c r="T123">
        <v>4.7939999999999996</v>
      </c>
      <c r="U123">
        <v>4.6399999999999997</v>
      </c>
      <c r="V123">
        <v>4.7300000000000004</v>
      </c>
      <c r="W123">
        <v>4.2560000000000002</v>
      </c>
      <c r="X123">
        <v>4.032</v>
      </c>
      <c r="Y123">
        <v>3.8460000000000001</v>
      </c>
      <c r="Z123">
        <v>4.3780000000000001</v>
      </c>
      <c r="AA123">
        <v>5.19</v>
      </c>
      <c r="AB123">
        <v>5.8049999999999997</v>
      </c>
      <c r="AC123">
        <v>6.0869999999999997</v>
      </c>
      <c r="AD123">
        <v>6.6429999999999998</v>
      </c>
      <c r="AE123">
        <v>6.9189999999999996</v>
      </c>
      <c r="AF123">
        <v>7.2709999999999999</v>
      </c>
      <c r="AG123">
        <v>7.4050000000000002</v>
      </c>
      <c r="AH123">
        <v>7.1040000000000001</v>
      </c>
      <c r="AI123">
        <v>5.85</v>
      </c>
      <c r="AJ123">
        <v>5.3760000000000003</v>
      </c>
      <c r="AK123">
        <v>4.0579999999999998</v>
      </c>
      <c r="AL123">
        <v>3.8660000000000001</v>
      </c>
      <c r="AM123">
        <v>3.923</v>
      </c>
      <c r="AN123">
        <v>4.2880000000000003</v>
      </c>
      <c r="AO123">
        <v>3.9870000000000001</v>
      </c>
      <c r="AP123">
        <v>4.5119999999999996</v>
      </c>
      <c r="AQ123">
        <v>5.19</v>
      </c>
      <c r="AR123">
        <v>4.0640000000000001</v>
      </c>
      <c r="AS123">
        <v>3.5779999999999998</v>
      </c>
      <c r="AT123">
        <v>3.7570000000000001</v>
      </c>
      <c r="AU123">
        <v>3.9870000000000001</v>
      </c>
      <c r="AV123">
        <v>3.8980000000000001</v>
      </c>
      <c r="AW123">
        <v>3.7440000000000002</v>
      </c>
      <c r="AX123">
        <v>3.91</v>
      </c>
      <c r="AY123">
        <v>4.4740000000000002</v>
      </c>
      <c r="AZ123">
        <v>4.4669999999999996</v>
      </c>
      <c r="BA123">
        <v>4.6399999999999997</v>
      </c>
      <c r="BB123">
        <v>5.1710000000000003</v>
      </c>
      <c r="BC123">
        <v>3.6419999999999999</v>
      </c>
      <c r="BD123">
        <v>3.6739999999999999</v>
      </c>
    </row>
    <row r="124" spans="1:56">
      <c r="A124" t="s">
        <v>153</v>
      </c>
      <c r="B124" t="s">
        <v>163</v>
      </c>
      <c r="C124" t="s">
        <v>185</v>
      </c>
      <c r="D124">
        <v>2100041105255</v>
      </c>
      <c r="E124" t="s">
        <v>186</v>
      </c>
      <c r="F124" t="s">
        <v>165</v>
      </c>
      <c r="G124" t="s">
        <v>166</v>
      </c>
      <c r="H124" s="35">
        <v>42161</v>
      </c>
      <c r="I124">
        <v>3.77</v>
      </c>
      <c r="J124">
        <v>3.61</v>
      </c>
      <c r="K124">
        <v>3.661</v>
      </c>
      <c r="L124">
        <v>3.7890000000000001</v>
      </c>
      <c r="M124">
        <v>3.59</v>
      </c>
      <c r="N124">
        <v>3.661</v>
      </c>
      <c r="O124">
        <v>3.7120000000000002</v>
      </c>
      <c r="P124">
        <v>3.6030000000000002</v>
      </c>
      <c r="Q124">
        <v>3.6739999999999999</v>
      </c>
      <c r="R124">
        <v>3.5779999999999998</v>
      </c>
      <c r="S124">
        <v>4.3899999999999997</v>
      </c>
      <c r="T124">
        <v>3.8980000000000001</v>
      </c>
      <c r="U124">
        <v>3.8460000000000001</v>
      </c>
      <c r="V124">
        <v>3.597</v>
      </c>
      <c r="W124">
        <v>3.1419999999999999</v>
      </c>
      <c r="X124">
        <v>2.8860000000000001</v>
      </c>
      <c r="Y124">
        <v>2.8479999999999999</v>
      </c>
      <c r="Z124">
        <v>3.2450000000000001</v>
      </c>
      <c r="AA124">
        <v>2.778</v>
      </c>
      <c r="AB124">
        <v>1.9650000000000001</v>
      </c>
      <c r="AC124">
        <v>2.4769999999999999</v>
      </c>
      <c r="AD124">
        <v>1.7410000000000001</v>
      </c>
      <c r="AE124">
        <v>1.901</v>
      </c>
      <c r="AF124">
        <v>2.0859999999999999</v>
      </c>
      <c r="AG124">
        <v>1.363</v>
      </c>
      <c r="AH124">
        <v>0.56999999999999995</v>
      </c>
      <c r="AI124">
        <v>0.70399999999999996</v>
      </c>
      <c r="AJ124">
        <v>2.0030000000000001</v>
      </c>
      <c r="AK124">
        <v>1.651</v>
      </c>
      <c r="AL124">
        <v>2.0350000000000001</v>
      </c>
      <c r="AM124">
        <v>1.76</v>
      </c>
      <c r="AN124">
        <v>2.1120000000000001</v>
      </c>
      <c r="AO124">
        <v>2.4260000000000002</v>
      </c>
      <c r="AP124">
        <v>2.0859999999999999</v>
      </c>
      <c r="AQ124">
        <v>2.2719999999999998</v>
      </c>
      <c r="AR124">
        <v>2.7069999999999999</v>
      </c>
      <c r="AS124">
        <v>3.226</v>
      </c>
      <c r="AT124">
        <v>3.3279999999999998</v>
      </c>
      <c r="AU124">
        <v>3.411</v>
      </c>
      <c r="AV124">
        <v>3.59</v>
      </c>
      <c r="AW124">
        <v>3.6349999999999998</v>
      </c>
      <c r="AX124">
        <v>4.077</v>
      </c>
      <c r="AY124">
        <v>4.5309999999999997</v>
      </c>
      <c r="AZ124">
        <v>4.4930000000000003</v>
      </c>
      <c r="BA124">
        <v>4.3899999999999997</v>
      </c>
      <c r="BB124">
        <v>4.32</v>
      </c>
      <c r="BC124">
        <v>3.7890000000000001</v>
      </c>
      <c r="BD124">
        <v>3.859</v>
      </c>
    </row>
    <row r="125" spans="1:56">
      <c r="A125" t="s">
        <v>153</v>
      </c>
      <c r="B125" t="s">
        <v>163</v>
      </c>
      <c r="C125" t="s">
        <v>185</v>
      </c>
      <c r="D125">
        <v>2100041105255</v>
      </c>
      <c r="E125" t="s">
        <v>186</v>
      </c>
      <c r="F125" t="s">
        <v>165</v>
      </c>
      <c r="G125" t="s">
        <v>166</v>
      </c>
      <c r="H125" s="35">
        <v>42162</v>
      </c>
      <c r="I125">
        <v>3.7949999999999999</v>
      </c>
      <c r="J125">
        <v>3.8079999999999998</v>
      </c>
      <c r="K125">
        <v>3.4940000000000002</v>
      </c>
      <c r="L125">
        <v>3.5840000000000001</v>
      </c>
      <c r="M125">
        <v>3.6739999999999999</v>
      </c>
      <c r="N125">
        <v>3.6030000000000002</v>
      </c>
      <c r="O125">
        <v>3.5649999999999999</v>
      </c>
      <c r="P125">
        <v>3.59</v>
      </c>
      <c r="Q125">
        <v>3.5779999999999998</v>
      </c>
      <c r="R125">
        <v>3.5579999999999998</v>
      </c>
      <c r="S125">
        <v>4.2300000000000004</v>
      </c>
      <c r="T125">
        <v>3.9809999999999999</v>
      </c>
      <c r="U125">
        <v>3.7890000000000001</v>
      </c>
      <c r="V125">
        <v>3.3540000000000001</v>
      </c>
      <c r="W125">
        <v>3.11</v>
      </c>
      <c r="X125">
        <v>2.669</v>
      </c>
      <c r="Y125">
        <v>2.5019999999999998</v>
      </c>
      <c r="Z125">
        <v>2.4060000000000001</v>
      </c>
      <c r="AA125">
        <v>2.4</v>
      </c>
      <c r="AB125">
        <v>1.6579999999999999</v>
      </c>
      <c r="AC125">
        <v>1.542</v>
      </c>
      <c r="AD125">
        <v>0.83199999999999996</v>
      </c>
      <c r="AE125">
        <v>1.03</v>
      </c>
      <c r="AF125">
        <v>0.96</v>
      </c>
      <c r="AG125">
        <v>1.03</v>
      </c>
      <c r="AH125">
        <v>0.81899999999999995</v>
      </c>
      <c r="AI125">
        <v>0.64</v>
      </c>
      <c r="AJ125">
        <v>1.075</v>
      </c>
      <c r="AK125">
        <v>1.19</v>
      </c>
      <c r="AL125">
        <v>0.77400000000000002</v>
      </c>
      <c r="AM125">
        <v>1.133</v>
      </c>
      <c r="AN125">
        <v>1.1970000000000001</v>
      </c>
      <c r="AO125">
        <v>1.3180000000000001</v>
      </c>
      <c r="AP125">
        <v>2.3359999999999999</v>
      </c>
      <c r="AQ125">
        <v>2.931</v>
      </c>
      <c r="AR125">
        <v>2.931</v>
      </c>
      <c r="AS125">
        <v>3.0529999999999999</v>
      </c>
      <c r="AT125">
        <v>3.968</v>
      </c>
      <c r="AU125">
        <v>3.59</v>
      </c>
      <c r="AV125">
        <v>3.4689999999999999</v>
      </c>
      <c r="AW125">
        <v>3.61</v>
      </c>
      <c r="AX125">
        <v>3.7120000000000002</v>
      </c>
      <c r="AY125">
        <v>3.9359999999999999</v>
      </c>
      <c r="AZ125">
        <v>4.4610000000000003</v>
      </c>
      <c r="BA125">
        <v>4.5890000000000004</v>
      </c>
      <c r="BB125">
        <v>4.4610000000000003</v>
      </c>
      <c r="BC125">
        <v>3.7949999999999999</v>
      </c>
      <c r="BD125">
        <v>3.7570000000000001</v>
      </c>
    </row>
    <row r="126" spans="1:56">
      <c r="A126" t="s">
        <v>153</v>
      </c>
      <c r="B126" t="s">
        <v>163</v>
      </c>
      <c r="C126" t="s">
        <v>185</v>
      </c>
      <c r="D126">
        <v>2100041105255</v>
      </c>
      <c r="E126" t="s">
        <v>186</v>
      </c>
      <c r="F126" t="s">
        <v>165</v>
      </c>
      <c r="G126" t="s">
        <v>166</v>
      </c>
      <c r="H126" s="35">
        <v>42163</v>
      </c>
      <c r="I126">
        <v>3.5139999999999998</v>
      </c>
      <c r="J126">
        <v>3.6539999999999999</v>
      </c>
      <c r="K126">
        <v>3.6160000000000001</v>
      </c>
      <c r="L126">
        <v>3.6419999999999999</v>
      </c>
      <c r="M126">
        <v>3.59</v>
      </c>
      <c r="N126">
        <v>3.6669999999999998</v>
      </c>
      <c r="O126">
        <v>3.661</v>
      </c>
      <c r="P126">
        <v>3.597</v>
      </c>
      <c r="Q126">
        <v>3.6539999999999999</v>
      </c>
      <c r="R126">
        <v>3.8780000000000001</v>
      </c>
      <c r="S126">
        <v>4.1920000000000002</v>
      </c>
      <c r="T126">
        <v>3.8780000000000001</v>
      </c>
      <c r="U126">
        <v>4.2430000000000003</v>
      </c>
      <c r="V126">
        <v>4.6660000000000004</v>
      </c>
      <c r="W126">
        <v>4.3070000000000004</v>
      </c>
      <c r="X126">
        <v>3.0720000000000001</v>
      </c>
      <c r="Y126">
        <v>3.597</v>
      </c>
      <c r="Z126">
        <v>4.2050000000000001</v>
      </c>
      <c r="AA126">
        <v>4.806</v>
      </c>
      <c r="AB126">
        <v>4.8769999999999998</v>
      </c>
      <c r="AC126">
        <v>4.282</v>
      </c>
      <c r="AD126">
        <v>3.7949999999999999</v>
      </c>
      <c r="AE126">
        <v>3.8210000000000002</v>
      </c>
      <c r="AF126">
        <v>3.52</v>
      </c>
      <c r="AG126">
        <v>3.3860000000000001</v>
      </c>
      <c r="AH126">
        <v>3.1680000000000001</v>
      </c>
      <c r="AI126">
        <v>3.347</v>
      </c>
      <c r="AJ126">
        <v>3.6669999999999998</v>
      </c>
      <c r="AK126">
        <v>3.43</v>
      </c>
      <c r="AL126">
        <v>4.6529999999999996</v>
      </c>
      <c r="AM126">
        <v>4.5819999999999999</v>
      </c>
      <c r="AN126">
        <v>4.4480000000000004</v>
      </c>
      <c r="AO126">
        <v>4.109</v>
      </c>
      <c r="AP126">
        <v>4.6210000000000004</v>
      </c>
      <c r="AQ126">
        <v>5.5170000000000003</v>
      </c>
      <c r="AR126">
        <v>5.165</v>
      </c>
      <c r="AS126">
        <v>4.8070000000000004</v>
      </c>
      <c r="AT126">
        <v>4.87</v>
      </c>
      <c r="AU126">
        <v>4.3899999999999997</v>
      </c>
      <c r="AV126">
        <v>4.5119999999999996</v>
      </c>
      <c r="AW126">
        <v>4.077</v>
      </c>
      <c r="AX126">
        <v>4.09</v>
      </c>
      <c r="AY126">
        <v>4.1859999999999999</v>
      </c>
      <c r="AZ126">
        <v>4.6269999999999998</v>
      </c>
      <c r="BA126">
        <v>4.7300000000000004</v>
      </c>
      <c r="BB126">
        <v>4.3460000000000001</v>
      </c>
      <c r="BC126">
        <v>4.2939999999999996</v>
      </c>
      <c r="BD126">
        <v>3.7250000000000001</v>
      </c>
    </row>
    <row r="127" spans="1:56">
      <c r="A127" t="s">
        <v>153</v>
      </c>
      <c r="B127" t="s">
        <v>163</v>
      </c>
      <c r="C127" t="s">
        <v>185</v>
      </c>
      <c r="D127">
        <v>2100041105255</v>
      </c>
      <c r="E127" t="s">
        <v>186</v>
      </c>
      <c r="F127" t="s">
        <v>165</v>
      </c>
      <c r="G127" t="s">
        <v>166</v>
      </c>
      <c r="H127" s="35">
        <v>42164</v>
      </c>
      <c r="I127">
        <v>3.6480000000000001</v>
      </c>
      <c r="J127">
        <v>3.6030000000000002</v>
      </c>
      <c r="K127">
        <v>3.7250000000000001</v>
      </c>
      <c r="L127">
        <v>3.6739999999999999</v>
      </c>
      <c r="M127">
        <v>3.5009999999999999</v>
      </c>
      <c r="N127">
        <v>3.6419999999999999</v>
      </c>
      <c r="O127">
        <v>3.6480000000000001</v>
      </c>
      <c r="P127">
        <v>3.6989999999999998</v>
      </c>
      <c r="Q127">
        <v>3.7570000000000001</v>
      </c>
      <c r="R127">
        <v>4</v>
      </c>
      <c r="S127">
        <v>4.25</v>
      </c>
      <c r="T127">
        <v>4.0129999999999999</v>
      </c>
      <c r="U127">
        <v>5.1710000000000003</v>
      </c>
      <c r="V127">
        <v>5.4850000000000003</v>
      </c>
      <c r="W127">
        <v>4.4539999999999997</v>
      </c>
      <c r="X127">
        <v>3.9420000000000002</v>
      </c>
      <c r="Y127">
        <v>4.2750000000000004</v>
      </c>
      <c r="Z127">
        <v>4.2690000000000001</v>
      </c>
      <c r="AA127">
        <v>4.9279999999999999</v>
      </c>
      <c r="AB127">
        <v>3.8849999999999998</v>
      </c>
      <c r="AC127">
        <v>4.2750000000000004</v>
      </c>
      <c r="AD127">
        <v>5.4459999999999997</v>
      </c>
      <c r="AE127">
        <v>3.5590000000000002</v>
      </c>
      <c r="AF127">
        <v>5.5490000000000004</v>
      </c>
      <c r="AG127">
        <v>4.5250000000000004</v>
      </c>
      <c r="AH127">
        <v>3.7440000000000002</v>
      </c>
      <c r="AI127">
        <v>2.7389999999999999</v>
      </c>
      <c r="AJ127">
        <v>4.1660000000000004</v>
      </c>
      <c r="AK127">
        <v>6.048</v>
      </c>
      <c r="AL127">
        <v>5.83</v>
      </c>
      <c r="AM127">
        <v>4.9409999999999998</v>
      </c>
      <c r="AN127">
        <v>4.8769999999999998</v>
      </c>
      <c r="AO127">
        <v>3.5329999999999999</v>
      </c>
      <c r="AP127">
        <v>4.3520000000000003</v>
      </c>
      <c r="AQ127">
        <v>4.2750000000000004</v>
      </c>
      <c r="AR127">
        <v>4.6269999999999998</v>
      </c>
      <c r="AS127">
        <v>5.3380000000000001</v>
      </c>
      <c r="AT127">
        <v>5.5810000000000004</v>
      </c>
      <c r="AU127">
        <v>5.6130000000000004</v>
      </c>
      <c r="AV127">
        <v>5.0049999999999999</v>
      </c>
      <c r="AW127">
        <v>5.0430000000000001</v>
      </c>
      <c r="AX127">
        <v>4.6849999999999996</v>
      </c>
      <c r="AY127">
        <v>4.2939999999999996</v>
      </c>
      <c r="AZ127">
        <v>4.8579999999999997</v>
      </c>
      <c r="BA127">
        <v>5.0819999999999999</v>
      </c>
      <c r="BB127">
        <v>4.7169999999999996</v>
      </c>
      <c r="BC127">
        <v>3.8780000000000001</v>
      </c>
      <c r="BD127">
        <v>3.9940000000000002</v>
      </c>
    </row>
    <row r="128" spans="1:56">
      <c r="A128" t="s">
        <v>153</v>
      </c>
      <c r="B128" t="s">
        <v>163</v>
      </c>
      <c r="C128" t="s">
        <v>185</v>
      </c>
      <c r="D128">
        <v>2100041105255</v>
      </c>
      <c r="E128" t="s">
        <v>186</v>
      </c>
      <c r="F128" t="s">
        <v>165</v>
      </c>
      <c r="G128" t="s">
        <v>166</v>
      </c>
      <c r="H128" s="35">
        <v>42165</v>
      </c>
      <c r="I128">
        <v>3.84</v>
      </c>
      <c r="J128">
        <v>3.8660000000000001</v>
      </c>
      <c r="K128">
        <v>3.9420000000000002</v>
      </c>
      <c r="L128">
        <v>3.8140000000000001</v>
      </c>
      <c r="M128">
        <v>3.8980000000000001</v>
      </c>
      <c r="N128">
        <v>4.0510000000000002</v>
      </c>
      <c r="O128">
        <v>3.8210000000000002</v>
      </c>
      <c r="P128">
        <v>3.8140000000000001</v>
      </c>
      <c r="Q128">
        <v>3.8530000000000002</v>
      </c>
      <c r="R128">
        <v>4.077</v>
      </c>
      <c r="S128">
        <v>4.4800000000000004</v>
      </c>
      <c r="T128">
        <v>4.25</v>
      </c>
      <c r="U128">
        <v>4.5119999999999996</v>
      </c>
      <c r="V128">
        <v>5.3310000000000004</v>
      </c>
      <c r="W128">
        <v>3.84</v>
      </c>
      <c r="X128">
        <v>4.0640000000000001</v>
      </c>
      <c r="Y128">
        <v>4.173</v>
      </c>
      <c r="Z128">
        <v>4.2880000000000003</v>
      </c>
      <c r="AA128">
        <v>5.5620000000000003</v>
      </c>
      <c r="AB128">
        <v>5.843</v>
      </c>
      <c r="AC128">
        <v>5.1520000000000001</v>
      </c>
      <c r="AD128">
        <v>4.9989999999999997</v>
      </c>
      <c r="AE128">
        <v>5.0110000000000001</v>
      </c>
      <c r="AF128">
        <v>4.7110000000000003</v>
      </c>
      <c r="AG128">
        <v>4.8769999999999998</v>
      </c>
      <c r="AH128">
        <v>4.8769999999999998</v>
      </c>
      <c r="AI128">
        <v>4.6020000000000003</v>
      </c>
      <c r="AJ128">
        <v>3.5779999999999998</v>
      </c>
      <c r="AK128">
        <v>4.0449999999999999</v>
      </c>
      <c r="AL128">
        <v>4.2240000000000002</v>
      </c>
      <c r="AM128">
        <v>4.4290000000000003</v>
      </c>
      <c r="AN128">
        <v>4.3390000000000004</v>
      </c>
      <c r="AO128">
        <v>4.55</v>
      </c>
      <c r="AP128">
        <v>4.41</v>
      </c>
      <c r="AQ128">
        <v>4.6779999999999999</v>
      </c>
      <c r="AR128">
        <v>4.55</v>
      </c>
      <c r="AS128">
        <v>4.8959999999999999</v>
      </c>
      <c r="AT128">
        <v>4.5380000000000003</v>
      </c>
      <c r="AU128">
        <v>4.4160000000000004</v>
      </c>
      <c r="AV128">
        <v>4.2430000000000003</v>
      </c>
      <c r="AW128">
        <v>4.7679999999999998</v>
      </c>
      <c r="AX128">
        <v>4.8129999999999997</v>
      </c>
      <c r="AY128">
        <v>4.9279999999999999</v>
      </c>
      <c r="AZ128">
        <v>5.28</v>
      </c>
      <c r="BA128">
        <v>5.2350000000000003</v>
      </c>
      <c r="BB128">
        <v>4.7809999999999997</v>
      </c>
      <c r="BC128">
        <v>4.282</v>
      </c>
      <c r="BD128">
        <v>4.141</v>
      </c>
    </row>
    <row r="129" spans="1:56">
      <c r="A129" t="s">
        <v>153</v>
      </c>
      <c r="B129" t="s">
        <v>163</v>
      </c>
      <c r="C129" t="s">
        <v>185</v>
      </c>
      <c r="D129">
        <v>2100041105255</v>
      </c>
      <c r="E129" t="s">
        <v>186</v>
      </c>
      <c r="F129" t="s">
        <v>165</v>
      </c>
      <c r="G129" t="s">
        <v>166</v>
      </c>
      <c r="H129" s="35">
        <v>42166</v>
      </c>
      <c r="I129">
        <v>4.0190000000000001</v>
      </c>
      <c r="J129">
        <v>4.141</v>
      </c>
      <c r="K129">
        <v>4.0449999999999999</v>
      </c>
      <c r="L129">
        <v>3.9620000000000002</v>
      </c>
      <c r="M129">
        <v>4.0259999999999998</v>
      </c>
      <c r="N129">
        <v>3.93</v>
      </c>
      <c r="O129">
        <v>3.91</v>
      </c>
      <c r="P129">
        <v>3.968</v>
      </c>
      <c r="Q129">
        <v>3.9420000000000002</v>
      </c>
      <c r="R129">
        <v>4.1539999999999999</v>
      </c>
      <c r="S129">
        <v>4.4420000000000002</v>
      </c>
      <c r="T129">
        <v>4.4420000000000002</v>
      </c>
      <c r="U129">
        <v>4.7619999999999996</v>
      </c>
      <c r="V129">
        <v>5.702</v>
      </c>
      <c r="W129">
        <v>5.2160000000000002</v>
      </c>
      <c r="X129">
        <v>5.492</v>
      </c>
      <c r="Y129">
        <v>5.2990000000000004</v>
      </c>
      <c r="Z129">
        <v>5.9080000000000004</v>
      </c>
      <c r="AA129">
        <v>5.8879999999999999</v>
      </c>
      <c r="AB129">
        <v>5.7409999999999997</v>
      </c>
      <c r="AC129">
        <v>5.5039999999999996</v>
      </c>
      <c r="AD129">
        <v>5.94</v>
      </c>
      <c r="AE129">
        <v>5.4980000000000002</v>
      </c>
      <c r="AF129">
        <v>5.3949999999999996</v>
      </c>
      <c r="AG129">
        <v>5.85</v>
      </c>
      <c r="AH129">
        <v>4.7880000000000003</v>
      </c>
      <c r="AI129">
        <v>4.1280000000000001</v>
      </c>
      <c r="AJ129">
        <v>4.1980000000000004</v>
      </c>
      <c r="AK129">
        <v>3.77</v>
      </c>
      <c r="AL129">
        <v>3.5070000000000001</v>
      </c>
      <c r="AM129">
        <v>4.1470000000000002</v>
      </c>
      <c r="AN129">
        <v>5.2859999999999996</v>
      </c>
      <c r="AO129">
        <v>5.0179999999999998</v>
      </c>
      <c r="AP129">
        <v>5.5229999999999997</v>
      </c>
      <c r="AQ129">
        <v>5.8630000000000004</v>
      </c>
      <c r="AR129">
        <v>5.5359999999999996</v>
      </c>
      <c r="AS129">
        <v>4.7869999999999999</v>
      </c>
      <c r="AT129">
        <v>4.6660000000000004</v>
      </c>
      <c r="AU129">
        <v>4.3650000000000002</v>
      </c>
      <c r="AV129">
        <v>4.1920000000000002</v>
      </c>
      <c r="AW129">
        <v>4.3710000000000004</v>
      </c>
      <c r="AX129">
        <v>4.4859999999999998</v>
      </c>
      <c r="AY129">
        <v>4.6139999999999999</v>
      </c>
      <c r="AZ129">
        <v>4.6849999999999996</v>
      </c>
      <c r="BA129">
        <v>4.6529999999999996</v>
      </c>
      <c r="BB129">
        <v>5.0620000000000003</v>
      </c>
      <c r="BC129">
        <v>3.9430000000000001</v>
      </c>
      <c r="BD129">
        <v>3.827</v>
      </c>
    </row>
    <row r="130" spans="1:56">
      <c r="A130" t="s">
        <v>153</v>
      </c>
      <c r="B130" t="s">
        <v>163</v>
      </c>
      <c r="C130" t="s">
        <v>185</v>
      </c>
      <c r="D130">
        <v>2100041105255</v>
      </c>
      <c r="E130" t="s">
        <v>186</v>
      </c>
      <c r="F130" t="s">
        <v>165</v>
      </c>
      <c r="G130" t="s">
        <v>166</v>
      </c>
      <c r="H130" s="35">
        <v>42167</v>
      </c>
      <c r="I130">
        <v>3.9169999999999998</v>
      </c>
      <c r="J130">
        <v>3.91</v>
      </c>
      <c r="K130">
        <v>4.0060000000000002</v>
      </c>
      <c r="L130">
        <v>4.0640000000000001</v>
      </c>
      <c r="M130">
        <v>4.2240000000000002</v>
      </c>
      <c r="N130">
        <v>4.0449999999999999</v>
      </c>
      <c r="O130">
        <v>3.968</v>
      </c>
      <c r="P130">
        <v>4.1020000000000003</v>
      </c>
      <c r="Q130">
        <v>4.0060000000000002</v>
      </c>
      <c r="R130">
        <v>4.1340000000000003</v>
      </c>
      <c r="S130">
        <v>5.21</v>
      </c>
      <c r="T130">
        <v>7.4690000000000003</v>
      </c>
      <c r="U130">
        <v>6.3040000000000003</v>
      </c>
      <c r="V130">
        <v>4.5</v>
      </c>
      <c r="W130">
        <v>5.4909999999999997</v>
      </c>
      <c r="X130">
        <v>4.3460000000000001</v>
      </c>
      <c r="Y130">
        <v>4.5629999999999997</v>
      </c>
      <c r="Z130">
        <v>5.6379999999999999</v>
      </c>
      <c r="AA130">
        <v>5.7030000000000003</v>
      </c>
      <c r="AB130">
        <v>5.9139999999999997</v>
      </c>
      <c r="AC130">
        <v>6.1440000000000001</v>
      </c>
      <c r="AD130">
        <v>6.5730000000000004</v>
      </c>
      <c r="AE130">
        <v>6.65</v>
      </c>
      <c r="AF130">
        <v>6.1</v>
      </c>
      <c r="AG130">
        <v>4.9859999999999998</v>
      </c>
      <c r="AH130">
        <v>6.2210000000000001</v>
      </c>
      <c r="AI130">
        <v>5.7539999999999996</v>
      </c>
      <c r="AJ130">
        <v>5.7409999999999997</v>
      </c>
      <c r="AK130">
        <v>5.9589999999999996</v>
      </c>
      <c r="AL130">
        <v>5.4909999999999997</v>
      </c>
      <c r="AM130">
        <v>6.093</v>
      </c>
      <c r="AN130">
        <v>6.17</v>
      </c>
      <c r="AO130">
        <v>5.5620000000000003</v>
      </c>
      <c r="AP130">
        <v>5.319</v>
      </c>
      <c r="AQ130">
        <v>5.12</v>
      </c>
      <c r="AR130">
        <v>4.173</v>
      </c>
      <c r="AS130">
        <v>4.4930000000000003</v>
      </c>
      <c r="AT130">
        <v>4.55</v>
      </c>
      <c r="AU130">
        <v>4.4859999999999998</v>
      </c>
      <c r="AV130">
        <v>4.55</v>
      </c>
      <c r="AW130">
        <v>5.0880000000000001</v>
      </c>
      <c r="AX130">
        <v>4.96</v>
      </c>
      <c r="AY130">
        <v>4.9089999999999998</v>
      </c>
      <c r="AZ130">
        <v>4.6909999999999998</v>
      </c>
      <c r="BA130">
        <v>4.9409999999999998</v>
      </c>
      <c r="BB130">
        <v>4.6210000000000004</v>
      </c>
      <c r="BC130">
        <v>4.1219999999999999</v>
      </c>
      <c r="BD130">
        <v>4.25</v>
      </c>
    </row>
    <row r="131" spans="1:56">
      <c r="A131" t="s">
        <v>153</v>
      </c>
      <c r="B131" t="s">
        <v>163</v>
      </c>
      <c r="C131" t="s">
        <v>185</v>
      </c>
      <c r="D131">
        <v>2100041105255</v>
      </c>
      <c r="E131" t="s">
        <v>186</v>
      </c>
      <c r="F131" t="s">
        <v>165</v>
      </c>
      <c r="G131" t="s">
        <v>166</v>
      </c>
      <c r="H131" s="35">
        <v>42168</v>
      </c>
      <c r="I131">
        <v>4.1280000000000001</v>
      </c>
      <c r="J131">
        <v>3.9620000000000002</v>
      </c>
      <c r="K131">
        <v>4.2300000000000004</v>
      </c>
      <c r="L131">
        <v>4.55</v>
      </c>
      <c r="M131">
        <v>4.1790000000000003</v>
      </c>
      <c r="N131">
        <v>3.827</v>
      </c>
      <c r="O131">
        <v>3.9489999999999998</v>
      </c>
      <c r="P131">
        <v>3.9740000000000002</v>
      </c>
      <c r="Q131">
        <v>3.8719999999999999</v>
      </c>
      <c r="R131">
        <v>3.7890000000000001</v>
      </c>
      <c r="S131">
        <v>4.7939999999999996</v>
      </c>
      <c r="T131">
        <v>4.8769999999999998</v>
      </c>
      <c r="U131">
        <v>4.3330000000000002</v>
      </c>
      <c r="V131">
        <v>4.16</v>
      </c>
      <c r="W131">
        <v>4.1859999999999999</v>
      </c>
      <c r="X131">
        <v>4</v>
      </c>
      <c r="Y131">
        <v>4.2300000000000004</v>
      </c>
      <c r="Z131">
        <v>4.4160000000000004</v>
      </c>
      <c r="AA131">
        <v>4.1219999999999999</v>
      </c>
      <c r="AB131">
        <v>4.0259999999999998</v>
      </c>
      <c r="AC131">
        <v>4.09</v>
      </c>
      <c r="AD131">
        <v>4.0960000000000001</v>
      </c>
      <c r="AE131">
        <v>3.8719999999999999</v>
      </c>
      <c r="AF131">
        <v>3.923</v>
      </c>
      <c r="AG131">
        <v>4.0960000000000001</v>
      </c>
      <c r="AH131">
        <v>4.1470000000000002</v>
      </c>
      <c r="AI131">
        <v>4.077</v>
      </c>
      <c r="AJ131">
        <v>4.0579999999999998</v>
      </c>
      <c r="AK131">
        <v>4.0579999999999998</v>
      </c>
      <c r="AL131">
        <v>3.8660000000000001</v>
      </c>
      <c r="AM131">
        <v>4.1340000000000003</v>
      </c>
      <c r="AN131">
        <v>4.1859999999999999</v>
      </c>
      <c r="AO131">
        <v>4.0060000000000002</v>
      </c>
      <c r="AP131">
        <v>4.1150000000000002</v>
      </c>
      <c r="AQ131">
        <v>4</v>
      </c>
      <c r="AR131">
        <v>3.8079999999999998</v>
      </c>
      <c r="AS131">
        <v>3.859</v>
      </c>
      <c r="AT131">
        <v>3.7759999999999998</v>
      </c>
      <c r="AU131">
        <v>3.91</v>
      </c>
      <c r="AV131">
        <v>3.8660000000000001</v>
      </c>
      <c r="AW131">
        <v>3.9620000000000002</v>
      </c>
      <c r="AX131">
        <v>3.9740000000000002</v>
      </c>
      <c r="AY131">
        <v>4.7679999999999998</v>
      </c>
      <c r="AZ131">
        <v>4.5179999999999998</v>
      </c>
      <c r="BA131">
        <v>4.5629999999999997</v>
      </c>
      <c r="BB131">
        <v>4.5949999999999998</v>
      </c>
      <c r="BC131">
        <v>3.827</v>
      </c>
      <c r="BD131">
        <v>3.7949999999999999</v>
      </c>
    </row>
    <row r="132" spans="1:56">
      <c r="A132" t="s">
        <v>153</v>
      </c>
      <c r="B132" t="s">
        <v>163</v>
      </c>
      <c r="C132" t="s">
        <v>185</v>
      </c>
      <c r="D132">
        <v>2100041105255</v>
      </c>
      <c r="E132" t="s">
        <v>186</v>
      </c>
      <c r="F132" t="s">
        <v>165</v>
      </c>
      <c r="G132" t="s">
        <v>166</v>
      </c>
      <c r="H132" s="35">
        <v>42169</v>
      </c>
      <c r="I132">
        <v>3.8980000000000001</v>
      </c>
      <c r="J132">
        <v>3.8340000000000001</v>
      </c>
      <c r="K132">
        <v>3.802</v>
      </c>
      <c r="L132">
        <v>3.859</v>
      </c>
      <c r="M132">
        <v>3.8530000000000002</v>
      </c>
      <c r="N132">
        <v>3.7570000000000001</v>
      </c>
      <c r="O132">
        <v>3.718</v>
      </c>
      <c r="P132">
        <v>3.8980000000000001</v>
      </c>
      <c r="Q132">
        <v>3.7570000000000001</v>
      </c>
      <c r="R132">
        <v>3.7890000000000001</v>
      </c>
      <c r="S132">
        <v>4.5250000000000004</v>
      </c>
      <c r="T132">
        <v>4.1859999999999999</v>
      </c>
      <c r="U132">
        <v>3.923</v>
      </c>
      <c r="V132">
        <v>3.8719999999999999</v>
      </c>
      <c r="W132">
        <v>4.032</v>
      </c>
      <c r="X132">
        <v>3.61</v>
      </c>
      <c r="Y132">
        <v>3.456</v>
      </c>
      <c r="Z132">
        <v>3.5390000000000001</v>
      </c>
      <c r="AA132">
        <v>3.456</v>
      </c>
      <c r="AB132">
        <v>3.0659999999999998</v>
      </c>
      <c r="AC132">
        <v>2.835</v>
      </c>
      <c r="AD132">
        <v>2.2530000000000001</v>
      </c>
      <c r="AE132">
        <v>1.9330000000000001</v>
      </c>
      <c r="AF132">
        <v>1.53</v>
      </c>
      <c r="AG132">
        <v>1.466</v>
      </c>
      <c r="AH132">
        <v>1.6379999999999999</v>
      </c>
      <c r="AI132">
        <v>1.1779999999999999</v>
      </c>
      <c r="AJ132">
        <v>2.4900000000000002</v>
      </c>
      <c r="AK132">
        <v>1.946</v>
      </c>
      <c r="AL132">
        <v>2.4449999999999998</v>
      </c>
      <c r="AM132">
        <v>2.0219999999999998</v>
      </c>
      <c r="AN132">
        <v>2.3740000000000001</v>
      </c>
      <c r="AO132">
        <v>1.9259999999999999</v>
      </c>
      <c r="AP132">
        <v>2.2269999999999999</v>
      </c>
      <c r="AQ132">
        <v>2.2719999999999998</v>
      </c>
      <c r="AR132">
        <v>2.694</v>
      </c>
      <c r="AS132">
        <v>3.3919999999999999</v>
      </c>
      <c r="AT132">
        <v>4.1150000000000002</v>
      </c>
      <c r="AU132">
        <v>3.77</v>
      </c>
      <c r="AV132">
        <v>3.6160000000000001</v>
      </c>
      <c r="AW132">
        <v>4.0830000000000002</v>
      </c>
      <c r="AX132">
        <v>3.8719999999999999</v>
      </c>
      <c r="AY132">
        <v>4.1790000000000003</v>
      </c>
      <c r="AZ132">
        <v>4.6020000000000003</v>
      </c>
      <c r="BA132">
        <v>4.7229999999999999</v>
      </c>
      <c r="BB132">
        <v>5.0880000000000001</v>
      </c>
      <c r="BC132">
        <v>3.8210000000000002</v>
      </c>
      <c r="BD132">
        <v>4.09</v>
      </c>
    </row>
    <row r="133" spans="1:56">
      <c r="A133" t="s">
        <v>153</v>
      </c>
      <c r="B133" t="s">
        <v>163</v>
      </c>
      <c r="C133" t="s">
        <v>185</v>
      </c>
      <c r="D133">
        <v>2100041105255</v>
      </c>
      <c r="E133" t="s">
        <v>186</v>
      </c>
      <c r="F133" t="s">
        <v>165</v>
      </c>
      <c r="G133" t="s">
        <v>166</v>
      </c>
      <c r="H133" s="35">
        <v>42170</v>
      </c>
      <c r="I133">
        <v>3.8140000000000001</v>
      </c>
      <c r="J133">
        <v>3.7250000000000001</v>
      </c>
      <c r="K133">
        <v>3.7629999999999999</v>
      </c>
      <c r="L133">
        <v>3.8140000000000001</v>
      </c>
      <c r="M133">
        <v>3.6989999999999998</v>
      </c>
      <c r="N133">
        <v>3.6930000000000001</v>
      </c>
      <c r="O133">
        <v>3.827</v>
      </c>
      <c r="P133">
        <v>3.7629999999999999</v>
      </c>
      <c r="Q133">
        <v>3.6669999999999998</v>
      </c>
      <c r="R133">
        <v>3.9039999999999999</v>
      </c>
      <c r="S133">
        <v>4.4420000000000002</v>
      </c>
      <c r="T133">
        <v>3.8719999999999999</v>
      </c>
      <c r="U133">
        <v>4.4539999999999997</v>
      </c>
      <c r="V133">
        <v>4.4610000000000003</v>
      </c>
      <c r="W133">
        <v>4.4989999999999997</v>
      </c>
      <c r="X133">
        <v>3.4430000000000001</v>
      </c>
      <c r="Y133">
        <v>3.9169999999999998</v>
      </c>
      <c r="Z133">
        <v>4.0579999999999998</v>
      </c>
      <c r="AA133">
        <v>4.3460000000000001</v>
      </c>
      <c r="AB133">
        <v>4.5949999999999998</v>
      </c>
      <c r="AC133">
        <v>4.8259999999999996</v>
      </c>
      <c r="AD133">
        <v>5.242</v>
      </c>
      <c r="AE133">
        <v>5.3250000000000002</v>
      </c>
      <c r="AF133">
        <v>5.6959999999999997</v>
      </c>
      <c r="AG133">
        <v>5.8559999999999999</v>
      </c>
      <c r="AH133">
        <v>4.468</v>
      </c>
      <c r="AI133">
        <v>4.9279999999999999</v>
      </c>
      <c r="AJ133">
        <v>4.9859999999999998</v>
      </c>
      <c r="AK133">
        <v>4.4989999999999997</v>
      </c>
      <c r="AL133">
        <v>4.032</v>
      </c>
      <c r="AM133">
        <v>4.9219999999999997</v>
      </c>
      <c r="AN133">
        <v>4.1660000000000004</v>
      </c>
      <c r="AO133">
        <v>4.0579999999999998</v>
      </c>
      <c r="AP133">
        <v>4.4480000000000004</v>
      </c>
      <c r="AQ133">
        <v>4.3010000000000002</v>
      </c>
      <c r="AR133">
        <v>4.2880000000000003</v>
      </c>
      <c r="AS133">
        <v>4.2430000000000003</v>
      </c>
      <c r="AT133">
        <v>4.1660000000000004</v>
      </c>
      <c r="AU133">
        <v>4.1150000000000002</v>
      </c>
      <c r="AV133">
        <v>3.6349999999999998</v>
      </c>
      <c r="AW133">
        <v>3.6480000000000001</v>
      </c>
      <c r="AX133">
        <v>3.802</v>
      </c>
      <c r="AY133">
        <v>4.1660000000000004</v>
      </c>
      <c r="AZ133">
        <v>4.6660000000000004</v>
      </c>
      <c r="BA133">
        <v>4.819</v>
      </c>
      <c r="BB133">
        <v>5.0940000000000003</v>
      </c>
      <c r="BC133">
        <v>3.7829999999999999</v>
      </c>
      <c r="BD133">
        <v>3.7120000000000002</v>
      </c>
    </row>
    <row r="134" spans="1:56">
      <c r="A134" t="s">
        <v>153</v>
      </c>
      <c r="B134" t="s">
        <v>163</v>
      </c>
      <c r="C134" t="s">
        <v>185</v>
      </c>
      <c r="D134">
        <v>2100041105255</v>
      </c>
      <c r="E134" t="s">
        <v>186</v>
      </c>
      <c r="F134" t="s">
        <v>165</v>
      </c>
      <c r="G134" t="s">
        <v>166</v>
      </c>
      <c r="H134" s="35">
        <v>42171</v>
      </c>
      <c r="I134">
        <v>3.738</v>
      </c>
      <c r="J134">
        <v>3.6669999999999998</v>
      </c>
      <c r="K134">
        <v>3.6669999999999998</v>
      </c>
      <c r="L134">
        <v>3.7759999999999998</v>
      </c>
      <c r="M134">
        <v>3.8460000000000001</v>
      </c>
      <c r="N134">
        <v>3.706</v>
      </c>
      <c r="O134">
        <v>3.6739999999999999</v>
      </c>
      <c r="P134">
        <v>3.8140000000000001</v>
      </c>
      <c r="Q134">
        <v>3.6739999999999999</v>
      </c>
      <c r="R134">
        <v>3.9870000000000001</v>
      </c>
      <c r="S134">
        <v>4.7619999999999996</v>
      </c>
      <c r="T134">
        <v>4.5309999999999997</v>
      </c>
      <c r="U134">
        <v>4.819</v>
      </c>
      <c r="V134">
        <v>5.0880000000000001</v>
      </c>
      <c r="W134">
        <v>5.2670000000000003</v>
      </c>
      <c r="X134">
        <v>4.3710000000000004</v>
      </c>
      <c r="Y134">
        <v>5.0880000000000001</v>
      </c>
      <c r="Z134">
        <v>4.9470000000000001</v>
      </c>
      <c r="AA134">
        <v>4.3970000000000002</v>
      </c>
      <c r="AB134">
        <v>4.3010000000000002</v>
      </c>
      <c r="AC134">
        <v>4.3390000000000004</v>
      </c>
      <c r="AD134">
        <v>3.3090000000000002</v>
      </c>
      <c r="AE134">
        <v>3.9420000000000002</v>
      </c>
      <c r="AF134">
        <v>3.7570000000000001</v>
      </c>
      <c r="AG134">
        <v>4.5119999999999996</v>
      </c>
      <c r="AH134">
        <v>3.27</v>
      </c>
      <c r="AI134">
        <v>3.0590000000000002</v>
      </c>
      <c r="AJ134">
        <v>2.7839999999999998</v>
      </c>
      <c r="AK134">
        <v>3.4820000000000002</v>
      </c>
      <c r="AL134">
        <v>3.4620000000000002</v>
      </c>
      <c r="AM134">
        <v>3.7890000000000001</v>
      </c>
      <c r="AN134">
        <v>5.0369999999999999</v>
      </c>
      <c r="AO134">
        <v>5.05</v>
      </c>
      <c r="AP134">
        <v>4.5960000000000001</v>
      </c>
      <c r="AQ134">
        <v>4.806</v>
      </c>
      <c r="AR134">
        <v>4.25</v>
      </c>
      <c r="AS134">
        <v>3.3980000000000001</v>
      </c>
      <c r="AT134">
        <v>3.36</v>
      </c>
      <c r="AU134">
        <v>3.3730000000000002</v>
      </c>
      <c r="AV134">
        <v>3.706</v>
      </c>
      <c r="AW134">
        <v>4.2300000000000004</v>
      </c>
      <c r="AX134">
        <v>3.8079999999999998</v>
      </c>
      <c r="AY134">
        <v>3.9870000000000001</v>
      </c>
      <c r="AZ134">
        <v>4.4989999999999997</v>
      </c>
      <c r="BA134">
        <v>4.4610000000000003</v>
      </c>
      <c r="BB134">
        <v>4.8319999999999999</v>
      </c>
      <c r="BC134">
        <v>3.8210000000000002</v>
      </c>
      <c r="BD134">
        <v>3.6030000000000002</v>
      </c>
    </row>
    <row r="135" spans="1:56">
      <c r="A135" t="s">
        <v>153</v>
      </c>
      <c r="B135" t="s">
        <v>163</v>
      </c>
      <c r="C135" t="s">
        <v>185</v>
      </c>
      <c r="D135">
        <v>2100041105255</v>
      </c>
      <c r="E135" t="s">
        <v>186</v>
      </c>
      <c r="F135" t="s">
        <v>165</v>
      </c>
      <c r="G135" t="s">
        <v>166</v>
      </c>
      <c r="H135" s="35">
        <v>42172</v>
      </c>
      <c r="I135">
        <v>3.597</v>
      </c>
      <c r="J135">
        <v>3.8660000000000001</v>
      </c>
      <c r="K135">
        <v>3.5710000000000002</v>
      </c>
      <c r="L135">
        <v>3.6739999999999999</v>
      </c>
      <c r="M135">
        <v>3.6669999999999998</v>
      </c>
      <c r="N135">
        <v>3.6739999999999999</v>
      </c>
      <c r="O135">
        <v>3.5840000000000001</v>
      </c>
      <c r="P135">
        <v>3.6160000000000001</v>
      </c>
      <c r="Q135">
        <v>3.7309999999999999</v>
      </c>
      <c r="R135">
        <v>3.7759999999999998</v>
      </c>
      <c r="S135">
        <v>4.3780000000000001</v>
      </c>
      <c r="T135">
        <v>4.6849999999999996</v>
      </c>
      <c r="U135">
        <v>5.7409999999999997</v>
      </c>
      <c r="V135">
        <v>5.024</v>
      </c>
      <c r="W135">
        <v>5.5679999999999996</v>
      </c>
      <c r="X135">
        <v>4.96</v>
      </c>
      <c r="Y135">
        <v>5.024</v>
      </c>
      <c r="Z135">
        <v>6.5090000000000003</v>
      </c>
      <c r="AA135">
        <v>7.29</v>
      </c>
      <c r="AB135">
        <v>7.2389999999999999</v>
      </c>
      <c r="AC135">
        <v>7.1360000000000001</v>
      </c>
      <c r="AD135">
        <v>6.7329999999999997</v>
      </c>
      <c r="AE135">
        <v>6.8609999999999998</v>
      </c>
      <c r="AF135">
        <v>6.72</v>
      </c>
      <c r="AG135">
        <v>6.1440000000000001</v>
      </c>
      <c r="AH135">
        <v>5.4850000000000003</v>
      </c>
      <c r="AI135">
        <v>4.9729999999999999</v>
      </c>
      <c r="AJ135">
        <v>5.7539999999999996</v>
      </c>
      <c r="AK135">
        <v>6.0419999999999998</v>
      </c>
      <c r="AL135">
        <v>5.8949999999999996</v>
      </c>
      <c r="AM135">
        <v>5.7089999999999996</v>
      </c>
      <c r="AN135">
        <v>5.4980000000000002</v>
      </c>
      <c r="AO135">
        <v>5.0819999999999999</v>
      </c>
      <c r="AP135">
        <v>5.3380000000000001</v>
      </c>
      <c r="AQ135">
        <v>5.2670000000000003</v>
      </c>
      <c r="AR135">
        <v>4.5759999999999996</v>
      </c>
      <c r="AS135">
        <v>4.16</v>
      </c>
      <c r="AT135">
        <v>3.7949999999999999</v>
      </c>
      <c r="AU135">
        <v>4.173</v>
      </c>
      <c r="AV135">
        <v>4.55</v>
      </c>
      <c r="AW135">
        <v>4.09</v>
      </c>
      <c r="AX135">
        <v>4.7679999999999998</v>
      </c>
      <c r="AY135">
        <v>4.4740000000000002</v>
      </c>
      <c r="AZ135">
        <v>4.806</v>
      </c>
      <c r="BA135">
        <v>4.8129999999999997</v>
      </c>
      <c r="BB135">
        <v>4.2690000000000001</v>
      </c>
      <c r="BC135">
        <v>3.6739999999999999</v>
      </c>
      <c r="BD135">
        <v>3.68</v>
      </c>
    </row>
    <row r="136" spans="1:56">
      <c r="A136" t="s">
        <v>153</v>
      </c>
      <c r="B136" t="s">
        <v>163</v>
      </c>
      <c r="C136" t="s">
        <v>185</v>
      </c>
      <c r="D136">
        <v>2100041105255</v>
      </c>
      <c r="E136" t="s">
        <v>186</v>
      </c>
      <c r="F136" t="s">
        <v>165</v>
      </c>
      <c r="G136" t="s">
        <v>166</v>
      </c>
      <c r="H136" s="35">
        <v>42173</v>
      </c>
      <c r="I136">
        <v>3.706</v>
      </c>
      <c r="J136">
        <v>3.61</v>
      </c>
      <c r="K136">
        <v>3.6669999999999998</v>
      </c>
      <c r="L136">
        <v>3.6739999999999999</v>
      </c>
      <c r="M136">
        <v>3.5840000000000001</v>
      </c>
      <c r="N136">
        <v>3.4940000000000002</v>
      </c>
      <c r="O136">
        <v>3.6669999999999998</v>
      </c>
      <c r="P136">
        <v>3.5579999999999998</v>
      </c>
      <c r="Q136">
        <v>3.5579999999999998</v>
      </c>
      <c r="R136">
        <v>3.84</v>
      </c>
      <c r="S136">
        <v>4.218</v>
      </c>
      <c r="T136">
        <v>3.782</v>
      </c>
      <c r="U136">
        <v>4.2110000000000003</v>
      </c>
      <c r="V136">
        <v>4.0380000000000003</v>
      </c>
      <c r="W136">
        <v>4.4290000000000003</v>
      </c>
      <c r="X136">
        <v>3.5459999999999998</v>
      </c>
      <c r="Y136">
        <v>3.7309999999999999</v>
      </c>
      <c r="Z136">
        <v>4.3330000000000002</v>
      </c>
      <c r="AA136">
        <v>5.6449999999999996</v>
      </c>
      <c r="AB136">
        <v>5.6070000000000002</v>
      </c>
      <c r="AC136">
        <v>5.2290000000000001</v>
      </c>
      <c r="AD136">
        <v>4.4800000000000004</v>
      </c>
      <c r="AE136">
        <v>3.827</v>
      </c>
      <c r="AF136">
        <v>4.0960000000000001</v>
      </c>
      <c r="AG136">
        <v>3.7309999999999999</v>
      </c>
      <c r="AH136">
        <v>3.3410000000000002</v>
      </c>
      <c r="AI136">
        <v>3.552</v>
      </c>
      <c r="AJ136">
        <v>3.5649999999999999</v>
      </c>
      <c r="AK136">
        <v>3.3540000000000001</v>
      </c>
      <c r="AL136">
        <v>4.0510000000000002</v>
      </c>
      <c r="AM136">
        <v>3.9489999999999998</v>
      </c>
      <c r="AN136">
        <v>3.827</v>
      </c>
      <c r="AO136">
        <v>4.7489999999999997</v>
      </c>
      <c r="AP136">
        <v>4.5309999999999997</v>
      </c>
      <c r="AQ136">
        <v>5.21</v>
      </c>
      <c r="AR136">
        <v>4.5060000000000002</v>
      </c>
      <c r="AS136">
        <v>3.891</v>
      </c>
      <c r="AT136">
        <v>3.7309999999999999</v>
      </c>
      <c r="AU136">
        <v>3.8660000000000001</v>
      </c>
      <c r="AV136">
        <v>4.032</v>
      </c>
      <c r="AW136">
        <v>3.93</v>
      </c>
      <c r="AX136">
        <v>4.5250000000000004</v>
      </c>
      <c r="AY136">
        <v>4.218</v>
      </c>
      <c r="AZ136">
        <v>4.6849999999999996</v>
      </c>
      <c r="BA136">
        <v>4.774</v>
      </c>
      <c r="BB136">
        <v>4.6020000000000003</v>
      </c>
      <c r="BC136">
        <v>3.91</v>
      </c>
      <c r="BD136">
        <v>3.8460000000000001</v>
      </c>
    </row>
    <row r="137" spans="1:56">
      <c r="A137" t="s">
        <v>153</v>
      </c>
      <c r="B137" t="s">
        <v>163</v>
      </c>
      <c r="C137" t="s">
        <v>185</v>
      </c>
      <c r="D137">
        <v>2100041105255</v>
      </c>
      <c r="E137" t="s">
        <v>186</v>
      </c>
      <c r="F137" t="s">
        <v>165</v>
      </c>
      <c r="G137" t="s">
        <v>166</v>
      </c>
      <c r="H137" s="35">
        <v>42174</v>
      </c>
      <c r="I137">
        <v>4.0060000000000002</v>
      </c>
      <c r="J137">
        <v>3.8530000000000002</v>
      </c>
      <c r="K137">
        <v>3.859</v>
      </c>
      <c r="L137">
        <v>3.93</v>
      </c>
      <c r="M137">
        <v>3.8530000000000002</v>
      </c>
      <c r="N137">
        <v>3.7570000000000001</v>
      </c>
      <c r="O137">
        <v>3.8980000000000001</v>
      </c>
      <c r="P137">
        <v>3.7949999999999999</v>
      </c>
      <c r="Q137">
        <v>3.9169999999999998</v>
      </c>
      <c r="R137">
        <v>4.109</v>
      </c>
      <c r="S137">
        <v>4.5119999999999996</v>
      </c>
      <c r="T137">
        <v>4.1020000000000003</v>
      </c>
      <c r="U137">
        <v>4.3899999999999997</v>
      </c>
      <c r="V137">
        <v>4.9729999999999999</v>
      </c>
      <c r="W137">
        <v>4.4029999999999996</v>
      </c>
      <c r="X137">
        <v>4.1219999999999999</v>
      </c>
      <c r="Y137">
        <v>3.206</v>
      </c>
      <c r="Z137">
        <v>3.77</v>
      </c>
      <c r="AA137">
        <v>4.4669999999999996</v>
      </c>
      <c r="AB137">
        <v>5.2030000000000003</v>
      </c>
      <c r="AC137">
        <v>5.4020000000000001</v>
      </c>
      <c r="AD137">
        <v>5.3959999999999999</v>
      </c>
      <c r="AE137">
        <v>5.8879999999999999</v>
      </c>
      <c r="AF137">
        <v>6.202</v>
      </c>
      <c r="AG137">
        <v>5.0949999999999998</v>
      </c>
      <c r="AH137">
        <v>4.4669999999999996</v>
      </c>
      <c r="AI137">
        <v>3.7250000000000001</v>
      </c>
      <c r="AJ137">
        <v>4.1920000000000002</v>
      </c>
      <c r="AK137">
        <v>3.5139999999999998</v>
      </c>
      <c r="AL137">
        <v>3.4180000000000001</v>
      </c>
      <c r="AM137">
        <v>3.3919999999999999</v>
      </c>
      <c r="AN137">
        <v>3.552</v>
      </c>
      <c r="AO137">
        <v>3.2450000000000001</v>
      </c>
      <c r="AP137">
        <v>3.008</v>
      </c>
      <c r="AQ137">
        <v>3.1419999999999999</v>
      </c>
      <c r="AR137">
        <v>3.36</v>
      </c>
      <c r="AS137">
        <v>3.379</v>
      </c>
      <c r="AT137">
        <v>3.3730000000000002</v>
      </c>
      <c r="AU137">
        <v>3.5649999999999999</v>
      </c>
      <c r="AV137">
        <v>3.6349999999999998</v>
      </c>
      <c r="AW137">
        <v>3.77</v>
      </c>
      <c r="AX137">
        <v>3.9740000000000002</v>
      </c>
      <c r="AY137">
        <v>4.077</v>
      </c>
      <c r="AZ137">
        <v>4.7619999999999996</v>
      </c>
      <c r="BA137">
        <v>4.7809999999999997</v>
      </c>
      <c r="BB137">
        <v>4.3840000000000003</v>
      </c>
      <c r="BC137">
        <v>3.9359999999999999</v>
      </c>
      <c r="BD137">
        <v>3.8210000000000002</v>
      </c>
    </row>
    <row r="138" spans="1:56">
      <c r="A138" t="s">
        <v>153</v>
      </c>
      <c r="B138" t="s">
        <v>163</v>
      </c>
      <c r="C138" t="s">
        <v>185</v>
      </c>
      <c r="D138">
        <v>2100041105255</v>
      </c>
      <c r="E138" t="s">
        <v>186</v>
      </c>
      <c r="F138" t="s">
        <v>165</v>
      </c>
      <c r="G138" t="s">
        <v>166</v>
      </c>
      <c r="H138" s="35">
        <v>42175</v>
      </c>
      <c r="I138">
        <v>3.782</v>
      </c>
      <c r="J138">
        <v>3.968</v>
      </c>
      <c r="K138">
        <v>3.75</v>
      </c>
      <c r="L138">
        <v>3.6669999999999998</v>
      </c>
      <c r="M138">
        <v>3.738</v>
      </c>
      <c r="N138">
        <v>3.8460000000000001</v>
      </c>
      <c r="O138">
        <v>3.706</v>
      </c>
      <c r="P138">
        <v>3.7440000000000002</v>
      </c>
      <c r="Q138">
        <v>3.7309999999999999</v>
      </c>
      <c r="R138">
        <v>3.7440000000000002</v>
      </c>
      <c r="S138">
        <v>4.4740000000000002</v>
      </c>
      <c r="T138">
        <v>4.4539999999999997</v>
      </c>
      <c r="U138">
        <v>3.7570000000000001</v>
      </c>
      <c r="V138">
        <v>3.6160000000000001</v>
      </c>
      <c r="W138">
        <v>3.1230000000000002</v>
      </c>
      <c r="X138">
        <v>2.9889999999999999</v>
      </c>
      <c r="Y138">
        <v>3.2320000000000002</v>
      </c>
      <c r="Z138">
        <v>3.1869999999999998</v>
      </c>
      <c r="AA138">
        <v>3.43</v>
      </c>
      <c r="AB138">
        <v>2.694</v>
      </c>
      <c r="AC138">
        <v>2.7389999999999999</v>
      </c>
      <c r="AD138">
        <v>3.0459999999999998</v>
      </c>
      <c r="AE138">
        <v>2.9820000000000002</v>
      </c>
      <c r="AF138">
        <v>3.0339999999999998</v>
      </c>
      <c r="AG138">
        <v>3.0720000000000001</v>
      </c>
      <c r="AH138">
        <v>1.85</v>
      </c>
      <c r="AI138">
        <v>2.234</v>
      </c>
      <c r="AJ138">
        <v>2.1949999999999998</v>
      </c>
      <c r="AK138">
        <v>2.2909999999999999</v>
      </c>
      <c r="AL138">
        <v>2.1179999999999999</v>
      </c>
      <c r="AM138">
        <v>1.9650000000000001</v>
      </c>
      <c r="AN138">
        <v>2.5539999999999998</v>
      </c>
      <c r="AO138">
        <v>1.952</v>
      </c>
      <c r="AP138">
        <v>1.754</v>
      </c>
      <c r="AQ138">
        <v>2.528</v>
      </c>
      <c r="AR138">
        <v>2.694</v>
      </c>
      <c r="AS138">
        <v>2.88</v>
      </c>
      <c r="AT138">
        <v>2.9820000000000002</v>
      </c>
      <c r="AU138">
        <v>3.9169999999999998</v>
      </c>
      <c r="AV138">
        <v>3.3660000000000001</v>
      </c>
      <c r="AW138">
        <v>3.59</v>
      </c>
      <c r="AX138">
        <v>3.6349999999999998</v>
      </c>
      <c r="AY138">
        <v>4.4029999999999996</v>
      </c>
      <c r="AZ138">
        <v>4.3840000000000003</v>
      </c>
      <c r="BA138">
        <v>4.4420000000000002</v>
      </c>
      <c r="BB138">
        <v>4.3780000000000001</v>
      </c>
      <c r="BC138">
        <v>3.661</v>
      </c>
      <c r="BD138">
        <v>3.718</v>
      </c>
    </row>
    <row r="139" spans="1:56">
      <c r="A139" t="s">
        <v>153</v>
      </c>
      <c r="B139" t="s">
        <v>163</v>
      </c>
      <c r="C139" t="s">
        <v>185</v>
      </c>
      <c r="D139">
        <v>2100041105255</v>
      </c>
      <c r="E139" t="s">
        <v>186</v>
      </c>
      <c r="F139" t="s">
        <v>165</v>
      </c>
      <c r="G139" t="s">
        <v>166</v>
      </c>
      <c r="H139" s="35">
        <v>42176</v>
      </c>
      <c r="I139">
        <v>3.68</v>
      </c>
      <c r="J139">
        <v>3.84</v>
      </c>
      <c r="K139">
        <v>3.59</v>
      </c>
      <c r="L139">
        <v>3.5139999999999998</v>
      </c>
      <c r="M139">
        <v>3.6669999999999998</v>
      </c>
      <c r="N139">
        <v>3.59</v>
      </c>
      <c r="O139">
        <v>3.4940000000000002</v>
      </c>
      <c r="P139">
        <v>3.5070000000000001</v>
      </c>
      <c r="Q139">
        <v>3.5070000000000001</v>
      </c>
      <c r="R139">
        <v>3.3410000000000002</v>
      </c>
      <c r="S139">
        <v>4.0510000000000002</v>
      </c>
      <c r="T139">
        <v>3.8340000000000001</v>
      </c>
      <c r="U139">
        <v>3.52</v>
      </c>
      <c r="V139">
        <v>3.4820000000000002</v>
      </c>
      <c r="W139">
        <v>3.194</v>
      </c>
      <c r="X139">
        <v>3.13</v>
      </c>
      <c r="Y139">
        <v>3.4430000000000001</v>
      </c>
      <c r="Z139">
        <v>3.7949999999999999</v>
      </c>
      <c r="AA139">
        <v>3.5840000000000001</v>
      </c>
      <c r="AB139">
        <v>2.778</v>
      </c>
      <c r="AC139">
        <v>3.0339999999999998</v>
      </c>
      <c r="AD139">
        <v>3.5710000000000002</v>
      </c>
      <c r="AE139">
        <v>2.8479999999999999</v>
      </c>
      <c r="AF139">
        <v>2.669</v>
      </c>
      <c r="AG139">
        <v>3.4049999999999998</v>
      </c>
      <c r="AH139">
        <v>2.3940000000000001</v>
      </c>
      <c r="AI139">
        <v>2.9060000000000001</v>
      </c>
      <c r="AJ139">
        <v>2.3679999999999999</v>
      </c>
      <c r="AK139">
        <v>2.246</v>
      </c>
      <c r="AL139">
        <v>2.4830000000000001</v>
      </c>
      <c r="AM139">
        <v>2.1819999999999999</v>
      </c>
      <c r="AN139">
        <v>2.157</v>
      </c>
      <c r="AO139">
        <v>1.619</v>
      </c>
      <c r="AP139">
        <v>2.387</v>
      </c>
      <c r="AQ139">
        <v>3.3540000000000001</v>
      </c>
      <c r="AR139">
        <v>3.1869999999999998</v>
      </c>
      <c r="AS139">
        <v>3.2770000000000001</v>
      </c>
      <c r="AT139">
        <v>4.0259999999999998</v>
      </c>
      <c r="AU139">
        <v>4.1340000000000003</v>
      </c>
      <c r="AV139">
        <v>3.6859999999999999</v>
      </c>
      <c r="AW139">
        <v>3.6669999999999998</v>
      </c>
      <c r="AX139">
        <v>4.5119999999999996</v>
      </c>
      <c r="AY139">
        <v>5.0620000000000003</v>
      </c>
      <c r="AZ139">
        <v>4.3460000000000001</v>
      </c>
      <c r="BA139">
        <v>4.4989999999999997</v>
      </c>
      <c r="BB139">
        <v>4.3070000000000004</v>
      </c>
      <c r="BC139">
        <v>3.5390000000000001</v>
      </c>
      <c r="BD139">
        <v>3.629</v>
      </c>
    </row>
    <row r="140" spans="1:56">
      <c r="A140" t="s">
        <v>153</v>
      </c>
      <c r="B140" t="s">
        <v>163</v>
      </c>
      <c r="C140" t="s">
        <v>185</v>
      </c>
      <c r="D140">
        <v>2100041105255</v>
      </c>
      <c r="E140" t="s">
        <v>186</v>
      </c>
      <c r="F140" t="s">
        <v>165</v>
      </c>
      <c r="G140" t="s">
        <v>166</v>
      </c>
      <c r="H140" s="35">
        <v>42177</v>
      </c>
      <c r="I140">
        <v>3.6030000000000002</v>
      </c>
      <c r="J140">
        <v>3.5710000000000002</v>
      </c>
      <c r="K140">
        <v>3.4940000000000002</v>
      </c>
      <c r="L140">
        <v>3.6739999999999999</v>
      </c>
      <c r="M140">
        <v>3.4369999999999998</v>
      </c>
      <c r="N140">
        <v>3.5329999999999999</v>
      </c>
      <c r="O140">
        <v>3.59</v>
      </c>
      <c r="P140">
        <v>3.75</v>
      </c>
      <c r="Q140">
        <v>3.5070000000000001</v>
      </c>
      <c r="R140">
        <v>3.6160000000000001</v>
      </c>
      <c r="S140">
        <v>4.4539999999999997</v>
      </c>
      <c r="T140">
        <v>4.032</v>
      </c>
      <c r="U140">
        <v>4.2240000000000002</v>
      </c>
      <c r="V140">
        <v>5.53</v>
      </c>
      <c r="W140">
        <v>4.5890000000000004</v>
      </c>
      <c r="X140">
        <v>4.077</v>
      </c>
      <c r="Y140">
        <v>4.6139999999999999</v>
      </c>
      <c r="Z140">
        <v>4.6980000000000004</v>
      </c>
      <c r="AA140">
        <v>4.16</v>
      </c>
      <c r="AB140">
        <v>4.4800000000000004</v>
      </c>
      <c r="AC140">
        <v>4.9020000000000001</v>
      </c>
      <c r="AD140">
        <v>4.5949999999999998</v>
      </c>
      <c r="AE140">
        <v>4.6020000000000003</v>
      </c>
      <c r="AF140">
        <v>5.3310000000000004</v>
      </c>
      <c r="AG140">
        <v>5.3120000000000003</v>
      </c>
      <c r="AH140">
        <v>4.6399999999999997</v>
      </c>
      <c r="AI140">
        <v>4.9279999999999999</v>
      </c>
      <c r="AJ140">
        <v>4.1790000000000003</v>
      </c>
      <c r="AK140">
        <v>5.306</v>
      </c>
      <c r="AL140">
        <v>5.351</v>
      </c>
      <c r="AM140">
        <v>5.8689999999999998</v>
      </c>
      <c r="AN140">
        <v>5.069</v>
      </c>
      <c r="AO140">
        <v>5.1520000000000001</v>
      </c>
      <c r="AP140">
        <v>4.3780000000000001</v>
      </c>
      <c r="AQ140">
        <v>4.5179999999999998</v>
      </c>
      <c r="AR140">
        <v>4.6079999999999997</v>
      </c>
      <c r="AS140">
        <v>5.4909999999999997</v>
      </c>
      <c r="AT140">
        <v>4.173</v>
      </c>
      <c r="AU140">
        <v>4.4610000000000003</v>
      </c>
      <c r="AV140">
        <v>4.57</v>
      </c>
      <c r="AW140">
        <v>4.0510000000000002</v>
      </c>
      <c r="AX140">
        <v>4.07</v>
      </c>
      <c r="AY140">
        <v>4.4859999999999998</v>
      </c>
      <c r="AZ140">
        <v>4.6210000000000004</v>
      </c>
      <c r="BA140">
        <v>5.2930000000000001</v>
      </c>
      <c r="BB140">
        <v>4.5190000000000001</v>
      </c>
      <c r="BC140">
        <v>3.7890000000000001</v>
      </c>
      <c r="BD140">
        <v>3.827</v>
      </c>
    </row>
    <row r="141" spans="1:56">
      <c r="A141" t="s">
        <v>153</v>
      </c>
      <c r="B141" t="s">
        <v>163</v>
      </c>
      <c r="C141" t="s">
        <v>185</v>
      </c>
      <c r="D141">
        <v>2100041105255</v>
      </c>
      <c r="E141" t="s">
        <v>186</v>
      </c>
      <c r="F141" t="s">
        <v>165</v>
      </c>
      <c r="G141" t="s">
        <v>166</v>
      </c>
      <c r="H141" s="35">
        <v>42178</v>
      </c>
      <c r="I141">
        <v>3.8460000000000001</v>
      </c>
      <c r="J141">
        <v>3.7890000000000001</v>
      </c>
      <c r="K141">
        <v>3.7949999999999999</v>
      </c>
      <c r="L141">
        <v>4.0190000000000001</v>
      </c>
      <c r="M141">
        <v>3.7949999999999999</v>
      </c>
      <c r="N141">
        <v>3.6539999999999999</v>
      </c>
      <c r="O141">
        <v>3.827</v>
      </c>
      <c r="P141">
        <v>3.661</v>
      </c>
      <c r="Q141">
        <v>3.6859999999999999</v>
      </c>
      <c r="R141">
        <v>3.7120000000000002</v>
      </c>
      <c r="S141">
        <v>4.2240000000000002</v>
      </c>
      <c r="T141">
        <v>3.9550000000000001</v>
      </c>
      <c r="U141">
        <v>4.0190000000000001</v>
      </c>
      <c r="V141">
        <v>3.9420000000000002</v>
      </c>
      <c r="W141">
        <v>4.5119999999999996</v>
      </c>
      <c r="X141">
        <v>3.7890000000000001</v>
      </c>
      <c r="Y141">
        <v>3.8849999999999998</v>
      </c>
      <c r="Z141">
        <v>4.25</v>
      </c>
      <c r="AA141">
        <v>5.0430000000000001</v>
      </c>
      <c r="AB141">
        <v>5.7279999999999998</v>
      </c>
      <c r="AC141">
        <v>6.4390000000000001</v>
      </c>
      <c r="AD141">
        <v>5.1970000000000001</v>
      </c>
      <c r="AE141">
        <v>6.2789999999999999</v>
      </c>
      <c r="AF141">
        <v>5.069</v>
      </c>
      <c r="AG141">
        <v>6.2789999999999999</v>
      </c>
      <c r="AH141">
        <v>5.0620000000000003</v>
      </c>
      <c r="AI141">
        <v>4.0199999999999996</v>
      </c>
      <c r="AJ141">
        <v>4.2880000000000003</v>
      </c>
      <c r="AK141">
        <v>4.4669999999999996</v>
      </c>
      <c r="AL141">
        <v>4.5629999999999997</v>
      </c>
      <c r="AM141">
        <v>5.024</v>
      </c>
      <c r="AN141">
        <v>5.99</v>
      </c>
      <c r="AO141">
        <v>6.2279999999999998</v>
      </c>
      <c r="AP141">
        <v>5.9269999999999996</v>
      </c>
      <c r="AQ141">
        <v>6.4580000000000002</v>
      </c>
      <c r="AR141">
        <v>5.6769999999999996</v>
      </c>
      <c r="AS141">
        <v>5.351</v>
      </c>
      <c r="AT141">
        <v>5.4470000000000001</v>
      </c>
      <c r="AU141">
        <v>4.7939999999999996</v>
      </c>
      <c r="AV141">
        <v>3.6669999999999998</v>
      </c>
      <c r="AW141">
        <v>3.6930000000000001</v>
      </c>
      <c r="AX141">
        <v>4.0579999999999998</v>
      </c>
      <c r="AY141">
        <v>4.3010000000000002</v>
      </c>
      <c r="AZ141">
        <v>4.7619999999999996</v>
      </c>
      <c r="BA141">
        <v>4.8449999999999998</v>
      </c>
      <c r="BB141">
        <v>5.1580000000000004</v>
      </c>
      <c r="BC141">
        <v>3.7250000000000001</v>
      </c>
      <c r="BD141">
        <v>3.7120000000000002</v>
      </c>
    </row>
    <row r="142" spans="1:56">
      <c r="A142" t="s">
        <v>153</v>
      </c>
      <c r="B142" t="s">
        <v>163</v>
      </c>
      <c r="C142" t="s">
        <v>185</v>
      </c>
      <c r="D142">
        <v>2100041105255</v>
      </c>
      <c r="E142" t="s">
        <v>186</v>
      </c>
      <c r="F142" t="s">
        <v>165</v>
      </c>
      <c r="G142" t="s">
        <v>166</v>
      </c>
      <c r="H142" s="35">
        <v>42179</v>
      </c>
      <c r="I142">
        <v>3.7949999999999999</v>
      </c>
      <c r="J142">
        <v>3.6419999999999999</v>
      </c>
      <c r="K142">
        <v>3.7120000000000002</v>
      </c>
      <c r="L142">
        <v>3.77</v>
      </c>
      <c r="M142">
        <v>3.6739999999999999</v>
      </c>
      <c r="N142">
        <v>3.6219999999999999</v>
      </c>
      <c r="O142">
        <v>4.2750000000000004</v>
      </c>
      <c r="P142">
        <v>3.7629999999999999</v>
      </c>
      <c r="Q142">
        <v>3.8140000000000001</v>
      </c>
      <c r="R142">
        <v>3.68</v>
      </c>
      <c r="S142">
        <v>4.0449999999999999</v>
      </c>
      <c r="T142">
        <v>3.8980000000000001</v>
      </c>
      <c r="U142">
        <v>4.41</v>
      </c>
      <c r="V142">
        <v>4.3840000000000003</v>
      </c>
      <c r="W142">
        <v>4.32</v>
      </c>
      <c r="X142">
        <v>4.8319999999999999</v>
      </c>
      <c r="Y142">
        <v>4.883</v>
      </c>
      <c r="Z142">
        <v>6.5019999999999998</v>
      </c>
      <c r="AA142">
        <v>6.7140000000000004</v>
      </c>
      <c r="AB142">
        <v>6.048</v>
      </c>
      <c r="AC142">
        <v>4.7869999999999999</v>
      </c>
      <c r="AD142">
        <v>4.7809999999999997</v>
      </c>
      <c r="AE142">
        <v>7.1360000000000001</v>
      </c>
      <c r="AF142">
        <v>7.6669999999999998</v>
      </c>
      <c r="AG142">
        <v>7.7569999999999997</v>
      </c>
      <c r="AH142">
        <v>7.891</v>
      </c>
      <c r="AI142">
        <v>7.258</v>
      </c>
      <c r="AJ142">
        <v>7.06</v>
      </c>
      <c r="AK142">
        <v>7.4749999999999996</v>
      </c>
      <c r="AL142">
        <v>7.827</v>
      </c>
      <c r="AM142">
        <v>7.2</v>
      </c>
      <c r="AN142">
        <v>7.3410000000000002</v>
      </c>
      <c r="AO142">
        <v>8.3970000000000002</v>
      </c>
      <c r="AP142">
        <v>7.8719999999999999</v>
      </c>
      <c r="AQ142">
        <v>8.0449999999999999</v>
      </c>
      <c r="AR142">
        <v>7.8979999999999997</v>
      </c>
      <c r="AS142">
        <v>6.6120000000000001</v>
      </c>
      <c r="AT142">
        <v>5.4980000000000002</v>
      </c>
      <c r="AU142">
        <v>4.5380000000000003</v>
      </c>
      <c r="AV142">
        <v>4.1020000000000003</v>
      </c>
      <c r="AW142">
        <v>4.5949999999999998</v>
      </c>
      <c r="AX142">
        <v>4.0380000000000003</v>
      </c>
      <c r="AY142">
        <v>4.4290000000000003</v>
      </c>
      <c r="AZ142">
        <v>4.9980000000000002</v>
      </c>
      <c r="BA142">
        <v>5.165</v>
      </c>
      <c r="BB142">
        <v>4.7110000000000003</v>
      </c>
      <c r="BC142">
        <v>3.8140000000000001</v>
      </c>
      <c r="BD142">
        <v>3.6859999999999999</v>
      </c>
    </row>
    <row r="143" spans="1:56">
      <c r="A143" t="s">
        <v>153</v>
      </c>
      <c r="B143" t="s">
        <v>163</v>
      </c>
      <c r="C143" t="s">
        <v>185</v>
      </c>
      <c r="D143">
        <v>2100041105255</v>
      </c>
      <c r="E143" t="s">
        <v>186</v>
      </c>
      <c r="F143" t="s">
        <v>165</v>
      </c>
      <c r="G143" t="s">
        <v>166</v>
      </c>
      <c r="H143" s="35">
        <v>42180</v>
      </c>
      <c r="I143">
        <v>3.6859999999999999</v>
      </c>
      <c r="J143">
        <v>3.7440000000000002</v>
      </c>
      <c r="K143">
        <v>3.7440000000000002</v>
      </c>
      <c r="L143">
        <v>3.6930000000000001</v>
      </c>
      <c r="M143">
        <v>3.6349999999999998</v>
      </c>
      <c r="N143">
        <v>3.7949999999999999</v>
      </c>
      <c r="O143">
        <v>3.629</v>
      </c>
      <c r="P143">
        <v>3.6989999999999998</v>
      </c>
      <c r="Q143">
        <v>3.8340000000000001</v>
      </c>
      <c r="R143">
        <v>3.93</v>
      </c>
      <c r="S143">
        <v>4.282</v>
      </c>
      <c r="T143">
        <v>4.32</v>
      </c>
      <c r="U143">
        <v>3.8719999999999999</v>
      </c>
      <c r="V143">
        <v>4.8319999999999999</v>
      </c>
      <c r="W143">
        <v>6.01</v>
      </c>
      <c r="X143">
        <v>5.1840000000000002</v>
      </c>
      <c r="Y143">
        <v>6.8029999999999999</v>
      </c>
      <c r="Z143">
        <v>7.0789999999999997</v>
      </c>
      <c r="AA143">
        <v>7.6420000000000003</v>
      </c>
      <c r="AB143">
        <v>7.0469999999999997</v>
      </c>
      <c r="AC143">
        <v>7.3540000000000001</v>
      </c>
      <c r="AD143">
        <v>7.6159999999999997</v>
      </c>
      <c r="AE143">
        <v>7.4240000000000004</v>
      </c>
      <c r="AF143">
        <v>6.1319999999999997</v>
      </c>
      <c r="AG143">
        <v>6.2850000000000001</v>
      </c>
      <c r="AH143">
        <v>5.6</v>
      </c>
      <c r="AI143">
        <v>5.3120000000000003</v>
      </c>
      <c r="AJ143">
        <v>5.1840000000000002</v>
      </c>
      <c r="AK143">
        <v>6.202</v>
      </c>
      <c r="AL143">
        <v>4.7240000000000002</v>
      </c>
      <c r="AM143">
        <v>4.4740000000000002</v>
      </c>
      <c r="AN143">
        <v>5.1580000000000004</v>
      </c>
      <c r="AO143">
        <v>6.0229999999999997</v>
      </c>
      <c r="AP143">
        <v>5.3890000000000002</v>
      </c>
      <c r="AQ143">
        <v>5.69</v>
      </c>
      <c r="AR143">
        <v>6.0609999999999999</v>
      </c>
      <c r="AS143">
        <v>4.851</v>
      </c>
      <c r="AT143">
        <v>4.4859999999999998</v>
      </c>
      <c r="AU143">
        <v>4.6529999999999996</v>
      </c>
      <c r="AV143">
        <v>4.2370000000000001</v>
      </c>
      <c r="AW143">
        <v>3.8719999999999999</v>
      </c>
      <c r="AX143">
        <v>4.0129999999999999</v>
      </c>
      <c r="AY143">
        <v>4.4539999999999997</v>
      </c>
      <c r="AZ143">
        <v>5.0369999999999999</v>
      </c>
      <c r="BA143">
        <v>4.9669999999999996</v>
      </c>
      <c r="BB143">
        <v>4.8639999999999999</v>
      </c>
      <c r="BC143">
        <v>4.3840000000000003</v>
      </c>
      <c r="BD143">
        <v>4.077</v>
      </c>
    </row>
    <row r="144" spans="1:56">
      <c r="A144" t="s">
        <v>153</v>
      </c>
      <c r="B144" t="s">
        <v>163</v>
      </c>
      <c r="C144" t="s">
        <v>185</v>
      </c>
      <c r="D144">
        <v>2100041105255</v>
      </c>
      <c r="E144" t="s">
        <v>186</v>
      </c>
      <c r="F144" t="s">
        <v>165</v>
      </c>
      <c r="G144" t="s">
        <v>166</v>
      </c>
      <c r="H144" s="35">
        <v>42181</v>
      </c>
      <c r="I144">
        <v>4.3780000000000001</v>
      </c>
      <c r="J144">
        <v>5.2670000000000003</v>
      </c>
      <c r="K144">
        <v>4.077</v>
      </c>
      <c r="L144">
        <v>3.9169999999999998</v>
      </c>
      <c r="M144">
        <v>3.8530000000000002</v>
      </c>
      <c r="N144">
        <v>3.8460000000000001</v>
      </c>
      <c r="O144">
        <v>4.0380000000000003</v>
      </c>
      <c r="P144">
        <v>3.8460000000000001</v>
      </c>
      <c r="Q144">
        <v>3.9870000000000001</v>
      </c>
      <c r="R144">
        <v>4.2110000000000003</v>
      </c>
      <c r="S144">
        <v>4.9089999999999998</v>
      </c>
      <c r="T144">
        <v>4.9859999999999998</v>
      </c>
      <c r="U144">
        <v>5.1139999999999999</v>
      </c>
      <c r="V144">
        <v>6.3550000000000004</v>
      </c>
      <c r="W144">
        <v>7.0339999999999998</v>
      </c>
      <c r="X144">
        <v>6.7649999999999997</v>
      </c>
      <c r="Y144">
        <v>6.9059999999999997</v>
      </c>
      <c r="Z144">
        <v>7.52</v>
      </c>
      <c r="AA144">
        <v>10.957000000000001</v>
      </c>
      <c r="AB144">
        <v>10.829000000000001</v>
      </c>
      <c r="AC144">
        <v>10.407</v>
      </c>
      <c r="AD144">
        <v>9.7219999999999995</v>
      </c>
      <c r="AE144">
        <v>9.76</v>
      </c>
      <c r="AF144">
        <v>9.6839999999999993</v>
      </c>
      <c r="AG144">
        <v>9.984</v>
      </c>
      <c r="AH144">
        <v>10.157</v>
      </c>
      <c r="AI144">
        <v>9.5679999999999996</v>
      </c>
      <c r="AJ144">
        <v>8.3460000000000001</v>
      </c>
      <c r="AK144">
        <v>7.6219999999999999</v>
      </c>
      <c r="AL144">
        <v>5.9649999999999999</v>
      </c>
      <c r="AM144">
        <v>7.5140000000000002</v>
      </c>
      <c r="AN144">
        <v>7.117</v>
      </c>
      <c r="AO144">
        <v>6.1950000000000003</v>
      </c>
      <c r="AP144">
        <v>6.33</v>
      </c>
      <c r="AQ144">
        <v>5.53</v>
      </c>
      <c r="AR144">
        <v>5.2990000000000004</v>
      </c>
      <c r="AS144">
        <v>5.0880000000000001</v>
      </c>
      <c r="AT144">
        <v>4.6399999999999997</v>
      </c>
      <c r="AU144">
        <v>5.12</v>
      </c>
      <c r="AV144">
        <v>4.1150000000000002</v>
      </c>
      <c r="AW144">
        <v>4.3520000000000003</v>
      </c>
      <c r="AX144">
        <v>4.6399999999999997</v>
      </c>
      <c r="AY144">
        <v>4.2880000000000003</v>
      </c>
      <c r="AZ144">
        <v>4.9409999999999998</v>
      </c>
      <c r="BA144">
        <v>4.87</v>
      </c>
      <c r="BB144">
        <v>4.6660000000000004</v>
      </c>
      <c r="BC144">
        <v>4.0060000000000002</v>
      </c>
      <c r="BD144">
        <v>3.8780000000000001</v>
      </c>
    </row>
    <row r="145" spans="1:56">
      <c r="A145" t="s">
        <v>153</v>
      </c>
      <c r="B145" t="s">
        <v>163</v>
      </c>
      <c r="C145" t="s">
        <v>185</v>
      </c>
      <c r="D145">
        <v>2100041105255</v>
      </c>
      <c r="E145" t="s">
        <v>186</v>
      </c>
      <c r="F145" t="s">
        <v>165</v>
      </c>
      <c r="G145" t="s">
        <v>166</v>
      </c>
      <c r="H145" s="35">
        <v>42182</v>
      </c>
      <c r="I145">
        <v>3.77</v>
      </c>
      <c r="J145">
        <v>3.782</v>
      </c>
      <c r="K145">
        <v>3.891</v>
      </c>
      <c r="L145">
        <v>3.827</v>
      </c>
      <c r="M145">
        <v>3.7629999999999999</v>
      </c>
      <c r="N145">
        <v>3.7250000000000001</v>
      </c>
      <c r="O145">
        <v>3.8140000000000001</v>
      </c>
      <c r="P145">
        <v>3.782</v>
      </c>
      <c r="Q145">
        <v>3.782</v>
      </c>
      <c r="R145">
        <v>3.9420000000000002</v>
      </c>
      <c r="S145">
        <v>4.6660000000000004</v>
      </c>
      <c r="T145">
        <v>4.3010000000000002</v>
      </c>
      <c r="U145">
        <v>3.891</v>
      </c>
      <c r="V145">
        <v>3.75</v>
      </c>
      <c r="W145">
        <v>3.4180000000000001</v>
      </c>
      <c r="X145">
        <v>3.1739999999999999</v>
      </c>
      <c r="Y145">
        <v>3.1360000000000001</v>
      </c>
      <c r="Z145">
        <v>3.45</v>
      </c>
      <c r="AA145">
        <v>2.9119999999999999</v>
      </c>
      <c r="AB145">
        <v>3.238</v>
      </c>
      <c r="AC145">
        <v>2.931</v>
      </c>
      <c r="AD145">
        <v>3.3090000000000002</v>
      </c>
      <c r="AE145">
        <v>2.2719999999999998</v>
      </c>
      <c r="AF145">
        <v>2.5019999999999998</v>
      </c>
      <c r="AG145">
        <v>3.1619999999999999</v>
      </c>
      <c r="AH145">
        <v>2.1179999999999999</v>
      </c>
      <c r="AI145">
        <v>1.6379999999999999</v>
      </c>
      <c r="AJ145">
        <v>1.837</v>
      </c>
      <c r="AK145">
        <v>2.3170000000000002</v>
      </c>
      <c r="AL145">
        <v>1.83</v>
      </c>
      <c r="AM145">
        <v>1.677</v>
      </c>
      <c r="AN145">
        <v>2.2269999999999999</v>
      </c>
      <c r="AO145">
        <v>1.7789999999999999</v>
      </c>
      <c r="AP145">
        <v>2.4260000000000002</v>
      </c>
      <c r="AQ145">
        <v>2.323</v>
      </c>
      <c r="AR145">
        <v>2.95</v>
      </c>
      <c r="AS145">
        <v>3.0659999999999998</v>
      </c>
      <c r="AT145">
        <v>3.238</v>
      </c>
      <c r="AU145">
        <v>3.9740000000000002</v>
      </c>
      <c r="AV145">
        <v>3.8140000000000001</v>
      </c>
      <c r="AW145">
        <v>4.0060000000000002</v>
      </c>
      <c r="AX145">
        <v>4.0060000000000002</v>
      </c>
      <c r="AY145">
        <v>4.1280000000000001</v>
      </c>
      <c r="AZ145">
        <v>4.6020000000000003</v>
      </c>
      <c r="BA145">
        <v>4.6269999999999998</v>
      </c>
      <c r="BB145">
        <v>4.6459999999999999</v>
      </c>
      <c r="BC145">
        <v>3.8079999999999998</v>
      </c>
      <c r="BD145">
        <v>3.8660000000000001</v>
      </c>
    </row>
    <row r="146" spans="1:56">
      <c r="A146" t="s">
        <v>153</v>
      </c>
      <c r="B146" t="s">
        <v>163</v>
      </c>
      <c r="C146" t="s">
        <v>185</v>
      </c>
      <c r="D146">
        <v>2100041105255</v>
      </c>
      <c r="E146" t="s">
        <v>186</v>
      </c>
      <c r="F146" t="s">
        <v>165</v>
      </c>
      <c r="G146" t="s">
        <v>166</v>
      </c>
      <c r="H146" s="35">
        <v>42183</v>
      </c>
      <c r="I146">
        <v>3.8460000000000001</v>
      </c>
      <c r="J146">
        <v>4.07</v>
      </c>
      <c r="K146">
        <v>3.7570000000000001</v>
      </c>
      <c r="L146">
        <v>3.7890000000000001</v>
      </c>
      <c r="M146">
        <v>3.782</v>
      </c>
      <c r="N146">
        <v>3.968</v>
      </c>
      <c r="O146">
        <v>3.7629999999999999</v>
      </c>
      <c r="P146">
        <v>3.7629999999999999</v>
      </c>
      <c r="Q146">
        <v>3.7309999999999999</v>
      </c>
      <c r="R146">
        <v>3.9870000000000001</v>
      </c>
      <c r="S146">
        <v>4.774</v>
      </c>
      <c r="T146">
        <v>4.8639999999999999</v>
      </c>
      <c r="U146">
        <v>4.7359999999999998</v>
      </c>
      <c r="V146">
        <v>4.6849999999999996</v>
      </c>
      <c r="W146">
        <v>4.0510000000000002</v>
      </c>
      <c r="X146">
        <v>3.8780000000000001</v>
      </c>
      <c r="Y146">
        <v>3.827</v>
      </c>
      <c r="Z146">
        <v>3.9809999999999999</v>
      </c>
      <c r="AA146">
        <v>3.7440000000000002</v>
      </c>
      <c r="AB146">
        <v>3.5840000000000001</v>
      </c>
      <c r="AC146">
        <v>3.827</v>
      </c>
      <c r="AD146">
        <v>4.0640000000000001</v>
      </c>
      <c r="AE146">
        <v>3.9359999999999999</v>
      </c>
      <c r="AF146">
        <v>3.13</v>
      </c>
      <c r="AG146">
        <v>1.9139999999999999</v>
      </c>
      <c r="AH146">
        <v>2.1629999999999998</v>
      </c>
      <c r="AI146">
        <v>1.2290000000000001</v>
      </c>
      <c r="AJ146">
        <v>1.3819999999999999</v>
      </c>
      <c r="AK146">
        <v>0.78700000000000003</v>
      </c>
      <c r="AL146">
        <v>1.024</v>
      </c>
      <c r="AM146">
        <v>1.6379999999999999</v>
      </c>
      <c r="AN146">
        <v>1.9330000000000001</v>
      </c>
      <c r="AO146">
        <v>2.2850000000000001</v>
      </c>
      <c r="AP146">
        <v>2.6560000000000001</v>
      </c>
      <c r="AQ146">
        <v>3.6989999999999998</v>
      </c>
      <c r="AR146">
        <v>3.5779999999999998</v>
      </c>
      <c r="AS146">
        <v>3.4430000000000001</v>
      </c>
      <c r="AT146">
        <v>4.0640000000000001</v>
      </c>
      <c r="AU146">
        <v>3.9359999999999999</v>
      </c>
      <c r="AV146">
        <v>3.9489999999999998</v>
      </c>
      <c r="AW146">
        <v>4.1470000000000002</v>
      </c>
      <c r="AX146">
        <v>4.3840000000000003</v>
      </c>
      <c r="AY146">
        <v>4.7489999999999997</v>
      </c>
      <c r="AZ146">
        <v>4.71</v>
      </c>
      <c r="BA146">
        <v>4.6589999999999998</v>
      </c>
      <c r="BB146">
        <v>4.4420000000000002</v>
      </c>
      <c r="BC146">
        <v>3.77</v>
      </c>
      <c r="BD146">
        <v>3.8980000000000001</v>
      </c>
    </row>
    <row r="147" spans="1:56">
      <c r="A147" t="s">
        <v>153</v>
      </c>
      <c r="B147" t="s">
        <v>163</v>
      </c>
      <c r="C147" t="s">
        <v>185</v>
      </c>
      <c r="D147">
        <v>2100041105255</v>
      </c>
      <c r="E147" t="s">
        <v>186</v>
      </c>
      <c r="F147" t="s">
        <v>165</v>
      </c>
      <c r="G147" t="s">
        <v>166</v>
      </c>
      <c r="H147" s="35">
        <v>42184</v>
      </c>
      <c r="I147">
        <v>3.9870000000000001</v>
      </c>
      <c r="J147">
        <v>3.7759999999999998</v>
      </c>
      <c r="K147">
        <v>3.8140000000000001</v>
      </c>
      <c r="L147">
        <v>3.7250000000000001</v>
      </c>
      <c r="M147">
        <v>3.9489999999999998</v>
      </c>
      <c r="N147">
        <v>3.8660000000000001</v>
      </c>
      <c r="O147">
        <v>3.6859999999999999</v>
      </c>
      <c r="P147">
        <v>3.7949999999999999</v>
      </c>
      <c r="Q147">
        <v>3.859</v>
      </c>
      <c r="R147">
        <v>4.0579999999999998</v>
      </c>
      <c r="S147">
        <v>4.3650000000000002</v>
      </c>
      <c r="T147">
        <v>3.8980000000000001</v>
      </c>
      <c r="U147">
        <v>4.7939999999999996</v>
      </c>
      <c r="V147">
        <v>4.6719999999999997</v>
      </c>
      <c r="W147">
        <v>5.1260000000000003</v>
      </c>
      <c r="X147">
        <v>4.3840000000000003</v>
      </c>
      <c r="Y147">
        <v>5.0750000000000002</v>
      </c>
      <c r="Z147">
        <v>5.4720000000000004</v>
      </c>
      <c r="AA147">
        <v>5.5490000000000004</v>
      </c>
      <c r="AB147">
        <v>5.069</v>
      </c>
      <c r="AC147">
        <v>4.5190000000000001</v>
      </c>
      <c r="AD147">
        <v>4.5890000000000004</v>
      </c>
      <c r="AE147">
        <v>4.0060000000000002</v>
      </c>
      <c r="AF147">
        <v>3.379</v>
      </c>
      <c r="AG147">
        <v>3.456</v>
      </c>
      <c r="AH147">
        <v>2.72</v>
      </c>
      <c r="AI147">
        <v>2.8220000000000001</v>
      </c>
      <c r="AJ147">
        <v>2.9119999999999999</v>
      </c>
      <c r="AK147">
        <v>3.4430000000000001</v>
      </c>
      <c r="AL147">
        <v>3.2770000000000001</v>
      </c>
      <c r="AM147">
        <v>3.2189999999999999</v>
      </c>
      <c r="AN147">
        <v>3.149</v>
      </c>
      <c r="AO147">
        <v>4.1539999999999999</v>
      </c>
      <c r="AP147">
        <v>4.3579999999999997</v>
      </c>
      <c r="AQ147">
        <v>5.92</v>
      </c>
      <c r="AR147">
        <v>5.4660000000000002</v>
      </c>
      <c r="AS147">
        <v>5.8630000000000004</v>
      </c>
      <c r="AT147">
        <v>4.8449999999999998</v>
      </c>
      <c r="AU147">
        <v>4.6719999999999997</v>
      </c>
      <c r="AV147">
        <v>4.7300000000000004</v>
      </c>
      <c r="AW147">
        <v>5.0940000000000003</v>
      </c>
      <c r="AX147">
        <v>4.8959999999999999</v>
      </c>
      <c r="AY147">
        <v>4.8259999999999996</v>
      </c>
      <c r="AZ147">
        <v>4.6529999999999996</v>
      </c>
      <c r="BA147">
        <v>4.6660000000000004</v>
      </c>
      <c r="BB147">
        <v>5.4779999999999998</v>
      </c>
      <c r="BC147">
        <v>4.4480000000000004</v>
      </c>
      <c r="BD147">
        <v>4.1219999999999999</v>
      </c>
    </row>
    <row r="148" spans="1:56">
      <c r="A148" t="s">
        <v>153</v>
      </c>
      <c r="B148" t="s">
        <v>163</v>
      </c>
      <c r="C148" t="s">
        <v>185</v>
      </c>
      <c r="D148">
        <v>2100041105255</v>
      </c>
      <c r="E148" t="s">
        <v>186</v>
      </c>
      <c r="F148" t="s">
        <v>165</v>
      </c>
      <c r="G148" t="s">
        <v>166</v>
      </c>
      <c r="H148" s="35">
        <v>42185</v>
      </c>
      <c r="I148">
        <v>4.0380000000000003</v>
      </c>
      <c r="J148">
        <v>4.2370000000000001</v>
      </c>
      <c r="K148">
        <v>4.09</v>
      </c>
      <c r="L148">
        <v>4.109</v>
      </c>
      <c r="M148">
        <v>3.9809999999999999</v>
      </c>
      <c r="N148">
        <v>4.1219999999999999</v>
      </c>
      <c r="O148">
        <v>4.109</v>
      </c>
      <c r="P148">
        <v>4.07</v>
      </c>
      <c r="Q148">
        <v>3.9870000000000001</v>
      </c>
      <c r="R148">
        <v>4.3840000000000003</v>
      </c>
      <c r="S148">
        <v>4.7549999999999999</v>
      </c>
      <c r="T148">
        <v>4.2619999999999996</v>
      </c>
      <c r="U148">
        <v>4.3710000000000004</v>
      </c>
      <c r="V148">
        <v>5.12</v>
      </c>
      <c r="W148">
        <v>5.0430000000000001</v>
      </c>
      <c r="X148">
        <v>4.16</v>
      </c>
      <c r="Y148">
        <v>3.3980000000000001</v>
      </c>
      <c r="Z148">
        <v>4.1280000000000001</v>
      </c>
      <c r="AA148">
        <v>3.9550000000000001</v>
      </c>
      <c r="AB148">
        <v>3.7629999999999999</v>
      </c>
      <c r="AC148">
        <v>3.379</v>
      </c>
      <c r="AD148">
        <v>2.7010000000000001</v>
      </c>
      <c r="AE148">
        <v>3.3279999999999998</v>
      </c>
      <c r="AF148">
        <v>3.2959999999999998</v>
      </c>
      <c r="AG148">
        <v>3.206</v>
      </c>
      <c r="AH148">
        <v>2.7330000000000001</v>
      </c>
      <c r="AI148">
        <v>3.0659999999999998</v>
      </c>
      <c r="AJ148">
        <v>2.8610000000000002</v>
      </c>
      <c r="AK148">
        <v>3.3220000000000001</v>
      </c>
      <c r="AL148">
        <v>3.181</v>
      </c>
      <c r="AM148">
        <v>3.3540000000000001</v>
      </c>
      <c r="AN148">
        <v>3.5779999999999998</v>
      </c>
      <c r="AO148">
        <v>3.8340000000000001</v>
      </c>
      <c r="AP148">
        <v>3.93</v>
      </c>
      <c r="AQ148">
        <v>5.1580000000000004</v>
      </c>
      <c r="AR148">
        <v>5.3570000000000002</v>
      </c>
      <c r="AS148">
        <v>5.3120000000000003</v>
      </c>
      <c r="AT148">
        <v>4.6340000000000003</v>
      </c>
      <c r="AU148">
        <v>4.3520000000000003</v>
      </c>
      <c r="AV148">
        <v>4.0960000000000001</v>
      </c>
      <c r="AW148">
        <v>4.0579999999999998</v>
      </c>
      <c r="AX148">
        <v>4.4029999999999996</v>
      </c>
      <c r="AY148">
        <v>4.41</v>
      </c>
      <c r="AZ148">
        <v>4.7549999999999999</v>
      </c>
      <c r="BA148">
        <v>4.6980000000000004</v>
      </c>
      <c r="BB148">
        <v>4.5060000000000002</v>
      </c>
      <c r="BC148">
        <v>3.9940000000000002</v>
      </c>
      <c r="BD148">
        <v>4.0830000000000002</v>
      </c>
    </row>
    <row r="149" spans="1:56">
      <c r="A149" t="s">
        <v>153</v>
      </c>
      <c r="B149" t="s">
        <v>163</v>
      </c>
      <c r="C149" t="s">
        <v>185</v>
      </c>
      <c r="D149">
        <v>2100041105255</v>
      </c>
      <c r="E149" t="s">
        <v>186</v>
      </c>
      <c r="F149" t="s">
        <v>165</v>
      </c>
      <c r="G149" t="s">
        <v>166</v>
      </c>
      <c r="H149" s="35">
        <v>42186</v>
      </c>
      <c r="I149">
        <v>3.9039999999999999</v>
      </c>
      <c r="J149">
        <v>3.8530000000000002</v>
      </c>
      <c r="K149">
        <v>3.8780000000000001</v>
      </c>
      <c r="L149">
        <v>4.0380000000000003</v>
      </c>
      <c r="M149">
        <v>3.9489999999999998</v>
      </c>
      <c r="N149">
        <v>3.8530000000000002</v>
      </c>
      <c r="O149">
        <v>3.8530000000000002</v>
      </c>
      <c r="P149">
        <v>3.923</v>
      </c>
      <c r="Q149">
        <v>4.0960000000000001</v>
      </c>
      <c r="R149">
        <v>4.1340000000000003</v>
      </c>
      <c r="S149">
        <v>4.1150000000000002</v>
      </c>
      <c r="T149">
        <v>3.738</v>
      </c>
      <c r="U149">
        <v>3.9740000000000002</v>
      </c>
      <c r="V149">
        <v>4.4930000000000003</v>
      </c>
      <c r="W149">
        <v>5.1520000000000001</v>
      </c>
      <c r="X149">
        <v>4.2619999999999996</v>
      </c>
      <c r="Y149">
        <v>4.5380000000000003</v>
      </c>
      <c r="Z149">
        <v>5.5940000000000003</v>
      </c>
      <c r="AA149">
        <v>5.3250000000000002</v>
      </c>
      <c r="AB149">
        <v>5.8120000000000003</v>
      </c>
      <c r="AC149">
        <v>5.4980000000000002</v>
      </c>
      <c r="AD149">
        <v>5.8049999999999997</v>
      </c>
      <c r="AE149">
        <v>5.7729999999999997</v>
      </c>
      <c r="AF149">
        <v>5.53</v>
      </c>
      <c r="AG149">
        <v>5.5810000000000004</v>
      </c>
      <c r="AH149">
        <v>5.44</v>
      </c>
      <c r="AI149">
        <v>4.5190000000000001</v>
      </c>
      <c r="AJ149">
        <v>5.4340000000000002</v>
      </c>
      <c r="AK149">
        <v>6.0990000000000002</v>
      </c>
      <c r="AL149">
        <v>5.76</v>
      </c>
      <c r="AM149">
        <v>5.5810000000000004</v>
      </c>
      <c r="AN149">
        <v>6.4450000000000003</v>
      </c>
      <c r="AO149">
        <v>5.9649999999999999</v>
      </c>
      <c r="AP149">
        <v>6.1760000000000002</v>
      </c>
      <c r="AQ149">
        <v>8.5310000000000006</v>
      </c>
      <c r="AR149">
        <v>7.6159999999999997</v>
      </c>
      <c r="AS149">
        <v>6.6950000000000003</v>
      </c>
      <c r="AT149">
        <v>5.62</v>
      </c>
      <c r="AU149">
        <v>4.3070000000000004</v>
      </c>
      <c r="AV149">
        <v>4.282</v>
      </c>
      <c r="AW149">
        <v>4.2240000000000002</v>
      </c>
      <c r="AX149">
        <v>4.4610000000000003</v>
      </c>
      <c r="AY149">
        <v>4.8449999999999998</v>
      </c>
      <c r="AZ149">
        <v>5.024</v>
      </c>
      <c r="BA149">
        <v>5.0819999999999999</v>
      </c>
      <c r="BB149">
        <v>5.2549999999999999</v>
      </c>
      <c r="BC149">
        <v>4.1219999999999999</v>
      </c>
      <c r="BD149">
        <v>3.9550000000000001</v>
      </c>
    </row>
    <row r="150" spans="1:56">
      <c r="A150" t="s">
        <v>153</v>
      </c>
      <c r="B150" t="s">
        <v>163</v>
      </c>
      <c r="C150" t="s">
        <v>185</v>
      </c>
      <c r="D150">
        <v>2100041105255</v>
      </c>
      <c r="E150" t="s">
        <v>186</v>
      </c>
      <c r="F150" t="s">
        <v>165</v>
      </c>
      <c r="G150" t="s">
        <v>166</v>
      </c>
      <c r="H150" s="35">
        <v>42187</v>
      </c>
      <c r="I150">
        <v>3.9550000000000001</v>
      </c>
      <c r="J150">
        <v>4.109</v>
      </c>
      <c r="K150">
        <v>4.109</v>
      </c>
      <c r="L150">
        <v>4.0060000000000002</v>
      </c>
      <c r="M150">
        <v>3.91</v>
      </c>
      <c r="N150">
        <v>4.032</v>
      </c>
      <c r="O150">
        <v>4.109</v>
      </c>
      <c r="P150">
        <v>4</v>
      </c>
      <c r="Q150">
        <v>3.9359999999999999</v>
      </c>
      <c r="R150">
        <v>4.1150000000000002</v>
      </c>
      <c r="S150">
        <v>4.8449999999999998</v>
      </c>
      <c r="T150">
        <v>4.883</v>
      </c>
      <c r="U150">
        <v>5.6769999999999996</v>
      </c>
      <c r="V150">
        <v>5.2679999999999998</v>
      </c>
      <c r="W150">
        <v>6.3230000000000004</v>
      </c>
      <c r="X150">
        <v>4.8639999999999999</v>
      </c>
      <c r="Y150">
        <v>4.9020000000000001</v>
      </c>
      <c r="Z150">
        <v>5.2930000000000001</v>
      </c>
      <c r="AA150">
        <v>6.5220000000000002</v>
      </c>
      <c r="AB150">
        <v>6.016</v>
      </c>
      <c r="AC150">
        <v>5.6449999999999996</v>
      </c>
      <c r="AD150">
        <v>6.4580000000000002</v>
      </c>
      <c r="AE150">
        <v>6.4320000000000004</v>
      </c>
      <c r="AF150">
        <v>6.9059999999999997</v>
      </c>
      <c r="AG150">
        <v>6.56</v>
      </c>
      <c r="AH150">
        <v>6.3879999999999999</v>
      </c>
      <c r="AI150">
        <v>6.5030000000000001</v>
      </c>
      <c r="AJ150">
        <v>5.7859999999999996</v>
      </c>
      <c r="AK150">
        <v>6.5149999999999997</v>
      </c>
      <c r="AL150">
        <v>6.49</v>
      </c>
      <c r="AM150">
        <v>6.2080000000000002</v>
      </c>
      <c r="AN150">
        <v>6.1189999999999998</v>
      </c>
      <c r="AO150">
        <v>5.9969999999999999</v>
      </c>
      <c r="AP150">
        <v>5.9329999999999998</v>
      </c>
      <c r="AQ150">
        <v>6.8680000000000003</v>
      </c>
      <c r="AR150">
        <v>6.234</v>
      </c>
      <c r="AS150">
        <v>5.3949999999999996</v>
      </c>
      <c r="AT150">
        <v>4.4550000000000001</v>
      </c>
      <c r="AU150">
        <v>4.2619999999999996</v>
      </c>
      <c r="AV150">
        <v>4.4930000000000003</v>
      </c>
      <c r="AW150">
        <v>4.3520000000000003</v>
      </c>
      <c r="AX150">
        <v>4.141</v>
      </c>
      <c r="AY150">
        <v>4.1859999999999999</v>
      </c>
      <c r="AZ150">
        <v>4.9539999999999997</v>
      </c>
      <c r="BA150">
        <v>4.819</v>
      </c>
      <c r="BB150">
        <v>4.9539999999999997</v>
      </c>
      <c r="BC150">
        <v>3.738</v>
      </c>
      <c r="BD150">
        <v>4.141</v>
      </c>
    </row>
    <row r="151" spans="1:56">
      <c r="A151" t="s">
        <v>153</v>
      </c>
      <c r="B151" t="s">
        <v>163</v>
      </c>
      <c r="C151" t="s">
        <v>185</v>
      </c>
      <c r="D151">
        <v>2100041105255</v>
      </c>
      <c r="E151" t="s">
        <v>186</v>
      </c>
      <c r="F151" t="s">
        <v>165</v>
      </c>
      <c r="G151" t="s">
        <v>166</v>
      </c>
      <c r="H151" s="35">
        <v>42188</v>
      </c>
      <c r="I151">
        <v>4.32</v>
      </c>
      <c r="J151">
        <v>3.7949999999999999</v>
      </c>
      <c r="K151">
        <v>3.7890000000000001</v>
      </c>
      <c r="L151">
        <v>3.7250000000000001</v>
      </c>
      <c r="M151">
        <v>3.8460000000000001</v>
      </c>
      <c r="N151">
        <v>3.6739999999999999</v>
      </c>
      <c r="O151">
        <v>3.718</v>
      </c>
      <c r="P151">
        <v>3.6419999999999999</v>
      </c>
      <c r="Q151">
        <v>3.802</v>
      </c>
      <c r="R151">
        <v>3.738</v>
      </c>
      <c r="S151">
        <v>4.2240000000000002</v>
      </c>
      <c r="T151">
        <v>3.8530000000000002</v>
      </c>
      <c r="U151">
        <v>4.0640000000000001</v>
      </c>
      <c r="V151">
        <v>4.9859999999999998</v>
      </c>
      <c r="W151">
        <v>4.4930000000000003</v>
      </c>
      <c r="X151">
        <v>3.5070000000000001</v>
      </c>
      <c r="Y151">
        <v>4.32</v>
      </c>
      <c r="Z151">
        <v>4.2300000000000004</v>
      </c>
      <c r="AA151">
        <v>4.2430000000000003</v>
      </c>
      <c r="AB151">
        <v>4.9980000000000002</v>
      </c>
      <c r="AC151">
        <v>4.6779999999999999</v>
      </c>
      <c r="AD151">
        <v>4.141</v>
      </c>
      <c r="AE151">
        <v>4.1280000000000001</v>
      </c>
      <c r="AF151">
        <v>3.4750000000000001</v>
      </c>
      <c r="AG151">
        <v>3.9420000000000002</v>
      </c>
      <c r="AH151">
        <v>3.488</v>
      </c>
      <c r="AI151">
        <v>4.2430000000000003</v>
      </c>
      <c r="AJ151">
        <v>4.1470000000000002</v>
      </c>
      <c r="AK151">
        <v>4.2430000000000003</v>
      </c>
      <c r="AL151">
        <v>4.6210000000000004</v>
      </c>
      <c r="AM151">
        <v>4.1280000000000001</v>
      </c>
      <c r="AN151">
        <v>4.915</v>
      </c>
      <c r="AO151">
        <v>4.742</v>
      </c>
      <c r="AP151">
        <v>4.7809999999999997</v>
      </c>
      <c r="AQ151">
        <v>4.4989999999999997</v>
      </c>
      <c r="AR151">
        <v>4.8769999999999998</v>
      </c>
      <c r="AS151">
        <v>4.8259999999999996</v>
      </c>
      <c r="AT151">
        <v>3.802</v>
      </c>
      <c r="AU151">
        <v>3.5009999999999999</v>
      </c>
      <c r="AV151">
        <v>4.0830000000000002</v>
      </c>
      <c r="AW151">
        <v>4.09</v>
      </c>
      <c r="AX151">
        <v>4.3970000000000002</v>
      </c>
      <c r="AY151">
        <v>4.3970000000000002</v>
      </c>
      <c r="AZ151">
        <v>4.4219999999999997</v>
      </c>
      <c r="BA151">
        <v>4.4800000000000004</v>
      </c>
      <c r="BB151">
        <v>4.1790000000000003</v>
      </c>
      <c r="BC151">
        <v>3.5649999999999999</v>
      </c>
      <c r="BD151">
        <v>3.6030000000000002</v>
      </c>
    </row>
    <row r="152" spans="1:56">
      <c r="A152" t="s">
        <v>153</v>
      </c>
      <c r="B152" t="s">
        <v>163</v>
      </c>
      <c r="C152" t="s">
        <v>185</v>
      </c>
      <c r="D152">
        <v>2100041105255</v>
      </c>
      <c r="E152" t="s">
        <v>186</v>
      </c>
      <c r="F152" t="s">
        <v>165</v>
      </c>
      <c r="G152" t="s">
        <v>166</v>
      </c>
      <c r="H152" s="35">
        <v>42189</v>
      </c>
      <c r="I152">
        <v>3.7949999999999999</v>
      </c>
      <c r="J152">
        <v>3.7440000000000002</v>
      </c>
      <c r="K152">
        <v>3.6480000000000001</v>
      </c>
      <c r="L152">
        <v>3.6539999999999999</v>
      </c>
      <c r="M152">
        <v>3.7440000000000002</v>
      </c>
      <c r="N152">
        <v>3.7759999999999998</v>
      </c>
      <c r="O152">
        <v>3.6539999999999999</v>
      </c>
      <c r="P152">
        <v>3.6419999999999999</v>
      </c>
      <c r="Q152">
        <v>3.68</v>
      </c>
      <c r="R152">
        <v>3.7949999999999999</v>
      </c>
      <c r="S152">
        <v>4.0129999999999999</v>
      </c>
      <c r="T152">
        <v>4.5060000000000002</v>
      </c>
      <c r="U152">
        <v>4.0060000000000002</v>
      </c>
      <c r="V152">
        <v>3.9740000000000002</v>
      </c>
      <c r="W152">
        <v>3.5840000000000001</v>
      </c>
      <c r="X152">
        <v>3.488</v>
      </c>
      <c r="Y152">
        <v>3.3860000000000001</v>
      </c>
      <c r="Z152">
        <v>3.552</v>
      </c>
      <c r="AA152">
        <v>3.2959999999999998</v>
      </c>
      <c r="AB152">
        <v>2.8860000000000001</v>
      </c>
      <c r="AC152">
        <v>1.6639999999999999</v>
      </c>
      <c r="AD152">
        <v>1.363</v>
      </c>
      <c r="AE152">
        <v>3.258</v>
      </c>
      <c r="AF152">
        <v>2.6110000000000002</v>
      </c>
      <c r="AG152">
        <v>1.5680000000000001</v>
      </c>
      <c r="AH152">
        <v>1.254</v>
      </c>
      <c r="AI152">
        <v>1.446</v>
      </c>
      <c r="AJ152">
        <v>1.075</v>
      </c>
      <c r="AK152">
        <v>1.875</v>
      </c>
      <c r="AL152">
        <v>2.246</v>
      </c>
      <c r="AM152">
        <v>2.3740000000000001</v>
      </c>
      <c r="AN152">
        <v>2.867</v>
      </c>
      <c r="AO152">
        <v>2.5859999999999999</v>
      </c>
      <c r="AP152">
        <v>2.246</v>
      </c>
      <c r="AQ152">
        <v>2.5019999999999998</v>
      </c>
      <c r="AR152">
        <v>2.9060000000000001</v>
      </c>
      <c r="AS152">
        <v>3.8460000000000001</v>
      </c>
      <c r="AT152">
        <v>4.1980000000000004</v>
      </c>
      <c r="AU152">
        <v>3.9359999999999999</v>
      </c>
      <c r="AV152">
        <v>3.5259999999999998</v>
      </c>
      <c r="AW152">
        <v>3.9039999999999999</v>
      </c>
      <c r="AX152">
        <v>3.9940000000000002</v>
      </c>
      <c r="AY152">
        <v>4.1470000000000002</v>
      </c>
      <c r="AZ152">
        <v>4.55</v>
      </c>
      <c r="BA152">
        <v>4.5570000000000004</v>
      </c>
      <c r="BB152">
        <v>4.7679999999999998</v>
      </c>
      <c r="BC152">
        <v>4.0449999999999999</v>
      </c>
      <c r="BD152">
        <v>3.738</v>
      </c>
    </row>
    <row r="153" spans="1:56">
      <c r="A153" t="s">
        <v>153</v>
      </c>
      <c r="B153" t="s">
        <v>163</v>
      </c>
      <c r="C153" t="s">
        <v>185</v>
      </c>
      <c r="D153">
        <v>2100041105255</v>
      </c>
      <c r="E153" t="s">
        <v>186</v>
      </c>
      <c r="F153" t="s">
        <v>165</v>
      </c>
      <c r="G153" t="s">
        <v>166</v>
      </c>
      <c r="H153" s="35">
        <v>42190</v>
      </c>
      <c r="I153">
        <v>3.7250000000000001</v>
      </c>
      <c r="J153">
        <v>3.718</v>
      </c>
      <c r="K153">
        <v>3.9740000000000002</v>
      </c>
      <c r="L153">
        <v>3.8340000000000001</v>
      </c>
      <c r="M153">
        <v>3.6539999999999999</v>
      </c>
      <c r="N153">
        <v>3.706</v>
      </c>
      <c r="O153">
        <v>3.8719999999999999</v>
      </c>
      <c r="P153">
        <v>3.8210000000000002</v>
      </c>
      <c r="Q153">
        <v>3.6859999999999999</v>
      </c>
      <c r="R153">
        <v>3.6859999999999999</v>
      </c>
      <c r="S153">
        <v>4.4029999999999996</v>
      </c>
      <c r="T153">
        <v>4.883</v>
      </c>
      <c r="U153">
        <v>3.802</v>
      </c>
      <c r="V153">
        <v>3.891</v>
      </c>
      <c r="W153">
        <v>3.782</v>
      </c>
      <c r="X153">
        <v>3.488</v>
      </c>
      <c r="Y153">
        <v>2.8929999999999998</v>
      </c>
      <c r="Z153">
        <v>2.746</v>
      </c>
      <c r="AA153">
        <v>2.944</v>
      </c>
      <c r="AB153">
        <v>2.8290000000000002</v>
      </c>
      <c r="AC153">
        <v>3.0339999999999998</v>
      </c>
      <c r="AD153">
        <v>2.8540000000000001</v>
      </c>
      <c r="AE153">
        <v>3.5329999999999999</v>
      </c>
      <c r="AF153">
        <v>3.7629999999999999</v>
      </c>
      <c r="AG153">
        <v>3.3410000000000002</v>
      </c>
      <c r="AH153">
        <v>2.4319999999999999</v>
      </c>
      <c r="AI153">
        <v>2.5920000000000001</v>
      </c>
      <c r="AJ153">
        <v>3.629</v>
      </c>
      <c r="AK153">
        <v>1.7090000000000001</v>
      </c>
      <c r="AL153">
        <v>1.619</v>
      </c>
      <c r="AM153">
        <v>2.246</v>
      </c>
      <c r="AN153">
        <v>1.9390000000000001</v>
      </c>
      <c r="AO153">
        <v>3.0720000000000001</v>
      </c>
      <c r="AP153">
        <v>2.9889999999999999</v>
      </c>
      <c r="AQ153">
        <v>3.258</v>
      </c>
      <c r="AR153">
        <v>3.1040000000000001</v>
      </c>
      <c r="AS153">
        <v>3.859</v>
      </c>
      <c r="AT153">
        <v>3.9359999999999999</v>
      </c>
      <c r="AU153">
        <v>3.6930000000000001</v>
      </c>
      <c r="AV153">
        <v>3.4820000000000002</v>
      </c>
      <c r="AW153">
        <v>3.6539999999999999</v>
      </c>
      <c r="AX153">
        <v>3.827</v>
      </c>
      <c r="AY153">
        <v>3.923</v>
      </c>
      <c r="AZ153">
        <v>4.4219999999999997</v>
      </c>
      <c r="BA153">
        <v>4.4029999999999996</v>
      </c>
      <c r="BB153">
        <v>4.4539999999999997</v>
      </c>
      <c r="BC153">
        <v>5.1779999999999999</v>
      </c>
      <c r="BD153">
        <v>3.6230000000000002</v>
      </c>
    </row>
    <row r="154" spans="1:56">
      <c r="A154" t="s">
        <v>153</v>
      </c>
      <c r="B154" t="s">
        <v>163</v>
      </c>
      <c r="C154" t="s">
        <v>185</v>
      </c>
      <c r="D154">
        <v>2100041105255</v>
      </c>
      <c r="E154" t="s">
        <v>186</v>
      </c>
      <c r="F154" t="s">
        <v>165</v>
      </c>
      <c r="G154" t="s">
        <v>166</v>
      </c>
      <c r="H154" s="35">
        <v>42191</v>
      </c>
      <c r="I154">
        <v>3.661</v>
      </c>
      <c r="J154">
        <v>3.7309999999999999</v>
      </c>
      <c r="K154">
        <v>3.5579999999999998</v>
      </c>
      <c r="L154">
        <v>3.61</v>
      </c>
      <c r="M154">
        <v>3.5779999999999998</v>
      </c>
      <c r="N154">
        <v>3.6739999999999999</v>
      </c>
      <c r="O154">
        <v>3.629</v>
      </c>
      <c r="P154">
        <v>3.6030000000000002</v>
      </c>
      <c r="Q154">
        <v>3.597</v>
      </c>
      <c r="R154">
        <v>3.968</v>
      </c>
      <c r="S154">
        <v>4.2690000000000001</v>
      </c>
      <c r="T154">
        <v>3.923</v>
      </c>
      <c r="U154">
        <v>4.4349999999999996</v>
      </c>
      <c r="V154">
        <v>5.9390000000000001</v>
      </c>
      <c r="W154">
        <v>4.5119999999999996</v>
      </c>
      <c r="X154">
        <v>4.282</v>
      </c>
      <c r="Y154">
        <v>5.2990000000000004</v>
      </c>
      <c r="Z154">
        <v>6.3360000000000003</v>
      </c>
      <c r="AA154">
        <v>7.117</v>
      </c>
      <c r="AB154">
        <v>6.8860000000000001</v>
      </c>
      <c r="AC154">
        <v>8.6020000000000003</v>
      </c>
      <c r="AD154">
        <v>8.5820000000000007</v>
      </c>
      <c r="AE154">
        <v>8.0579999999999998</v>
      </c>
      <c r="AF154">
        <v>7.9420000000000002</v>
      </c>
      <c r="AG154">
        <v>7.5650000000000004</v>
      </c>
      <c r="AH154">
        <v>7.6669999999999998</v>
      </c>
      <c r="AI154">
        <v>7.3730000000000002</v>
      </c>
      <c r="AJ154">
        <v>7.3280000000000003</v>
      </c>
      <c r="AK154">
        <v>8.1219999999999999</v>
      </c>
      <c r="AL154">
        <v>8.468</v>
      </c>
      <c r="AM154">
        <v>8.1150000000000002</v>
      </c>
      <c r="AN154">
        <v>7.29</v>
      </c>
      <c r="AO154">
        <v>5.8179999999999996</v>
      </c>
      <c r="AP154">
        <v>5.4660000000000002</v>
      </c>
      <c r="AQ154">
        <v>5.2670000000000003</v>
      </c>
      <c r="AR154">
        <v>5.1070000000000002</v>
      </c>
      <c r="AS154">
        <v>4.5060000000000002</v>
      </c>
      <c r="AT154">
        <v>4.2880000000000003</v>
      </c>
      <c r="AU154">
        <v>4.4480000000000004</v>
      </c>
      <c r="AV154">
        <v>4.9470000000000001</v>
      </c>
      <c r="AW154">
        <v>5.069</v>
      </c>
      <c r="AX154">
        <v>4.0640000000000001</v>
      </c>
      <c r="AY154">
        <v>4.3650000000000002</v>
      </c>
      <c r="AZ154">
        <v>4.4800000000000004</v>
      </c>
      <c r="BA154">
        <v>5.4210000000000003</v>
      </c>
      <c r="BB154">
        <v>4.2629999999999999</v>
      </c>
      <c r="BC154">
        <v>3.59</v>
      </c>
      <c r="BD154">
        <v>3.5459999999999998</v>
      </c>
    </row>
    <row r="155" spans="1:56">
      <c r="A155" t="s">
        <v>153</v>
      </c>
      <c r="B155" t="s">
        <v>163</v>
      </c>
      <c r="C155" t="s">
        <v>185</v>
      </c>
      <c r="D155">
        <v>2100041105255</v>
      </c>
      <c r="E155" t="s">
        <v>186</v>
      </c>
      <c r="F155" t="s">
        <v>165</v>
      </c>
      <c r="G155" t="s">
        <v>166</v>
      </c>
      <c r="H155" s="35">
        <v>42192</v>
      </c>
      <c r="I155">
        <v>3.5390000000000001</v>
      </c>
      <c r="J155">
        <v>3.7890000000000001</v>
      </c>
      <c r="K155">
        <v>3.6349999999999998</v>
      </c>
      <c r="L155">
        <v>3.597</v>
      </c>
      <c r="M155">
        <v>3.6030000000000002</v>
      </c>
      <c r="N155">
        <v>3.7309999999999999</v>
      </c>
      <c r="O155">
        <v>3.6349999999999998</v>
      </c>
      <c r="P155">
        <v>3.629</v>
      </c>
      <c r="Q155">
        <v>3.5779999999999998</v>
      </c>
      <c r="R155">
        <v>3.968</v>
      </c>
      <c r="S155">
        <v>4.3899999999999997</v>
      </c>
      <c r="T155">
        <v>4.5179999999999998</v>
      </c>
      <c r="U155">
        <v>4.3970000000000002</v>
      </c>
      <c r="V155">
        <v>5.3890000000000002</v>
      </c>
      <c r="W155">
        <v>5.6130000000000004</v>
      </c>
      <c r="X155">
        <v>4.1920000000000002</v>
      </c>
      <c r="Y155">
        <v>5.2220000000000004</v>
      </c>
      <c r="Z155">
        <v>4.8</v>
      </c>
      <c r="AA155">
        <v>5.1260000000000003</v>
      </c>
      <c r="AB155">
        <v>4.2759999999999998</v>
      </c>
      <c r="AC155">
        <v>3.7949999999999999</v>
      </c>
      <c r="AD155">
        <v>4.1219999999999999</v>
      </c>
      <c r="AE155">
        <v>3.3730000000000002</v>
      </c>
      <c r="AF155">
        <v>4.0960000000000001</v>
      </c>
      <c r="AG155">
        <v>2.8420000000000001</v>
      </c>
      <c r="AH155">
        <v>3.0139999999999998</v>
      </c>
      <c r="AI155">
        <v>3.5649999999999999</v>
      </c>
      <c r="AJ155">
        <v>3.2639999999999998</v>
      </c>
      <c r="AK155">
        <v>3.61</v>
      </c>
      <c r="AL155">
        <v>3.29</v>
      </c>
      <c r="AM155">
        <v>3.0529999999999999</v>
      </c>
      <c r="AN155">
        <v>3.5579999999999998</v>
      </c>
      <c r="AO155">
        <v>3.456</v>
      </c>
      <c r="AP155">
        <v>4</v>
      </c>
      <c r="AQ155">
        <v>5.4269999999999996</v>
      </c>
      <c r="AR155">
        <v>4.7869999999999999</v>
      </c>
      <c r="AS155">
        <v>4.4539999999999997</v>
      </c>
      <c r="AT155">
        <v>4.5949999999999998</v>
      </c>
      <c r="AU155">
        <v>3.6349999999999998</v>
      </c>
      <c r="AV155">
        <v>3.8780000000000001</v>
      </c>
      <c r="AW155">
        <v>3.8980000000000001</v>
      </c>
      <c r="AX155">
        <v>3.6669999999999998</v>
      </c>
      <c r="AY155">
        <v>4.2750000000000004</v>
      </c>
      <c r="AZ155">
        <v>4.5629999999999997</v>
      </c>
      <c r="BA155">
        <v>5.5359999999999996</v>
      </c>
      <c r="BB155">
        <v>4.0129999999999999</v>
      </c>
      <c r="BC155">
        <v>3.61</v>
      </c>
      <c r="BD155">
        <v>3.61</v>
      </c>
    </row>
    <row r="156" spans="1:56">
      <c r="A156" t="s">
        <v>153</v>
      </c>
      <c r="B156" t="s">
        <v>163</v>
      </c>
      <c r="C156" t="s">
        <v>185</v>
      </c>
      <c r="D156">
        <v>2100041105255</v>
      </c>
      <c r="E156" t="s">
        <v>186</v>
      </c>
      <c r="F156" t="s">
        <v>165</v>
      </c>
      <c r="G156" t="s">
        <v>166</v>
      </c>
      <c r="H156" s="35">
        <v>42193</v>
      </c>
      <c r="I156">
        <v>3.4430000000000001</v>
      </c>
      <c r="J156">
        <v>3.456</v>
      </c>
      <c r="K156">
        <v>3.597</v>
      </c>
      <c r="L156">
        <v>3.552</v>
      </c>
      <c r="M156">
        <v>3.4940000000000002</v>
      </c>
      <c r="N156">
        <v>3.4750000000000001</v>
      </c>
      <c r="O156">
        <v>3.5579999999999998</v>
      </c>
      <c r="P156">
        <v>3.782</v>
      </c>
      <c r="Q156">
        <v>3.61</v>
      </c>
      <c r="R156">
        <v>3.52</v>
      </c>
      <c r="S156">
        <v>4.2560000000000002</v>
      </c>
      <c r="T156">
        <v>4.5949999999999998</v>
      </c>
      <c r="U156">
        <v>4.0830000000000002</v>
      </c>
      <c r="V156">
        <v>4.7549999999999999</v>
      </c>
      <c r="W156">
        <v>4.1539999999999999</v>
      </c>
      <c r="X156">
        <v>4.2560000000000002</v>
      </c>
      <c r="Y156">
        <v>4.55</v>
      </c>
      <c r="Z156">
        <v>5.875</v>
      </c>
      <c r="AA156">
        <v>6.4450000000000003</v>
      </c>
      <c r="AB156">
        <v>6.6050000000000004</v>
      </c>
      <c r="AC156">
        <v>6.6369999999999996</v>
      </c>
      <c r="AD156">
        <v>6.867</v>
      </c>
      <c r="AE156">
        <v>6.125</v>
      </c>
      <c r="AF156">
        <v>4.819</v>
      </c>
      <c r="AG156">
        <v>5.9710000000000001</v>
      </c>
      <c r="AH156">
        <v>6.6050000000000004</v>
      </c>
      <c r="AI156">
        <v>5.6580000000000004</v>
      </c>
      <c r="AJ156">
        <v>5.12</v>
      </c>
      <c r="AK156">
        <v>5.1269999999999998</v>
      </c>
      <c r="AL156">
        <v>4.742</v>
      </c>
      <c r="AM156">
        <v>4.5629999999999997</v>
      </c>
      <c r="AN156">
        <v>4.7679999999999998</v>
      </c>
      <c r="AO156">
        <v>4.3140000000000001</v>
      </c>
      <c r="AP156">
        <v>4.5380000000000003</v>
      </c>
      <c r="AQ156">
        <v>4.6020000000000003</v>
      </c>
      <c r="AR156">
        <v>4.2240000000000002</v>
      </c>
      <c r="AS156">
        <v>4.2619999999999996</v>
      </c>
      <c r="AT156">
        <v>4.4219999999999997</v>
      </c>
      <c r="AU156">
        <v>4.3710000000000004</v>
      </c>
      <c r="AV156">
        <v>3.706</v>
      </c>
      <c r="AW156">
        <v>3.4940000000000002</v>
      </c>
      <c r="AX156">
        <v>3.6739999999999999</v>
      </c>
      <c r="AY156">
        <v>4.8129999999999997</v>
      </c>
      <c r="AZ156">
        <v>4.3460000000000001</v>
      </c>
      <c r="BA156">
        <v>4.2619999999999996</v>
      </c>
      <c r="BB156">
        <v>4.2050000000000001</v>
      </c>
      <c r="BC156">
        <v>3.6539999999999999</v>
      </c>
      <c r="BD156">
        <v>3.488</v>
      </c>
    </row>
    <row r="157" spans="1:56">
      <c r="A157" t="s">
        <v>153</v>
      </c>
      <c r="B157" t="s">
        <v>163</v>
      </c>
      <c r="C157" t="s">
        <v>185</v>
      </c>
      <c r="D157">
        <v>2100041105255</v>
      </c>
      <c r="E157" t="s">
        <v>186</v>
      </c>
      <c r="F157" t="s">
        <v>165</v>
      </c>
      <c r="G157" t="s">
        <v>166</v>
      </c>
      <c r="H157" s="35">
        <v>42194</v>
      </c>
      <c r="I157">
        <v>3.5459999999999998</v>
      </c>
      <c r="J157">
        <v>3.61</v>
      </c>
      <c r="K157">
        <v>3.8079999999999998</v>
      </c>
      <c r="L157">
        <v>3.5390000000000001</v>
      </c>
      <c r="M157">
        <v>3.4689999999999999</v>
      </c>
      <c r="N157">
        <v>3.5710000000000002</v>
      </c>
      <c r="O157">
        <v>3.5579999999999998</v>
      </c>
      <c r="P157">
        <v>3.6219999999999999</v>
      </c>
      <c r="Q157">
        <v>3.6419999999999999</v>
      </c>
      <c r="R157">
        <v>3.6160000000000001</v>
      </c>
      <c r="S157">
        <v>4.173</v>
      </c>
      <c r="T157">
        <v>3.8849999999999998</v>
      </c>
      <c r="U157">
        <v>4.4420000000000002</v>
      </c>
      <c r="V157">
        <v>4.3070000000000004</v>
      </c>
      <c r="W157">
        <v>4.7169999999999996</v>
      </c>
      <c r="X157">
        <v>3.61</v>
      </c>
      <c r="Y157">
        <v>3.5649999999999999</v>
      </c>
      <c r="Z157">
        <v>4.4930000000000003</v>
      </c>
      <c r="AA157">
        <v>4.5060000000000002</v>
      </c>
      <c r="AB157">
        <v>4.7489999999999997</v>
      </c>
      <c r="AC157">
        <v>4.9660000000000002</v>
      </c>
      <c r="AD157">
        <v>4.9219999999999997</v>
      </c>
      <c r="AE157">
        <v>4.5949999999999998</v>
      </c>
      <c r="AF157">
        <v>4.3330000000000002</v>
      </c>
      <c r="AG157">
        <v>5.4660000000000002</v>
      </c>
      <c r="AH157">
        <v>4.2560000000000002</v>
      </c>
      <c r="AI157">
        <v>4.5250000000000004</v>
      </c>
      <c r="AJ157">
        <v>5.2859999999999996</v>
      </c>
      <c r="AK157">
        <v>5.9969999999999999</v>
      </c>
      <c r="AL157">
        <v>4.8769999999999998</v>
      </c>
      <c r="AM157">
        <v>3.5710000000000002</v>
      </c>
      <c r="AN157">
        <v>4.3780000000000001</v>
      </c>
      <c r="AO157">
        <v>3.1549999999999998</v>
      </c>
      <c r="AP157">
        <v>3.2829999999999999</v>
      </c>
      <c r="AQ157">
        <v>3.8660000000000001</v>
      </c>
      <c r="AR157">
        <v>3.5259999999999998</v>
      </c>
      <c r="AS157">
        <v>3.2829999999999999</v>
      </c>
      <c r="AT157">
        <v>3.0659999999999998</v>
      </c>
      <c r="AU157">
        <v>3.4239999999999999</v>
      </c>
      <c r="AV157">
        <v>3.629</v>
      </c>
      <c r="AW157">
        <v>3.597</v>
      </c>
      <c r="AX157">
        <v>4.3650000000000002</v>
      </c>
      <c r="AY157">
        <v>4.1020000000000003</v>
      </c>
      <c r="AZ157">
        <v>4.4989999999999997</v>
      </c>
      <c r="BA157">
        <v>4.3330000000000002</v>
      </c>
      <c r="BB157">
        <v>4.1470000000000002</v>
      </c>
      <c r="BC157">
        <v>3.6160000000000001</v>
      </c>
      <c r="BD157">
        <v>3.6419999999999999</v>
      </c>
    </row>
    <row r="158" spans="1:56">
      <c r="A158" t="s">
        <v>153</v>
      </c>
      <c r="B158" t="s">
        <v>163</v>
      </c>
      <c r="C158" t="s">
        <v>185</v>
      </c>
      <c r="D158">
        <v>2100041105255</v>
      </c>
      <c r="E158" t="s">
        <v>186</v>
      </c>
      <c r="F158" t="s">
        <v>165</v>
      </c>
      <c r="G158" t="s">
        <v>166</v>
      </c>
      <c r="H158" s="35">
        <v>42195</v>
      </c>
      <c r="I158">
        <v>3.52</v>
      </c>
      <c r="J158">
        <v>3.5070000000000001</v>
      </c>
      <c r="K158">
        <v>3.5840000000000001</v>
      </c>
      <c r="L158">
        <v>3.4620000000000002</v>
      </c>
      <c r="M158">
        <v>3.5009999999999999</v>
      </c>
      <c r="N158">
        <v>3.456</v>
      </c>
      <c r="O158">
        <v>3.629</v>
      </c>
      <c r="P158">
        <v>3.5070000000000001</v>
      </c>
      <c r="Q158">
        <v>3.5070000000000001</v>
      </c>
      <c r="R158">
        <v>3.8660000000000001</v>
      </c>
      <c r="S158">
        <v>4.0640000000000001</v>
      </c>
      <c r="T158">
        <v>3.6739999999999999</v>
      </c>
      <c r="U158">
        <v>4.109</v>
      </c>
      <c r="V158">
        <v>4.2880000000000003</v>
      </c>
      <c r="W158">
        <v>5.242</v>
      </c>
      <c r="X158">
        <v>3.7440000000000002</v>
      </c>
      <c r="Y158">
        <v>3.5139999999999998</v>
      </c>
      <c r="Z158">
        <v>4.3840000000000003</v>
      </c>
      <c r="AA158">
        <v>3.8980000000000001</v>
      </c>
      <c r="AB158">
        <v>4.0449999999999999</v>
      </c>
      <c r="AC158">
        <v>4.25</v>
      </c>
      <c r="AD158">
        <v>3.629</v>
      </c>
      <c r="AE158">
        <v>3.8140000000000001</v>
      </c>
      <c r="AF158">
        <v>3.1549999999999998</v>
      </c>
      <c r="AG158">
        <v>3.827</v>
      </c>
      <c r="AH158">
        <v>2.6819999999999999</v>
      </c>
      <c r="AI158">
        <v>2.8159999999999998</v>
      </c>
      <c r="AJ158">
        <v>2.899</v>
      </c>
      <c r="AK158">
        <v>3.1040000000000001</v>
      </c>
      <c r="AL158">
        <v>2.9380000000000002</v>
      </c>
      <c r="AM158">
        <v>2.8860000000000001</v>
      </c>
      <c r="AN158">
        <v>3.552</v>
      </c>
      <c r="AO158">
        <v>4.2300000000000004</v>
      </c>
      <c r="AP158">
        <v>4.41</v>
      </c>
      <c r="AQ158">
        <v>4.109</v>
      </c>
      <c r="AR158">
        <v>3.5259999999999998</v>
      </c>
      <c r="AS158">
        <v>3.3279999999999998</v>
      </c>
      <c r="AT158">
        <v>3.29</v>
      </c>
      <c r="AU158">
        <v>3.3410000000000002</v>
      </c>
      <c r="AV158">
        <v>3.3090000000000002</v>
      </c>
      <c r="AW158">
        <v>3.456</v>
      </c>
      <c r="AX158">
        <v>3.6739999999999999</v>
      </c>
      <c r="AY158">
        <v>4.3390000000000004</v>
      </c>
      <c r="AZ158">
        <v>4.3460000000000001</v>
      </c>
      <c r="BA158">
        <v>4.9279999999999999</v>
      </c>
      <c r="BB158">
        <v>4.9279999999999999</v>
      </c>
      <c r="BC158">
        <v>3.7629999999999999</v>
      </c>
      <c r="BD158">
        <v>3.6030000000000002</v>
      </c>
    </row>
    <row r="159" spans="1:56">
      <c r="A159" t="s">
        <v>153</v>
      </c>
      <c r="B159" t="s">
        <v>163</v>
      </c>
      <c r="C159" t="s">
        <v>185</v>
      </c>
      <c r="D159">
        <v>2100041105255</v>
      </c>
      <c r="E159" t="s">
        <v>186</v>
      </c>
      <c r="F159" t="s">
        <v>165</v>
      </c>
      <c r="G159" t="s">
        <v>166</v>
      </c>
      <c r="H159" s="35">
        <v>42196</v>
      </c>
      <c r="I159">
        <v>3.597</v>
      </c>
      <c r="J159">
        <v>3.629</v>
      </c>
      <c r="K159">
        <v>3.7309999999999999</v>
      </c>
      <c r="L159">
        <v>3.6160000000000001</v>
      </c>
      <c r="M159">
        <v>3.5579999999999998</v>
      </c>
      <c r="N159">
        <v>3.5459999999999998</v>
      </c>
      <c r="O159">
        <v>3.718</v>
      </c>
      <c r="P159">
        <v>3.5259999999999998</v>
      </c>
      <c r="Q159">
        <v>3.552</v>
      </c>
      <c r="R159">
        <v>3.5840000000000001</v>
      </c>
      <c r="S159">
        <v>4.5890000000000004</v>
      </c>
      <c r="T159">
        <v>4.3710000000000004</v>
      </c>
      <c r="U159">
        <v>3.6739999999999999</v>
      </c>
      <c r="V159">
        <v>3.43</v>
      </c>
      <c r="W159">
        <v>3.2189999999999999</v>
      </c>
      <c r="X159">
        <v>2.7709999999999999</v>
      </c>
      <c r="Y159">
        <v>2.6429999999999998</v>
      </c>
      <c r="Z159">
        <v>2.1309999999999998</v>
      </c>
      <c r="AA159">
        <v>3.6160000000000001</v>
      </c>
      <c r="AB159">
        <v>3.194</v>
      </c>
      <c r="AC159">
        <v>3.347</v>
      </c>
      <c r="AD159">
        <v>4.4349999999999996</v>
      </c>
      <c r="AE159">
        <v>5.4139999999999997</v>
      </c>
      <c r="AF159">
        <v>6.048</v>
      </c>
      <c r="AG159">
        <v>5.5039999999999996</v>
      </c>
      <c r="AH159">
        <v>5.8879999999999999</v>
      </c>
      <c r="AI159">
        <v>4.4290000000000003</v>
      </c>
      <c r="AJ159">
        <v>4.1539999999999999</v>
      </c>
      <c r="AK159">
        <v>2.9950000000000001</v>
      </c>
      <c r="AL159">
        <v>4.6079999999999997</v>
      </c>
      <c r="AM159">
        <v>4.3390000000000004</v>
      </c>
      <c r="AN159">
        <v>4.3650000000000002</v>
      </c>
      <c r="AO159">
        <v>4.6079999999999997</v>
      </c>
      <c r="AP159">
        <v>4.41</v>
      </c>
      <c r="AQ159">
        <v>3.827</v>
      </c>
      <c r="AR159">
        <v>3.5649999999999999</v>
      </c>
      <c r="AS159">
        <v>3.3220000000000001</v>
      </c>
      <c r="AT159">
        <v>3.2189999999999999</v>
      </c>
      <c r="AU159">
        <v>3.238</v>
      </c>
      <c r="AV159">
        <v>3.9620000000000002</v>
      </c>
      <c r="AW159">
        <v>4.09</v>
      </c>
      <c r="AX159">
        <v>4.41</v>
      </c>
      <c r="AY159">
        <v>4.5890000000000004</v>
      </c>
      <c r="AZ159">
        <v>4.7169999999999996</v>
      </c>
      <c r="BA159">
        <v>4.4800000000000004</v>
      </c>
      <c r="BB159">
        <v>4.0190000000000001</v>
      </c>
      <c r="BC159">
        <v>3.488</v>
      </c>
      <c r="BD159">
        <v>3.5390000000000001</v>
      </c>
    </row>
    <row r="160" spans="1:56">
      <c r="A160" t="s">
        <v>153</v>
      </c>
      <c r="B160" t="s">
        <v>163</v>
      </c>
      <c r="C160" t="s">
        <v>185</v>
      </c>
      <c r="D160">
        <v>2100041105255</v>
      </c>
      <c r="E160" t="s">
        <v>186</v>
      </c>
      <c r="F160" t="s">
        <v>165</v>
      </c>
      <c r="G160" t="s">
        <v>166</v>
      </c>
      <c r="H160" s="35">
        <v>42197</v>
      </c>
      <c r="I160">
        <v>3.7759999999999998</v>
      </c>
      <c r="J160">
        <v>3.5259999999999998</v>
      </c>
      <c r="K160">
        <v>3.5009999999999999</v>
      </c>
      <c r="L160">
        <v>3.4750000000000001</v>
      </c>
      <c r="M160">
        <v>3.706</v>
      </c>
      <c r="N160">
        <v>3.5009999999999999</v>
      </c>
      <c r="O160">
        <v>3.52</v>
      </c>
      <c r="P160">
        <v>3.5329999999999999</v>
      </c>
      <c r="Q160">
        <v>3.6989999999999998</v>
      </c>
      <c r="R160">
        <v>3.5139999999999998</v>
      </c>
      <c r="S160">
        <v>4.218</v>
      </c>
      <c r="T160">
        <v>4.4610000000000003</v>
      </c>
      <c r="U160">
        <v>4.0830000000000002</v>
      </c>
      <c r="V160">
        <v>3.7120000000000002</v>
      </c>
      <c r="W160">
        <v>3.6989999999999998</v>
      </c>
      <c r="X160">
        <v>3.597</v>
      </c>
      <c r="Y160">
        <v>3.6219999999999999</v>
      </c>
      <c r="Z160">
        <v>3.5009999999999999</v>
      </c>
      <c r="AA160">
        <v>3.3149999999999999</v>
      </c>
      <c r="AB160">
        <v>4.742</v>
      </c>
      <c r="AC160">
        <v>5.0110000000000001</v>
      </c>
      <c r="AD160">
        <v>4.57</v>
      </c>
      <c r="AE160">
        <v>3.085</v>
      </c>
      <c r="AF160">
        <v>3.4940000000000002</v>
      </c>
      <c r="AG160">
        <v>2.97</v>
      </c>
      <c r="AH160">
        <v>2.694</v>
      </c>
      <c r="AI160">
        <v>3.181</v>
      </c>
      <c r="AJ160">
        <v>3.3410000000000002</v>
      </c>
      <c r="AK160">
        <v>3.738</v>
      </c>
      <c r="AL160">
        <v>4.1150000000000002</v>
      </c>
      <c r="AM160">
        <v>3.859</v>
      </c>
      <c r="AN160">
        <v>3.59</v>
      </c>
      <c r="AO160">
        <v>4.141</v>
      </c>
      <c r="AP160">
        <v>4.5119999999999996</v>
      </c>
      <c r="AQ160">
        <v>4.2110000000000003</v>
      </c>
      <c r="AR160">
        <v>4.55</v>
      </c>
      <c r="AS160">
        <v>4.2619999999999996</v>
      </c>
      <c r="AT160">
        <v>4.4219999999999997</v>
      </c>
      <c r="AU160">
        <v>3.9039999999999999</v>
      </c>
      <c r="AV160">
        <v>4.2690000000000001</v>
      </c>
      <c r="AW160">
        <v>3.597</v>
      </c>
      <c r="AX160">
        <v>3.4620000000000002</v>
      </c>
      <c r="AY160">
        <v>3.8340000000000001</v>
      </c>
      <c r="AZ160">
        <v>4.1340000000000003</v>
      </c>
      <c r="BA160">
        <v>4.1020000000000003</v>
      </c>
      <c r="BB160">
        <v>4</v>
      </c>
      <c r="BC160">
        <v>3.3919999999999999</v>
      </c>
      <c r="BD160">
        <v>3.3980000000000001</v>
      </c>
    </row>
    <row r="161" spans="1:56">
      <c r="A161" t="s">
        <v>153</v>
      </c>
      <c r="B161" t="s">
        <v>163</v>
      </c>
      <c r="C161" t="s">
        <v>185</v>
      </c>
      <c r="D161">
        <v>2100041105255</v>
      </c>
      <c r="E161" t="s">
        <v>186</v>
      </c>
      <c r="F161" t="s">
        <v>165</v>
      </c>
      <c r="G161" t="s">
        <v>166</v>
      </c>
      <c r="H161" s="35">
        <v>42198</v>
      </c>
      <c r="I161">
        <v>3.347</v>
      </c>
      <c r="J161">
        <v>3.456</v>
      </c>
      <c r="K161">
        <v>3.4049999999999998</v>
      </c>
      <c r="L161">
        <v>3.3730000000000002</v>
      </c>
      <c r="M161">
        <v>3.411</v>
      </c>
      <c r="N161">
        <v>3.3980000000000001</v>
      </c>
      <c r="O161">
        <v>3.4049999999999998</v>
      </c>
      <c r="P161">
        <v>3.379</v>
      </c>
      <c r="Q161">
        <v>3.43</v>
      </c>
      <c r="R161">
        <v>3.629</v>
      </c>
      <c r="S161">
        <v>4.1150000000000002</v>
      </c>
      <c r="T161">
        <v>4.2750000000000004</v>
      </c>
      <c r="U161">
        <v>4.1790000000000003</v>
      </c>
      <c r="V161">
        <v>3.5710000000000002</v>
      </c>
      <c r="W161">
        <v>3.5840000000000001</v>
      </c>
      <c r="X161">
        <v>3.597</v>
      </c>
      <c r="Y161">
        <v>5.734</v>
      </c>
      <c r="Z161">
        <v>8.032</v>
      </c>
      <c r="AA161">
        <v>9.4719999999999995</v>
      </c>
      <c r="AB161">
        <v>9.2289999999999992</v>
      </c>
      <c r="AC161">
        <v>9.92</v>
      </c>
      <c r="AD161">
        <v>8.9600000000000009</v>
      </c>
      <c r="AE161">
        <v>9.0500000000000007</v>
      </c>
      <c r="AF161">
        <v>8.73</v>
      </c>
      <c r="AG161">
        <v>8.3330000000000002</v>
      </c>
      <c r="AH161">
        <v>8.4420000000000002</v>
      </c>
      <c r="AI161">
        <v>8.6530000000000005</v>
      </c>
      <c r="AJ161">
        <v>8.3070000000000004</v>
      </c>
      <c r="AK161">
        <v>8.4420000000000002</v>
      </c>
      <c r="AL161">
        <v>7.7</v>
      </c>
      <c r="AM161">
        <v>8.0510000000000002</v>
      </c>
      <c r="AN161">
        <v>8.0129999999999999</v>
      </c>
      <c r="AO161">
        <v>7.8849999999999998</v>
      </c>
      <c r="AP161">
        <v>8.9280000000000008</v>
      </c>
      <c r="AQ161">
        <v>9.0440000000000005</v>
      </c>
      <c r="AR161">
        <v>7.8470000000000004</v>
      </c>
      <c r="AS161">
        <v>6.093</v>
      </c>
      <c r="AT161">
        <v>6.548</v>
      </c>
      <c r="AU161">
        <v>5.5170000000000003</v>
      </c>
      <c r="AV161">
        <v>5.0439999999999996</v>
      </c>
      <c r="AW161">
        <v>4.8639999999999999</v>
      </c>
      <c r="AX161">
        <v>4.8639999999999999</v>
      </c>
      <c r="AY161">
        <v>4.9340000000000002</v>
      </c>
      <c r="AZ161">
        <v>4.57</v>
      </c>
      <c r="BA161">
        <v>4.5439999999999996</v>
      </c>
      <c r="BB161">
        <v>4.4610000000000003</v>
      </c>
      <c r="BC161">
        <v>3.7890000000000001</v>
      </c>
      <c r="BD161">
        <v>3.7309999999999999</v>
      </c>
    </row>
    <row r="162" spans="1:56">
      <c r="A162" t="s">
        <v>153</v>
      </c>
      <c r="B162" t="s">
        <v>163</v>
      </c>
      <c r="C162" t="s">
        <v>185</v>
      </c>
      <c r="D162">
        <v>2100041105255</v>
      </c>
      <c r="E162" t="s">
        <v>186</v>
      </c>
      <c r="F162" t="s">
        <v>165</v>
      </c>
      <c r="G162" t="s">
        <v>166</v>
      </c>
      <c r="H162" s="35">
        <v>42199</v>
      </c>
      <c r="I162">
        <v>3.93</v>
      </c>
      <c r="J162">
        <v>3.8849999999999998</v>
      </c>
      <c r="K162">
        <v>3.77</v>
      </c>
      <c r="L162">
        <v>3.7890000000000001</v>
      </c>
      <c r="M162">
        <v>3.8980000000000001</v>
      </c>
      <c r="N162">
        <v>3.802</v>
      </c>
      <c r="O162">
        <v>3.77</v>
      </c>
      <c r="P162">
        <v>3.9809999999999999</v>
      </c>
      <c r="Q162">
        <v>4</v>
      </c>
      <c r="R162">
        <v>3.7890000000000001</v>
      </c>
      <c r="S162">
        <v>4.4480000000000004</v>
      </c>
      <c r="T162">
        <v>4.7039999999999997</v>
      </c>
      <c r="U162">
        <v>5.024</v>
      </c>
      <c r="V162">
        <v>5.5490000000000004</v>
      </c>
      <c r="W162">
        <v>6.1760000000000002</v>
      </c>
      <c r="X162">
        <v>5.4279999999999999</v>
      </c>
      <c r="Y162">
        <v>6.2850000000000001</v>
      </c>
      <c r="Z162">
        <v>6.6689999999999996</v>
      </c>
      <c r="AA162">
        <v>7.3470000000000004</v>
      </c>
      <c r="AB162">
        <v>8.9600000000000009</v>
      </c>
      <c r="AC162">
        <v>9.7279999999999998</v>
      </c>
      <c r="AD162">
        <v>9.1199999999999992</v>
      </c>
      <c r="AE162">
        <v>8.5060000000000002</v>
      </c>
      <c r="AF162">
        <v>8.8130000000000006</v>
      </c>
      <c r="AG162">
        <v>8.1859999999999999</v>
      </c>
      <c r="AH162">
        <v>7.8789999999999996</v>
      </c>
      <c r="AI162">
        <v>8.2240000000000002</v>
      </c>
      <c r="AJ162">
        <v>6.9249999999999998</v>
      </c>
      <c r="AK162">
        <v>6.234</v>
      </c>
      <c r="AL162">
        <v>6.5990000000000002</v>
      </c>
      <c r="AM162">
        <v>6.202</v>
      </c>
      <c r="AN162">
        <v>7.6989999999999998</v>
      </c>
      <c r="AO162">
        <v>7.008</v>
      </c>
      <c r="AP162">
        <v>6.6879999999999997</v>
      </c>
      <c r="AQ162">
        <v>7.5970000000000004</v>
      </c>
      <c r="AR162">
        <v>6.3230000000000004</v>
      </c>
      <c r="AS162">
        <v>6.484</v>
      </c>
      <c r="AT162">
        <v>6.4640000000000004</v>
      </c>
      <c r="AU162">
        <v>5.7149999999999999</v>
      </c>
      <c r="AV162">
        <v>4.1349999999999998</v>
      </c>
      <c r="AW162">
        <v>4.3899999999999997</v>
      </c>
      <c r="AX162">
        <v>4.1470000000000002</v>
      </c>
      <c r="AY162">
        <v>4.1020000000000003</v>
      </c>
      <c r="AZ162">
        <v>4.2939999999999996</v>
      </c>
      <c r="BA162">
        <v>4.41</v>
      </c>
      <c r="BB162">
        <v>4.1920000000000002</v>
      </c>
      <c r="BC162">
        <v>3.597</v>
      </c>
      <c r="BD162">
        <v>3.5649999999999999</v>
      </c>
    </row>
    <row r="163" spans="1:56">
      <c r="A163" t="s">
        <v>153</v>
      </c>
      <c r="B163" t="s">
        <v>163</v>
      </c>
      <c r="C163" t="s">
        <v>185</v>
      </c>
      <c r="D163">
        <v>2100041105255</v>
      </c>
      <c r="E163" t="s">
        <v>186</v>
      </c>
      <c r="F163" t="s">
        <v>165</v>
      </c>
      <c r="G163" t="s">
        <v>166</v>
      </c>
      <c r="H163" s="35">
        <v>42200</v>
      </c>
      <c r="I163">
        <v>3.6480000000000001</v>
      </c>
      <c r="J163">
        <v>3.6539999999999999</v>
      </c>
      <c r="K163">
        <v>3.488</v>
      </c>
      <c r="L163">
        <v>3.4940000000000002</v>
      </c>
      <c r="M163">
        <v>3.6989999999999998</v>
      </c>
      <c r="N163">
        <v>3.5840000000000001</v>
      </c>
      <c r="O163">
        <v>3.5710000000000002</v>
      </c>
      <c r="P163">
        <v>3.5329999999999999</v>
      </c>
      <c r="Q163">
        <v>3.93</v>
      </c>
      <c r="R163">
        <v>3.59</v>
      </c>
      <c r="S163">
        <v>4.218</v>
      </c>
      <c r="T163">
        <v>4.3710000000000004</v>
      </c>
      <c r="U163">
        <v>4.71</v>
      </c>
      <c r="V163">
        <v>4.4160000000000004</v>
      </c>
      <c r="W163">
        <v>5.1970000000000001</v>
      </c>
      <c r="X163">
        <v>4.1539999999999999</v>
      </c>
      <c r="Y163">
        <v>4.16</v>
      </c>
      <c r="Z163">
        <v>4.1280000000000001</v>
      </c>
      <c r="AA163">
        <v>4.8259999999999996</v>
      </c>
      <c r="AB163">
        <v>5.4340000000000002</v>
      </c>
      <c r="AC163">
        <v>6.8929999999999998</v>
      </c>
      <c r="AD163">
        <v>6.4960000000000004</v>
      </c>
      <c r="AE163">
        <v>6.202</v>
      </c>
      <c r="AF163">
        <v>5.3310000000000004</v>
      </c>
      <c r="AG163">
        <v>5.274</v>
      </c>
      <c r="AH163">
        <v>4.96</v>
      </c>
      <c r="AI163">
        <v>4.915</v>
      </c>
      <c r="AJ163">
        <v>3.8079999999999998</v>
      </c>
      <c r="AK163">
        <v>5.2290000000000001</v>
      </c>
      <c r="AL163">
        <v>5.056</v>
      </c>
      <c r="AM163">
        <v>5.0119999999999996</v>
      </c>
      <c r="AN163">
        <v>4.6269999999999998</v>
      </c>
      <c r="AO163">
        <v>4.5570000000000004</v>
      </c>
      <c r="AP163">
        <v>4.2430000000000003</v>
      </c>
      <c r="AQ163">
        <v>5.5039999999999996</v>
      </c>
      <c r="AR163">
        <v>5.1840000000000002</v>
      </c>
      <c r="AS163">
        <v>4.9219999999999997</v>
      </c>
      <c r="AT163">
        <v>4.8129999999999997</v>
      </c>
      <c r="AU163">
        <v>4.6529999999999996</v>
      </c>
      <c r="AV163">
        <v>4.5629999999999997</v>
      </c>
      <c r="AW163">
        <v>4.1980000000000004</v>
      </c>
      <c r="AX163">
        <v>4.077</v>
      </c>
      <c r="AY163">
        <v>5.0750000000000002</v>
      </c>
      <c r="AZ163">
        <v>4.1669999999999998</v>
      </c>
      <c r="BA163">
        <v>4.2939999999999996</v>
      </c>
      <c r="BB163">
        <v>3.923</v>
      </c>
      <c r="BC163">
        <v>3.4430000000000001</v>
      </c>
      <c r="BD163">
        <v>3.5390000000000001</v>
      </c>
    </row>
    <row r="164" spans="1:56">
      <c r="A164" t="s">
        <v>153</v>
      </c>
      <c r="B164" t="s">
        <v>163</v>
      </c>
      <c r="C164" t="s">
        <v>185</v>
      </c>
      <c r="D164">
        <v>2100041105255</v>
      </c>
      <c r="E164" t="s">
        <v>186</v>
      </c>
      <c r="F164" t="s">
        <v>165</v>
      </c>
      <c r="G164" t="s">
        <v>166</v>
      </c>
      <c r="H164" s="35">
        <v>42201</v>
      </c>
      <c r="I164">
        <v>3.52</v>
      </c>
      <c r="J164">
        <v>3.4430000000000001</v>
      </c>
      <c r="K164">
        <v>3.4369999999999998</v>
      </c>
      <c r="L164">
        <v>3.5649999999999999</v>
      </c>
      <c r="M164">
        <v>3.4689999999999999</v>
      </c>
      <c r="N164">
        <v>3.43</v>
      </c>
      <c r="O164">
        <v>3.6349999999999998</v>
      </c>
      <c r="P164">
        <v>3.706</v>
      </c>
      <c r="Q164">
        <v>3.4180000000000001</v>
      </c>
      <c r="R164">
        <v>3.488</v>
      </c>
      <c r="S164">
        <v>4.1920000000000002</v>
      </c>
      <c r="T164">
        <v>3.802</v>
      </c>
      <c r="U164">
        <v>4.2110000000000003</v>
      </c>
      <c r="V164">
        <v>4.1150000000000002</v>
      </c>
      <c r="W164">
        <v>4.3330000000000002</v>
      </c>
      <c r="X164">
        <v>4.3780000000000001</v>
      </c>
      <c r="Y164">
        <v>4.9539999999999997</v>
      </c>
      <c r="Z164">
        <v>5.5739999999999998</v>
      </c>
      <c r="AA164">
        <v>5.6390000000000002</v>
      </c>
      <c r="AB164">
        <v>5.14</v>
      </c>
      <c r="AC164">
        <v>5.3890000000000002</v>
      </c>
      <c r="AD164">
        <v>5.4210000000000003</v>
      </c>
      <c r="AE164">
        <v>5.6829999999999998</v>
      </c>
      <c r="AF164">
        <v>5.4720000000000004</v>
      </c>
      <c r="AG164">
        <v>4.8639999999999999</v>
      </c>
      <c r="AH164">
        <v>5.7789999999999999</v>
      </c>
      <c r="AI164">
        <v>6.0289999999999999</v>
      </c>
      <c r="AJ164">
        <v>6.4640000000000004</v>
      </c>
      <c r="AK164">
        <v>5.7919999999999998</v>
      </c>
      <c r="AL164">
        <v>5.92</v>
      </c>
      <c r="AM164">
        <v>5.4850000000000003</v>
      </c>
      <c r="AN164">
        <v>6.24</v>
      </c>
      <c r="AO164">
        <v>6.26</v>
      </c>
      <c r="AP164">
        <v>5.4269999999999996</v>
      </c>
      <c r="AQ164">
        <v>7.335</v>
      </c>
      <c r="AR164">
        <v>6.4960000000000004</v>
      </c>
      <c r="AS164">
        <v>5.2030000000000003</v>
      </c>
      <c r="AT164">
        <v>4.4160000000000004</v>
      </c>
      <c r="AU164">
        <v>4.2690000000000001</v>
      </c>
      <c r="AV164">
        <v>4.0129999999999999</v>
      </c>
      <c r="AW164">
        <v>3.6859999999999999</v>
      </c>
      <c r="AX164">
        <v>3.9809999999999999</v>
      </c>
      <c r="AY164">
        <v>4.9729999999999999</v>
      </c>
      <c r="AZ164">
        <v>3.6349999999999998</v>
      </c>
      <c r="BA164">
        <v>3.5459999999999998</v>
      </c>
      <c r="BB164">
        <v>3.61</v>
      </c>
      <c r="BC164">
        <v>3.77</v>
      </c>
      <c r="BD164">
        <v>4.2939999999999996</v>
      </c>
    </row>
    <row r="165" spans="1:56">
      <c r="A165" t="s">
        <v>153</v>
      </c>
      <c r="B165" t="s">
        <v>163</v>
      </c>
      <c r="C165" t="s">
        <v>185</v>
      </c>
      <c r="D165">
        <v>2100041105255</v>
      </c>
      <c r="E165" t="s">
        <v>186</v>
      </c>
      <c r="F165" t="s">
        <v>165</v>
      </c>
      <c r="G165" t="s">
        <v>166</v>
      </c>
      <c r="H165" s="35">
        <v>42202</v>
      </c>
      <c r="I165">
        <v>3.77</v>
      </c>
      <c r="J165">
        <v>3.6539999999999999</v>
      </c>
      <c r="K165">
        <v>3.7890000000000001</v>
      </c>
      <c r="L165">
        <v>3.6739999999999999</v>
      </c>
      <c r="M165">
        <v>3.597</v>
      </c>
      <c r="N165">
        <v>3.6989999999999998</v>
      </c>
      <c r="O165">
        <v>3.782</v>
      </c>
      <c r="P165">
        <v>3.859</v>
      </c>
      <c r="Q165">
        <v>3.59</v>
      </c>
      <c r="R165">
        <v>3.968</v>
      </c>
      <c r="S165">
        <v>4.6269999999999998</v>
      </c>
      <c r="T165">
        <v>4.5179999999999998</v>
      </c>
      <c r="U165">
        <v>4.2560000000000002</v>
      </c>
      <c r="V165">
        <v>4.6909999999999998</v>
      </c>
      <c r="W165">
        <v>4.2430000000000003</v>
      </c>
      <c r="X165">
        <v>4.9859999999999998</v>
      </c>
      <c r="Y165">
        <v>4.8</v>
      </c>
      <c r="Z165">
        <v>6.1630000000000003</v>
      </c>
      <c r="AA165">
        <v>6.7069999999999999</v>
      </c>
      <c r="AB165">
        <v>6.8230000000000004</v>
      </c>
      <c r="AC165">
        <v>6.3810000000000002</v>
      </c>
      <c r="AD165">
        <v>7.5970000000000004</v>
      </c>
      <c r="AE165">
        <v>6.7080000000000002</v>
      </c>
      <c r="AF165">
        <v>6.2270000000000003</v>
      </c>
      <c r="AG165">
        <v>6.8680000000000003</v>
      </c>
      <c r="AH165">
        <v>5.843</v>
      </c>
      <c r="AI165">
        <v>4.218</v>
      </c>
      <c r="AJ165">
        <v>4.3010000000000002</v>
      </c>
      <c r="AK165">
        <v>4.1660000000000004</v>
      </c>
      <c r="AL165">
        <v>3.7250000000000001</v>
      </c>
      <c r="AM165">
        <v>4.4610000000000003</v>
      </c>
      <c r="AN165">
        <v>4.6849999999999996</v>
      </c>
      <c r="AO165">
        <v>5.0819999999999999</v>
      </c>
      <c r="AP165">
        <v>4.7809999999999997</v>
      </c>
      <c r="AQ165">
        <v>4.6779999999999999</v>
      </c>
      <c r="AR165">
        <v>4.3460000000000001</v>
      </c>
      <c r="AS165">
        <v>4.0640000000000001</v>
      </c>
      <c r="AT165">
        <v>4.1020000000000003</v>
      </c>
      <c r="AU165">
        <v>4.2750000000000004</v>
      </c>
      <c r="AV165">
        <v>4.109</v>
      </c>
      <c r="AW165">
        <v>3.802</v>
      </c>
      <c r="AX165">
        <v>4.0510000000000002</v>
      </c>
      <c r="AY165">
        <v>4.173</v>
      </c>
      <c r="AZ165">
        <v>3.8340000000000001</v>
      </c>
      <c r="BA165">
        <v>3.75</v>
      </c>
      <c r="BB165">
        <v>3.6930000000000001</v>
      </c>
      <c r="BC165">
        <v>3.68</v>
      </c>
      <c r="BD165">
        <v>3.5579999999999998</v>
      </c>
    </row>
    <row r="166" spans="1:56">
      <c r="A166" t="s">
        <v>153</v>
      </c>
      <c r="B166" t="s">
        <v>163</v>
      </c>
      <c r="C166" t="s">
        <v>185</v>
      </c>
      <c r="D166">
        <v>2100041105255</v>
      </c>
      <c r="E166" t="s">
        <v>186</v>
      </c>
      <c r="F166" t="s">
        <v>165</v>
      </c>
      <c r="G166" t="s">
        <v>166</v>
      </c>
      <c r="H166" s="35">
        <v>42203</v>
      </c>
      <c r="I166">
        <v>3.5579999999999998</v>
      </c>
      <c r="J166">
        <v>3.6349999999999998</v>
      </c>
      <c r="K166">
        <v>3.6030000000000002</v>
      </c>
      <c r="L166">
        <v>3.5139999999999998</v>
      </c>
      <c r="M166">
        <v>3.4750000000000001</v>
      </c>
      <c r="N166">
        <v>3.6349999999999998</v>
      </c>
      <c r="O166">
        <v>3.5329999999999999</v>
      </c>
      <c r="P166">
        <v>3.4940000000000002</v>
      </c>
      <c r="Q166">
        <v>3.4689999999999999</v>
      </c>
      <c r="R166">
        <v>3.6219999999999999</v>
      </c>
      <c r="S166">
        <v>3.8210000000000002</v>
      </c>
      <c r="T166">
        <v>3.9740000000000002</v>
      </c>
      <c r="U166">
        <v>3.6669999999999998</v>
      </c>
      <c r="V166">
        <v>3.5579999999999998</v>
      </c>
      <c r="W166">
        <v>3.3660000000000001</v>
      </c>
      <c r="X166">
        <v>3.13</v>
      </c>
      <c r="Y166">
        <v>2.931</v>
      </c>
      <c r="Z166">
        <v>2.7650000000000001</v>
      </c>
      <c r="AA166">
        <v>2.3620000000000001</v>
      </c>
      <c r="AB166">
        <v>2.5790000000000002</v>
      </c>
      <c r="AC166">
        <v>2.528</v>
      </c>
      <c r="AD166">
        <v>2.387</v>
      </c>
      <c r="AE166">
        <v>2.5019999999999998</v>
      </c>
      <c r="AF166">
        <v>2.694</v>
      </c>
      <c r="AG166">
        <v>1.2609999999999999</v>
      </c>
      <c r="AH166">
        <v>0.65300000000000002</v>
      </c>
      <c r="AI166">
        <v>0.82599999999999996</v>
      </c>
      <c r="AJ166">
        <v>0.66600000000000004</v>
      </c>
      <c r="AK166">
        <v>0.621</v>
      </c>
      <c r="AL166">
        <v>1.2989999999999999</v>
      </c>
      <c r="AM166">
        <v>1.5549999999999999</v>
      </c>
      <c r="AN166">
        <v>1.875</v>
      </c>
      <c r="AO166">
        <v>2.0670000000000002</v>
      </c>
      <c r="AP166">
        <v>2.048</v>
      </c>
      <c r="AQ166">
        <v>2.6880000000000002</v>
      </c>
      <c r="AR166">
        <v>2.9950000000000001</v>
      </c>
      <c r="AS166">
        <v>3.0979999999999999</v>
      </c>
      <c r="AT166">
        <v>2.9820000000000002</v>
      </c>
      <c r="AU166">
        <v>3.29</v>
      </c>
      <c r="AV166">
        <v>3.891</v>
      </c>
      <c r="AW166">
        <v>3.5579999999999998</v>
      </c>
      <c r="AX166">
        <v>3.5329999999999999</v>
      </c>
      <c r="AY166">
        <v>3.6989999999999998</v>
      </c>
      <c r="AZ166">
        <v>3.859</v>
      </c>
      <c r="BA166">
        <v>3.7309999999999999</v>
      </c>
      <c r="BB166">
        <v>3.68</v>
      </c>
      <c r="BC166">
        <v>4.3710000000000004</v>
      </c>
      <c r="BD166">
        <v>4.4349999999999996</v>
      </c>
    </row>
    <row r="167" spans="1:56">
      <c r="A167" t="s">
        <v>153</v>
      </c>
      <c r="B167" t="s">
        <v>163</v>
      </c>
      <c r="C167" t="s">
        <v>185</v>
      </c>
      <c r="D167">
        <v>2100041105255</v>
      </c>
      <c r="E167" t="s">
        <v>186</v>
      </c>
      <c r="F167" t="s">
        <v>165</v>
      </c>
      <c r="G167" t="s">
        <v>166</v>
      </c>
      <c r="H167" s="35">
        <v>42204</v>
      </c>
      <c r="I167">
        <v>4.2939999999999996</v>
      </c>
      <c r="J167">
        <v>3.6930000000000001</v>
      </c>
      <c r="K167">
        <v>3.7250000000000001</v>
      </c>
      <c r="L167">
        <v>3.7570000000000001</v>
      </c>
      <c r="M167">
        <v>3.61</v>
      </c>
      <c r="N167">
        <v>3.61</v>
      </c>
      <c r="O167">
        <v>3.802</v>
      </c>
      <c r="P167">
        <v>3.5840000000000001</v>
      </c>
      <c r="Q167">
        <v>3.6219999999999999</v>
      </c>
      <c r="R167">
        <v>3.6669999999999998</v>
      </c>
      <c r="S167">
        <v>4.3010000000000002</v>
      </c>
      <c r="T167">
        <v>3.9039999999999999</v>
      </c>
      <c r="U167">
        <v>3.8460000000000001</v>
      </c>
      <c r="V167">
        <v>3.9740000000000002</v>
      </c>
      <c r="W167">
        <v>3.629</v>
      </c>
      <c r="X167">
        <v>3.2829999999999999</v>
      </c>
      <c r="Y167">
        <v>2.3620000000000001</v>
      </c>
      <c r="Z167">
        <v>2.298</v>
      </c>
      <c r="AA167">
        <v>1.677</v>
      </c>
      <c r="AB167">
        <v>1.2350000000000001</v>
      </c>
      <c r="AC167">
        <v>1.44</v>
      </c>
      <c r="AD167">
        <v>0.97299999999999998</v>
      </c>
      <c r="AE167">
        <v>0.70399999999999996</v>
      </c>
      <c r="AF167">
        <v>0.55700000000000005</v>
      </c>
      <c r="AG167">
        <v>0.46100000000000002</v>
      </c>
      <c r="AH167">
        <v>0.71</v>
      </c>
      <c r="AI167">
        <v>1.0429999999999999</v>
      </c>
      <c r="AJ167">
        <v>0.78100000000000003</v>
      </c>
      <c r="AK167">
        <v>0.73599999999999999</v>
      </c>
      <c r="AL167">
        <v>0.67800000000000005</v>
      </c>
      <c r="AM167">
        <v>0.749</v>
      </c>
      <c r="AN167">
        <v>0.88300000000000001</v>
      </c>
      <c r="AO167">
        <v>1.2030000000000001</v>
      </c>
      <c r="AP167">
        <v>1.613</v>
      </c>
      <c r="AQ167">
        <v>2.0099999999999998</v>
      </c>
      <c r="AR167">
        <v>2.4</v>
      </c>
      <c r="AS167">
        <v>2.8420000000000001</v>
      </c>
      <c r="AT167">
        <v>3.3919999999999999</v>
      </c>
      <c r="AU167">
        <v>3.43</v>
      </c>
      <c r="AV167">
        <v>3.4239999999999999</v>
      </c>
      <c r="AW167">
        <v>3.4820000000000002</v>
      </c>
      <c r="AX167">
        <v>3.7120000000000002</v>
      </c>
      <c r="AY167">
        <v>3.68</v>
      </c>
      <c r="AZ167">
        <v>3.6160000000000001</v>
      </c>
      <c r="BA167">
        <v>3.9039999999999999</v>
      </c>
      <c r="BB167">
        <v>4.4420000000000002</v>
      </c>
      <c r="BC167">
        <v>4.2619999999999996</v>
      </c>
      <c r="BD167">
        <v>4.2619999999999996</v>
      </c>
    </row>
    <row r="168" spans="1:56">
      <c r="A168" t="s">
        <v>153</v>
      </c>
      <c r="B168" t="s">
        <v>163</v>
      </c>
      <c r="C168" t="s">
        <v>185</v>
      </c>
      <c r="D168">
        <v>2100041105255</v>
      </c>
      <c r="E168" t="s">
        <v>186</v>
      </c>
      <c r="F168" t="s">
        <v>165</v>
      </c>
      <c r="G168" t="s">
        <v>166</v>
      </c>
      <c r="H168" s="35">
        <v>42205</v>
      </c>
      <c r="I168">
        <v>4.2939999999999996</v>
      </c>
      <c r="J168">
        <v>3.8460000000000001</v>
      </c>
      <c r="K168">
        <v>3.629</v>
      </c>
      <c r="L168">
        <v>3.7759999999999998</v>
      </c>
      <c r="M168">
        <v>4.3460000000000001</v>
      </c>
      <c r="N168">
        <v>4.3520000000000003</v>
      </c>
      <c r="O168">
        <v>4.2110000000000003</v>
      </c>
      <c r="P168">
        <v>4.2370000000000001</v>
      </c>
      <c r="Q168">
        <v>4.3650000000000002</v>
      </c>
      <c r="R168">
        <v>4.4740000000000002</v>
      </c>
      <c r="S168">
        <v>4.6340000000000003</v>
      </c>
      <c r="T168">
        <v>4.282</v>
      </c>
      <c r="U168">
        <v>4.6779999999999999</v>
      </c>
      <c r="V168">
        <v>4.5060000000000002</v>
      </c>
      <c r="W168">
        <v>4.9409999999999998</v>
      </c>
      <c r="X168">
        <v>5.7279999999999998</v>
      </c>
      <c r="Y168">
        <v>4.96</v>
      </c>
      <c r="Z168">
        <v>5.024</v>
      </c>
      <c r="AA168">
        <v>7.008</v>
      </c>
      <c r="AB168">
        <v>7.5579999999999998</v>
      </c>
      <c r="AC168">
        <v>7.3220000000000001</v>
      </c>
      <c r="AD168">
        <v>7.3659999999999997</v>
      </c>
      <c r="AE168">
        <v>7.9429999999999996</v>
      </c>
      <c r="AF168">
        <v>7.3410000000000002</v>
      </c>
      <c r="AG168">
        <v>7.2</v>
      </c>
      <c r="AH168">
        <v>5.05</v>
      </c>
      <c r="AI168">
        <v>4.8319999999999999</v>
      </c>
      <c r="AJ168">
        <v>2.8220000000000001</v>
      </c>
      <c r="AK168">
        <v>4.0640000000000001</v>
      </c>
      <c r="AL168">
        <v>4.4859999999999998</v>
      </c>
      <c r="AM168">
        <v>4.6399999999999997</v>
      </c>
      <c r="AN168">
        <v>4.1539999999999999</v>
      </c>
      <c r="AO168">
        <v>3.2</v>
      </c>
      <c r="AP168">
        <v>3.6480000000000001</v>
      </c>
      <c r="AQ168">
        <v>4.4989999999999997</v>
      </c>
      <c r="AR168">
        <v>3.8980000000000001</v>
      </c>
      <c r="AS168">
        <v>4.3460000000000001</v>
      </c>
      <c r="AT168">
        <v>3.7949999999999999</v>
      </c>
      <c r="AU168">
        <v>3.52</v>
      </c>
      <c r="AV168">
        <v>4.1150000000000002</v>
      </c>
      <c r="AW168">
        <v>4.3970000000000002</v>
      </c>
      <c r="AX168">
        <v>4.2110000000000003</v>
      </c>
      <c r="AY168">
        <v>3.923</v>
      </c>
      <c r="AZ168">
        <v>3.6539999999999999</v>
      </c>
      <c r="BA168">
        <v>3.8210000000000002</v>
      </c>
      <c r="BB168">
        <v>4.6139999999999999</v>
      </c>
      <c r="BC168">
        <v>3.3540000000000001</v>
      </c>
      <c r="BD168">
        <v>3.347</v>
      </c>
    </row>
    <row r="169" spans="1:56">
      <c r="A169" t="s">
        <v>153</v>
      </c>
      <c r="B169" t="s">
        <v>163</v>
      </c>
      <c r="C169" t="s">
        <v>185</v>
      </c>
      <c r="D169">
        <v>2100041105255</v>
      </c>
      <c r="E169" t="s">
        <v>186</v>
      </c>
      <c r="F169" t="s">
        <v>165</v>
      </c>
      <c r="G169" t="s">
        <v>166</v>
      </c>
      <c r="H169" s="35">
        <v>42206</v>
      </c>
      <c r="I169">
        <v>3.4820000000000002</v>
      </c>
      <c r="J169">
        <v>3.43</v>
      </c>
      <c r="K169">
        <v>3.77</v>
      </c>
      <c r="L169">
        <v>4.0190000000000001</v>
      </c>
      <c r="M169">
        <v>4.109</v>
      </c>
      <c r="N169">
        <v>3.9550000000000001</v>
      </c>
      <c r="O169">
        <v>3.9870000000000001</v>
      </c>
      <c r="P169">
        <v>4.0960000000000001</v>
      </c>
      <c r="Q169">
        <v>4.0640000000000001</v>
      </c>
      <c r="R169">
        <v>4.2430000000000003</v>
      </c>
      <c r="S169">
        <v>4.3710000000000004</v>
      </c>
      <c r="T169">
        <v>4.6079999999999997</v>
      </c>
      <c r="U169">
        <v>4.2939999999999996</v>
      </c>
      <c r="V169">
        <v>3.61</v>
      </c>
      <c r="W169">
        <v>3.6219999999999999</v>
      </c>
      <c r="X169">
        <v>3.738</v>
      </c>
      <c r="Y169">
        <v>4.0129999999999999</v>
      </c>
      <c r="Z169">
        <v>4.1980000000000004</v>
      </c>
      <c r="AA169">
        <v>5.8879999999999999</v>
      </c>
      <c r="AB169">
        <v>6.6239999999999997</v>
      </c>
      <c r="AC169">
        <v>7.04</v>
      </c>
      <c r="AD169">
        <v>7.1360000000000001</v>
      </c>
      <c r="AE169">
        <v>5.05</v>
      </c>
      <c r="AF169">
        <v>5.6959999999999997</v>
      </c>
      <c r="AG169">
        <v>5.8310000000000004</v>
      </c>
      <c r="AH169">
        <v>5.3380000000000001</v>
      </c>
      <c r="AI169">
        <v>4.5309999999999997</v>
      </c>
      <c r="AJ169">
        <v>5.35</v>
      </c>
      <c r="AK169">
        <v>4.6719999999999997</v>
      </c>
      <c r="AL169">
        <v>5.19</v>
      </c>
      <c r="AM169">
        <v>4.6849999999999996</v>
      </c>
      <c r="AN169">
        <v>4.7939999999999996</v>
      </c>
      <c r="AO169">
        <v>4.806</v>
      </c>
      <c r="AP169">
        <v>4.25</v>
      </c>
      <c r="AQ169">
        <v>4.8319999999999999</v>
      </c>
      <c r="AR169">
        <v>4.7489999999999997</v>
      </c>
      <c r="AS169">
        <v>4.2370000000000001</v>
      </c>
      <c r="AT169">
        <v>4.3579999999999997</v>
      </c>
      <c r="AU169">
        <v>3.8980000000000001</v>
      </c>
      <c r="AV169">
        <v>4.077</v>
      </c>
      <c r="AW169">
        <v>4.1280000000000001</v>
      </c>
      <c r="AX169">
        <v>3.6859999999999999</v>
      </c>
      <c r="AY169">
        <v>3.597</v>
      </c>
      <c r="AZ169">
        <v>4.218</v>
      </c>
      <c r="BA169">
        <v>3.5579999999999998</v>
      </c>
      <c r="BB169">
        <v>3.5009999999999999</v>
      </c>
      <c r="BC169">
        <v>3.5259999999999998</v>
      </c>
      <c r="BD169">
        <v>3.5139999999999998</v>
      </c>
    </row>
    <row r="170" spans="1:56">
      <c r="A170" t="s">
        <v>153</v>
      </c>
      <c r="B170" t="s">
        <v>163</v>
      </c>
      <c r="C170" t="s">
        <v>185</v>
      </c>
      <c r="D170">
        <v>2100041105255</v>
      </c>
      <c r="E170" t="s">
        <v>186</v>
      </c>
      <c r="F170" t="s">
        <v>165</v>
      </c>
      <c r="G170" t="s">
        <v>166</v>
      </c>
      <c r="H170" s="35">
        <v>42207</v>
      </c>
      <c r="I170">
        <v>3.3980000000000001</v>
      </c>
      <c r="J170">
        <v>3.3660000000000001</v>
      </c>
      <c r="K170">
        <v>3.5649999999999999</v>
      </c>
      <c r="L170">
        <v>3.5579999999999998</v>
      </c>
      <c r="M170">
        <v>4.0510000000000002</v>
      </c>
      <c r="N170">
        <v>4.0129999999999999</v>
      </c>
      <c r="O170">
        <v>4.1020000000000003</v>
      </c>
      <c r="P170">
        <v>3.9940000000000002</v>
      </c>
      <c r="Q170">
        <v>3.9870000000000001</v>
      </c>
      <c r="R170">
        <v>4.4219999999999997</v>
      </c>
      <c r="S170">
        <v>4.32</v>
      </c>
      <c r="T170">
        <v>4.2750000000000004</v>
      </c>
      <c r="U170">
        <v>3.7890000000000001</v>
      </c>
      <c r="V170">
        <v>3.4940000000000002</v>
      </c>
      <c r="W170">
        <v>3.379</v>
      </c>
      <c r="X170">
        <v>3.738</v>
      </c>
      <c r="Y170">
        <v>4.5380000000000003</v>
      </c>
      <c r="Z170">
        <v>5.101</v>
      </c>
      <c r="AA170">
        <v>6.9059999999999997</v>
      </c>
      <c r="AB170">
        <v>7.4050000000000002</v>
      </c>
      <c r="AC170">
        <v>7.8979999999999997</v>
      </c>
      <c r="AD170">
        <v>7.7119999999999997</v>
      </c>
      <c r="AE170">
        <v>7.7960000000000003</v>
      </c>
      <c r="AF170">
        <v>7.1619999999999999</v>
      </c>
      <c r="AG170">
        <v>5.952</v>
      </c>
      <c r="AH170">
        <v>5.5359999999999996</v>
      </c>
      <c r="AI170">
        <v>4.8769999999999998</v>
      </c>
      <c r="AJ170">
        <v>4.8769999999999998</v>
      </c>
      <c r="AK170">
        <v>4.4669999999999996</v>
      </c>
      <c r="AL170">
        <v>5.7469999999999999</v>
      </c>
      <c r="AM170">
        <v>5.2229999999999999</v>
      </c>
      <c r="AN170">
        <v>5.6189999999999998</v>
      </c>
      <c r="AO170">
        <v>4.6790000000000003</v>
      </c>
      <c r="AP170">
        <v>3.5009999999999999</v>
      </c>
      <c r="AQ170">
        <v>4.2300000000000004</v>
      </c>
      <c r="AR170">
        <v>4.1980000000000004</v>
      </c>
      <c r="AS170">
        <v>4.4740000000000002</v>
      </c>
      <c r="AT170">
        <v>4.0640000000000001</v>
      </c>
      <c r="AU170">
        <v>4</v>
      </c>
      <c r="AV170">
        <v>4.2939999999999996</v>
      </c>
      <c r="AW170">
        <v>5.0369999999999999</v>
      </c>
      <c r="AX170">
        <v>3.9489999999999998</v>
      </c>
      <c r="AY170">
        <v>4.3780000000000001</v>
      </c>
      <c r="AZ170">
        <v>4.3650000000000002</v>
      </c>
      <c r="BA170">
        <v>3.4689999999999999</v>
      </c>
      <c r="BB170">
        <v>3.5070000000000001</v>
      </c>
      <c r="BC170">
        <v>3.4820000000000002</v>
      </c>
      <c r="BD170">
        <v>3.347</v>
      </c>
    </row>
    <row r="171" spans="1:56">
      <c r="A171" t="s">
        <v>153</v>
      </c>
      <c r="B171" t="s">
        <v>163</v>
      </c>
      <c r="C171" t="s">
        <v>185</v>
      </c>
      <c r="D171">
        <v>2100041105255</v>
      </c>
      <c r="E171" t="s">
        <v>186</v>
      </c>
      <c r="F171" t="s">
        <v>165</v>
      </c>
      <c r="G171" t="s">
        <v>166</v>
      </c>
      <c r="H171" s="35">
        <v>42208</v>
      </c>
      <c r="I171">
        <v>3.3660000000000001</v>
      </c>
      <c r="J171">
        <v>3.5009999999999999</v>
      </c>
      <c r="K171">
        <v>3.3279999999999998</v>
      </c>
      <c r="L171">
        <v>3.36</v>
      </c>
      <c r="M171">
        <v>3.827</v>
      </c>
      <c r="N171">
        <v>3.9359999999999999</v>
      </c>
      <c r="O171">
        <v>3.9489999999999998</v>
      </c>
      <c r="P171">
        <v>3.9940000000000002</v>
      </c>
      <c r="Q171">
        <v>3.9870000000000001</v>
      </c>
      <c r="R171">
        <v>4.173</v>
      </c>
      <c r="S171">
        <v>4.3070000000000004</v>
      </c>
      <c r="T171">
        <v>4.2110000000000003</v>
      </c>
      <c r="U171">
        <v>3.4750000000000001</v>
      </c>
      <c r="V171">
        <v>3.3279999999999998</v>
      </c>
      <c r="W171">
        <v>3.552</v>
      </c>
      <c r="X171">
        <v>3.68</v>
      </c>
      <c r="Y171">
        <v>3.8530000000000002</v>
      </c>
      <c r="Z171">
        <v>5.67</v>
      </c>
      <c r="AA171">
        <v>7.5780000000000003</v>
      </c>
      <c r="AB171">
        <v>8.6530000000000005</v>
      </c>
      <c r="AC171">
        <v>9.0630000000000006</v>
      </c>
      <c r="AD171">
        <v>9.7219999999999995</v>
      </c>
      <c r="AE171">
        <v>8.4930000000000003</v>
      </c>
      <c r="AF171">
        <v>8.4990000000000006</v>
      </c>
      <c r="AG171">
        <v>8.9350000000000005</v>
      </c>
      <c r="AH171">
        <v>7.6349999999999998</v>
      </c>
      <c r="AI171">
        <v>4.4800000000000004</v>
      </c>
      <c r="AJ171">
        <v>4.8259999999999996</v>
      </c>
      <c r="AK171">
        <v>6.9569999999999999</v>
      </c>
      <c r="AL171">
        <v>4.96</v>
      </c>
      <c r="AM171">
        <v>5.702</v>
      </c>
      <c r="AN171">
        <v>4.8710000000000004</v>
      </c>
      <c r="AO171">
        <v>3.9870000000000001</v>
      </c>
      <c r="AP171">
        <v>5.2539999999999996</v>
      </c>
      <c r="AQ171">
        <v>4.9160000000000004</v>
      </c>
      <c r="AR171">
        <v>3.782</v>
      </c>
      <c r="AS171">
        <v>4.173</v>
      </c>
      <c r="AT171">
        <v>4.4800000000000004</v>
      </c>
      <c r="AU171">
        <v>4.16</v>
      </c>
      <c r="AV171">
        <v>3.52</v>
      </c>
      <c r="AW171">
        <v>4.2619999999999996</v>
      </c>
      <c r="AX171">
        <v>3.9359999999999999</v>
      </c>
      <c r="AY171">
        <v>3.6539999999999999</v>
      </c>
      <c r="AZ171">
        <v>3.738</v>
      </c>
      <c r="BA171">
        <v>3.6539999999999999</v>
      </c>
      <c r="BB171">
        <v>3.923</v>
      </c>
      <c r="BC171">
        <v>3.7309999999999999</v>
      </c>
      <c r="BD171">
        <v>3.5840000000000001</v>
      </c>
    </row>
    <row r="172" spans="1:56">
      <c r="A172" t="s">
        <v>153</v>
      </c>
      <c r="B172" t="s">
        <v>163</v>
      </c>
      <c r="C172" t="s">
        <v>185</v>
      </c>
      <c r="D172">
        <v>2100041105255</v>
      </c>
      <c r="E172" t="s">
        <v>186</v>
      </c>
      <c r="F172" t="s">
        <v>165</v>
      </c>
      <c r="G172" t="s">
        <v>166</v>
      </c>
      <c r="H172" s="35">
        <v>42209</v>
      </c>
      <c r="I172">
        <v>3.5259999999999998</v>
      </c>
      <c r="J172">
        <v>3.4689999999999999</v>
      </c>
      <c r="K172">
        <v>3.661</v>
      </c>
      <c r="L172">
        <v>3.4689999999999999</v>
      </c>
      <c r="M172">
        <v>3.859</v>
      </c>
      <c r="N172">
        <v>4.1859999999999999</v>
      </c>
      <c r="O172">
        <v>4.1280000000000001</v>
      </c>
      <c r="P172">
        <v>4.0259999999999998</v>
      </c>
      <c r="Q172">
        <v>4.141</v>
      </c>
      <c r="R172">
        <v>4.3070000000000004</v>
      </c>
      <c r="S172">
        <v>4.55</v>
      </c>
      <c r="T172">
        <v>4.5439999999999996</v>
      </c>
      <c r="U172">
        <v>4.7300000000000004</v>
      </c>
      <c r="V172">
        <v>3.718</v>
      </c>
      <c r="W172">
        <v>4.218</v>
      </c>
      <c r="X172">
        <v>4.1020000000000003</v>
      </c>
      <c r="Y172">
        <v>3.8849999999999998</v>
      </c>
      <c r="Z172">
        <v>5.9329999999999998</v>
      </c>
      <c r="AA172">
        <v>7.6230000000000002</v>
      </c>
      <c r="AB172">
        <v>7.5069999999999997</v>
      </c>
      <c r="AC172">
        <v>7.5460000000000003</v>
      </c>
      <c r="AD172">
        <v>8.1219999999999999</v>
      </c>
      <c r="AE172">
        <v>6.8609999999999998</v>
      </c>
      <c r="AF172">
        <v>6.6820000000000004</v>
      </c>
      <c r="AG172">
        <v>6.7460000000000004</v>
      </c>
      <c r="AH172">
        <v>6.08</v>
      </c>
      <c r="AI172">
        <v>5.0430000000000001</v>
      </c>
      <c r="AJ172">
        <v>6.9059999999999997</v>
      </c>
      <c r="AK172">
        <v>6.9379999999999997</v>
      </c>
      <c r="AL172">
        <v>7.3470000000000004</v>
      </c>
      <c r="AM172">
        <v>6.7519999999999998</v>
      </c>
      <c r="AN172">
        <v>5.8819999999999997</v>
      </c>
      <c r="AO172">
        <v>5.0629999999999997</v>
      </c>
      <c r="AP172">
        <v>4.5570000000000004</v>
      </c>
      <c r="AQ172">
        <v>4.4420000000000002</v>
      </c>
      <c r="AR172">
        <v>4.8</v>
      </c>
      <c r="AS172">
        <v>4.96</v>
      </c>
      <c r="AT172">
        <v>5.2539999999999996</v>
      </c>
      <c r="AU172">
        <v>4.6210000000000004</v>
      </c>
      <c r="AV172">
        <v>4.0129999999999999</v>
      </c>
      <c r="AW172">
        <v>4.4480000000000004</v>
      </c>
      <c r="AX172">
        <v>3.4750000000000001</v>
      </c>
      <c r="AY172">
        <v>4</v>
      </c>
      <c r="AZ172">
        <v>3.6859999999999999</v>
      </c>
      <c r="BA172">
        <v>3.6480000000000001</v>
      </c>
      <c r="BB172">
        <v>3.5070000000000001</v>
      </c>
      <c r="BC172">
        <v>3.597</v>
      </c>
      <c r="BD172">
        <v>3.5390000000000001</v>
      </c>
    </row>
    <row r="173" spans="1:56">
      <c r="A173" t="s">
        <v>153</v>
      </c>
      <c r="B173" t="s">
        <v>163</v>
      </c>
      <c r="C173" t="s">
        <v>185</v>
      </c>
      <c r="D173">
        <v>2100041105255</v>
      </c>
      <c r="E173" t="s">
        <v>186</v>
      </c>
      <c r="F173" t="s">
        <v>165</v>
      </c>
      <c r="G173" t="s">
        <v>166</v>
      </c>
      <c r="H173" s="35">
        <v>42210</v>
      </c>
      <c r="I173">
        <v>3.4940000000000002</v>
      </c>
      <c r="J173">
        <v>3.4940000000000002</v>
      </c>
      <c r="K173">
        <v>3.5840000000000001</v>
      </c>
      <c r="L173">
        <v>3.4239999999999999</v>
      </c>
      <c r="M173">
        <v>3.8780000000000001</v>
      </c>
      <c r="N173">
        <v>4.2050000000000001</v>
      </c>
      <c r="O173">
        <v>4.0579999999999998</v>
      </c>
      <c r="P173">
        <v>4.0449999999999999</v>
      </c>
      <c r="Q173">
        <v>4.2240000000000002</v>
      </c>
      <c r="R173">
        <v>4.0449999999999999</v>
      </c>
      <c r="S173">
        <v>4.6269999999999998</v>
      </c>
      <c r="T173">
        <v>4.2939999999999996</v>
      </c>
      <c r="U173">
        <v>3.6539999999999999</v>
      </c>
      <c r="V173">
        <v>3.3540000000000001</v>
      </c>
      <c r="W173">
        <v>3.194</v>
      </c>
      <c r="X173">
        <v>2.6110000000000002</v>
      </c>
      <c r="Y173">
        <v>2.7330000000000001</v>
      </c>
      <c r="Z173">
        <v>2.5920000000000001</v>
      </c>
      <c r="AA173">
        <v>1.766</v>
      </c>
      <c r="AB173">
        <v>2.4449999999999998</v>
      </c>
      <c r="AC173">
        <v>1.728</v>
      </c>
      <c r="AD173">
        <v>0.627</v>
      </c>
      <c r="AE173">
        <v>1.133</v>
      </c>
      <c r="AF173">
        <v>0.82599999999999996</v>
      </c>
      <c r="AG173">
        <v>1.274</v>
      </c>
      <c r="AH173">
        <v>0.39700000000000002</v>
      </c>
      <c r="AI173">
        <v>1.0049999999999999</v>
      </c>
      <c r="AJ173">
        <v>1.53</v>
      </c>
      <c r="AK173">
        <v>1.363</v>
      </c>
      <c r="AL173">
        <v>1.0369999999999999</v>
      </c>
      <c r="AM173">
        <v>0.97899999999999998</v>
      </c>
      <c r="AN173">
        <v>1.53</v>
      </c>
      <c r="AO173">
        <v>2.2589999999999999</v>
      </c>
      <c r="AP173">
        <v>2.72</v>
      </c>
      <c r="AQ173">
        <v>2.7389999999999999</v>
      </c>
      <c r="AR173">
        <v>2.8420000000000001</v>
      </c>
      <c r="AS173">
        <v>3.1419999999999999</v>
      </c>
      <c r="AT173">
        <v>3.3149999999999999</v>
      </c>
      <c r="AU173">
        <v>3.802</v>
      </c>
      <c r="AV173">
        <v>4</v>
      </c>
      <c r="AW173">
        <v>3.84</v>
      </c>
      <c r="AX173">
        <v>4.0060000000000002</v>
      </c>
      <c r="AY173">
        <v>3.4620000000000002</v>
      </c>
      <c r="AZ173">
        <v>3.59</v>
      </c>
      <c r="BA173">
        <v>3.6539999999999999</v>
      </c>
      <c r="BB173">
        <v>3.5840000000000001</v>
      </c>
      <c r="BC173">
        <v>3.4180000000000001</v>
      </c>
      <c r="BD173">
        <v>3.706</v>
      </c>
    </row>
    <row r="174" spans="1:56">
      <c r="A174" t="s">
        <v>153</v>
      </c>
      <c r="B174" t="s">
        <v>163</v>
      </c>
      <c r="C174" t="s">
        <v>185</v>
      </c>
      <c r="D174">
        <v>2100041105255</v>
      </c>
      <c r="E174" t="s">
        <v>186</v>
      </c>
      <c r="F174" t="s">
        <v>165</v>
      </c>
      <c r="G174" t="s">
        <v>166</v>
      </c>
      <c r="H174" s="35">
        <v>42211</v>
      </c>
      <c r="I174">
        <v>3.4940000000000002</v>
      </c>
      <c r="J174">
        <v>3.4940000000000002</v>
      </c>
      <c r="K174">
        <v>3.61</v>
      </c>
      <c r="L174">
        <v>3.4940000000000002</v>
      </c>
      <c r="M174">
        <v>3.827</v>
      </c>
      <c r="N174">
        <v>4.2430000000000003</v>
      </c>
      <c r="O174">
        <v>4.0579999999999998</v>
      </c>
      <c r="P174">
        <v>4.077</v>
      </c>
      <c r="Q174">
        <v>4.1980000000000004</v>
      </c>
      <c r="R174">
        <v>4.1280000000000001</v>
      </c>
      <c r="S174">
        <v>4.3259999999999996</v>
      </c>
      <c r="T174">
        <v>4.55</v>
      </c>
      <c r="U174">
        <v>4.4480000000000004</v>
      </c>
      <c r="V174">
        <v>4.3780000000000001</v>
      </c>
      <c r="W174">
        <v>3.859</v>
      </c>
      <c r="X174">
        <v>3.9169999999999998</v>
      </c>
      <c r="Y174">
        <v>3.552</v>
      </c>
      <c r="Z174">
        <v>3.68</v>
      </c>
      <c r="AA174">
        <v>3.4239999999999999</v>
      </c>
      <c r="AB174">
        <v>3.1739999999999999</v>
      </c>
      <c r="AC174">
        <v>3.0019999999999998</v>
      </c>
      <c r="AD174">
        <v>3.149</v>
      </c>
      <c r="AE174">
        <v>3.379</v>
      </c>
      <c r="AF174">
        <v>3.36</v>
      </c>
      <c r="AG174">
        <v>3.45</v>
      </c>
      <c r="AH174">
        <v>3.085</v>
      </c>
      <c r="AI174">
        <v>3.27</v>
      </c>
      <c r="AJ174">
        <v>3.3340000000000001</v>
      </c>
      <c r="AK174">
        <v>3.3860000000000001</v>
      </c>
      <c r="AL174">
        <v>3.43</v>
      </c>
      <c r="AM174">
        <v>3.2320000000000002</v>
      </c>
      <c r="AN174">
        <v>2.8540000000000001</v>
      </c>
      <c r="AO174">
        <v>2.8929999999999998</v>
      </c>
      <c r="AP174">
        <v>3.5329999999999999</v>
      </c>
      <c r="AQ174">
        <v>3.9809999999999999</v>
      </c>
      <c r="AR174">
        <v>3.2639999999999998</v>
      </c>
      <c r="AS174">
        <v>3.8210000000000002</v>
      </c>
      <c r="AT174">
        <v>3.5390000000000001</v>
      </c>
      <c r="AU174">
        <v>3.456</v>
      </c>
      <c r="AV174">
        <v>3.5649999999999999</v>
      </c>
      <c r="AW174">
        <v>3.706</v>
      </c>
      <c r="AX174">
        <v>3.7120000000000002</v>
      </c>
      <c r="AY174">
        <v>3.5779999999999998</v>
      </c>
      <c r="AZ174">
        <v>3.6859999999999999</v>
      </c>
      <c r="BA174">
        <v>4.0060000000000002</v>
      </c>
      <c r="BB174">
        <v>3.7250000000000001</v>
      </c>
      <c r="BC174">
        <v>3.5840000000000001</v>
      </c>
      <c r="BD174">
        <v>3.6539999999999999</v>
      </c>
    </row>
    <row r="175" spans="1:56">
      <c r="A175" t="s">
        <v>153</v>
      </c>
      <c r="B175" t="s">
        <v>163</v>
      </c>
      <c r="C175" t="s">
        <v>185</v>
      </c>
      <c r="D175">
        <v>2100041105255</v>
      </c>
      <c r="E175" t="s">
        <v>186</v>
      </c>
      <c r="F175" t="s">
        <v>165</v>
      </c>
      <c r="G175" t="s">
        <v>166</v>
      </c>
      <c r="H175" s="35">
        <v>42212</v>
      </c>
      <c r="I175">
        <v>3.5459999999999998</v>
      </c>
      <c r="J175">
        <v>3.5649999999999999</v>
      </c>
      <c r="K175">
        <v>3.6989999999999998</v>
      </c>
      <c r="L175">
        <v>3.5779999999999998</v>
      </c>
      <c r="M175">
        <v>3.8980000000000001</v>
      </c>
      <c r="N175">
        <v>4.2430000000000003</v>
      </c>
      <c r="O175">
        <v>4.1219999999999999</v>
      </c>
      <c r="P175">
        <v>4.0640000000000001</v>
      </c>
      <c r="Q175">
        <v>4.2050000000000001</v>
      </c>
      <c r="R175">
        <v>4.3390000000000004</v>
      </c>
      <c r="S175">
        <v>4.41</v>
      </c>
      <c r="T175">
        <v>4.4480000000000004</v>
      </c>
      <c r="U175">
        <v>4.8380000000000001</v>
      </c>
      <c r="V175">
        <v>3.9809999999999999</v>
      </c>
      <c r="W175">
        <v>3.7570000000000001</v>
      </c>
      <c r="X175">
        <v>3.6669999999999998</v>
      </c>
      <c r="Y175">
        <v>3.7890000000000001</v>
      </c>
      <c r="Z175">
        <v>4.6660000000000004</v>
      </c>
      <c r="AA175">
        <v>5.1520000000000001</v>
      </c>
      <c r="AB175">
        <v>4.8769999999999998</v>
      </c>
      <c r="AC175">
        <v>5.2670000000000003</v>
      </c>
      <c r="AD175">
        <v>5.351</v>
      </c>
      <c r="AE175">
        <v>5.2990000000000004</v>
      </c>
      <c r="AF175">
        <v>4.7430000000000003</v>
      </c>
      <c r="AG175">
        <v>4.8</v>
      </c>
      <c r="AH175">
        <v>4.3460000000000001</v>
      </c>
      <c r="AI175">
        <v>4.4160000000000004</v>
      </c>
      <c r="AJ175">
        <v>4.3140000000000001</v>
      </c>
      <c r="AK175">
        <v>4.71</v>
      </c>
      <c r="AL175">
        <v>4.4219999999999997</v>
      </c>
      <c r="AM175">
        <v>4.7169999999999996</v>
      </c>
      <c r="AN175">
        <v>4.5119999999999996</v>
      </c>
      <c r="AO175">
        <v>4.5759999999999996</v>
      </c>
      <c r="AP175">
        <v>5.35</v>
      </c>
      <c r="AQ175">
        <v>6.1059999999999999</v>
      </c>
      <c r="AR175">
        <v>5.0880000000000001</v>
      </c>
      <c r="AS175">
        <v>5.4589999999999996</v>
      </c>
      <c r="AT175">
        <v>4.8319999999999999</v>
      </c>
      <c r="AU175">
        <v>4.5949999999999998</v>
      </c>
      <c r="AV175">
        <v>4.25</v>
      </c>
      <c r="AW175">
        <v>4.2619999999999996</v>
      </c>
      <c r="AX175">
        <v>4.1470000000000002</v>
      </c>
      <c r="AY175">
        <v>3.77</v>
      </c>
      <c r="AZ175">
        <v>4.1020000000000003</v>
      </c>
      <c r="BA175">
        <v>3.738</v>
      </c>
      <c r="BB175">
        <v>3.5840000000000001</v>
      </c>
      <c r="BC175">
        <v>3.5779999999999998</v>
      </c>
      <c r="BD175">
        <v>3.5649999999999999</v>
      </c>
    </row>
    <row r="176" spans="1:56">
      <c r="A176" t="s">
        <v>153</v>
      </c>
      <c r="B176" t="s">
        <v>163</v>
      </c>
      <c r="C176" t="s">
        <v>185</v>
      </c>
      <c r="D176">
        <v>2100041105255</v>
      </c>
      <c r="E176" t="s">
        <v>186</v>
      </c>
      <c r="F176" t="s">
        <v>165</v>
      </c>
      <c r="G176" t="s">
        <v>166</v>
      </c>
      <c r="H176" s="35">
        <v>42213</v>
      </c>
      <c r="I176">
        <v>3.5259999999999998</v>
      </c>
      <c r="J176">
        <v>3.411</v>
      </c>
      <c r="K176">
        <v>3.6419999999999999</v>
      </c>
      <c r="L176">
        <v>3.488</v>
      </c>
      <c r="M176">
        <v>3.8140000000000001</v>
      </c>
      <c r="N176">
        <v>4.1340000000000003</v>
      </c>
      <c r="O176">
        <v>4.0640000000000001</v>
      </c>
      <c r="P176">
        <v>3.968</v>
      </c>
      <c r="Q176">
        <v>4.1539999999999999</v>
      </c>
      <c r="R176">
        <v>4.2370000000000001</v>
      </c>
      <c r="S176">
        <v>4.4610000000000003</v>
      </c>
      <c r="T176">
        <v>4.5890000000000004</v>
      </c>
      <c r="U176">
        <v>4.3140000000000001</v>
      </c>
      <c r="V176">
        <v>4.0510000000000002</v>
      </c>
      <c r="W176">
        <v>5.03</v>
      </c>
      <c r="X176">
        <v>5.0309999999999997</v>
      </c>
      <c r="Y176">
        <v>5.319</v>
      </c>
      <c r="Z176">
        <v>4.7939999999999996</v>
      </c>
      <c r="AA176">
        <v>4.0830000000000002</v>
      </c>
      <c r="AB176">
        <v>4.3259999999999996</v>
      </c>
      <c r="AC176">
        <v>3.4180000000000001</v>
      </c>
      <c r="AD176">
        <v>3.117</v>
      </c>
      <c r="AE176">
        <v>2.7069999999999999</v>
      </c>
      <c r="AF176">
        <v>3.2509999999999999</v>
      </c>
      <c r="AG176">
        <v>2.9060000000000001</v>
      </c>
      <c r="AH176">
        <v>3.085</v>
      </c>
      <c r="AI176">
        <v>4.0259999999999998</v>
      </c>
      <c r="AJ176">
        <v>3.802</v>
      </c>
      <c r="AK176">
        <v>3.6419999999999999</v>
      </c>
      <c r="AL176">
        <v>4.3650000000000002</v>
      </c>
      <c r="AM176">
        <v>4.25</v>
      </c>
      <c r="AN176">
        <v>4.1660000000000004</v>
      </c>
      <c r="AO176">
        <v>4.0190000000000001</v>
      </c>
      <c r="AP176">
        <v>4.2240000000000002</v>
      </c>
      <c r="AQ176">
        <v>4.0510000000000002</v>
      </c>
      <c r="AR176">
        <v>3.6160000000000001</v>
      </c>
      <c r="AS176">
        <v>4.1980000000000004</v>
      </c>
      <c r="AT176">
        <v>4.7229999999999999</v>
      </c>
      <c r="AU176">
        <v>4.3899999999999997</v>
      </c>
      <c r="AV176">
        <v>3.8719999999999999</v>
      </c>
      <c r="AW176">
        <v>3.7629999999999999</v>
      </c>
      <c r="AX176">
        <v>4.0129999999999999</v>
      </c>
      <c r="AY176">
        <v>3.9359999999999999</v>
      </c>
      <c r="AZ176">
        <v>3.8460000000000001</v>
      </c>
      <c r="BA176">
        <v>3.5259999999999998</v>
      </c>
      <c r="BB176">
        <v>3.4239999999999999</v>
      </c>
      <c r="BC176">
        <v>3.302</v>
      </c>
      <c r="BD176">
        <v>3.7949999999999999</v>
      </c>
    </row>
    <row r="177" spans="1:56">
      <c r="A177" t="s">
        <v>153</v>
      </c>
      <c r="B177" t="s">
        <v>163</v>
      </c>
      <c r="C177" t="s">
        <v>185</v>
      </c>
      <c r="D177">
        <v>2100041105255</v>
      </c>
      <c r="E177" t="s">
        <v>186</v>
      </c>
      <c r="F177" t="s">
        <v>165</v>
      </c>
      <c r="G177" t="s">
        <v>166</v>
      </c>
      <c r="H177" s="35">
        <v>42214</v>
      </c>
      <c r="I177">
        <v>3.43</v>
      </c>
      <c r="J177">
        <v>3.3340000000000001</v>
      </c>
      <c r="K177">
        <v>3.5070000000000001</v>
      </c>
      <c r="L177">
        <v>3.2320000000000002</v>
      </c>
      <c r="M177">
        <v>3.7629999999999999</v>
      </c>
      <c r="N177">
        <v>4.0380000000000003</v>
      </c>
      <c r="O177">
        <v>3.9420000000000002</v>
      </c>
      <c r="P177">
        <v>3.9809999999999999</v>
      </c>
      <c r="Q177">
        <v>4.1340000000000003</v>
      </c>
      <c r="R177">
        <v>4.1539999999999999</v>
      </c>
      <c r="S177">
        <v>4.4349999999999996</v>
      </c>
      <c r="T177">
        <v>4.3070000000000004</v>
      </c>
      <c r="U177">
        <v>4.0449999999999999</v>
      </c>
      <c r="V177">
        <v>4.3840000000000003</v>
      </c>
      <c r="W177">
        <v>5.3310000000000004</v>
      </c>
      <c r="X177">
        <v>4.173</v>
      </c>
      <c r="Y177">
        <v>4.1790000000000003</v>
      </c>
      <c r="Z177">
        <v>4.87</v>
      </c>
      <c r="AA177">
        <v>5.0880000000000001</v>
      </c>
      <c r="AB177">
        <v>4.4800000000000004</v>
      </c>
      <c r="AC177">
        <v>4.5570000000000004</v>
      </c>
      <c r="AD177">
        <v>4.1539999999999999</v>
      </c>
      <c r="AE177">
        <v>3.5139999999999998</v>
      </c>
      <c r="AF177">
        <v>3.6030000000000002</v>
      </c>
      <c r="AG177">
        <v>2.8159999999999998</v>
      </c>
      <c r="AH177">
        <v>2.8420000000000001</v>
      </c>
      <c r="AI177">
        <v>2.3359999999999999</v>
      </c>
      <c r="AJ177">
        <v>2.0859999999999999</v>
      </c>
      <c r="AK177">
        <v>3.1869999999999998</v>
      </c>
      <c r="AL177">
        <v>3.2829999999999999</v>
      </c>
      <c r="AM177">
        <v>2.97</v>
      </c>
      <c r="AN177">
        <v>3.3220000000000001</v>
      </c>
      <c r="AO177">
        <v>2.931</v>
      </c>
      <c r="AP177">
        <v>4.0830000000000002</v>
      </c>
      <c r="AQ177">
        <v>3.9740000000000002</v>
      </c>
      <c r="AR177">
        <v>4.6459999999999999</v>
      </c>
      <c r="AS177">
        <v>4.5179999999999998</v>
      </c>
      <c r="AT177">
        <v>4.0129999999999999</v>
      </c>
      <c r="AU177">
        <v>3.5459999999999998</v>
      </c>
      <c r="AV177">
        <v>3.7250000000000001</v>
      </c>
      <c r="AW177">
        <v>3.5259999999999998</v>
      </c>
      <c r="AX177">
        <v>3.75</v>
      </c>
      <c r="AY177">
        <v>3.6030000000000002</v>
      </c>
      <c r="AZ177">
        <v>3.4940000000000002</v>
      </c>
      <c r="BA177">
        <v>3.3980000000000001</v>
      </c>
      <c r="BB177">
        <v>3.5579999999999998</v>
      </c>
      <c r="BC177">
        <v>3.4239999999999999</v>
      </c>
      <c r="BD177">
        <v>3.3540000000000001</v>
      </c>
    </row>
    <row r="178" spans="1:56">
      <c r="A178" t="s">
        <v>153</v>
      </c>
      <c r="B178" t="s">
        <v>163</v>
      </c>
      <c r="C178" t="s">
        <v>185</v>
      </c>
      <c r="D178">
        <v>2100041105255</v>
      </c>
      <c r="E178" t="s">
        <v>186</v>
      </c>
      <c r="F178" t="s">
        <v>165</v>
      </c>
      <c r="G178" t="s">
        <v>166</v>
      </c>
      <c r="H178" s="35">
        <v>42215</v>
      </c>
      <c r="I178">
        <v>3.4049999999999998</v>
      </c>
      <c r="J178">
        <v>3.379</v>
      </c>
      <c r="K178">
        <v>3.2959999999999998</v>
      </c>
      <c r="L178">
        <v>3.3410000000000002</v>
      </c>
      <c r="M178">
        <v>3.718</v>
      </c>
      <c r="N178">
        <v>3.9169999999999998</v>
      </c>
      <c r="O178">
        <v>3.9620000000000002</v>
      </c>
      <c r="P178">
        <v>3.9940000000000002</v>
      </c>
      <c r="Q178">
        <v>3.9039999999999999</v>
      </c>
      <c r="R178">
        <v>4.1790000000000003</v>
      </c>
      <c r="S178">
        <v>4.4989999999999997</v>
      </c>
      <c r="T178">
        <v>4.1219999999999999</v>
      </c>
      <c r="U178">
        <v>3.5779999999999998</v>
      </c>
      <c r="V178">
        <v>3.3540000000000001</v>
      </c>
      <c r="W178">
        <v>2.8740000000000001</v>
      </c>
      <c r="X178">
        <v>3.0659999999999998</v>
      </c>
      <c r="Y178">
        <v>3.194</v>
      </c>
      <c r="Z178">
        <v>3.9940000000000002</v>
      </c>
      <c r="AA178">
        <v>4.2370000000000001</v>
      </c>
      <c r="AB178">
        <v>3.968</v>
      </c>
      <c r="AC178">
        <v>3.9420000000000002</v>
      </c>
      <c r="AD178">
        <v>3.9809999999999999</v>
      </c>
      <c r="AE178">
        <v>3.8849999999999998</v>
      </c>
      <c r="AF178">
        <v>3.5070000000000001</v>
      </c>
      <c r="AG178">
        <v>3.3279999999999998</v>
      </c>
      <c r="AH178">
        <v>3.5459999999999998</v>
      </c>
      <c r="AI178">
        <v>2.7839999999999998</v>
      </c>
      <c r="AJ178">
        <v>3.0529999999999999</v>
      </c>
      <c r="AK178">
        <v>3.968</v>
      </c>
      <c r="AL178">
        <v>3.5009999999999999</v>
      </c>
      <c r="AM178">
        <v>3.629</v>
      </c>
      <c r="AN178">
        <v>2.867</v>
      </c>
      <c r="AO178">
        <v>2.5470000000000002</v>
      </c>
      <c r="AP178">
        <v>2.7650000000000001</v>
      </c>
      <c r="AQ178">
        <v>3.6669999999999998</v>
      </c>
      <c r="AR178">
        <v>2.88</v>
      </c>
      <c r="AS178">
        <v>3.2509999999999999</v>
      </c>
      <c r="AT178">
        <v>3.3149999999999999</v>
      </c>
      <c r="AU178">
        <v>3.456</v>
      </c>
      <c r="AV178">
        <v>3.4940000000000002</v>
      </c>
      <c r="AW178">
        <v>3.782</v>
      </c>
      <c r="AX178">
        <v>3.7250000000000001</v>
      </c>
      <c r="AY178">
        <v>4.3710000000000004</v>
      </c>
      <c r="AZ178">
        <v>4.6210000000000004</v>
      </c>
      <c r="BA178">
        <v>4.0060000000000002</v>
      </c>
      <c r="BB178">
        <v>3.5329999999999999</v>
      </c>
      <c r="BC178">
        <v>3.706</v>
      </c>
      <c r="BD178">
        <v>3.6480000000000001</v>
      </c>
    </row>
    <row r="179" spans="1:56">
      <c r="A179" t="s">
        <v>153</v>
      </c>
      <c r="B179" t="s">
        <v>163</v>
      </c>
      <c r="C179" t="s">
        <v>185</v>
      </c>
      <c r="D179">
        <v>2100041105255</v>
      </c>
      <c r="E179" t="s">
        <v>186</v>
      </c>
      <c r="F179" t="s">
        <v>165</v>
      </c>
      <c r="G179" t="s">
        <v>166</v>
      </c>
      <c r="H179" s="35">
        <v>42216</v>
      </c>
      <c r="I179">
        <v>3.3730000000000002</v>
      </c>
      <c r="J179">
        <v>3.59</v>
      </c>
      <c r="K179">
        <v>3.4180000000000001</v>
      </c>
      <c r="L179">
        <v>3.9489999999999998</v>
      </c>
      <c r="M179">
        <v>3.7949999999999999</v>
      </c>
      <c r="N179">
        <v>4.1340000000000003</v>
      </c>
      <c r="O179">
        <v>3.9420000000000002</v>
      </c>
      <c r="P179">
        <v>4.1150000000000002</v>
      </c>
      <c r="Q179">
        <v>4.0579999999999998</v>
      </c>
      <c r="R179">
        <v>4.1859999999999999</v>
      </c>
      <c r="S179">
        <v>4.5250000000000004</v>
      </c>
      <c r="T179">
        <v>4.4029999999999996</v>
      </c>
      <c r="U179">
        <v>3.597</v>
      </c>
      <c r="V179">
        <v>3.43</v>
      </c>
      <c r="W179">
        <v>3.085</v>
      </c>
      <c r="X179">
        <v>2.758</v>
      </c>
      <c r="Y179">
        <v>3.43</v>
      </c>
      <c r="Z179">
        <v>3.1739999999999999</v>
      </c>
      <c r="AA179">
        <v>3.1869999999999998</v>
      </c>
      <c r="AB179">
        <v>3.1739999999999999</v>
      </c>
      <c r="AC179">
        <v>3.6739999999999999</v>
      </c>
      <c r="AD179">
        <v>4.4480000000000004</v>
      </c>
      <c r="AE179">
        <v>4.7489999999999997</v>
      </c>
      <c r="AF179">
        <v>3.5009999999999999</v>
      </c>
      <c r="AG179">
        <v>2.3359999999999999</v>
      </c>
      <c r="AH179">
        <v>1.83</v>
      </c>
      <c r="AI179">
        <v>2.976</v>
      </c>
      <c r="AJ179">
        <v>1.722</v>
      </c>
      <c r="AK179">
        <v>2.1629999999999998</v>
      </c>
      <c r="AL179">
        <v>2.8029999999999999</v>
      </c>
      <c r="AM179">
        <v>2.7010000000000001</v>
      </c>
      <c r="AN179">
        <v>2.7519999999999998</v>
      </c>
      <c r="AO179">
        <v>2.7010000000000001</v>
      </c>
      <c r="AP179">
        <v>2.6819999999999999</v>
      </c>
      <c r="AQ179">
        <v>3.0270000000000001</v>
      </c>
      <c r="AR179">
        <v>3.2959999999999998</v>
      </c>
      <c r="AS179">
        <v>3.2320000000000002</v>
      </c>
      <c r="AT179">
        <v>3.27</v>
      </c>
      <c r="AU179">
        <v>3.4430000000000001</v>
      </c>
      <c r="AV179">
        <v>3.2770000000000001</v>
      </c>
      <c r="AW179">
        <v>3.3860000000000001</v>
      </c>
      <c r="AX179">
        <v>3.52</v>
      </c>
      <c r="AY179">
        <v>3.4620000000000002</v>
      </c>
      <c r="AZ179">
        <v>4.109</v>
      </c>
      <c r="BA179">
        <v>3.45</v>
      </c>
      <c r="BB179">
        <v>3.4620000000000002</v>
      </c>
      <c r="BC179">
        <v>3.3540000000000001</v>
      </c>
      <c r="BD179">
        <v>3.43</v>
      </c>
    </row>
    <row r="180" spans="1:56">
      <c r="A180" t="s">
        <v>153</v>
      </c>
      <c r="B180" t="s">
        <v>163</v>
      </c>
      <c r="C180" t="s">
        <v>185</v>
      </c>
      <c r="D180">
        <v>2100041105255</v>
      </c>
      <c r="E180" t="s">
        <v>186</v>
      </c>
      <c r="F180" t="s">
        <v>165</v>
      </c>
      <c r="G180" t="s">
        <v>166</v>
      </c>
      <c r="H180" s="35">
        <v>42217</v>
      </c>
      <c r="I180">
        <v>3.4430000000000001</v>
      </c>
      <c r="J180">
        <v>3.2959999999999998</v>
      </c>
      <c r="K180">
        <v>3.4049999999999998</v>
      </c>
      <c r="L180">
        <v>3.3980000000000001</v>
      </c>
      <c r="M180">
        <v>3.36</v>
      </c>
      <c r="N180">
        <v>3.3919999999999999</v>
      </c>
      <c r="O180">
        <v>3.9940000000000002</v>
      </c>
      <c r="P180">
        <v>3.9550000000000001</v>
      </c>
      <c r="Q180">
        <v>4.0190000000000001</v>
      </c>
      <c r="R180">
        <v>4.0259999999999998</v>
      </c>
      <c r="S180">
        <v>4.2880000000000003</v>
      </c>
      <c r="T180">
        <v>4.3010000000000002</v>
      </c>
      <c r="U180">
        <v>3.7309999999999999</v>
      </c>
      <c r="V180">
        <v>3.3279999999999998</v>
      </c>
      <c r="W180">
        <v>3.5070000000000001</v>
      </c>
      <c r="X180">
        <v>3.3540000000000001</v>
      </c>
      <c r="Y180" t="s">
        <v>167</v>
      </c>
      <c r="Z180" t="s">
        <v>167</v>
      </c>
      <c r="AA180" t="s">
        <v>167</v>
      </c>
      <c r="AB180" t="s">
        <v>167</v>
      </c>
      <c r="AC180" t="s">
        <v>167</v>
      </c>
      <c r="AD180" t="s">
        <v>167</v>
      </c>
      <c r="AE180" t="s">
        <v>167</v>
      </c>
      <c r="AF180" t="s">
        <v>167</v>
      </c>
      <c r="AG180" t="s">
        <v>167</v>
      </c>
      <c r="AH180" t="s">
        <v>167</v>
      </c>
      <c r="AI180" t="s">
        <v>167</v>
      </c>
      <c r="AJ180" t="s">
        <v>167</v>
      </c>
      <c r="AK180" t="s">
        <v>167</v>
      </c>
      <c r="AL180" t="s">
        <v>167</v>
      </c>
      <c r="AM180" t="s">
        <v>167</v>
      </c>
      <c r="AN180" t="s">
        <v>167</v>
      </c>
      <c r="AO180" t="s">
        <v>167</v>
      </c>
      <c r="AP180" t="s">
        <v>167</v>
      </c>
      <c r="AQ180" t="s">
        <v>167</v>
      </c>
      <c r="AR180" t="s">
        <v>167</v>
      </c>
      <c r="AS180" t="s">
        <v>167</v>
      </c>
      <c r="AT180" t="s">
        <v>167</v>
      </c>
      <c r="AU180" t="s">
        <v>167</v>
      </c>
      <c r="AV180" t="s">
        <v>167</v>
      </c>
      <c r="AW180" t="s">
        <v>167</v>
      </c>
      <c r="AX180" t="s">
        <v>167</v>
      </c>
      <c r="AY180" t="s">
        <v>167</v>
      </c>
      <c r="AZ180" t="s">
        <v>167</v>
      </c>
      <c r="BA180" t="s">
        <v>167</v>
      </c>
      <c r="BB180" t="s">
        <v>167</v>
      </c>
      <c r="BC180" t="s">
        <v>167</v>
      </c>
      <c r="BD180" t="s">
        <v>167</v>
      </c>
    </row>
    <row r="181" spans="1:56">
      <c r="A181" t="s">
        <v>153</v>
      </c>
      <c r="B181" t="s">
        <v>163</v>
      </c>
      <c r="C181" t="s">
        <v>185</v>
      </c>
      <c r="D181">
        <v>2100041105255</v>
      </c>
      <c r="E181" t="s">
        <v>186</v>
      </c>
      <c r="F181" t="s">
        <v>165</v>
      </c>
      <c r="G181" t="s">
        <v>166</v>
      </c>
      <c r="H181" s="35">
        <v>42218</v>
      </c>
      <c r="I181" t="s">
        <v>167</v>
      </c>
      <c r="J181" t="s">
        <v>167</v>
      </c>
      <c r="K181" t="s">
        <v>167</v>
      </c>
      <c r="L181" t="s">
        <v>167</v>
      </c>
      <c r="M181" t="s">
        <v>167</v>
      </c>
      <c r="N181" t="s">
        <v>167</v>
      </c>
      <c r="O181" t="s">
        <v>167</v>
      </c>
      <c r="P181" t="s">
        <v>167</v>
      </c>
      <c r="Q181" t="s">
        <v>167</v>
      </c>
      <c r="R181" t="s">
        <v>167</v>
      </c>
      <c r="S181" t="s">
        <v>167</v>
      </c>
      <c r="T181" t="s">
        <v>167</v>
      </c>
      <c r="U181" t="s">
        <v>167</v>
      </c>
      <c r="V181" t="s">
        <v>167</v>
      </c>
      <c r="W181" t="s">
        <v>167</v>
      </c>
      <c r="X181" t="s">
        <v>167</v>
      </c>
      <c r="Y181" t="s">
        <v>167</v>
      </c>
      <c r="Z181" t="s">
        <v>167</v>
      </c>
      <c r="AA181" t="s">
        <v>167</v>
      </c>
      <c r="AB181" t="s">
        <v>167</v>
      </c>
      <c r="AC181" t="s">
        <v>167</v>
      </c>
      <c r="AD181" t="s">
        <v>167</v>
      </c>
      <c r="AE181" t="s">
        <v>167</v>
      </c>
      <c r="AF181" t="s">
        <v>167</v>
      </c>
      <c r="AG181" t="s">
        <v>167</v>
      </c>
      <c r="AH181" t="s">
        <v>167</v>
      </c>
      <c r="AI181" t="s">
        <v>167</v>
      </c>
      <c r="AJ181" t="s">
        <v>167</v>
      </c>
      <c r="AK181" t="s">
        <v>167</v>
      </c>
      <c r="AL181" t="s">
        <v>167</v>
      </c>
      <c r="AM181" t="s">
        <v>167</v>
      </c>
      <c r="AN181" t="s">
        <v>167</v>
      </c>
      <c r="AO181" t="s">
        <v>167</v>
      </c>
      <c r="AP181" t="s">
        <v>167</v>
      </c>
      <c r="AQ181" t="s">
        <v>167</v>
      </c>
      <c r="AR181" t="s">
        <v>167</v>
      </c>
      <c r="AS181" t="s">
        <v>167</v>
      </c>
      <c r="AT181" t="s">
        <v>167</v>
      </c>
      <c r="AU181" t="s">
        <v>167</v>
      </c>
      <c r="AV181" t="s">
        <v>167</v>
      </c>
      <c r="AW181" t="s">
        <v>167</v>
      </c>
      <c r="AX181" t="s">
        <v>167</v>
      </c>
      <c r="AY181" t="s">
        <v>167</v>
      </c>
      <c r="AZ181" t="s">
        <v>167</v>
      </c>
      <c r="BA181" t="s">
        <v>167</v>
      </c>
      <c r="BB181" t="s">
        <v>167</v>
      </c>
      <c r="BC181" t="s">
        <v>167</v>
      </c>
      <c r="BD181" t="s">
        <v>167</v>
      </c>
    </row>
    <row r="182" spans="1:56">
      <c r="A182" t="s">
        <v>153</v>
      </c>
      <c r="B182" t="s">
        <v>163</v>
      </c>
      <c r="C182" t="s">
        <v>185</v>
      </c>
      <c r="D182">
        <v>2100041105255</v>
      </c>
      <c r="E182" t="s">
        <v>186</v>
      </c>
      <c r="F182" t="s">
        <v>165</v>
      </c>
      <c r="G182" t="s">
        <v>166</v>
      </c>
      <c r="H182" s="35">
        <v>42219</v>
      </c>
      <c r="I182" t="s">
        <v>167</v>
      </c>
      <c r="J182" t="s">
        <v>167</v>
      </c>
      <c r="K182" t="s">
        <v>167</v>
      </c>
      <c r="L182" t="s">
        <v>167</v>
      </c>
      <c r="M182" t="s">
        <v>167</v>
      </c>
      <c r="N182" t="s">
        <v>167</v>
      </c>
      <c r="O182" t="s">
        <v>167</v>
      </c>
      <c r="P182" t="s">
        <v>167</v>
      </c>
      <c r="Q182" t="s">
        <v>167</v>
      </c>
      <c r="R182" t="s">
        <v>167</v>
      </c>
      <c r="S182" t="s">
        <v>167</v>
      </c>
      <c r="T182" t="s">
        <v>167</v>
      </c>
      <c r="U182" t="s">
        <v>167</v>
      </c>
      <c r="V182" t="s">
        <v>167</v>
      </c>
      <c r="W182" t="s">
        <v>167</v>
      </c>
      <c r="X182" t="s">
        <v>167</v>
      </c>
      <c r="Y182" t="s">
        <v>167</v>
      </c>
      <c r="Z182" t="s">
        <v>167</v>
      </c>
      <c r="AA182" t="s">
        <v>167</v>
      </c>
      <c r="AB182" t="s">
        <v>167</v>
      </c>
      <c r="AC182" t="s">
        <v>167</v>
      </c>
      <c r="AD182" t="s">
        <v>167</v>
      </c>
      <c r="AE182" t="s">
        <v>167</v>
      </c>
      <c r="AF182" t="s">
        <v>167</v>
      </c>
      <c r="AG182" t="s">
        <v>167</v>
      </c>
      <c r="AH182" t="s">
        <v>167</v>
      </c>
      <c r="AI182" t="s">
        <v>167</v>
      </c>
      <c r="AJ182" t="s">
        <v>167</v>
      </c>
      <c r="AK182" t="s">
        <v>167</v>
      </c>
      <c r="AL182" t="s">
        <v>167</v>
      </c>
      <c r="AM182" t="s">
        <v>167</v>
      </c>
      <c r="AN182" t="s">
        <v>167</v>
      </c>
      <c r="AO182" t="s">
        <v>167</v>
      </c>
      <c r="AP182" t="s">
        <v>167</v>
      </c>
      <c r="AQ182" t="s">
        <v>167</v>
      </c>
      <c r="AR182" t="s">
        <v>167</v>
      </c>
      <c r="AS182" t="s">
        <v>167</v>
      </c>
      <c r="AT182" t="s">
        <v>167</v>
      </c>
      <c r="AU182" t="s">
        <v>167</v>
      </c>
      <c r="AV182" t="s">
        <v>167</v>
      </c>
      <c r="AW182" t="s">
        <v>167</v>
      </c>
      <c r="AX182" t="s">
        <v>167</v>
      </c>
      <c r="AY182" t="s">
        <v>167</v>
      </c>
      <c r="AZ182" t="s">
        <v>167</v>
      </c>
      <c r="BA182" t="s">
        <v>167</v>
      </c>
      <c r="BB182" t="s">
        <v>167</v>
      </c>
      <c r="BC182" t="s">
        <v>167</v>
      </c>
      <c r="BD182" t="s">
        <v>167</v>
      </c>
    </row>
    <row r="183" spans="1:56">
      <c r="A183" t="s">
        <v>153</v>
      </c>
      <c r="B183" t="s">
        <v>163</v>
      </c>
      <c r="C183" t="s">
        <v>185</v>
      </c>
      <c r="D183">
        <v>2100041105255</v>
      </c>
      <c r="E183" t="s">
        <v>186</v>
      </c>
      <c r="F183" t="s">
        <v>165</v>
      </c>
      <c r="G183" t="s">
        <v>166</v>
      </c>
      <c r="H183" s="35">
        <v>42220</v>
      </c>
      <c r="I183" t="s">
        <v>167</v>
      </c>
      <c r="J183" t="s">
        <v>167</v>
      </c>
      <c r="K183" t="s">
        <v>167</v>
      </c>
      <c r="L183" t="s">
        <v>167</v>
      </c>
      <c r="M183" t="s">
        <v>167</v>
      </c>
      <c r="N183" t="s">
        <v>167</v>
      </c>
      <c r="O183" t="s">
        <v>167</v>
      </c>
      <c r="P183" t="s">
        <v>167</v>
      </c>
      <c r="Q183" t="s">
        <v>167</v>
      </c>
      <c r="R183" t="s">
        <v>167</v>
      </c>
      <c r="S183" t="s">
        <v>167</v>
      </c>
      <c r="T183" t="s">
        <v>167</v>
      </c>
      <c r="U183" t="s">
        <v>167</v>
      </c>
      <c r="V183" t="s">
        <v>167</v>
      </c>
      <c r="W183" t="s">
        <v>167</v>
      </c>
      <c r="X183" t="s">
        <v>167</v>
      </c>
      <c r="Y183" t="s">
        <v>167</v>
      </c>
      <c r="Z183" t="s">
        <v>167</v>
      </c>
      <c r="AA183" t="s">
        <v>167</v>
      </c>
      <c r="AB183" t="s">
        <v>167</v>
      </c>
      <c r="AC183" t="s">
        <v>167</v>
      </c>
      <c r="AD183" t="s">
        <v>167</v>
      </c>
      <c r="AE183" t="s">
        <v>167</v>
      </c>
      <c r="AF183" t="s">
        <v>167</v>
      </c>
      <c r="AG183" t="s">
        <v>167</v>
      </c>
      <c r="AH183" t="s">
        <v>167</v>
      </c>
      <c r="AI183" t="s">
        <v>167</v>
      </c>
      <c r="AJ183" t="s">
        <v>167</v>
      </c>
      <c r="AK183" t="s">
        <v>167</v>
      </c>
      <c r="AL183" t="s">
        <v>167</v>
      </c>
      <c r="AM183" t="s">
        <v>167</v>
      </c>
      <c r="AN183" t="s">
        <v>167</v>
      </c>
      <c r="AO183" t="s">
        <v>167</v>
      </c>
      <c r="AP183" t="s">
        <v>167</v>
      </c>
      <c r="AQ183" t="s">
        <v>167</v>
      </c>
      <c r="AR183" t="s">
        <v>167</v>
      </c>
      <c r="AS183" t="s">
        <v>167</v>
      </c>
      <c r="AT183" t="s">
        <v>167</v>
      </c>
      <c r="AU183" t="s">
        <v>167</v>
      </c>
      <c r="AV183" t="s">
        <v>167</v>
      </c>
      <c r="AW183" t="s">
        <v>167</v>
      </c>
      <c r="AX183" t="s">
        <v>167</v>
      </c>
      <c r="AY183" t="s">
        <v>167</v>
      </c>
      <c r="AZ183" t="s">
        <v>167</v>
      </c>
      <c r="BA183" t="s">
        <v>167</v>
      </c>
      <c r="BB183" t="s">
        <v>167</v>
      </c>
      <c r="BC183" t="s">
        <v>167</v>
      </c>
      <c r="BD183" t="s">
        <v>167</v>
      </c>
    </row>
    <row r="184" spans="1:56">
      <c r="A184" t="s">
        <v>153</v>
      </c>
      <c r="B184" t="s">
        <v>163</v>
      </c>
      <c r="C184" t="s">
        <v>185</v>
      </c>
      <c r="D184">
        <v>2100041105255</v>
      </c>
      <c r="E184" t="s">
        <v>186</v>
      </c>
      <c r="F184" t="s">
        <v>165</v>
      </c>
      <c r="G184" t="s">
        <v>166</v>
      </c>
      <c r="H184" s="35">
        <v>42221</v>
      </c>
      <c r="I184" t="s">
        <v>167</v>
      </c>
      <c r="J184" t="s">
        <v>167</v>
      </c>
      <c r="K184" t="s">
        <v>167</v>
      </c>
      <c r="L184" t="s">
        <v>167</v>
      </c>
      <c r="M184" t="s">
        <v>167</v>
      </c>
      <c r="N184" t="s">
        <v>167</v>
      </c>
      <c r="O184" t="s">
        <v>167</v>
      </c>
      <c r="P184" t="s">
        <v>167</v>
      </c>
      <c r="Q184" t="s">
        <v>167</v>
      </c>
      <c r="R184" t="s">
        <v>167</v>
      </c>
      <c r="S184" t="s">
        <v>167</v>
      </c>
      <c r="T184" t="s">
        <v>167</v>
      </c>
      <c r="U184" t="s">
        <v>167</v>
      </c>
      <c r="V184" t="s">
        <v>167</v>
      </c>
      <c r="W184" t="s">
        <v>167</v>
      </c>
      <c r="X184" t="s">
        <v>167</v>
      </c>
      <c r="Y184" t="s">
        <v>167</v>
      </c>
      <c r="Z184" t="s">
        <v>167</v>
      </c>
      <c r="AA184" t="s">
        <v>167</v>
      </c>
      <c r="AB184" t="s">
        <v>167</v>
      </c>
      <c r="AC184" t="s">
        <v>167</v>
      </c>
      <c r="AD184" t="s">
        <v>167</v>
      </c>
      <c r="AE184" t="s">
        <v>167</v>
      </c>
      <c r="AF184" t="s">
        <v>167</v>
      </c>
      <c r="AG184" t="s">
        <v>167</v>
      </c>
      <c r="AH184" t="s">
        <v>167</v>
      </c>
      <c r="AI184" t="s">
        <v>167</v>
      </c>
      <c r="AJ184" t="s">
        <v>167</v>
      </c>
      <c r="AK184" t="s">
        <v>167</v>
      </c>
      <c r="AL184" t="s">
        <v>167</v>
      </c>
      <c r="AM184" t="s">
        <v>167</v>
      </c>
      <c r="AN184" t="s">
        <v>167</v>
      </c>
      <c r="AO184" t="s">
        <v>167</v>
      </c>
      <c r="AP184" t="s">
        <v>167</v>
      </c>
      <c r="AQ184" t="s">
        <v>167</v>
      </c>
      <c r="AR184" t="s">
        <v>167</v>
      </c>
      <c r="AS184" t="s">
        <v>167</v>
      </c>
      <c r="AT184" t="s">
        <v>167</v>
      </c>
      <c r="AU184" t="s">
        <v>167</v>
      </c>
      <c r="AV184" t="s">
        <v>167</v>
      </c>
      <c r="AW184" t="s">
        <v>167</v>
      </c>
      <c r="AX184" t="s">
        <v>167</v>
      </c>
      <c r="AY184" t="s">
        <v>167</v>
      </c>
      <c r="AZ184" t="s">
        <v>167</v>
      </c>
      <c r="BA184" t="s">
        <v>167</v>
      </c>
      <c r="BB184" t="s">
        <v>167</v>
      </c>
      <c r="BC184" t="s">
        <v>167</v>
      </c>
      <c r="BD184" t="s">
        <v>167</v>
      </c>
    </row>
    <row r="185" spans="1:56">
      <c r="A185" t="s">
        <v>153</v>
      </c>
      <c r="B185" t="s">
        <v>163</v>
      </c>
      <c r="C185" t="s">
        <v>185</v>
      </c>
      <c r="D185">
        <v>2100041105255</v>
      </c>
      <c r="E185" t="s">
        <v>186</v>
      </c>
      <c r="F185" t="s">
        <v>165</v>
      </c>
      <c r="G185" t="s">
        <v>166</v>
      </c>
      <c r="H185" s="35">
        <v>42222</v>
      </c>
      <c r="I185" t="s">
        <v>167</v>
      </c>
      <c r="J185" t="s">
        <v>167</v>
      </c>
      <c r="K185" t="s">
        <v>167</v>
      </c>
      <c r="L185" t="s">
        <v>167</v>
      </c>
      <c r="M185" t="s">
        <v>167</v>
      </c>
      <c r="N185" t="s">
        <v>167</v>
      </c>
      <c r="O185" t="s">
        <v>167</v>
      </c>
      <c r="P185" t="s">
        <v>167</v>
      </c>
      <c r="Q185" t="s">
        <v>167</v>
      </c>
      <c r="R185" t="s">
        <v>167</v>
      </c>
      <c r="S185" t="s">
        <v>167</v>
      </c>
      <c r="T185" t="s">
        <v>167</v>
      </c>
      <c r="U185" t="s">
        <v>167</v>
      </c>
      <c r="V185" t="s">
        <v>167</v>
      </c>
      <c r="W185" t="s">
        <v>167</v>
      </c>
      <c r="X185" t="s">
        <v>167</v>
      </c>
      <c r="Y185" t="s">
        <v>167</v>
      </c>
      <c r="Z185" t="s">
        <v>167</v>
      </c>
      <c r="AA185" t="s">
        <v>167</v>
      </c>
      <c r="AB185" t="s">
        <v>167</v>
      </c>
      <c r="AC185" t="s">
        <v>167</v>
      </c>
      <c r="AD185" t="s">
        <v>167</v>
      </c>
      <c r="AE185" t="s">
        <v>167</v>
      </c>
      <c r="AF185" t="s">
        <v>167</v>
      </c>
      <c r="AG185" t="s">
        <v>167</v>
      </c>
      <c r="AH185" t="s">
        <v>167</v>
      </c>
      <c r="AI185" t="s">
        <v>167</v>
      </c>
      <c r="AJ185" t="s">
        <v>167</v>
      </c>
      <c r="AK185" t="s">
        <v>167</v>
      </c>
      <c r="AL185" t="s">
        <v>167</v>
      </c>
      <c r="AM185" t="s">
        <v>167</v>
      </c>
      <c r="AN185" t="s">
        <v>167</v>
      </c>
      <c r="AO185" t="s">
        <v>167</v>
      </c>
      <c r="AP185" t="s">
        <v>167</v>
      </c>
      <c r="AQ185" t="s">
        <v>167</v>
      </c>
      <c r="AR185" t="s">
        <v>167</v>
      </c>
      <c r="AS185" t="s">
        <v>167</v>
      </c>
      <c r="AT185" t="s">
        <v>167</v>
      </c>
      <c r="AU185" t="s">
        <v>167</v>
      </c>
      <c r="AV185" t="s">
        <v>167</v>
      </c>
      <c r="AW185" t="s">
        <v>167</v>
      </c>
      <c r="AX185" t="s">
        <v>167</v>
      </c>
      <c r="AY185" t="s">
        <v>167</v>
      </c>
      <c r="AZ185" t="s">
        <v>167</v>
      </c>
      <c r="BA185" t="s">
        <v>167</v>
      </c>
      <c r="BB185" t="s">
        <v>167</v>
      </c>
      <c r="BC185" t="s">
        <v>167</v>
      </c>
      <c r="BD185" t="s">
        <v>167</v>
      </c>
    </row>
    <row r="186" spans="1:56">
      <c r="A186" t="s">
        <v>153</v>
      </c>
      <c r="B186" t="s">
        <v>163</v>
      </c>
      <c r="C186" t="s">
        <v>185</v>
      </c>
      <c r="D186">
        <v>2100041105255</v>
      </c>
      <c r="E186" t="s">
        <v>186</v>
      </c>
      <c r="F186" t="s">
        <v>165</v>
      </c>
      <c r="G186" t="s">
        <v>166</v>
      </c>
      <c r="H186" s="35">
        <v>42223</v>
      </c>
      <c r="I186" t="s">
        <v>167</v>
      </c>
      <c r="J186" t="s">
        <v>167</v>
      </c>
      <c r="K186" t="s">
        <v>167</v>
      </c>
      <c r="L186" t="s">
        <v>167</v>
      </c>
      <c r="M186" t="s">
        <v>167</v>
      </c>
      <c r="N186" t="s">
        <v>167</v>
      </c>
      <c r="O186" t="s">
        <v>167</v>
      </c>
      <c r="P186" t="s">
        <v>167</v>
      </c>
      <c r="Q186" t="s">
        <v>167</v>
      </c>
      <c r="R186" t="s">
        <v>167</v>
      </c>
      <c r="S186" t="s">
        <v>167</v>
      </c>
      <c r="T186" t="s">
        <v>167</v>
      </c>
      <c r="U186" t="s">
        <v>167</v>
      </c>
      <c r="V186" t="s">
        <v>167</v>
      </c>
      <c r="W186" t="s">
        <v>167</v>
      </c>
      <c r="X186" t="s">
        <v>167</v>
      </c>
      <c r="Y186" t="s">
        <v>167</v>
      </c>
      <c r="Z186" t="s">
        <v>167</v>
      </c>
      <c r="AA186" t="s">
        <v>167</v>
      </c>
      <c r="AB186" t="s">
        <v>167</v>
      </c>
      <c r="AC186" t="s">
        <v>167</v>
      </c>
      <c r="AD186" t="s">
        <v>167</v>
      </c>
      <c r="AE186" t="s">
        <v>167</v>
      </c>
      <c r="AF186" t="s">
        <v>167</v>
      </c>
      <c r="AG186" t="s">
        <v>167</v>
      </c>
      <c r="AH186" t="s">
        <v>167</v>
      </c>
      <c r="AI186" t="s">
        <v>167</v>
      </c>
      <c r="AJ186" t="s">
        <v>167</v>
      </c>
      <c r="AK186" t="s">
        <v>167</v>
      </c>
      <c r="AL186" t="s">
        <v>167</v>
      </c>
      <c r="AM186" t="s">
        <v>167</v>
      </c>
      <c r="AN186" t="s">
        <v>167</v>
      </c>
      <c r="AO186" t="s">
        <v>167</v>
      </c>
      <c r="AP186" t="s">
        <v>167</v>
      </c>
      <c r="AQ186" t="s">
        <v>167</v>
      </c>
      <c r="AR186" t="s">
        <v>167</v>
      </c>
      <c r="AS186" t="s">
        <v>167</v>
      </c>
      <c r="AT186" t="s">
        <v>167</v>
      </c>
      <c r="AU186" t="s">
        <v>167</v>
      </c>
      <c r="AV186" t="s">
        <v>167</v>
      </c>
      <c r="AW186" t="s">
        <v>167</v>
      </c>
      <c r="AX186" t="s">
        <v>167</v>
      </c>
      <c r="AY186" t="s">
        <v>167</v>
      </c>
      <c r="AZ186" t="s">
        <v>167</v>
      </c>
      <c r="BA186" t="s">
        <v>167</v>
      </c>
      <c r="BB186" t="s">
        <v>167</v>
      </c>
      <c r="BC186" t="s">
        <v>167</v>
      </c>
      <c r="BD186" t="s">
        <v>167</v>
      </c>
    </row>
    <row r="187" spans="1:56">
      <c r="A187" t="s">
        <v>153</v>
      </c>
      <c r="B187" t="s">
        <v>163</v>
      </c>
      <c r="C187" t="s">
        <v>185</v>
      </c>
      <c r="D187">
        <v>2100041105255</v>
      </c>
      <c r="E187" t="s">
        <v>186</v>
      </c>
      <c r="F187" t="s">
        <v>165</v>
      </c>
      <c r="G187" t="s">
        <v>166</v>
      </c>
      <c r="H187" s="35">
        <v>42224</v>
      </c>
      <c r="I187" t="s">
        <v>167</v>
      </c>
      <c r="J187" t="s">
        <v>167</v>
      </c>
      <c r="K187" t="s">
        <v>167</v>
      </c>
      <c r="L187" t="s">
        <v>167</v>
      </c>
      <c r="M187" t="s">
        <v>167</v>
      </c>
      <c r="N187" t="s">
        <v>167</v>
      </c>
      <c r="O187" t="s">
        <v>167</v>
      </c>
      <c r="P187" t="s">
        <v>167</v>
      </c>
      <c r="Q187" t="s">
        <v>167</v>
      </c>
      <c r="R187" t="s">
        <v>167</v>
      </c>
      <c r="S187" t="s">
        <v>167</v>
      </c>
      <c r="T187" t="s">
        <v>167</v>
      </c>
      <c r="U187" t="s">
        <v>167</v>
      </c>
      <c r="V187" t="s">
        <v>167</v>
      </c>
      <c r="W187" t="s">
        <v>167</v>
      </c>
      <c r="X187" t="s">
        <v>167</v>
      </c>
      <c r="Y187" t="s">
        <v>167</v>
      </c>
      <c r="Z187" t="s">
        <v>167</v>
      </c>
      <c r="AA187" t="s">
        <v>167</v>
      </c>
      <c r="AB187" t="s">
        <v>167</v>
      </c>
      <c r="AC187" t="s">
        <v>167</v>
      </c>
      <c r="AD187" t="s">
        <v>167</v>
      </c>
      <c r="AE187" t="s">
        <v>167</v>
      </c>
      <c r="AF187" t="s">
        <v>167</v>
      </c>
      <c r="AG187" t="s">
        <v>167</v>
      </c>
      <c r="AH187" t="s">
        <v>167</v>
      </c>
      <c r="AI187" t="s">
        <v>167</v>
      </c>
      <c r="AJ187" t="s">
        <v>167</v>
      </c>
      <c r="AK187" t="s">
        <v>167</v>
      </c>
      <c r="AL187" t="s">
        <v>167</v>
      </c>
      <c r="AM187" t="s">
        <v>167</v>
      </c>
      <c r="AN187" t="s">
        <v>167</v>
      </c>
      <c r="AO187" t="s">
        <v>167</v>
      </c>
      <c r="AP187" t="s">
        <v>167</v>
      </c>
      <c r="AQ187" t="s">
        <v>167</v>
      </c>
      <c r="AR187" t="s">
        <v>167</v>
      </c>
      <c r="AS187" t="s">
        <v>167</v>
      </c>
      <c r="AT187" t="s">
        <v>167</v>
      </c>
      <c r="AU187" t="s">
        <v>167</v>
      </c>
      <c r="AV187" t="s">
        <v>167</v>
      </c>
      <c r="AW187" t="s">
        <v>167</v>
      </c>
      <c r="AX187" t="s">
        <v>167</v>
      </c>
      <c r="AY187" t="s">
        <v>167</v>
      </c>
      <c r="AZ187" t="s">
        <v>167</v>
      </c>
      <c r="BA187" t="s">
        <v>167</v>
      </c>
      <c r="BB187" t="s">
        <v>167</v>
      </c>
      <c r="BC187" t="s">
        <v>167</v>
      </c>
      <c r="BD187" t="s">
        <v>167</v>
      </c>
    </row>
    <row r="188" spans="1:56">
      <c r="A188" t="s">
        <v>153</v>
      </c>
      <c r="B188" t="s">
        <v>163</v>
      </c>
      <c r="C188" t="s">
        <v>185</v>
      </c>
      <c r="D188">
        <v>2100041105255</v>
      </c>
      <c r="E188" t="s">
        <v>186</v>
      </c>
      <c r="F188" t="s">
        <v>165</v>
      </c>
      <c r="G188" t="s">
        <v>166</v>
      </c>
      <c r="H188" s="35">
        <v>42225</v>
      </c>
      <c r="I188" t="s">
        <v>167</v>
      </c>
      <c r="J188" t="s">
        <v>167</v>
      </c>
      <c r="K188" t="s">
        <v>167</v>
      </c>
      <c r="L188" t="s">
        <v>167</v>
      </c>
      <c r="M188" t="s">
        <v>167</v>
      </c>
      <c r="N188" t="s">
        <v>167</v>
      </c>
      <c r="O188" t="s">
        <v>167</v>
      </c>
      <c r="P188" t="s">
        <v>167</v>
      </c>
      <c r="Q188" t="s">
        <v>167</v>
      </c>
      <c r="R188" t="s">
        <v>167</v>
      </c>
      <c r="S188" t="s">
        <v>167</v>
      </c>
      <c r="T188" t="s">
        <v>167</v>
      </c>
      <c r="U188" t="s">
        <v>167</v>
      </c>
      <c r="V188" t="s">
        <v>167</v>
      </c>
      <c r="W188" t="s">
        <v>167</v>
      </c>
      <c r="X188" t="s">
        <v>167</v>
      </c>
      <c r="Y188" t="s">
        <v>167</v>
      </c>
      <c r="Z188" t="s">
        <v>167</v>
      </c>
      <c r="AA188" t="s">
        <v>167</v>
      </c>
      <c r="AB188" t="s">
        <v>167</v>
      </c>
      <c r="AC188" t="s">
        <v>167</v>
      </c>
      <c r="AD188" t="s">
        <v>167</v>
      </c>
      <c r="AE188" t="s">
        <v>167</v>
      </c>
      <c r="AF188" t="s">
        <v>167</v>
      </c>
      <c r="AG188" t="s">
        <v>167</v>
      </c>
      <c r="AH188" t="s">
        <v>167</v>
      </c>
      <c r="AI188" t="s">
        <v>167</v>
      </c>
      <c r="AJ188" t="s">
        <v>167</v>
      </c>
      <c r="AK188" t="s">
        <v>167</v>
      </c>
      <c r="AL188" t="s">
        <v>167</v>
      </c>
      <c r="AM188" t="s">
        <v>167</v>
      </c>
      <c r="AN188" t="s">
        <v>167</v>
      </c>
      <c r="AO188" t="s">
        <v>167</v>
      </c>
      <c r="AP188" t="s">
        <v>167</v>
      </c>
      <c r="AQ188" t="s">
        <v>167</v>
      </c>
      <c r="AR188" t="s">
        <v>167</v>
      </c>
      <c r="AS188" t="s">
        <v>167</v>
      </c>
      <c r="AT188" t="s">
        <v>167</v>
      </c>
      <c r="AU188" t="s">
        <v>167</v>
      </c>
      <c r="AV188" t="s">
        <v>167</v>
      </c>
      <c r="AW188" t="s">
        <v>167</v>
      </c>
      <c r="AX188" t="s">
        <v>167</v>
      </c>
      <c r="AY188" t="s">
        <v>167</v>
      </c>
      <c r="AZ188" t="s">
        <v>167</v>
      </c>
      <c r="BA188" t="s">
        <v>167</v>
      </c>
      <c r="BB188" t="s">
        <v>167</v>
      </c>
      <c r="BC188" t="s">
        <v>167</v>
      </c>
      <c r="BD188" t="s">
        <v>167</v>
      </c>
    </row>
    <row r="189" spans="1:56">
      <c r="A189" t="s">
        <v>153</v>
      </c>
      <c r="B189" t="s">
        <v>163</v>
      </c>
      <c r="C189" t="s">
        <v>185</v>
      </c>
      <c r="D189">
        <v>2100041105255</v>
      </c>
      <c r="E189" t="s">
        <v>186</v>
      </c>
      <c r="F189" t="s">
        <v>165</v>
      </c>
      <c r="G189" t="s">
        <v>166</v>
      </c>
      <c r="H189" s="35">
        <v>42226</v>
      </c>
      <c r="I189" t="s">
        <v>167</v>
      </c>
      <c r="J189" t="s">
        <v>167</v>
      </c>
      <c r="K189" t="s">
        <v>167</v>
      </c>
      <c r="L189" t="s">
        <v>167</v>
      </c>
      <c r="M189" t="s">
        <v>167</v>
      </c>
      <c r="N189" t="s">
        <v>167</v>
      </c>
      <c r="O189" t="s">
        <v>167</v>
      </c>
      <c r="P189" t="s">
        <v>167</v>
      </c>
      <c r="Q189" t="s">
        <v>167</v>
      </c>
      <c r="R189" t="s">
        <v>167</v>
      </c>
      <c r="S189" t="s">
        <v>167</v>
      </c>
      <c r="T189" t="s">
        <v>167</v>
      </c>
      <c r="U189" t="s">
        <v>167</v>
      </c>
      <c r="V189" t="s">
        <v>167</v>
      </c>
      <c r="W189" t="s">
        <v>167</v>
      </c>
      <c r="X189" t="s">
        <v>167</v>
      </c>
      <c r="Y189" t="s">
        <v>167</v>
      </c>
      <c r="Z189" t="s">
        <v>167</v>
      </c>
      <c r="AA189" t="s">
        <v>167</v>
      </c>
      <c r="AB189" t="s">
        <v>167</v>
      </c>
      <c r="AC189" t="s">
        <v>167</v>
      </c>
      <c r="AD189" t="s">
        <v>167</v>
      </c>
      <c r="AE189" t="s">
        <v>167</v>
      </c>
      <c r="AF189" t="s">
        <v>167</v>
      </c>
      <c r="AG189" t="s">
        <v>167</v>
      </c>
      <c r="AH189" t="s">
        <v>167</v>
      </c>
      <c r="AI189" t="s">
        <v>167</v>
      </c>
      <c r="AJ189" t="s">
        <v>167</v>
      </c>
      <c r="AK189" t="s">
        <v>167</v>
      </c>
      <c r="AL189" t="s">
        <v>167</v>
      </c>
      <c r="AM189" t="s">
        <v>167</v>
      </c>
      <c r="AN189" t="s">
        <v>167</v>
      </c>
      <c r="AO189" t="s">
        <v>167</v>
      </c>
      <c r="AP189" t="s">
        <v>167</v>
      </c>
      <c r="AQ189" t="s">
        <v>167</v>
      </c>
      <c r="AR189" t="s">
        <v>167</v>
      </c>
      <c r="AS189" t="s">
        <v>167</v>
      </c>
      <c r="AT189" t="s">
        <v>167</v>
      </c>
      <c r="AU189" t="s">
        <v>167</v>
      </c>
      <c r="AV189" t="s">
        <v>167</v>
      </c>
      <c r="AW189" t="s">
        <v>167</v>
      </c>
      <c r="AX189" t="s">
        <v>167</v>
      </c>
      <c r="AY189" t="s">
        <v>167</v>
      </c>
      <c r="AZ189" t="s">
        <v>167</v>
      </c>
      <c r="BA189" t="s">
        <v>167</v>
      </c>
      <c r="BB189" t="s">
        <v>167</v>
      </c>
      <c r="BC189" t="s">
        <v>167</v>
      </c>
      <c r="BD189" t="s">
        <v>167</v>
      </c>
    </row>
    <row r="190" spans="1:56">
      <c r="A190" t="s">
        <v>153</v>
      </c>
      <c r="B190" t="s">
        <v>163</v>
      </c>
      <c r="C190" t="s">
        <v>185</v>
      </c>
      <c r="D190">
        <v>2100041105255</v>
      </c>
      <c r="E190" t="s">
        <v>186</v>
      </c>
      <c r="F190" t="s">
        <v>165</v>
      </c>
      <c r="G190" t="s">
        <v>166</v>
      </c>
      <c r="H190" s="35">
        <v>42227</v>
      </c>
      <c r="I190" t="s">
        <v>167</v>
      </c>
      <c r="J190" t="s">
        <v>167</v>
      </c>
      <c r="K190" t="s">
        <v>167</v>
      </c>
      <c r="L190" t="s">
        <v>167</v>
      </c>
      <c r="M190" t="s">
        <v>167</v>
      </c>
      <c r="N190" t="s">
        <v>167</v>
      </c>
      <c r="O190" t="s">
        <v>167</v>
      </c>
      <c r="P190" t="s">
        <v>167</v>
      </c>
      <c r="Q190" t="s">
        <v>167</v>
      </c>
      <c r="R190" t="s">
        <v>167</v>
      </c>
      <c r="S190" t="s">
        <v>167</v>
      </c>
      <c r="T190" t="s">
        <v>167</v>
      </c>
      <c r="U190" t="s">
        <v>167</v>
      </c>
      <c r="V190" t="s">
        <v>167</v>
      </c>
      <c r="W190" t="s">
        <v>167</v>
      </c>
      <c r="X190" t="s">
        <v>167</v>
      </c>
      <c r="Y190" t="s">
        <v>167</v>
      </c>
      <c r="Z190" t="s">
        <v>167</v>
      </c>
      <c r="AA190" t="s">
        <v>167</v>
      </c>
      <c r="AB190" t="s">
        <v>167</v>
      </c>
      <c r="AC190" t="s">
        <v>167</v>
      </c>
      <c r="AD190" t="s">
        <v>167</v>
      </c>
      <c r="AE190" t="s">
        <v>167</v>
      </c>
      <c r="AF190" t="s">
        <v>167</v>
      </c>
      <c r="AG190" t="s">
        <v>167</v>
      </c>
      <c r="AH190" t="s">
        <v>167</v>
      </c>
      <c r="AI190" t="s">
        <v>167</v>
      </c>
      <c r="AJ190" t="s">
        <v>167</v>
      </c>
      <c r="AK190" t="s">
        <v>167</v>
      </c>
      <c r="AL190" t="s">
        <v>167</v>
      </c>
      <c r="AM190" t="s">
        <v>167</v>
      </c>
      <c r="AN190" t="s">
        <v>167</v>
      </c>
      <c r="AO190" t="s">
        <v>167</v>
      </c>
      <c r="AP190" t="s">
        <v>167</v>
      </c>
      <c r="AQ190" t="s">
        <v>167</v>
      </c>
      <c r="AR190" t="s">
        <v>167</v>
      </c>
      <c r="AS190" t="s">
        <v>167</v>
      </c>
      <c r="AT190" t="s">
        <v>167</v>
      </c>
      <c r="AU190" t="s">
        <v>167</v>
      </c>
      <c r="AV190" t="s">
        <v>167</v>
      </c>
      <c r="AW190" t="s">
        <v>167</v>
      </c>
      <c r="AX190" t="s">
        <v>167</v>
      </c>
      <c r="AY190" t="s">
        <v>167</v>
      </c>
      <c r="AZ190" t="s">
        <v>167</v>
      </c>
      <c r="BA190" t="s">
        <v>167</v>
      </c>
      <c r="BB190" t="s">
        <v>167</v>
      </c>
      <c r="BC190" t="s">
        <v>167</v>
      </c>
      <c r="BD190" t="s">
        <v>167</v>
      </c>
    </row>
    <row r="191" spans="1:56">
      <c r="A191" t="s">
        <v>153</v>
      </c>
      <c r="B191" t="s">
        <v>163</v>
      </c>
      <c r="C191" t="s">
        <v>185</v>
      </c>
      <c r="D191">
        <v>2100041105255</v>
      </c>
      <c r="E191" t="s">
        <v>186</v>
      </c>
      <c r="F191" t="s">
        <v>165</v>
      </c>
      <c r="G191" t="s">
        <v>166</v>
      </c>
      <c r="H191" s="35">
        <v>42228</v>
      </c>
      <c r="I191" t="s">
        <v>167</v>
      </c>
      <c r="J191" t="s">
        <v>167</v>
      </c>
      <c r="K191" t="s">
        <v>167</v>
      </c>
      <c r="L191" t="s">
        <v>167</v>
      </c>
      <c r="M191" t="s">
        <v>167</v>
      </c>
      <c r="N191" t="s">
        <v>167</v>
      </c>
      <c r="O191" t="s">
        <v>167</v>
      </c>
      <c r="P191" t="s">
        <v>167</v>
      </c>
      <c r="Q191" t="s">
        <v>167</v>
      </c>
      <c r="R191" t="s">
        <v>167</v>
      </c>
      <c r="S191" t="s">
        <v>167</v>
      </c>
      <c r="T191" t="s">
        <v>167</v>
      </c>
      <c r="U191" t="s">
        <v>167</v>
      </c>
      <c r="V191" t="s">
        <v>167</v>
      </c>
      <c r="W191" t="s">
        <v>167</v>
      </c>
      <c r="X191" t="s">
        <v>167</v>
      </c>
      <c r="Y191" t="s">
        <v>167</v>
      </c>
      <c r="Z191" t="s">
        <v>167</v>
      </c>
      <c r="AA191" t="s">
        <v>167</v>
      </c>
      <c r="AB191" t="s">
        <v>167</v>
      </c>
      <c r="AC191" t="s">
        <v>167</v>
      </c>
      <c r="AD191" t="s">
        <v>167</v>
      </c>
      <c r="AE191" t="s">
        <v>167</v>
      </c>
      <c r="AF191" t="s">
        <v>167</v>
      </c>
      <c r="AG191" t="s">
        <v>167</v>
      </c>
      <c r="AH191" t="s">
        <v>167</v>
      </c>
      <c r="AI191" t="s">
        <v>167</v>
      </c>
      <c r="AJ191" t="s">
        <v>167</v>
      </c>
      <c r="AK191" t="s">
        <v>167</v>
      </c>
      <c r="AL191" t="s">
        <v>167</v>
      </c>
      <c r="AM191" t="s">
        <v>167</v>
      </c>
      <c r="AN191" t="s">
        <v>167</v>
      </c>
      <c r="AO191" t="s">
        <v>167</v>
      </c>
      <c r="AP191" t="s">
        <v>167</v>
      </c>
      <c r="AQ191" t="s">
        <v>167</v>
      </c>
      <c r="AR191" t="s">
        <v>167</v>
      </c>
      <c r="AS191" t="s">
        <v>167</v>
      </c>
      <c r="AT191" t="s">
        <v>167</v>
      </c>
      <c r="AU191" t="s">
        <v>167</v>
      </c>
      <c r="AV191" t="s">
        <v>167</v>
      </c>
      <c r="AW191" t="s">
        <v>167</v>
      </c>
      <c r="AX191" t="s">
        <v>167</v>
      </c>
      <c r="AY191" t="s">
        <v>167</v>
      </c>
      <c r="AZ191" t="s">
        <v>167</v>
      </c>
      <c r="BA191" t="s">
        <v>167</v>
      </c>
      <c r="BB191" t="s">
        <v>167</v>
      </c>
      <c r="BC191" t="s">
        <v>167</v>
      </c>
      <c r="BD191" t="s">
        <v>167</v>
      </c>
    </row>
    <row r="192" spans="1:56">
      <c r="A192" t="s">
        <v>153</v>
      </c>
      <c r="B192" t="s">
        <v>163</v>
      </c>
      <c r="C192" t="s">
        <v>185</v>
      </c>
      <c r="D192">
        <v>2100041105255</v>
      </c>
      <c r="E192" t="s">
        <v>186</v>
      </c>
      <c r="F192" t="s">
        <v>165</v>
      </c>
      <c r="G192" t="s">
        <v>166</v>
      </c>
      <c r="H192" s="35">
        <v>42229</v>
      </c>
      <c r="I192" t="s">
        <v>167</v>
      </c>
      <c r="J192" t="s">
        <v>167</v>
      </c>
      <c r="K192" t="s">
        <v>167</v>
      </c>
      <c r="L192" t="s">
        <v>167</v>
      </c>
      <c r="M192" t="s">
        <v>167</v>
      </c>
      <c r="N192" t="s">
        <v>167</v>
      </c>
      <c r="O192" t="s">
        <v>167</v>
      </c>
      <c r="P192" t="s">
        <v>167</v>
      </c>
      <c r="Q192" t="s">
        <v>167</v>
      </c>
      <c r="R192" t="s">
        <v>167</v>
      </c>
      <c r="S192" t="s">
        <v>167</v>
      </c>
      <c r="T192" t="s">
        <v>167</v>
      </c>
      <c r="U192" t="s">
        <v>167</v>
      </c>
      <c r="V192" t="s">
        <v>167</v>
      </c>
      <c r="W192" t="s">
        <v>167</v>
      </c>
      <c r="X192" t="s">
        <v>167</v>
      </c>
      <c r="Y192" t="s">
        <v>167</v>
      </c>
      <c r="Z192" t="s">
        <v>167</v>
      </c>
      <c r="AA192" t="s">
        <v>167</v>
      </c>
      <c r="AB192" t="s">
        <v>167</v>
      </c>
      <c r="AC192" t="s">
        <v>167</v>
      </c>
      <c r="AD192" t="s">
        <v>167</v>
      </c>
      <c r="AE192" t="s">
        <v>167</v>
      </c>
      <c r="AF192" t="s">
        <v>167</v>
      </c>
      <c r="AG192" t="s">
        <v>167</v>
      </c>
      <c r="AH192" t="s">
        <v>167</v>
      </c>
      <c r="AI192" t="s">
        <v>167</v>
      </c>
      <c r="AJ192" t="s">
        <v>167</v>
      </c>
      <c r="AK192" t="s">
        <v>167</v>
      </c>
      <c r="AL192" t="s">
        <v>167</v>
      </c>
      <c r="AM192" t="s">
        <v>167</v>
      </c>
      <c r="AN192" t="s">
        <v>167</v>
      </c>
      <c r="AO192" t="s">
        <v>167</v>
      </c>
      <c r="AP192" t="s">
        <v>167</v>
      </c>
      <c r="AQ192" t="s">
        <v>167</v>
      </c>
      <c r="AR192" t="s">
        <v>167</v>
      </c>
      <c r="AS192" t="s">
        <v>167</v>
      </c>
      <c r="AT192" t="s">
        <v>167</v>
      </c>
      <c r="AU192" t="s">
        <v>167</v>
      </c>
      <c r="AV192" t="s">
        <v>167</v>
      </c>
      <c r="AW192" t="s">
        <v>167</v>
      </c>
      <c r="AX192" t="s">
        <v>167</v>
      </c>
      <c r="AY192" t="s">
        <v>167</v>
      </c>
      <c r="AZ192" t="s">
        <v>167</v>
      </c>
      <c r="BA192" t="s">
        <v>167</v>
      </c>
      <c r="BB192" t="s">
        <v>167</v>
      </c>
      <c r="BC192" t="s">
        <v>167</v>
      </c>
      <c r="BD192" t="s">
        <v>167</v>
      </c>
    </row>
    <row r="193" spans="1:56">
      <c r="A193" t="s">
        <v>153</v>
      </c>
      <c r="B193" t="s">
        <v>163</v>
      </c>
      <c r="C193" t="s">
        <v>185</v>
      </c>
      <c r="D193">
        <v>2100041105255</v>
      </c>
      <c r="E193" t="s">
        <v>186</v>
      </c>
      <c r="F193" t="s">
        <v>165</v>
      </c>
      <c r="G193" t="s">
        <v>166</v>
      </c>
      <c r="H193" s="35">
        <v>42230</v>
      </c>
      <c r="I193" t="s">
        <v>167</v>
      </c>
      <c r="J193" t="s">
        <v>167</v>
      </c>
      <c r="K193" t="s">
        <v>167</v>
      </c>
      <c r="L193" t="s">
        <v>167</v>
      </c>
      <c r="M193" t="s">
        <v>167</v>
      </c>
      <c r="N193" t="s">
        <v>167</v>
      </c>
      <c r="O193" t="s">
        <v>167</v>
      </c>
      <c r="P193" t="s">
        <v>167</v>
      </c>
      <c r="Q193" t="s">
        <v>167</v>
      </c>
      <c r="R193" t="s">
        <v>167</v>
      </c>
      <c r="S193" t="s">
        <v>167</v>
      </c>
      <c r="T193" t="s">
        <v>167</v>
      </c>
      <c r="U193" t="s">
        <v>167</v>
      </c>
      <c r="V193" t="s">
        <v>167</v>
      </c>
      <c r="W193" t="s">
        <v>167</v>
      </c>
      <c r="X193" t="s">
        <v>167</v>
      </c>
      <c r="Y193" t="s">
        <v>167</v>
      </c>
      <c r="Z193" t="s">
        <v>167</v>
      </c>
      <c r="AA193" t="s">
        <v>167</v>
      </c>
      <c r="AB193" t="s">
        <v>167</v>
      </c>
      <c r="AC193" t="s">
        <v>167</v>
      </c>
      <c r="AD193" t="s">
        <v>167</v>
      </c>
      <c r="AE193" t="s">
        <v>167</v>
      </c>
      <c r="AF193" t="s">
        <v>167</v>
      </c>
      <c r="AG193" t="s">
        <v>167</v>
      </c>
      <c r="AH193" t="s">
        <v>167</v>
      </c>
      <c r="AI193" t="s">
        <v>167</v>
      </c>
      <c r="AJ193" t="s">
        <v>167</v>
      </c>
      <c r="AK193" t="s">
        <v>167</v>
      </c>
      <c r="AL193" t="s">
        <v>167</v>
      </c>
      <c r="AM193" t="s">
        <v>167</v>
      </c>
      <c r="AN193" t="s">
        <v>167</v>
      </c>
      <c r="AO193" t="s">
        <v>167</v>
      </c>
      <c r="AP193" t="s">
        <v>167</v>
      </c>
      <c r="AQ193" t="s">
        <v>167</v>
      </c>
      <c r="AR193" t="s">
        <v>167</v>
      </c>
      <c r="AS193" t="s">
        <v>167</v>
      </c>
      <c r="AT193" t="s">
        <v>167</v>
      </c>
      <c r="AU193" t="s">
        <v>167</v>
      </c>
      <c r="AV193" t="s">
        <v>167</v>
      </c>
      <c r="AW193" t="s">
        <v>167</v>
      </c>
      <c r="AX193" t="s">
        <v>167</v>
      </c>
      <c r="AY193" t="s">
        <v>167</v>
      </c>
      <c r="AZ193" t="s">
        <v>167</v>
      </c>
      <c r="BA193" t="s">
        <v>167</v>
      </c>
      <c r="BB193" t="s">
        <v>167</v>
      </c>
      <c r="BC193" t="s">
        <v>167</v>
      </c>
      <c r="BD193" t="s">
        <v>167</v>
      </c>
    </row>
    <row r="194" spans="1:56">
      <c r="A194" t="s">
        <v>153</v>
      </c>
      <c r="B194" t="s">
        <v>163</v>
      </c>
      <c r="C194" t="s">
        <v>185</v>
      </c>
      <c r="D194">
        <v>2100041105255</v>
      </c>
      <c r="E194" t="s">
        <v>186</v>
      </c>
      <c r="F194" t="s">
        <v>165</v>
      </c>
      <c r="G194" t="s">
        <v>166</v>
      </c>
      <c r="H194" s="35">
        <v>42231</v>
      </c>
      <c r="I194" t="s">
        <v>167</v>
      </c>
      <c r="J194" t="s">
        <v>167</v>
      </c>
      <c r="K194" t="s">
        <v>167</v>
      </c>
      <c r="L194" t="s">
        <v>167</v>
      </c>
      <c r="M194" t="s">
        <v>167</v>
      </c>
      <c r="N194" t="s">
        <v>167</v>
      </c>
      <c r="O194" t="s">
        <v>167</v>
      </c>
      <c r="P194" t="s">
        <v>167</v>
      </c>
      <c r="Q194" t="s">
        <v>167</v>
      </c>
      <c r="R194" t="s">
        <v>167</v>
      </c>
      <c r="S194" t="s">
        <v>167</v>
      </c>
      <c r="T194" t="s">
        <v>167</v>
      </c>
      <c r="U194" t="s">
        <v>167</v>
      </c>
      <c r="V194" t="s">
        <v>167</v>
      </c>
      <c r="W194" t="s">
        <v>167</v>
      </c>
      <c r="X194" t="s">
        <v>167</v>
      </c>
      <c r="Y194" t="s">
        <v>167</v>
      </c>
      <c r="Z194" t="s">
        <v>167</v>
      </c>
      <c r="AA194" t="s">
        <v>167</v>
      </c>
      <c r="AB194" t="s">
        <v>167</v>
      </c>
      <c r="AC194" t="s">
        <v>167</v>
      </c>
      <c r="AD194" t="s">
        <v>167</v>
      </c>
      <c r="AE194" t="s">
        <v>167</v>
      </c>
      <c r="AF194" t="s">
        <v>167</v>
      </c>
      <c r="AG194" t="s">
        <v>167</v>
      </c>
      <c r="AH194" t="s">
        <v>167</v>
      </c>
      <c r="AI194" t="s">
        <v>167</v>
      </c>
      <c r="AJ194" t="s">
        <v>167</v>
      </c>
      <c r="AK194" t="s">
        <v>167</v>
      </c>
      <c r="AL194" t="s">
        <v>167</v>
      </c>
      <c r="AM194" t="s">
        <v>167</v>
      </c>
      <c r="AN194" t="s">
        <v>167</v>
      </c>
      <c r="AO194" t="s">
        <v>167</v>
      </c>
      <c r="AP194" t="s">
        <v>167</v>
      </c>
      <c r="AQ194" t="s">
        <v>167</v>
      </c>
      <c r="AR194" t="s">
        <v>167</v>
      </c>
      <c r="AS194" t="s">
        <v>167</v>
      </c>
      <c r="AT194" t="s">
        <v>167</v>
      </c>
      <c r="AU194" t="s">
        <v>167</v>
      </c>
      <c r="AV194" t="s">
        <v>167</v>
      </c>
      <c r="AW194" t="s">
        <v>167</v>
      </c>
      <c r="AX194" t="s">
        <v>167</v>
      </c>
      <c r="AY194" t="s">
        <v>167</v>
      </c>
      <c r="AZ194" t="s">
        <v>167</v>
      </c>
      <c r="BA194" t="s">
        <v>167</v>
      </c>
      <c r="BB194" t="s">
        <v>167</v>
      </c>
      <c r="BC194" t="s">
        <v>167</v>
      </c>
      <c r="BD194" t="s">
        <v>167</v>
      </c>
    </row>
    <row r="195" spans="1:56">
      <c r="A195" t="s">
        <v>153</v>
      </c>
      <c r="B195" t="s">
        <v>163</v>
      </c>
      <c r="C195" t="s">
        <v>185</v>
      </c>
      <c r="D195">
        <v>2100041105255</v>
      </c>
      <c r="E195" t="s">
        <v>186</v>
      </c>
      <c r="F195" t="s">
        <v>165</v>
      </c>
      <c r="G195" t="s">
        <v>166</v>
      </c>
      <c r="H195" s="35">
        <v>42232</v>
      </c>
      <c r="I195" t="s">
        <v>167</v>
      </c>
      <c r="J195" t="s">
        <v>167</v>
      </c>
      <c r="K195" t="s">
        <v>167</v>
      </c>
      <c r="L195" t="s">
        <v>167</v>
      </c>
      <c r="M195" t="s">
        <v>167</v>
      </c>
      <c r="N195" t="s">
        <v>167</v>
      </c>
      <c r="O195" t="s">
        <v>167</v>
      </c>
      <c r="P195" t="s">
        <v>167</v>
      </c>
      <c r="Q195" t="s">
        <v>167</v>
      </c>
      <c r="R195" t="s">
        <v>167</v>
      </c>
      <c r="S195" t="s">
        <v>167</v>
      </c>
      <c r="T195" t="s">
        <v>167</v>
      </c>
      <c r="U195" t="s">
        <v>167</v>
      </c>
      <c r="V195" t="s">
        <v>167</v>
      </c>
      <c r="W195" t="s">
        <v>167</v>
      </c>
      <c r="X195" t="s">
        <v>167</v>
      </c>
      <c r="Y195" t="s">
        <v>167</v>
      </c>
      <c r="Z195" t="s">
        <v>167</v>
      </c>
      <c r="AA195" t="s">
        <v>167</v>
      </c>
      <c r="AB195" t="s">
        <v>167</v>
      </c>
      <c r="AC195" t="s">
        <v>167</v>
      </c>
      <c r="AD195" t="s">
        <v>167</v>
      </c>
      <c r="AE195" t="s">
        <v>167</v>
      </c>
      <c r="AF195" t="s">
        <v>167</v>
      </c>
      <c r="AG195" t="s">
        <v>167</v>
      </c>
      <c r="AH195" t="s">
        <v>167</v>
      </c>
      <c r="AI195" t="s">
        <v>167</v>
      </c>
      <c r="AJ195" t="s">
        <v>167</v>
      </c>
      <c r="AK195" t="s">
        <v>167</v>
      </c>
      <c r="AL195" t="s">
        <v>167</v>
      </c>
      <c r="AM195" t="s">
        <v>167</v>
      </c>
      <c r="AN195" t="s">
        <v>167</v>
      </c>
      <c r="AO195" t="s">
        <v>167</v>
      </c>
      <c r="AP195" t="s">
        <v>167</v>
      </c>
      <c r="AQ195" t="s">
        <v>167</v>
      </c>
      <c r="AR195" t="s">
        <v>167</v>
      </c>
      <c r="AS195" t="s">
        <v>167</v>
      </c>
      <c r="AT195" t="s">
        <v>167</v>
      </c>
      <c r="AU195" t="s">
        <v>167</v>
      </c>
      <c r="AV195" t="s">
        <v>167</v>
      </c>
      <c r="AW195" t="s">
        <v>167</v>
      </c>
      <c r="AX195" t="s">
        <v>167</v>
      </c>
      <c r="AY195" t="s">
        <v>167</v>
      </c>
      <c r="AZ195" t="s">
        <v>167</v>
      </c>
      <c r="BA195" t="s">
        <v>167</v>
      </c>
      <c r="BB195" t="s">
        <v>167</v>
      </c>
      <c r="BC195" t="s">
        <v>167</v>
      </c>
      <c r="BD195" t="s">
        <v>167</v>
      </c>
    </row>
    <row r="196" spans="1:56">
      <c r="A196" t="s">
        <v>153</v>
      </c>
      <c r="B196" t="s">
        <v>163</v>
      </c>
      <c r="C196" t="s">
        <v>185</v>
      </c>
      <c r="D196">
        <v>2100041105255</v>
      </c>
      <c r="E196" t="s">
        <v>186</v>
      </c>
      <c r="F196" t="s">
        <v>165</v>
      </c>
      <c r="G196" t="s">
        <v>166</v>
      </c>
      <c r="H196" s="35">
        <v>42233</v>
      </c>
      <c r="I196" t="s">
        <v>167</v>
      </c>
      <c r="J196" t="s">
        <v>167</v>
      </c>
      <c r="K196" t="s">
        <v>167</v>
      </c>
      <c r="L196" t="s">
        <v>167</v>
      </c>
      <c r="M196" t="s">
        <v>167</v>
      </c>
      <c r="N196" t="s">
        <v>167</v>
      </c>
      <c r="O196" t="s">
        <v>167</v>
      </c>
      <c r="P196" t="s">
        <v>167</v>
      </c>
      <c r="Q196" t="s">
        <v>167</v>
      </c>
      <c r="R196" t="s">
        <v>167</v>
      </c>
      <c r="S196" t="s">
        <v>167</v>
      </c>
      <c r="T196" t="s">
        <v>167</v>
      </c>
      <c r="U196" t="s">
        <v>167</v>
      </c>
      <c r="V196" t="s">
        <v>167</v>
      </c>
      <c r="W196" t="s">
        <v>167</v>
      </c>
      <c r="X196" t="s">
        <v>167</v>
      </c>
      <c r="Y196" t="s">
        <v>167</v>
      </c>
      <c r="Z196" t="s">
        <v>167</v>
      </c>
      <c r="AA196" t="s">
        <v>167</v>
      </c>
      <c r="AB196" t="s">
        <v>167</v>
      </c>
      <c r="AC196" t="s">
        <v>167</v>
      </c>
      <c r="AD196" t="s">
        <v>167</v>
      </c>
      <c r="AE196" t="s">
        <v>167</v>
      </c>
      <c r="AF196" t="s">
        <v>167</v>
      </c>
      <c r="AG196" t="s">
        <v>167</v>
      </c>
      <c r="AH196" t="s">
        <v>167</v>
      </c>
      <c r="AI196" t="s">
        <v>167</v>
      </c>
      <c r="AJ196" t="s">
        <v>167</v>
      </c>
      <c r="AK196" t="s">
        <v>167</v>
      </c>
      <c r="AL196" t="s">
        <v>167</v>
      </c>
      <c r="AM196" t="s">
        <v>167</v>
      </c>
      <c r="AN196" t="s">
        <v>167</v>
      </c>
      <c r="AO196" t="s">
        <v>167</v>
      </c>
      <c r="AP196" t="s">
        <v>167</v>
      </c>
      <c r="AQ196" t="s">
        <v>167</v>
      </c>
      <c r="AR196" t="s">
        <v>167</v>
      </c>
      <c r="AS196" t="s">
        <v>167</v>
      </c>
      <c r="AT196" t="s">
        <v>167</v>
      </c>
      <c r="AU196" t="s">
        <v>167</v>
      </c>
      <c r="AV196" t="s">
        <v>167</v>
      </c>
      <c r="AW196" t="s">
        <v>167</v>
      </c>
      <c r="AX196" t="s">
        <v>167</v>
      </c>
      <c r="AY196" t="s">
        <v>167</v>
      </c>
      <c r="AZ196" t="s">
        <v>167</v>
      </c>
      <c r="BA196" t="s">
        <v>167</v>
      </c>
      <c r="BB196" t="s">
        <v>167</v>
      </c>
      <c r="BC196" t="s">
        <v>167</v>
      </c>
      <c r="BD196" t="s">
        <v>167</v>
      </c>
    </row>
    <row r="197" spans="1:56">
      <c r="A197" t="s">
        <v>153</v>
      </c>
      <c r="B197" t="s">
        <v>163</v>
      </c>
      <c r="C197" t="s">
        <v>185</v>
      </c>
      <c r="D197">
        <v>2100041105255</v>
      </c>
      <c r="E197" t="s">
        <v>186</v>
      </c>
      <c r="F197" t="s">
        <v>165</v>
      </c>
      <c r="G197" t="s">
        <v>166</v>
      </c>
      <c r="H197" s="35">
        <v>42234</v>
      </c>
      <c r="I197" t="s">
        <v>167</v>
      </c>
      <c r="J197" t="s">
        <v>167</v>
      </c>
      <c r="K197" t="s">
        <v>167</v>
      </c>
      <c r="L197" t="s">
        <v>167</v>
      </c>
      <c r="M197" t="s">
        <v>167</v>
      </c>
      <c r="N197" t="s">
        <v>167</v>
      </c>
      <c r="O197" t="s">
        <v>167</v>
      </c>
      <c r="P197" t="s">
        <v>167</v>
      </c>
      <c r="Q197" t="s">
        <v>167</v>
      </c>
      <c r="R197" t="s">
        <v>167</v>
      </c>
      <c r="S197" t="s">
        <v>167</v>
      </c>
      <c r="T197" t="s">
        <v>167</v>
      </c>
      <c r="U197" t="s">
        <v>167</v>
      </c>
      <c r="V197" t="s">
        <v>167</v>
      </c>
      <c r="W197" t="s">
        <v>167</v>
      </c>
      <c r="X197" t="s">
        <v>167</v>
      </c>
      <c r="Y197" t="s">
        <v>167</v>
      </c>
      <c r="Z197" t="s">
        <v>167</v>
      </c>
      <c r="AA197" t="s">
        <v>167</v>
      </c>
      <c r="AB197" t="s">
        <v>167</v>
      </c>
      <c r="AC197" t="s">
        <v>167</v>
      </c>
      <c r="AD197" t="s">
        <v>167</v>
      </c>
      <c r="AE197" t="s">
        <v>167</v>
      </c>
      <c r="AF197" t="s">
        <v>167</v>
      </c>
      <c r="AG197" t="s">
        <v>167</v>
      </c>
      <c r="AH197" t="s">
        <v>167</v>
      </c>
      <c r="AI197" t="s">
        <v>167</v>
      </c>
      <c r="AJ197" t="s">
        <v>167</v>
      </c>
      <c r="AK197" t="s">
        <v>167</v>
      </c>
      <c r="AL197" t="s">
        <v>167</v>
      </c>
      <c r="AM197" t="s">
        <v>167</v>
      </c>
      <c r="AN197" t="s">
        <v>167</v>
      </c>
      <c r="AO197" t="s">
        <v>167</v>
      </c>
      <c r="AP197" t="s">
        <v>167</v>
      </c>
      <c r="AQ197" t="s">
        <v>167</v>
      </c>
      <c r="AR197" t="s">
        <v>167</v>
      </c>
      <c r="AS197" t="s">
        <v>167</v>
      </c>
      <c r="AT197" t="s">
        <v>167</v>
      </c>
      <c r="AU197" t="s">
        <v>167</v>
      </c>
      <c r="AV197" t="s">
        <v>167</v>
      </c>
      <c r="AW197" t="s">
        <v>167</v>
      </c>
      <c r="AX197" t="s">
        <v>167</v>
      </c>
      <c r="AY197" t="s">
        <v>167</v>
      </c>
      <c r="AZ197" t="s">
        <v>167</v>
      </c>
      <c r="BA197" t="s">
        <v>167</v>
      </c>
      <c r="BB197" t="s">
        <v>167</v>
      </c>
      <c r="BC197" t="s">
        <v>167</v>
      </c>
      <c r="BD197" t="s">
        <v>167</v>
      </c>
    </row>
    <row r="198" spans="1:56">
      <c r="A198" t="s">
        <v>153</v>
      </c>
      <c r="B198" t="s">
        <v>163</v>
      </c>
      <c r="C198" t="s">
        <v>185</v>
      </c>
      <c r="D198">
        <v>2100041105255</v>
      </c>
      <c r="E198" t="s">
        <v>186</v>
      </c>
      <c r="F198" t="s">
        <v>165</v>
      </c>
      <c r="G198" t="s">
        <v>166</v>
      </c>
      <c r="H198" s="35">
        <v>42235</v>
      </c>
      <c r="I198" t="s">
        <v>167</v>
      </c>
      <c r="J198" t="s">
        <v>167</v>
      </c>
      <c r="K198" t="s">
        <v>167</v>
      </c>
      <c r="L198" t="s">
        <v>167</v>
      </c>
      <c r="M198" t="s">
        <v>167</v>
      </c>
      <c r="N198" t="s">
        <v>167</v>
      </c>
      <c r="O198" t="s">
        <v>167</v>
      </c>
      <c r="P198" t="s">
        <v>167</v>
      </c>
      <c r="Q198" t="s">
        <v>167</v>
      </c>
      <c r="R198" t="s">
        <v>167</v>
      </c>
      <c r="S198" t="s">
        <v>167</v>
      </c>
      <c r="T198" t="s">
        <v>167</v>
      </c>
      <c r="U198" t="s">
        <v>167</v>
      </c>
      <c r="V198" t="s">
        <v>167</v>
      </c>
      <c r="W198" t="s">
        <v>167</v>
      </c>
      <c r="X198" t="s">
        <v>167</v>
      </c>
      <c r="Y198" t="s">
        <v>167</v>
      </c>
      <c r="Z198" t="s">
        <v>167</v>
      </c>
      <c r="AA198" t="s">
        <v>167</v>
      </c>
      <c r="AB198" t="s">
        <v>167</v>
      </c>
      <c r="AC198" t="s">
        <v>167</v>
      </c>
      <c r="AD198" t="s">
        <v>167</v>
      </c>
      <c r="AE198" t="s">
        <v>167</v>
      </c>
      <c r="AF198" t="s">
        <v>167</v>
      </c>
      <c r="AG198" t="s">
        <v>167</v>
      </c>
      <c r="AH198" t="s">
        <v>167</v>
      </c>
      <c r="AI198" t="s">
        <v>167</v>
      </c>
      <c r="AJ198" t="s">
        <v>167</v>
      </c>
      <c r="AK198" t="s">
        <v>167</v>
      </c>
      <c r="AL198" t="s">
        <v>167</v>
      </c>
      <c r="AM198" t="s">
        <v>167</v>
      </c>
      <c r="AN198" t="s">
        <v>167</v>
      </c>
      <c r="AO198" t="s">
        <v>167</v>
      </c>
      <c r="AP198" t="s">
        <v>167</v>
      </c>
      <c r="AQ198" t="s">
        <v>167</v>
      </c>
      <c r="AR198" t="s">
        <v>167</v>
      </c>
      <c r="AS198" t="s">
        <v>167</v>
      </c>
      <c r="AT198" t="s">
        <v>167</v>
      </c>
      <c r="AU198" t="s">
        <v>167</v>
      </c>
      <c r="AV198" t="s">
        <v>167</v>
      </c>
      <c r="AW198" t="s">
        <v>167</v>
      </c>
      <c r="AX198" t="s">
        <v>167</v>
      </c>
      <c r="AY198" t="s">
        <v>167</v>
      </c>
      <c r="AZ198" t="s">
        <v>167</v>
      </c>
      <c r="BA198" t="s">
        <v>167</v>
      </c>
      <c r="BB198" t="s">
        <v>167</v>
      </c>
      <c r="BC198" t="s">
        <v>167</v>
      </c>
      <c r="BD198" t="s">
        <v>167</v>
      </c>
    </row>
    <row r="199" spans="1:56">
      <c r="A199" t="s">
        <v>153</v>
      </c>
      <c r="B199" t="s">
        <v>163</v>
      </c>
      <c r="C199" t="s">
        <v>185</v>
      </c>
      <c r="D199">
        <v>2100041105255</v>
      </c>
      <c r="E199" t="s">
        <v>186</v>
      </c>
      <c r="F199" t="s">
        <v>165</v>
      </c>
      <c r="G199" t="s">
        <v>166</v>
      </c>
      <c r="H199" s="35">
        <v>42236</v>
      </c>
      <c r="I199" t="s">
        <v>167</v>
      </c>
      <c r="J199" t="s">
        <v>167</v>
      </c>
      <c r="K199" t="s">
        <v>167</v>
      </c>
      <c r="L199" t="s">
        <v>167</v>
      </c>
      <c r="M199" t="s">
        <v>167</v>
      </c>
      <c r="N199" t="s">
        <v>167</v>
      </c>
      <c r="O199" t="s">
        <v>167</v>
      </c>
      <c r="P199" t="s">
        <v>167</v>
      </c>
      <c r="Q199" t="s">
        <v>167</v>
      </c>
      <c r="R199" t="s">
        <v>167</v>
      </c>
      <c r="S199" t="s">
        <v>167</v>
      </c>
      <c r="T199" t="s">
        <v>167</v>
      </c>
      <c r="U199" t="s">
        <v>167</v>
      </c>
      <c r="V199" t="s">
        <v>167</v>
      </c>
      <c r="W199" t="s">
        <v>167</v>
      </c>
      <c r="X199" t="s">
        <v>167</v>
      </c>
      <c r="Y199" t="s">
        <v>167</v>
      </c>
      <c r="Z199" t="s">
        <v>167</v>
      </c>
      <c r="AA199" t="s">
        <v>167</v>
      </c>
      <c r="AB199" t="s">
        <v>167</v>
      </c>
      <c r="AC199" t="s">
        <v>167</v>
      </c>
      <c r="AD199" t="s">
        <v>167</v>
      </c>
      <c r="AE199" t="s">
        <v>167</v>
      </c>
      <c r="AF199" t="s">
        <v>167</v>
      </c>
      <c r="AG199" t="s">
        <v>167</v>
      </c>
      <c r="AH199" t="s">
        <v>167</v>
      </c>
      <c r="AI199" t="s">
        <v>167</v>
      </c>
      <c r="AJ199" t="s">
        <v>167</v>
      </c>
      <c r="AK199" t="s">
        <v>167</v>
      </c>
      <c r="AL199" t="s">
        <v>167</v>
      </c>
      <c r="AM199" t="s">
        <v>167</v>
      </c>
      <c r="AN199" t="s">
        <v>167</v>
      </c>
      <c r="AO199" t="s">
        <v>167</v>
      </c>
      <c r="AP199" t="s">
        <v>167</v>
      </c>
      <c r="AQ199" t="s">
        <v>167</v>
      </c>
      <c r="AR199" t="s">
        <v>167</v>
      </c>
      <c r="AS199" t="s">
        <v>167</v>
      </c>
      <c r="AT199" t="s">
        <v>167</v>
      </c>
      <c r="AU199" t="s">
        <v>167</v>
      </c>
      <c r="AV199" t="s">
        <v>167</v>
      </c>
      <c r="AW199" t="s">
        <v>167</v>
      </c>
      <c r="AX199" t="s">
        <v>167</v>
      </c>
      <c r="AY199" t="s">
        <v>167</v>
      </c>
      <c r="AZ199" t="s">
        <v>167</v>
      </c>
      <c r="BA199" t="s">
        <v>167</v>
      </c>
      <c r="BB199" t="s">
        <v>167</v>
      </c>
      <c r="BC199" t="s">
        <v>167</v>
      </c>
      <c r="BD199" t="s">
        <v>167</v>
      </c>
    </row>
    <row r="200" spans="1:56">
      <c r="A200" t="s">
        <v>153</v>
      </c>
      <c r="B200" t="s">
        <v>163</v>
      </c>
      <c r="C200" t="s">
        <v>185</v>
      </c>
      <c r="D200">
        <v>2100041105255</v>
      </c>
      <c r="E200" t="s">
        <v>186</v>
      </c>
      <c r="F200" t="s">
        <v>165</v>
      </c>
      <c r="G200" t="s">
        <v>166</v>
      </c>
      <c r="H200" s="35">
        <v>42237</v>
      </c>
      <c r="I200" t="s">
        <v>167</v>
      </c>
      <c r="J200" t="s">
        <v>167</v>
      </c>
      <c r="K200" t="s">
        <v>167</v>
      </c>
      <c r="L200" t="s">
        <v>167</v>
      </c>
      <c r="M200" t="s">
        <v>167</v>
      </c>
      <c r="N200" t="s">
        <v>167</v>
      </c>
      <c r="O200" t="s">
        <v>167</v>
      </c>
      <c r="P200" t="s">
        <v>167</v>
      </c>
      <c r="Q200" t="s">
        <v>167</v>
      </c>
      <c r="R200" t="s">
        <v>167</v>
      </c>
      <c r="S200" t="s">
        <v>167</v>
      </c>
      <c r="T200" t="s">
        <v>167</v>
      </c>
      <c r="U200" t="s">
        <v>167</v>
      </c>
      <c r="V200" t="s">
        <v>167</v>
      </c>
      <c r="W200" t="s">
        <v>167</v>
      </c>
      <c r="X200" t="s">
        <v>167</v>
      </c>
      <c r="Y200" t="s">
        <v>167</v>
      </c>
      <c r="Z200" t="s">
        <v>167</v>
      </c>
      <c r="AA200" t="s">
        <v>167</v>
      </c>
      <c r="AB200" t="s">
        <v>167</v>
      </c>
      <c r="AC200" t="s">
        <v>167</v>
      </c>
      <c r="AD200" t="s">
        <v>167</v>
      </c>
      <c r="AE200" t="s">
        <v>167</v>
      </c>
      <c r="AF200" t="s">
        <v>167</v>
      </c>
      <c r="AG200" t="s">
        <v>167</v>
      </c>
      <c r="AH200" t="s">
        <v>167</v>
      </c>
      <c r="AI200" t="s">
        <v>167</v>
      </c>
      <c r="AJ200" t="s">
        <v>167</v>
      </c>
      <c r="AK200" t="s">
        <v>167</v>
      </c>
      <c r="AL200" t="s">
        <v>167</v>
      </c>
      <c r="AM200" t="s">
        <v>167</v>
      </c>
      <c r="AN200" t="s">
        <v>167</v>
      </c>
      <c r="AO200" t="s">
        <v>167</v>
      </c>
      <c r="AP200" t="s">
        <v>167</v>
      </c>
      <c r="AQ200" t="s">
        <v>167</v>
      </c>
      <c r="AR200" t="s">
        <v>167</v>
      </c>
      <c r="AS200" t="s">
        <v>167</v>
      </c>
      <c r="AT200" t="s">
        <v>167</v>
      </c>
      <c r="AU200" t="s">
        <v>167</v>
      </c>
      <c r="AV200" t="s">
        <v>167</v>
      </c>
      <c r="AW200" t="s">
        <v>167</v>
      </c>
      <c r="AX200" t="s">
        <v>167</v>
      </c>
      <c r="AY200" t="s">
        <v>167</v>
      </c>
      <c r="AZ200" t="s">
        <v>167</v>
      </c>
      <c r="BA200" t="s">
        <v>167</v>
      </c>
      <c r="BB200" t="s">
        <v>167</v>
      </c>
      <c r="BC200" t="s">
        <v>167</v>
      </c>
      <c r="BD200" t="s">
        <v>167</v>
      </c>
    </row>
    <row r="201" spans="1:56">
      <c r="A201" t="s">
        <v>153</v>
      </c>
      <c r="B201" t="s">
        <v>163</v>
      </c>
      <c r="C201" t="s">
        <v>185</v>
      </c>
      <c r="D201">
        <v>2100041105255</v>
      </c>
      <c r="E201" t="s">
        <v>186</v>
      </c>
      <c r="F201" t="s">
        <v>165</v>
      </c>
      <c r="G201" t="s">
        <v>166</v>
      </c>
      <c r="H201" s="35">
        <v>42238</v>
      </c>
      <c r="I201" t="s">
        <v>167</v>
      </c>
      <c r="J201" t="s">
        <v>167</v>
      </c>
      <c r="K201" t="s">
        <v>167</v>
      </c>
      <c r="L201" t="s">
        <v>167</v>
      </c>
      <c r="M201" t="s">
        <v>167</v>
      </c>
      <c r="N201" t="s">
        <v>167</v>
      </c>
      <c r="O201" t="s">
        <v>167</v>
      </c>
      <c r="P201" t="s">
        <v>167</v>
      </c>
      <c r="Q201" t="s">
        <v>167</v>
      </c>
      <c r="R201" t="s">
        <v>167</v>
      </c>
      <c r="S201" t="s">
        <v>167</v>
      </c>
      <c r="T201" t="s">
        <v>167</v>
      </c>
      <c r="U201" t="s">
        <v>167</v>
      </c>
      <c r="V201" t="s">
        <v>167</v>
      </c>
      <c r="W201" t="s">
        <v>167</v>
      </c>
      <c r="X201" t="s">
        <v>167</v>
      </c>
      <c r="Y201" t="s">
        <v>167</v>
      </c>
      <c r="Z201" t="s">
        <v>167</v>
      </c>
      <c r="AA201" t="s">
        <v>167</v>
      </c>
      <c r="AB201" t="s">
        <v>167</v>
      </c>
      <c r="AC201" t="s">
        <v>167</v>
      </c>
      <c r="AD201" t="s">
        <v>167</v>
      </c>
      <c r="AE201" t="s">
        <v>167</v>
      </c>
      <c r="AF201" t="s">
        <v>167</v>
      </c>
      <c r="AG201" t="s">
        <v>167</v>
      </c>
      <c r="AH201" t="s">
        <v>167</v>
      </c>
      <c r="AI201" t="s">
        <v>167</v>
      </c>
      <c r="AJ201" t="s">
        <v>167</v>
      </c>
      <c r="AK201" t="s">
        <v>167</v>
      </c>
      <c r="AL201" t="s">
        <v>167</v>
      </c>
      <c r="AM201" t="s">
        <v>167</v>
      </c>
      <c r="AN201" t="s">
        <v>167</v>
      </c>
      <c r="AO201" t="s">
        <v>167</v>
      </c>
      <c r="AP201" t="s">
        <v>167</v>
      </c>
      <c r="AQ201" t="s">
        <v>167</v>
      </c>
      <c r="AR201" t="s">
        <v>167</v>
      </c>
      <c r="AS201" t="s">
        <v>167</v>
      </c>
      <c r="AT201" t="s">
        <v>167</v>
      </c>
      <c r="AU201" t="s">
        <v>167</v>
      </c>
      <c r="AV201" t="s">
        <v>167</v>
      </c>
      <c r="AW201" t="s">
        <v>167</v>
      </c>
      <c r="AX201" t="s">
        <v>167</v>
      </c>
      <c r="AY201" t="s">
        <v>167</v>
      </c>
      <c r="AZ201" t="s">
        <v>167</v>
      </c>
      <c r="BA201" t="s">
        <v>167</v>
      </c>
      <c r="BB201" t="s">
        <v>167</v>
      </c>
      <c r="BC201" t="s">
        <v>167</v>
      </c>
      <c r="BD201" t="s">
        <v>167</v>
      </c>
    </row>
    <row r="202" spans="1:56">
      <c r="A202" t="s">
        <v>153</v>
      </c>
      <c r="B202" t="s">
        <v>163</v>
      </c>
      <c r="C202" t="s">
        <v>185</v>
      </c>
      <c r="D202">
        <v>2100041105255</v>
      </c>
      <c r="E202" t="s">
        <v>186</v>
      </c>
      <c r="F202" t="s">
        <v>165</v>
      </c>
      <c r="G202" t="s">
        <v>166</v>
      </c>
      <c r="H202" s="35">
        <v>42239</v>
      </c>
      <c r="I202" t="s">
        <v>167</v>
      </c>
      <c r="J202" t="s">
        <v>167</v>
      </c>
      <c r="K202" t="s">
        <v>167</v>
      </c>
      <c r="L202" t="s">
        <v>167</v>
      </c>
      <c r="M202" t="s">
        <v>167</v>
      </c>
      <c r="N202" t="s">
        <v>167</v>
      </c>
      <c r="O202" t="s">
        <v>167</v>
      </c>
      <c r="P202" t="s">
        <v>167</v>
      </c>
      <c r="Q202" t="s">
        <v>167</v>
      </c>
      <c r="R202" t="s">
        <v>167</v>
      </c>
      <c r="S202" t="s">
        <v>167</v>
      </c>
      <c r="T202" t="s">
        <v>167</v>
      </c>
      <c r="U202" t="s">
        <v>167</v>
      </c>
      <c r="V202" t="s">
        <v>167</v>
      </c>
      <c r="W202" t="s">
        <v>167</v>
      </c>
      <c r="X202" t="s">
        <v>167</v>
      </c>
      <c r="Y202" t="s">
        <v>167</v>
      </c>
      <c r="Z202" t="s">
        <v>167</v>
      </c>
      <c r="AA202" t="s">
        <v>167</v>
      </c>
      <c r="AB202" t="s">
        <v>167</v>
      </c>
      <c r="AC202" t="s">
        <v>167</v>
      </c>
      <c r="AD202" t="s">
        <v>167</v>
      </c>
      <c r="AE202" t="s">
        <v>167</v>
      </c>
      <c r="AF202" t="s">
        <v>167</v>
      </c>
      <c r="AG202" t="s">
        <v>167</v>
      </c>
      <c r="AH202" t="s">
        <v>167</v>
      </c>
      <c r="AI202" t="s">
        <v>167</v>
      </c>
      <c r="AJ202" t="s">
        <v>167</v>
      </c>
      <c r="AK202" t="s">
        <v>167</v>
      </c>
      <c r="AL202" t="s">
        <v>167</v>
      </c>
      <c r="AM202" t="s">
        <v>167</v>
      </c>
      <c r="AN202" t="s">
        <v>167</v>
      </c>
      <c r="AO202" t="s">
        <v>167</v>
      </c>
      <c r="AP202" t="s">
        <v>167</v>
      </c>
      <c r="AQ202" t="s">
        <v>167</v>
      </c>
      <c r="AR202" t="s">
        <v>167</v>
      </c>
      <c r="AS202" t="s">
        <v>167</v>
      </c>
      <c r="AT202" t="s">
        <v>167</v>
      </c>
      <c r="AU202" t="s">
        <v>167</v>
      </c>
      <c r="AV202" t="s">
        <v>167</v>
      </c>
      <c r="AW202" t="s">
        <v>167</v>
      </c>
      <c r="AX202" t="s">
        <v>167</v>
      </c>
      <c r="AY202" t="s">
        <v>167</v>
      </c>
      <c r="AZ202" t="s">
        <v>167</v>
      </c>
      <c r="BA202" t="s">
        <v>167</v>
      </c>
      <c r="BB202" t="s">
        <v>167</v>
      </c>
      <c r="BC202" t="s">
        <v>167</v>
      </c>
      <c r="BD202" t="s">
        <v>167</v>
      </c>
    </row>
    <row r="203" spans="1:56">
      <c r="A203" t="s">
        <v>153</v>
      </c>
      <c r="B203" t="s">
        <v>163</v>
      </c>
      <c r="C203" t="s">
        <v>185</v>
      </c>
      <c r="D203">
        <v>2100041105255</v>
      </c>
      <c r="E203" t="s">
        <v>186</v>
      </c>
      <c r="F203" t="s">
        <v>165</v>
      </c>
      <c r="G203" t="s">
        <v>166</v>
      </c>
      <c r="H203" s="35">
        <v>42240</v>
      </c>
      <c r="I203" t="s">
        <v>167</v>
      </c>
      <c r="J203" t="s">
        <v>167</v>
      </c>
      <c r="K203" t="s">
        <v>167</v>
      </c>
      <c r="L203" t="s">
        <v>167</v>
      </c>
      <c r="M203" t="s">
        <v>167</v>
      </c>
      <c r="N203" t="s">
        <v>167</v>
      </c>
      <c r="O203" t="s">
        <v>167</v>
      </c>
      <c r="P203" t="s">
        <v>167</v>
      </c>
      <c r="Q203" t="s">
        <v>167</v>
      </c>
      <c r="R203" t="s">
        <v>167</v>
      </c>
      <c r="S203" t="s">
        <v>167</v>
      </c>
      <c r="T203" t="s">
        <v>167</v>
      </c>
      <c r="U203" t="s">
        <v>167</v>
      </c>
      <c r="V203" t="s">
        <v>167</v>
      </c>
      <c r="W203" t="s">
        <v>167</v>
      </c>
      <c r="X203" t="s">
        <v>167</v>
      </c>
      <c r="Y203" t="s">
        <v>167</v>
      </c>
      <c r="Z203" t="s">
        <v>167</v>
      </c>
      <c r="AA203" t="s">
        <v>167</v>
      </c>
      <c r="AB203" t="s">
        <v>167</v>
      </c>
      <c r="AC203" t="s">
        <v>167</v>
      </c>
      <c r="AD203" t="s">
        <v>167</v>
      </c>
      <c r="AE203" t="s">
        <v>167</v>
      </c>
      <c r="AF203" t="s">
        <v>167</v>
      </c>
      <c r="AG203" t="s">
        <v>167</v>
      </c>
      <c r="AH203" t="s">
        <v>167</v>
      </c>
      <c r="AI203" t="s">
        <v>167</v>
      </c>
      <c r="AJ203" t="s">
        <v>167</v>
      </c>
      <c r="AK203" t="s">
        <v>167</v>
      </c>
      <c r="AL203" t="s">
        <v>167</v>
      </c>
      <c r="AM203" t="s">
        <v>167</v>
      </c>
      <c r="AN203" t="s">
        <v>167</v>
      </c>
      <c r="AO203" t="s">
        <v>167</v>
      </c>
      <c r="AP203" t="s">
        <v>167</v>
      </c>
      <c r="AQ203" t="s">
        <v>167</v>
      </c>
      <c r="AR203" t="s">
        <v>167</v>
      </c>
      <c r="AS203" t="s">
        <v>167</v>
      </c>
      <c r="AT203" t="s">
        <v>167</v>
      </c>
      <c r="AU203" t="s">
        <v>167</v>
      </c>
      <c r="AV203" t="s">
        <v>167</v>
      </c>
      <c r="AW203" t="s">
        <v>167</v>
      </c>
      <c r="AX203" t="s">
        <v>167</v>
      </c>
      <c r="AY203" t="s">
        <v>167</v>
      </c>
      <c r="AZ203" t="s">
        <v>167</v>
      </c>
      <c r="BA203" t="s">
        <v>167</v>
      </c>
      <c r="BB203" t="s">
        <v>167</v>
      </c>
      <c r="BC203" t="s">
        <v>167</v>
      </c>
      <c r="BD203" t="s">
        <v>167</v>
      </c>
    </row>
    <row r="204" spans="1:56">
      <c r="A204" t="s">
        <v>153</v>
      </c>
      <c r="B204" t="s">
        <v>163</v>
      </c>
      <c r="C204" t="s">
        <v>185</v>
      </c>
      <c r="D204">
        <v>2100041105255</v>
      </c>
      <c r="E204" t="s">
        <v>186</v>
      </c>
      <c r="F204" t="s">
        <v>165</v>
      </c>
      <c r="G204" t="s">
        <v>166</v>
      </c>
      <c r="H204" s="35">
        <v>42241</v>
      </c>
      <c r="I204" t="s">
        <v>167</v>
      </c>
      <c r="J204" t="s">
        <v>167</v>
      </c>
      <c r="K204" t="s">
        <v>167</v>
      </c>
      <c r="L204" t="s">
        <v>167</v>
      </c>
      <c r="M204" t="s">
        <v>167</v>
      </c>
      <c r="N204" t="s">
        <v>167</v>
      </c>
      <c r="O204" t="s">
        <v>167</v>
      </c>
      <c r="P204" t="s">
        <v>167</v>
      </c>
      <c r="Q204" t="s">
        <v>167</v>
      </c>
      <c r="R204" t="s">
        <v>167</v>
      </c>
      <c r="S204" t="s">
        <v>167</v>
      </c>
      <c r="T204" t="s">
        <v>167</v>
      </c>
      <c r="U204" t="s">
        <v>167</v>
      </c>
      <c r="V204" t="s">
        <v>167</v>
      </c>
      <c r="W204" t="s">
        <v>167</v>
      </c>
      <c r="X204" t="s">
        <v>167</v>
      </c>
      <c r="Y204" t="s">
        <v>167</v>
      </c>
      <c r="Z204" t="s">
        <v>167</v>
      </c>
      <c r="AA204" t="s">
        <v>167</v>
      </c>
      <c r="AB204" t="s">
        <v>167</v>
      </c>
      <c r="AC204" t="s">
        <v>167</v>
      </c>
      <c r="AD204" t="s">
        <v>167</v>
      </c>
      <c r="AE204" t="s">
        <v>167</v>
      </c>
      <c r="AF204" t="s">
        <v>167</v>
      </c>
      <c r="AG204" t="s">
        <v>167</v>
      </c>
      <c r="AH204" t="s">
        <v>167</v>
      </c>
      <c r="AI204" t="s">
        <v>167</v>
      </c>
      <c r="AJ204" t="s">
        <v>167</v>
      </c>
      <c r="AK204" t="s">
        <v>167</v>
      </c>
      <c r="AL204" t="s">
        <v>167</v>
      </c>
      <c r="AM204" t="s">
        <v>167</v>
      </c>
      <c r="AN204" t="s">
        <v>167</v>
      </c>
      <c r="AO204" t="s">
        <v>167</v>
      </c>
      <c r="AP204" t="s">
        <v>167</v>
      </c>
      <c r="AQ204" t="s">
        <v>167</v>
      </c>
      <c r="AR204" t="s">
        <v>167</v>
      </c>
      <c r="AS204" t="s">
        <v>167</v>
      </c>
      <c r="AT204" t="s">
        <v>167</v>
      </c>
      <c r="AU204" t="s">
        <v>167</v>
      </c>
      <c r="AV204" t="s">
        <v>167</v>
      </c>
      <c r="AW204" t="s">
        <v>167</v>
      </c>
      <c r="AX204" t="s">
        <v>167</v>
      </c>
      <c r="AY204" t="s">
        <v>167</v>
      </c>
      <c r="AZ204" t="s">
        <v>167</v>
      </c>
      <c r="BA204" t="s">
        <v>167</v>
      </c>
      <c r="BB204" t="s">
        <v>167</v>
      </c>
      <c r="BC204" t="s">
        <v>167</v>
      </c>
      <c r="BD204" t="s">
        <v>167</v>
      </c>
    </row>
    <row r="205" spans="1:56">
      <c r="A205" t="s">
        <v>153</v>
      </c>
      <c r="B205" t="s">
        <v>163</v>
      </c>
      <c r="C205" t="s">
        <v>185</v>
      </c>
      <c r="D205">
        <v>2100041105255</v>
      </c>
      <c r="E205" t="s">
        <v>186</v>
      </c>
      <c r="F205" t="s">
        <v>165</v>
      </c>
      <c r="G205" t="s">
        <v>166</v>
      </c>
      <c r="H205" s="35">
        <v>42242</v>
      </c>
      <c r="I205" t="s">
        <v>167</v>
      </c>
      <c r="J205" t="s">
        <v>167</v>
      </c>
      <c r="K205" t="s">
        <v>167</v>
      </c>
      <c r="L205" t="s">
        <v>167</v>
      </c>
      <c r="M205" t="s">
        <v>167</v>
      </c>
      <c r="N205" t="s">
        <v>167</v>
      </c>
      <c r="O205" t="s">
        <v>167</v>
      </c>
      <c r="P205" t="s">
        <v>167</v>
      </c>
      <c r="Q205" t="s">
        <v>167</v>
      </c>
      <c r="R205" t="s">
        <v>167</v>
      </c>
      <c r="S205" t="s">
        <v>167</v>
      </c>
      <c r="T205" t="s">
        <v>167</v>
      </c>
      <c r="U205" t="s">
        <v>167</v>
      </c>
      <c r="V205" t="s">
        <v>167</v>
      </c>
      <c r="W205" t="s">
        <v>167</v>
      </c>
      <c r="X205" t="s">
        <v>167</v>
      </c>
      <c r="Y205" t="s">
        <v>167</v>
      </c>
      <c r="Z205" t="s">
        <v>167</v>
      </c>
      <c r="AA205" t="s">
        <v>167</v>
      </c>
      <c r="AB205" t="s">
        <v>167</v>
      </c>
      <c r="AC205" t="s">
        <v>167</v>
      </c>
      <c r="AD205" t="s">
        <v>167</v>
      </c>
      <c r="AE205" t="s">
        <v>167</v>
      </c>
      <c r="AF205" t="s">
        <v>167</v>
      </c>
      <c r="AG205" t="s">
        <v>167</v>
      </c>
      <c r="AH205" t="s">
        <v>167</v>
      </c>
      <c r="AI205" t="s">
        <v>167</v>
      </c>
      <c r="AJ205" t="s">
        <v>167</v>
      </c>
      <c r="AK205" t="s">
        <v>167</v>
      </c>
      <c r="AL205" t="s">
        <v>167</v>
      </c>
      <c r="AM205" t="s">
        <v>167</v>
      </c>
      <c r="AN205" t="s">
        <v>167</v>
      </c>
      <c r="AO205" t="s">
        <v>167</v>
      </c>
      <c r="AP205" t="s">
        <v>167</v>
      </c>
      <c r="AQ205" t="s">
        <v>167</v>
      </c>
      <c r="AR205" t="s">
        <v>167</v>
      </c>
      <c r="AS205" t="s">
        <v>167</v>
      </c>
      <c r="AT205" t="s">
        <v>167</v>
      </c>
      <c r="AU205" t="s">
        <v>167</v>
      </c>
      <c r="AV205" t="s">
        <v>167</v>
      </c>
      <c r="AW205" t="s">
        <v>167</v>
      </c>
      <c r="AX205" t="s">
        <v>167</v>
      </c>
      <c r="AY205" t="s">
        <v>167</v>
      </c>
      <c r="AZ205" t="s">
        <v>167</v>
      </c>
      <c r="BA205" t="s">
        <v>167</v>
      </c>
      <c r="BB205" t="s">
        <v>167</v>
      </c>
      <c r="BC205" t="s">
        <v>167</v>
      </c>
      <c r="BD205" t="s">
        <v>167</v>
      </c>
    </row>
    <row r="206" spans="1:56">
      <c r="A206" t="s">
        <v>153</v>
      </c>
      <c r="B206" t="s">
        <v>163</v>
      </c>
      <c r="C206" t="s">
        <v>185</v>
      </c>
      <c r="D206">
        <v>2100041105255</v>
      </c>
      <c r="E206" t="s">
        <v>186</v>
      </c>
      <c r="F206" t="s">
        <v>165</v>
      </c>
      <c r="G206" t="s">
        <v>166</v>
      </c>
      <c r="H206" s="35">
        <v>42243</v>
      </c>
      <c r="I206" t="s">
        <v>167</v>
      </c>
      <c r="J206" t="s">
        <v>167</v>
      </c>
      <c r="K206" t="s">
        <v>167</v>
      </c>
      <c r="L206" t="s">
        <v>167</v>
      </c>
      <c r="M206" t="s">
        <v>167</v>
      </c>
      <c r="N206" t="s">
        <v>167</v>
      </c>
      <c r="O206" t="s">
        <v>167</v>
      </c>
      <c r="P206" t="s">
        <v>167</v>
      </c>
      <c r="Q206" t="s">
        <v>167</v>
      </c>
      <c r="R206" t="s">
        <v>167</v>
      </c>
      <c r="S206" t="s">
        <v>167</v>
      </c>
      <c r="T206" t="s">
        <v>167</v>
      </c>
      <c r="U206" t="s">
        <v>167</v>
      </c>
      <c r="V206" t="s">
        <v>167</v>
      </c>
      <c r="W206" t="s">
        <v>167</v>
      </c>
      <c r="X206" t="s">
        <v>167</v>
      </c>
      <c r="Y206" t="s">
        <v>167</v>
      </c>
      <c r="Z206" t="s">
        <v>167</v>
      </c>
      <c r="AA206" t="s">
        <v>167</v>
      </c>
      <c r="AB206" t="s">
        <v>167</v>
      </c>
      <c r="AC206" t="s">
        <v>167</v>
      </c>
      <c r="AD206" t="s">
        <v>167</v>
      </c>
      <c r="AE206" t="s">
        <v>167</v>
      </c>
      <c r="AF206" t="s">
        <v>167</v>
      </c>
      <c r="AG206" t="s">
        <v>167</v>
      </c>
      <c r="AH206" t="s">
        <v>167</v>
      </c>
      <c r="AI206" t="s">
        <v>167</v>
      </c>
      <c r="AJ206" t="s">
        <v>167</v>
      </c>
      <c r="AK206" t="s">
        <v>167</v>
      </c>
      <c r="AL206" t="s">
        <v>167</v>
      </c>
      <c r="AM206" t="s">
        <v>167</v>
      </c>
      <c r="AN206" t="s">
        <v>167</v>
      </c>
      <c r="AO206" t="s">
        <v>167</v>
      </c>
      <c r="AP206" t="s">
        <v>167</v>
      </c>
      <c r="AQ206" t="s">
        <v>167</v>
      </c>
      <c r="AR206" t="s">
        <v>167</v>
      </c>
      <c r="AS206" t="s">
        <v>167</v>
      </c>
      <c r="AT206" t="s">
        <v>167</v>
      </c>
      <c r="AU206" t="s">
        <v>167</v>
      </c>
      <c r="AV206" t="s">
        <v>167</v>
      </c>
      <c r="AW206" t="s">
        <v>167</v>
      </c>
      <c r="AX206" t="s">
        <v>167</v>
      </c>
      <c r="AY206" t="s">
        <v>167</v>
      </c>
      <c r="AZ206" t="s">
        <v>167</v>
      </c>
      <c r="BA206" t="s">
        <v>167</v>
      </c>
      <c r="BB206" t="s">
        <v>167</v>
      </c>
      <c r="BC206" t="s">
        <v>167</v>
      </c>
      <c r="BD206" t="s">
        <v>167</v>
      </c>
    </row>
    <row r="207" spans="1:56">
      <c r="A207" t="s">
        <v>153</v>
      </c>
      <c r="B207" t="s">
        <v>163</v>
      </c>
      <c r="C207" t="s">
        <v>185</v>
      </c>
      <c r="D207">
        <v>2100041105255</v>
      </c>
      <c r="E207" t="s">
        <v>186</v>
      </c>
      <c r="F207" t="s">
        <v>165</v>
      </c>
      <c r="G207" t="s">
        <v>166</v>
      </c>
      <c r="H207" s="35">
        <v>42244</v>
      </c>
      <c r="I207" t="s">
        <v>167</v>
      </c>
      <c r="J207" t="s">
        <v>167</v>
      </c>
      <c r="K207" t="s">
        <v>167</v>
      </c>
      <c r="L207" t="s">
        <v>167</v>
      </c>
      <c r="M207" t="s">
        <v>167</v>
      </c>
      <c r="N207" t="s">
        <v>167</v>
      </c>
      <c r="O207" t="s">
        <v>167</v>
      </c>
      <c r="P207" t="s">
        <v>167</v>
      </c>
      <c r="Q207" t="s">
        <v>167</v>
      </c>
      <c r="R207" t="s">
        <v>167</v>
      </c>
      <c r="S207" t="s">
        <v>167</v>
      </c>
      <c r="T207" t="s">
        <v>167</v>
      </c>
      <c r="U207" t="s">
        <v>167</v>
      </c>
      <c r="V207" t="s">
        <v>167</v>
      </c>
      <c r="W207" t="s">
        <v>167</v>
      </c>
      <c r="X207" t="s">
        <v>167</v>
      </c>
      <c r="Y207" t="s">
        <v>167</v>
      </c>
      <c r="Z207" t="s">
        <v>167</v>
      </c>
      <c r="AA207" t="s">
        <v>167</v>
      </c>
      <c r="AB207" t="s">
        <v>167</v>
      </c>
      <c r="AC207" t="s">
        <v>167</v>
      </c>
      <c r="AD207" t="s">
        <v>167</v>
      </c>
      <c r="AE207" t="s">
        <v>167</v>
      </c>
      <c r="AF207" t="s">
        <v>167</v>
      </c>
      <c r="AG207" t="s">
        <v>167</v>
      </c>
      <c r="AH207" t="s">
        <v>167</v>
      </c>
      <c r="AI207" t="s">
        <v>167</v>
      </c>
      <c r="AJ207" t="s">
        <v>167</v>
      </c>
      <c r="AK207" t="s">
        <v>167</v>
      </c>
      <c r="AL207" t="s">
        <v>167</v>
      </c>
      <c r="AM207" t="s">
        <v>167</v>
      </c>
      <c r="AN207" t="s">
        <v>167</v>
      </c>
      <c r="AO207" t="s">
        <v>167</v>
      </c>
      <c r="AP207" t="s">
        <v>167</v>
      </c>
      <c r="AQ207" t="s">
        <v>167</v>
      </c>
      <c r="AR207" t="s">
        <v>167</v>
      </c>
      <c r="AS207" t="s">
        <v>167</v>
      </c>
      <c r="AT207" t="s">
        <v>167</v>
      </c>
      <c r="AU207" t="s">
        <v>167</v>
      </c>
      <c r="AV207" t="s">
        <v>167</v>
      </c>
      <c r="AW207" t="s">
        <v>167</v>
      </c>
      <c r="AX207" t="s">
        <v>167</v>
      </c>
      <c r="AY207" t="s">
        <v>167</v>
      </c>
      <c r="AZ207" t="s">
        <v>167</v>
      </c>
      <c r="BA207" t="s">
        <v>167</v>
      </c>
      <c r="BB207" t="s">
        <v>167</v>
      </c>
      <c r="BC207" t="s">
        <v>167</v>
      </c>
      <c r="BD207" t="s">
        <v>167</v>
      </c>
    </row>
    <row r="208" spans="1:56">
      <c r="A208" t="s">
        <v>153</v>
      </c>
      <c r="B208" t="s">
        <v>163</v>
      </c>
      <c r="C208" t="s">
        <v>185</v>
      </c>
      <c r="D208">
        <v>2100041105255</v>
      </c>
      <c r="E208" t="s">
        <v>186</v>
      </c>
      <c r="F208" t="s">
        <v>165</v>
      </c>
      <c r="G208" t="s">
        <v>166</v>
      </c>
      <c r="H208" s="35">
        <v>42245</v>
      </c>
      <c r="I208" t="s">
        <v>167</v>
      </c>
      <c r="J208" t="s">
        <v>167</v>
      </c>
      <c r="K208" t="s">
        <v>167</v>
      </c>
      <c r="L208" t="s">
        <v>167</v>
      </c>
      <c r="M208" t="s">
        <v>167</v>
      </c>
      <c r="N208" t="s">
        <v>167</v>
      </c>
      <c r="O208" t="s">
        <v>167</v>
      </c>
      <c r="P208" t="s">
        <v>167</v>
      </c>
      <c r="Q208" t="s">
        <v>167</v>
      </c>
      <c r="R208" t="s">
        <v>167</v>
      </c>
      <c r="S208" t="s">
        <v>167</v>
      </c>
      <c r="T208" t="s">
        <v>167</v>
      </c>
      <c r="U208" t="s">
        <v>167</v>
      </c>
      <c r="V208" t="s">
        <v>167</v>
      </c>
      <c r="W208" t="s">
        <v>167</v>
      </c>
      <c r="X208" t="s">
        <v>167</v>
      </c>
      <c r="Y208" t="s">
        <v>167</v>
      </c>
      <c r="Z208" t="s">
        <v>167</v>
      </c>
      <c r="AA208" t="s">
        <v>167</v>
      </c>
      <c r="AB208" t="s">
        <v>167</v>
      </c>
      <c r="AC208" t="s">
        <v>167</v>
      </c>
      <c r="AD208" t="s">
        <v>167</v>
      </c>
      <c r="AE208" t="s">
        <v>167</v>
      </c>
      <c r="AF208" t="s">
        <v>167</v>
      </c>
      <c r="AG208" t="s">
        <v>167</v>
      </c>
      <c r="AH208" t="s">
        <v>167</v>
      </c>
      <c r="AI208" t="s">
        <v>167</v>
      </c>
      <c r="AJ208" t="s">
        <v>167</v>
      </c>
      <c r="AK208" t="s">
        <v>167</v>
      </c>
      <c r="AL208" t="s">
        <v>167</v>
      </c>
      <c r="AM208" t="s">
        <v>167</v>
      </c>
      <c r="AN208" t="s">
        <v>167</v>
      </c>
      <c r="AO208" t="s">
        <v>167</v>
      </c>
      <c r="AP208" t="s">
        <v>167</v>
      </c>
      <c r="AQ208" t="s">
        <v>167</v>
      </c>
      <c r="AR208" t="s">
        <v>167</v>
      </c>
      <c r="AS208" t="s">
        <v>167</v>
      </c>
      <c r="AT208" t="s">
        <v>167</v>
      </c>
      <c r="AU208" t="s">
        <v>167</v>
      </c>
      <c r="AV208" t="s">
        <v>167</v>
      </c>
      <c r="AW208" t="s">
        <v>167</v>
      </c>
      <c r="AX208" t="s">
        <v>167</v>
      </c>
      <c r="AY208" t="s">
        <v>167</v>
      </c>
      <c r="AZ208" t="s">
        <v>167</v>
      </c>
      <c r="BA208" t="s">
        <v>167</v>
      </c>
      <c r="BB208" t="s">
        <v>167</v>
      </c>
      <c r="BC208" t="s">
        <v>167</v>
      </c>
      <c r="BD208" t="s">
        <v>167</v>
      </c>
    </row>
    <row r="209" spans="1:56">
      <c r="A209" t="s">
        <v>153</v>
      </c>
      <c r="B209" t="s">
        <v>163</v>
      </c>
      <c r="C209" t="s">
        <v>185</v>
      </c>
      <c r="D209">
        <v>2100041105255</v>
      </c>
      <c r="E209" t="s">
        <v>186</v>
      </c>
      <c r="F209" t="s">
        <v>165</v>
      </c>
      <c r="G209" t="s">
        <v>166</v>
      </c>
      <c r="H209" s="35">
        <v>42246</v>
      </c>
      <c r="I209" t="s">
        <v>167</v>
      </c>
      <c r="J209" t="s">
        <v>167</v>
      </c>
      <c r="K209" t="s">
        <v>167</v>
      </c>
      <c r="L209" t="s">
        <v>167</v>
      </c>
      <c r="M209" t="s">
        <v>167</v>
      </c>
      <c r="N209" t="s">
        <v>167</v>
      </c>
      <c r="O209" t="s">
        <v>167</v>
      </c>
      <c r="P209" t="s">
        <v>167</v>
      </c>
      <c r="Q209" t="s">
        <v>167</v>
      </c>
      <c r="R209" t="s">
        <v>167</v>
      </c>
      <c r="S209" t="s">
        <v>167</v>
      </c>
      <c r="T209" t="s">
        <v>167</v>
      </c>
      <c r="U209" t="s">
        <v>167</v>
      </c>
      <c r="V209" t="s">
        <v>167</v>
      </c>
      <c r="W209" t="s">
        <v>167</v>
      </c>
      <c r="X209" t="s">
        <v>167</v>
      </c>
      <c r="Y209" t="s">
        <v>167</v>
      </c>
      <c r="Z209" t="s">
        <v>167</v>
      </c>
      <c r="AA209" t="s">
        <v>167</v>
      </c>
      <c r="AB209" t="s">
        <v>167</v>
      </c>
      <c r="AC209" t="s">
        <v>167</v>
      </c>
      <c r="AD209" t="s">
        <v>167</v>
      </c>
      <c r="AE209" t="s">
        <v>167</v>
      </c>
      <c r="AF209" t="s">
        <v>167</v>
      </c>
      <c r="AG209" t="s">
        <v>167</v>
      </c>
      <c r="AH209" t="s">
        <v>167</v>
      </c>
      <c r="AI209" t="s">
        <v>167</v>
      </c>
      <c r="AJ209" t="s">
        <v>167</v>
      </c>
      <c r="AK209" t="s">
        <v>167</v>
      </c>
      <c r="AL209" t="s">
        <v>167</v>
      </c>
      <c r="AM209" t="s">
        <v>167</v>
      </c>
      <c r="AN209" t="s">
        <v>167</v>
      </c>
      <c r="AO209" t="s">
        <v>167</v>
      </c>
      <c r="AP209" t="s">
        <v>167</v>
      </c>
      <c r="AQ209" t="s">
        <v>167</v>
      </c>
      <c r="AR209" t="s">
        <v>167</v>
      </c>
      <c r="AS209" t="s">
        <v>167</v>
      </c>
      <c r="AT209" t="s">
        <v>167</v>
      </c>
      <c r="AU209" t="s">
        <v>167</v>
      </c>
      <c r="AV209" t="s">
        <v>167</v>
      </c>
      <c r="AW209" t="s">
        <v>167</v>
      </c>
      <c r="AX209" t="s">
        <v>167</v>
      </c>
      <c r="AY209" t="s">
        <v>167</v>
      </c>
      <c r="AZ209" t="s">
        <v>167</v>
      </c>
      <c r="BA209" t="s">
        <v>167</v>
      </c>
      <c r="BB209" t="s">
        <v>167</v>
      </c>
      <c r="BC209" t="s">
        <v>167</v>
      </c>
      <c r="BD209" t="s">
        <v>167</v>
      </c>
    </row>
    <row r="210" spans="1:56">
      <c r="A210" t="s">
        <v>153</v>
      </c>
      <c r="B210" t="s">
        <v>163</v>
      </c>
      <c r="C210" t="s">
        <v>185</v>
      </c>
      <c r="D210">
        <v>2100041105255</v>
      </c>
      <c r="E210" t="s">
        <v>186</v>
      </c>
      <c r="F210" t="s">
        <v>165</v>
      </c>
      <c r="G210" t="s">
        <v>166</v>
      </c>
      <c r="H210" s="35">
        <v>42247</v>
      </c>
      <c r="I210" t="s">
        <v>167</v>
      </c>
      <c r="J210" t="s">
        <v>167</v>
      </c>
      <c r="K210" t="s">
        <v>167</v>
      </c>
      <c r="L210" t="s">
        <v>167</v>
      </c>
      <c r="M210" t="s">
        <v>167</v>
      </c>
      <c r="N210" t="s">
        <v>167</v>
      </c>
      <c r="O210" t="s">
        <v>167</v>
      </c>
      <c r="P210" t="s">
        <v>167</v>
      </c>
      <c r="Q210" t="s">
        <v>167</v>
      </c>
      <c r="R210" t="s">
        <v>167</v>
      </c>
      <c r="S210" t="s">
        <v>167</v>
      </c>
      <c r="T210" t="s">
        <v>167</v>
      </c>
      <c r="U210" t="s">
        <v>167</v>
      </c>
      <c r="V210" t="s">
        <v>167</v>
      </c>
      <c r="W210" t="s">
        <v>167</v>
      </c>
      <c r="X210" t="s">
        <v>167</v>
      </c>
      <c r="Y210" t="s">
        <v>167</v>
      </c>
      <c r="Z210" t="s">
        <v>167</v>
      </c>
      <c r="AA210" t="s">
        <v>167</v>
      </c>
      <c r="AB210" t="s">
        <v>167</v>
      </c>
      <c r="AC210" t="s">
        <v>167</v>
      </c>
      <c r="AD210" t="s">
        <v>167</v>
      </c>
      <c r="AE210" t="s">
        <v>167</v>
      </c>
      <c r="AF210" t="s">
        <v>167</v>
      </c>
      <c r="AG210" t="s">
        <v>167</v>
      </c>
      <c r="AH210" t="s">
        <v>167</v>
      </c>
      <c r="AI210" t="s">
        <v>167</v>
      </c>
      <c r="AJ210" t="s">
        <v>167</v>
      </c>
      <c r="AK210" t="s">
        <v>167</v>
      </c>
      <c r="AL210" t="s">
        <v>167</v>
      </c>
      <c r="AM210" t="s">
        <v>167</v>
      </c>
      <c r="AN210" t="s">
        <v>167</v>
      </c>
      <c r="AO210" t="s">
        <v>167</v>
      </c>
      <c r="AP210" t="s">
        <v>167</v>
      </c>
      <c r="AQ210" t="s">
        <v>167</v>
      </c>
      <c r="AR210" t="s">
        <v>167</v>
      </c>
      <c r="AS210" t="s">
        <v>167</v>
      </c>
      <c r="AT210" t="s">
        <v>167</v>
      </c>
      <c r="AU210" t="s">
        <v>167</v>
      </c>
      <c r="AV210" t="s">
        <v>167</v>
      </c>
      <c r="AW210" t="s">
        <v>167</v>
      </c>
      <c r="AX210" t="s">
        <v>167</v>
      </c>
      <c r="AY210" t="s">
        <v>167</v>
      </c>
      <c r="AZ210" t="s">
        <v>167</v>
      </c>
      <c r="BA210" t="s">
        <v>167</v>
      </c>
      <c r="BB210" t="s">
        <v>167</v>
      </c>
      <c r="BC210" t="s">
        <v>167</v>
      </c>
      <c r="BD210" t="s">
        <v>167</v>
      </c>
    </row>
    <row r="211" spans="1:56">
      <c r="A211" t="s">
        <v>153</v>
      </c>
      <c r="B211" t="s">
        <v>163</v>
      </c>
      <c r="C211" t="s">
        <v>185</v>
      </c>
      <c r="D211">
        <v>2100041105255</v>
      </c>
      <c r="E211" t="s">
        <v>186</v>
      </c>
      <c r="F211" t="s">
        <v>165</v>
      </c>
      <c r="G211" t="s">
        <v>166</v>
      </c>
      <c r="H211" s="35">
        <v>42248</v>
      </c>
      <c r="I211" t="s">
        <v>167</v>
      </c>
      <c r="J211" t="s">
        <v>167</v>
      </c>
      <c r="K211" t="s">
        <v>167</v>
      </c>
      <c r="L211" t="s">
        <v>167</v>
      </c>
      <c r="M211" t="s">
        <v>167</v>
      </c>
      <c r="N211" t="s">
        <v>167</v>
      </c>
      <c r="O211" t="s">
        <v>167</v>
      </c>
      <c r="P211" t="s">
        <v>167</v>
      </c>
      <c r="Q211" t="s">
        <v>167</v>
      </c>
      <c r="R211" t="s">
        <v>167</v>
      </c>
      <c r="S211" t="s">
        <v>167</v>
      </c>
      <c r="T211" t="s">
        <v>167</v>
      </c>
      <c r="U211" t="s">
        <v>167</v>
      </c>
      <c r="V211" t="s">
        <v>167</v>
      </c>
      <c r="W211" t="s">
        <v>167</v>
      </c>
      <c r="X211" t="s">
        <v>167</v>
      </c>
      <c r="Y211" t="s">
        <v>167</v>
      </c>
      <c r="Z211" t="s">
        <v>167</v>
      </c>
      <c r="AA211" t="s">
        <v>167</v>
      </c>
      <c r="AB211" t="s">
        <v>167</v>
      </c>
      <c r="AC211" t="s">
        <v>167</v>
      </c>
      <c r="AD211" t="s">
        <v>167</v>
      </c>
      <c r="AE211" t="s">
        <v>167</v>
      </c>
      <c r="AF211" t="s">
        <v>167</v>
      </c>
      <c r="AG211" t="s">
        <v>167</v>
      </c>
      <c r="AH211" t="s">
        <v>167</v>
      </c>
      <c r="AI211" t="s">
        <v>167</v>
      </c>
      <c r="AJ211" t="s">
        <v>167</v>
      </c>
      <c r="AK211" t="s">
        <v>167</v>
      </c>
      <c r="AL211" t="s">
        <v>167</v>
      </c>
      <c r="AM211" t="s">
        <v>167</v>
      </c>
      <c r="AN211" t="s">
        <v>167</v>
      </c>
      <c r="AO211" t="s">
        <v>167</v>
      </c>
      <c r="AP211" t="s">
        <v>167</v>
      </c>
      <c r="AQ211" t="s">
        <v>167</v>
      </c>
      <c r="AR211" t="s">
        <v>167</v>
      </c>
      <c r="AS211" t="s">
        <v>167</v>
      </c>
      <c r="AT211" t="s">
        <v>167</v>
      </c>
      <c r="AU211" t="s">
        <v>167</v>
      </c>
      <c r="AV211" t="s">
        <v>167</v>
      </c>
      <c r="AW211" t="s">
        <v>167</v>
      </c>
      <c r="AX211" t="s">
        <v>167</v>
      </c>
      <c r="AY211" t="s">
        <v>167</v>
      </c>
      <c r="AZ211" t="s">
        <v>167</v>
      </c>
      <c r="BA211" t="s">
        <v>167</v>
      </c>
      <c r="BB211" t="s">
        <v>167</v>
      </c>
      <c r="BC211" t="s">
        <v>167</v>
      </c>
      <c r="BD211" t="s">
        <v>167</v>
      </c>
    </row>
    <row r="212" spans="1:56">
      <c r="A212" t="s">
        <v>153</v>
      </c>
      <c r="B212" t="s">
        <v>163</v>
      </c>
      <c r="C212" t="s">
        <v>185</v>
      </c>
      <c r="D212">
        <v>2100041105255</v>
      </c>
      <c r="E212" t="s">
        <v>186</v>
      </c>
      <c r="F212" t="s">
        <v>165</v>
      </c>
      <c r="G212" t="s">
        <v>166</v>
      </c>
      <c r="H212" s="35">
        <v>42249</v>
      </c>
      <c r="I212" t="s">
        <v>167</v>
      </c>
      <c r="J212" t="s">
        <v>167</v>
      </c>
      <c r="K212" t="s">
        <v>167</v>
      </c>
      <c r="L212" t="s">
        <v>167</v>
      </c>
      <c r="M212" t="s">
        <v>167</v>
      </c>
      <c r="N212" t="s">
        <v>167</v>
      </c>
      <c r="O212" t="s">
        <v>167</v>
      </c>
      <c r="P212" t="s">
        <v>167</v>
      </c>
      <c r="Q212" t="s">
        <v>167</v>
      </c>
      <c r="R212" t="s">
        <v>167</v>
      </c>
      <c r="S212" t="s">
        <v>167</v>
      </c>
      <c r="T212" t="s">
        <v>167</v>
      </c>
      <c r="U212" t="s">
        <v>167</v>
      </c>
      <c r="V212" t="s">
        <v>167</v>
      </c>
      <c r="W212" t="s">
        <v>167</v>
      </c>
      <c r="X212" t="s">
        <v>167</v>
      </c>
      <c r="Y212" t="s">
        <v>167</v>
      </c>
      <c r="Z212" t="s">
        <v>167</v>
      </c>
      <c r="AA212" t="s">
        <v>167</v>
      </c>
      <c r="AB212" t="s">
        <v>167</v>
      </c>
      <c r="AC212" t="s">
        <v>167</v>
      </c>
      <c r="AD212" t="s">
        <v>167</v>
      </c>
      <c r="AE212" t="s">
        <v>167</v>
      </c>
      <c r="AF212" t="s">
        <v>167</v>
      </c>
      <c r="AG212" t="s">
        <v>167</v>
      </c>
      <c r="AH212" t="s">
        <v>167</v>
      </c>
      <c r="AI212" t="s">
        <v>167</v>
      </c>
      <c r="AJ212" t="s">
        <v>167</v>
      </c>
      <c r="AK212" t="s">
        <v>167</v>
      </c>
      <c r="AL212" t="s">
        <v>167</v>
      </c>
      <c r="AM212" t="s">
        <v>167</v>
      </c>
      <c r="AN212" t="s">
        <v>167</v>
      </c>
      <c r="AO212" t="s">
        <v>167</v>
      </c>
      <c r="AP212" t="s">
        <v>167</v>
      </c>
      <c r="AQ212" t="s">
        <v>167</v>
      </c>
      <c r="AR212" t="s">
        <v>167</v>
      </c>
      <c r="AS212" t="s">
        <v>167</v>
      </c>
      <c r="AT212" t="s">
        <v>167</v>
      </c>
      <c r="AU212" t="s">
        <v>167</v>
      </c>
      <c r="AV212" t="s">
        <v>167</v>
      </c>
      <c r="AW212" t="s">
        <v>167</v>
      </c>
      <c r="AX212" t="s">
        <v>167</v>
      </c>
      <c r="AY212" t="s">
        <v>167</v>
      </c>
      <c r="AZ212" t="s">
        <v>167</v>
      </c>
      <c r="BA212" t="s">
        <v>167</v>
      </c>
      <c r="BB212" t="s">
        <v>167</v>
      </c>
      <c r="BC212" t="s">
        <v>167</v>
      </c>
      <c r="BD212" t="s">
        <v>167</v>
      </c>
    </row>
    <row r="213" spans="1:56">
      <c r="A213" t="s">
        <v>153</v>
      </c>
      <c r="B213" t="s">
        <v>163</v>
      </c>
      <c r="C213" t="s">
        <v>185</v>
      </c>
      <c r="D213">
        <v>2100041105255</v>
      </c>
      <c r="E213" t="s">
        <v>186</v>
      </c>
      <c r="F213" t="s">
        <v>165</v>
      </c>
      <c r="G213" t="s">
        <v>166</v>
      </c>
      <c r="H213" s="35">
        <v>42250</v>
      </c>
      <c r="I213" t="s">
        <v>167</v>
      </c>
      <c r="J213" t="s">
        <v>167</v>
      </c>
      <c r="K213" t="s">
        <v>167</v>
      </c>
      <c r="L213" t="s">
        <v>167</v>
      </c>
      <c r="M213" t="s">
        <v>167</v>
      </c>
      <c r="N213" t="s">
        <v>167</v>
      </c>
      <c r="O213" t="s">
        <v>167</v>
      </c>
      <c r="P213" t="s">
        <v>167</v>
      </c>
      <c r="Q213" t="s">
        <v>167</v>
      </c>
      <c r="R213" t="s">
        <v>167</v>
      </c>
      <c r="S213" t="s">
        <v>167</v>
      </c>
      <c r="T213" t="s">
        <v>167</v>
      </c>
      <c r="U213" t="s">
        <v>167</v>
      </c>
      <c r="V213" t="s">
        <v>167</v>
      </c>
      <c r="W213" t="s">
        <v>167</v>
      </c>
      <c r="X213" t="s">
        <v>167</v>
      </c>
      <c r="Y213" t="s">
        <v>167</v>
      </c>
      <c r="Z213" t="s">
        <v>167</v>
      </c>
      <c r="AA213" t="s">
        <v>167</v>
      </c>
      <c r="AB213" t="s">
        <v>167</v>
      </c>
      <c r="AC213" t="s">
        <v>167</v>
      </c>
      <c r="AD213" t="s">
        <v>167</v>
      </c>
      <c r="AE213" t="s">
        <v>167</v>
      </c>
      <c r="AF213" t="s">
        <v>167</v>
      </c>
      <c r="AG213" t="s">
        <v>167</v>
      </c>
      <c r="AH213" t="s">
        <v>167</v>
      </c>
      <c r="AI213" t="s">
        <v>167</v>
      </c>
      <c r="AJ213" t="s">
        <v>167</v>
      </c>
      <c r="AK213" t="s">
        <v>167</v>
      </c>
      <c r="AL213" t="s">
        <v>167</v>
      </c>
      <c r="AM213" t="s">
        <v>167</v>
      </c>
      <c r="AN213" t="s">
        <v>167</v>
      </c>
      <c r="AO213" t="s">
        <v>167</v>
      </c>
      <c r="AP213" t="s">
        <v>167</v>
      </c>
      <c r="AQ213" t="s">
        <v>167</v>
      </c>
      <c r="AR213" t="s">
        <v>167</v>
      </c>
      <c r="AS213" t="s">
        <v>167</v>
      </c>
      <c r="AT213" t="s">
        <v>167</v>
      </c>
      <c r="AU213" t="s">
        <v>167</v>
      </c>
      <c r="AV213" t="s">
        <v>167</v>
      </c>
      <c r="AW213" t="s">
        <v>167</v>
      </c>
      <c r="AX213" t="s">
        <v>167</v>
      </c>
      <c r="AY213" t="s">
        <v>167</v>
      </c>
      <c r="AZ213" t="s">
        <v>167</v>
      </c>
      <c r="BA213" t="s">
        <v>167</v>
      </c>
      <c r="BB213" t="s">
        <v>167</v>
      </c>
      <c r="BC213" t="s">
        <v>167</v>
      </c>
      <c r="BD213" t="s">
        <v>167</v>
      </c>
    </row>
    <row r="214" spans="1:56">
      <c r="A214" t="s">
        <v>153</v>
      </c>
      <c r="B214" t="s">
        <v>163</v>
      </c>
      <c r="C214" t="s">
        <v>185</v>
      </c>
      <c r="D214">
        <v>2100041105255</v>
      </c>
      <c r="E214" t="s">
        <v>186</v>
      </c>
      <c r="F214" t="s">
        <v>165</v>
      </c>
      <c r="G214" t="s">
        <v>166</v>
      </c>
      <c r="H214" s="35">
        <v>42251</v>
      </c>
      <c r="I214" t="s">
        <v>167</v>
      </c>
      <c r="J214" t="s">
        <v>167</v>
      </c>
      <c r="K214" t="s">
        <v>167</v>
      </c>
      <c r="L214" t="s">
        <v>167</v>
      </c>
      <c r="M214" t="s">
        <v>167</v>
      </c>
      <c r="N214" t="s">
        <v>167</v>
      </c>
      <c r="O214" t="s">
        <v>167</v>
      </c>
      <c r="P214" t="s">
        <v>167</v>
      </c>
      <c r="Q214" t="s">
        <v>167</v>
      </c>
      <c r="R214" t="s">
        <v>167</v>
      </c>
      <c r="S214" t="s">
        <v>167</v>
      </c>
      <c r="T214" t="s">
        <v>167</v>
      </c>
      <c r="U214" t="s">
        <v>167</v>
      </c>
      <c r="V214" t="s">
        <v>167</v>
      </c>
      <c r="W214" t="s">
        <v>167</v>
      </c>
      <c r="X214" t="s">
        <v>167</v>
      </c>
      <c r="Y214" t="s">
        <v>167</v>
      </c>
      <c r="Z214" t="s">
        <v>167</v>
      </c>
      <c r="AA214" t="s">
        <v>167</v>
      </c>
      <c r="AB214" t="s">
        <v>167</v>
      </c>
      <c r="AC214" t="s">
        <v>167</v>
      </c>
      <c r="AD214" t="s">
        <v>167</v>
      </c>
      <c r="AE214" t="s">
        <v>167</v>
      </c>
      <c r="AF214" t="s">
        <v>167</v>
      </c>
      <c r="AG214" t="s">
        <v>167</v>
      </c>
      <c r="AH214" t="s">
        <v>167</v>
      </c>
      <c r="AI214" t="s">
        <v>167</v>
      </c>
      <c r="AJ214" t="s">
        <v>167</v>
      </c>
      <c r="AK214" t="s">
        <v>167</v>
      </c>
      <c r="AL214" t="s">
        <v>167</v>
      </c>
      <c r="AM214" t="s">
        <v>167</v>
      </c>
      <c r="AN214" t="s">
        <v>167</v>
      </c>
      <c r="AO214" t="s">
        <v>167</v>
      </c>
      <c r="AP214" t="s">
        <v>167</v>
      </c>
      <c r="AQ214" t="s">
        <v>167</v>
      </c>
      <c r="AR214" t="s">
        <v>167</v>
      </c>
      <c r="AS214" t="s">
        <v>167</v>
      </c>
      <c r="AT214" t="s">
        <v>167</v>
      </c>
      <c r="AU214" t="s">
        <v>167</v>
      </c>
      <c r="AV214" t="s">
        <v>167</v>
      </c>
      <c r="AW214" t="s">
        <v>167</v>
      </c>
      <c r="AX214" t="s">
        <v>167</v>
      </c>
      <c r="AY214" t="s">
        <v>167</v>
      </c>
      <c r="AZ214" t="s">
        <v>167</v>
      </c>
      <c r="BA214" t="s">
        <v>167</v>
      </c>
      <c r="BB214" t="s">
        <v>167</v>
      </c>
      <c r="BC214" t="s">
        <v>167</v>
      </c>
      <c r="BD214" t="s">
        <v>167</v>
      </c>
    </row>
    <row r="215" spans="1:56">
      <c r="A215" t="s">
        <v>153</v>
      </c>
      <c r="B215" t="s">
        <v>163</v>
      </c>
      <c r="C215" t="s">
        <v>185</v>
      </c>
      <c r="D215">
        <v>2100041105255</v>
      </c>
      <c r="E215" t="s">
        <v>186</v>
      </c>
      <c r="F215" t="s">
        <v>165</v>
      </c>
      <c r="G215" t="s">
        <v>166</v>
      </c>
      <c r="H215" s="35">
        <v>42252</v>
      </c>
      <c r="I215" t="s">
        <v>167</v>
      </c>
      <c r="J215" t="s">
        <v>167</v>
      </c>
      <c r="K215" t="s">
        <v>167</v>
      </c>
      <c r="L215" t="s">
        <v>167</v>
      </c>
      <c r="M215" t="s">
        <v>167</v>
      </c>
      <c r="N215" t="s">
        <v>167</v>
      </c>
      <c r="O215" t="s">
        <v>167</v>
      </c>
      <c r="P215" t="s">
        <v>167</v>
      </c>
      <c r="Q215" t="s">
        <v>167</v>
      </c>
      <c r="R215" t="s">
        <v>167</v>
      </c>
      <c r="S215" t="s">
        <v>167</v>
      </c>
      <c r="T215" t="s">
        <v>167</v>
      </c>
      <c r="U215" t="s">
        <v>167</v>
      </c>
      <c r="V215" t="s">
        <v>167</v>
      </c>
      <c r="W215" t="s">
        <v>167</v>
      </c>
      <c r="X215" t="s">
        <v>167</v>
      </c>
      <c r="Y215" t="s">
        <v>167</v>
      </c>
      <c r="Z215" t="s">
        <v>167</v>
      </c>
      <c r="AA215" t="s">
        <v>167</v>
      </c>
      <c r="AB215" t="s">
        <v>167</v>
      </c>
      <c r="AC215" t="s">
        <v>167</v>
      </c>
      <c r="AD215" t="s">
        <v>167</v>
      </c>
      <c r="AE215" t="s">
        <v>167</v>
      </c>
      <c r="AF215" t="s">
        <v>167</v>
      </c>
      <c r="AG215" t="s">
        <v>167</v>
      </c>
      <c r="AH215" t="s">
        <v>167</v>
      </c>
      <c r="AI215" t="s">
        <v>167</v>
      </c>
      <c r="AJ215" t="s">
        <v>167</v>
      </c>
      <c r="AK215" t="s">
        <v>167</v>
      </c>
      <c r="AL215" t="s">
        <v>167</v>
      </c>
      <c r="AM215" t="s">
        <v>167</v>
      </c>
      <c r="AN215" t="s">
        <v>167</v>
      </c>
      <c r="AO215" t="s">
        <v>167</v>
      </c>
      <c r="AP215" t="s">
        <v>167</v>
      </c>
      <c r="AQ215" t="s">
        <v>167</v>
      </c>
      <c r="AR215" t="s">
        <v>167</v>
      </c>
      <c r="AS215" t="s">
        <v>167</v>
      </c>
      <c r="AT215" t="s">
        <v>167</v>
      </c>
      <c r="AU215" t="s">
        <v>167</v>
      </c>
      <c r="AV215" t="s">
        <v>167</v>
      </c>
      <c r="AW215" t="s">
        <v>167</v>
      </c>
      <c r="AX215" t="s">
        <v>167</v>
      </c>
      <c r="AY215" t="s">
        <v>167</v>
      </c>
      <c r="AZ215" t="s">
        <v>167</v>
      </c>
      <c r="BA215" t="s">
        <v>167</v>
      </c>
      <c r="BB215" t="s">
        <v>167</v>
      </c>
      <c r="BC215" t="s">
        <v>167</v>
      </c>
      <c r="BD215" t="s">
        <v>167</v>
      </c>
    </row>
    <row r="216" spans="1:56">
      <c r="A216" t="s">
        <v>153</v>
      </c>
      <c r="B216" t="s">
        <v>163</v>
      </c>
      <c r="C216" t="s">
        <v>185</v>
      </c>
      <c r="D216">
        <v>2100041105255</v>
      </c>
      <c r="E216" t="s">
        <v>186</v>
      </c>
      <c r="F216" t="s">
        <v>165</v>
      </c>
      <c r="G216" t="s">
        <v>166</v>
      </c>
      <c r="H216" s="35">
        <v>42253</v>
      </c>
      <c r="I216" t="s">
        <v>167</v>
      </c>
      <c r="J216" t="s">
        <v>167</v>
      </c>
      <c r="K216" t="s">
        <v>167</v>
      </c>
      <c r="L216" t="s">
        <v>167</v>
      </c>
      <c r="M216" t="s">
        <v>167</v>
      </c>
      <c r="N216" t="s">
        <v>167</v>
      </c>
      <c r="O216" t="s">
        <v>167</v>
      </c>
      <c r="P216" t="s">
        <v>167</v>
      </c>
      <c r="Q216" t="s">
        <v>167</v>
      </c>
      <c r="R216" t="s">
        <v>167</v>
      </c>
      <c r="S216" t="s">
        <v>167</v>
      </c>
      <c r="T216" t="s">
        <v>167</v>
      </c>
      <c r="U216" t="s">
        <v>167</v>
      </c>
      <c r="V216" t="s">
        <v>167</v>
      </c>
      <c r="W216" t="s">
        <v>167</v>
      </c>
      <c r="X216" t="s">
        <v>167</v>
      </c>
      <c r="Y216" t="s">
        <v>167</v>
      </c>
      <c r="Z216" t="s">
        <v>167</v>
      </c>
      <c r="AA216" t="s">
        <v>167</v>
      </c>
      <c r="AB216" t="s">
        <v>167</v>
      </c>
      <c r="AC216" t="s">
        <v>167</v>
      </c>
      <c r="AD216" t="s">
        <v>167</v>
      </c>
      <c r="AE216" t="s">
        <v>167</v>
      </c>
      <c r="AF216" t="s">
        <v>167</v>
      </c>
      <c r="AG216" t="s">
        <v>167</v>
      </c>
      <c r="AH216" t="s">
        <v>167</v>
      </c>
      <c r="AI216" t="s">
        <v>167</v>
      </c>
      <c r="AJ216" t="s">
        <v>167</v>
      </c>
      <c r="AK216" t="s">
        <v>167</v>
      </c>
      <c r="AL216" t="s">
        <v>167</v>
      </c>
      <c r="AM216" t="s">
        <v>167</v>
      </c>
      <c r="AN216" t="s">
        <v>167</v>
      </c>
      <c r="AO216" t="s">
        <v>167</v>
      </c>
      <c r="AP216" t="s">
        <v>167</v>
      </c>
      <c r="AQ216" t="s">
        <v>167</v>
      </c>
      <c r="AR216" t="s">
        <v>167</v>
      </c>
      <c r="AS216" t="s">
        <v>167</v>
      </c>
      <c r="AT216" t="s">
        <v>167</v>
      </c>
      <c r="AU216" t="s">
        <v>167</v>
      </c>
      <c r="AV216" t="s">
        <v>167</v>
      </c>
      <c r="AW216" t="s">
        <v>167</v>
      </c>
      <c r="AX216" t="s">
        <v>167</v>
      </c>
      <c r="AY216" t="s">
        <v>167</v>
      </c>
      <c r="AZ216" t="s">
        <v>167</v>
      </c>
      <c r="BA216" t="s">
        <v>167</v>
      </c>
      <c r="BB216" t="s">
        <v>167</v>
      </c>
      <c r="BC216" t="s">
        <v>167</v>
      </c>
      <c r="BD216" t="s">
        <v>167</v>
      </c>
    </row>
    <row r="217" spans="1:56">
      <c r="A217" t="s">
        <v>153</v>
      </c>
      <c r="B217" t="s">
        <v>163</v>
      </c>
      <c r="C217" t="s">
        <v>185</v>
      </c>
      <c r="D217">
        <v>2100041105255</v>
      </c>
      <c r="E217" t="s">
        <v>186</v>
      </c>
      <c r="F217" t="s">
        <v>165</v>
      </c>
      <c r="G217" t="s">
        <v>166</v>
      </c>
      <c r="H217" s="35">
        <v>42254</v>
      </c>
      <c r="I217" t="s">
        <v>167</v>
      </c>
      <c r="J217" t="s">
        <v>167</v>
      </c>
      <c r="K217" t="s">
        <v>167</v>
      </c>
      <c r="L217" t="s">
        <v>167</v>
      </c>
      <c r="M217" t="s">
        <v>167</v>
      </c>
      <c r="N217" t="s">
        <v>167</v>
      </c>
      <c r="O217" t="s">
        <v>167</v>
      </c>
      <c r="P217" t="s">
        <v>167</v>
      </c>
      <c r="Q217" t="s">
        <v>167</v>
      </c>
      <c r="R217" t="s">
        <v>167</v>
      </c>
      <c r="S217" t="s">
        <v>167</v>
      </c>
      <c r="T217" t="s">
        <v>167</v>
      </c>
      <c r="U217" t="s">
        <v>167</v>
      </c>
      <c r="V217" t="s">
        <v>167</v>
      </c>
      <c r="W217" t="s">
        <v>167</v>
      </c>
      <c r="X217" t="s">
        <v>167</v>
      </c>
      <c r="Y217" t="s">
        <v>167</v>
      </c>
      <c r="Z217" t="s">
        <v>167</v>
      </c>
      <c r="AA217" t="s">
        <v>167</v>
      </c>
      <c r="AB217" t="s">
        <v>167</v>
      </c>
      <c r="AC217" t="s">
        <v>167</v>
      </c>
      <c r="AD217" t="s">
        <v>167</v>
      </c>
      <c r="AE217" t="s">
        <v>167</v>
      </c>
      <c r="AF217" t="s">
        <v>167</v>
      </c>
      <c r="AG217" t="s">
        <v>167</v>
      </c>
      <c r="AH217" t="s">
        <v>167</v>
      </c>
      <c r="AI217" t="s">
        <v>167</v>
      </c>
      <c r="AJ217" t="s">
        <v>167</v>
      </c>
      <c r="AK217" t="s">
        <v>167</v>
      </c>
      <c r="AL217" t="s">
        <v>167</v>
      </c>
      <c r="AM217" t="s">
        <v>167</v>
      </c>
      <c r="AN217" t="s">
        <v>167</v>
      </c>
      <c r="AO217" t="s">
        <v>167</v>
      </c>
      <c r="AP217" t="s">
        <v>167</v>
      </c>
      <c r="AQ217" t="s">
        <v>167</v>
      </c>
      <c r="AR217" t="s">
        <v>167</v>
      </c>
      <c r="AS217" t="s">
        <v>167</v>
      </c>
      <c r="AT217" t="s">
        <v>167</v>
      </c>
      <c r="AU217" t="s">
        <v>167</v>
      </c>
      <c r="AV217" t="s">
        <v>167</v>
      </c>
      <c r="AW217" t="s">
        <v>167</v>
      </c>
      <c r="AX217" t="s">
        <v>167</v>
      </c>
      <c r="AY217" t="s">
        <v>167</v>
      </c>
      <c r="AZ217" t="s">
        <v>167</v>
      </c>
      <c r="BA217" t="s">
        <v>167</v>
      </c>
      <c r="BB217" t="s">
        <v>167</v>
      </c>
      <c r="BC217" t="s">
        <v>167</v>
      </c>
      <c r="BD217" t="s">
        <v>167</v>
      </c>
    </row>
    <row r="218" spans="1:56">
      <c r="A218" t="s">
        <v>153</v>
      </c>
      <c r="B218" t="s">
        <v>163</v>
      </c>
      <c r="C218" t="s">
        <v>185</v>
      </c>
      <c r="D218">
        <v>2100041105255</v>
      </c>
      <c r="E218" t="s">
        <v>186</v>
      </c>
      <c r="F218" t="s">
        <v>165</v>
      </c>
      <c r="G218" t="s">
        <v>166</v>
      </c>
      <c r="H218" s="35">
        <v>42255</v>
      </c>
      <c r="I218" t="s">
        <v>167</v>
      </c>
      <c r="J218" t="s">
        <v>167</v>
      </c>
      <c r="K218" t="s">
        <v>167</v>
      </c>
      <c r="L218" t="s">
        <v>167</v>
      </c>
      <c r="M218" t="s">
        <v>167</v>
      </c>
      <c r="N218" t="s">
        <v>167</v>
      </c>
      <c r="O218" t="s">
        <v>167</v>
      </c>
      <c r="P218" t="s">
        <v>167</v>
      </c>
      <c r="Q218" t="s">
        <v>167</v>
      </c>
      <c r="R218" t="s">
        <v>167</v>
      </c>
      <c r="S218" t="s">
        <v>167</v>
      </c>
      <c r="T218" t="s">
        <v>167</v>
      </c>
      <c r="U218" t="s">
        <v>167</v>
      </c>
      <c r="V218" t="s">
        <v>167</v>
      </c>
      <c r="W218" t="s">
        <v>167</v>
      </c>
      <c r="X218" t="s">
        <v>167</v>
      </c>
      <c r="Y218" t="s">
        <v>167</v>
      </c>
      <c r="Z218" t="s">
        <v>167</v>
      </c>
      <c r="AA218" t="s">
        <v>167</v>
      </c>
      <c r="AB218" t="s">
        <v>167</v>
      </c>
      <c r="AC218" t="s">
        <v>167</v>
      </c>
      <c r="AD218" t="s">
        <v>167</v>
      </c>
      <c r="AE218" t="s">
        <v>167</v>
      </c>
      <c r="AF218" t="s">
        <v>167</v>
      </c>
      <c r="AG218" t="s">
        <v>167</v>
      </c>
      <c r="AH218" t="s">
        <v>167</v>
      </c>
      <c r="AI218" t="s">
        <v>167</v>
      </c>
      <c r="AJ218" t="s">
        <v>167</v>
      </c>
      <c r="AK218" t="s">
        <v>167</v>
      </c>
      <c r="AL218" t="s">
        <v>167</v>
      </c>
      <c r="AM218" t="s">
        <v>167</v>
      </c>
      <c r="AN218" t="s">
        <v>167</v>
      </c>
      <c r="AO218" t="s">
        <v>167</v>
      </c>
      <c r="AP218" t="s">
        <v>167</v>
      </c>
      <c r="AQ218" t="s">
        <v>167</v>
      </c>
      <c r="AR218" t="s">
        <v>167</v>
      </c>
      <c r="AS218" t="s">
        <v>167</v>
      </c>
      <c r="AT218" t="s">
        <v>167</v>
      </c>
      <c r="AU218" t="s">
        <v>167</v>
      </c>
      <c r="AV218" t="s">
        <v>167</v>
      </c>
      <c r="AW218" t="s">
        <v>167</v>
      </c>
      <c r="AX218" t="s">
        <v>167</v>
      </c>
      <c r="AY218" t="s">
        <v>167</v>
      </c>
      <c r="AZ218" t="s">
        <v>167</v>
      </c>
      <c r="BA218" t="s">
        <v>167</v>
      </c>
      <c r="BB218" t="s">
        <v>167</v>
      </c>
      <c r="BC218" t="s">
        <v>167</v>
      </c>
      <c r="BD218" t="s">
        <v>167</v>
      </c>
    </row>
    <row r="219" spans="1:56">
      <c r="A219" t="s">
        <v>153</v>
      </c>
      <c r="B219" t="s">
        <v>163</v>
      </c>
      <c r="C219" t="s">
        <v>185</v>
      </c>
      <c r="D219">
        <v>2100041105255</v>
      </c>
      <c r="E219" t="s">
        <v>186</v>
      </c>
      <c r="F219" t="s">
        <v>165</v>
      </c>
      <c r="G219" t="s">
        <v>166</v>
      </c>
      <c r="H219" s="35">
        <v>42256</v>
      </c>
      <c r="I219" t="s">
        <v>167</v>
      </c>
      <c r="J219" t="s">
        <v>167</v>
      </c>
      <c r="K219" t="s">
        <v>167</v>
      </c>
      <c r="L219" t="s">
        <v>167</v>
      </c>
      <c r="M219" t="s">
        <v>167</v>
      </c>
      <c r="N219" t="s">
        <v>167</v>
      </c>
      <c r="O219" t="s">
        <v>167</v>
      </c>
      <c r="P219" t="s">
        <v>167</v>
      </c>
      <c r="Q219" t="s">
        <v>167</v>
      </c>
      <c r="R219" t="s">
        <v>167</v>
      </c>
      <c r="S219" t="s">
        <v>167</v>
      </c>
      <c r="T219" t="s">
        <v>167</v>
      </c>
      <c r="U219" t="s">
        <v>167</v>
      </c>
      <c r="V219" t="s">
        <v>167</v>
      </c>
      <c r="W219" t="s">
        <v>167</v>
      </c>
      <c r="X219" t="s">
        <v>167</v>
      </c>
      <c r="Y219" t="s">
        <v>167</v>
      </c>
      <c r="Z219" t="s">
        <v>167</v>
      </c>
      <c r="AA219" t="s">
        <v>167</v>
      </c>
      <c r="AB219" t="s">
        <v>167</v>
      </c>
      <c r="AC219" t="s">
        <v>167</v>
      </c>
      <c r="AD219" t="s">
        <v>167</v>
      </c>
      <c r="AE219" t="s">
        <v>167</v>
      </c>
      <c r="AF219" t="s">
        <v>167</v>
      </c>
      <c r="AG219" t="s">
        <v>167</v>
      </c>
      <c r="AH219" t="s">
        <v>167</v>
      </c>
      <c r="AI219" t="s">
        <v>167</v>
      </c>
      <c r="AJ219" t="s">
        <v>167</v>
      </c>
      <c r="AK219" t="s">
        <v>167</v>
      </c>
      <c r="AL219" t="s">
        <v>167</v>
      </c>
      <c r="AM219" t="s">
        <v>167</v>
      </c>
      <c r="AN219" t="s">
        <v>167</v>
      </c>
      <c r="AO219" t="s">
        <v>167</v>
      </c>
      <c r="AP219" t="s">
        <v>167</v>
      </c>
      <c r="AQ219" t="s">
        <v>167</v>
      </c>
      <c r="AR219" t="s">
        <v>167</v>
      </c>
      <c r="AS219" t="s">
        <v>167</v>
      </c>
      <c r="AT219" t="s">
        <v>167</v>
      </c>
      <c r="AU219" t="s">
        <v>167</v>
      </c>
      <c r="AV219" t="s">
        <v>167</v>
      </c>
      <c r="AW219" t="s">
        <v>167</v>
      </c>
      <c r="AX219" t="s">
        <v>167</v>
      </c>
      <c r="AY219" t="s">
        <v>167</v>
      </c>
      <c r="AZ219" t="s">
        <v>167</v>
      </c>
      <c r="BA219" t="s">
        <v>167</v>
      </c>
      <c r="BB219" t="s">
        <v>167</v>
      </c>
      <c r="BC219" t="s">
        <v>167</v>
      </c>
      <c r="BD219" t="s">
        <v>167</v>
      </c>
    </row>
    <row r="220" spans="1:56">
      <c r="A220" t="s">
        <v>153</v>
      </c>
      <c r="B220" t="s">
        <v>163</v>
      </c>
      <c r="C220" t="s">
        <v>185</v>
      </c>
      <c r="D220">
        <v>2100041105255</v>
      </c>
      <c r="E220" t="s">
        <v>186</v>
      </c>
      <c r="F220" t="s">
        <v>165</v>
      </c>
      <c r="G220" t="s">
        <v>166</v>
      </c>
      <c r="H220" s="35">
        <v>42257</v>
      </c>
      <c r="I220" t="s">
        <v>167</v>
      </c>
      <c r="J220" t="s">
        <v>167</v>
      </c>
      <c r="K220" t="s">
        <v>167</v>
      </c>
      <c r="L220" t="s">
        <v>167</v>
      </c>
      <c r="M220" t="s">
        <v>167</v>
      </c>
      <c r="N220" t="s">
        <v>167</v>
      </c>
      <c r="O220" t="s">
        <v>167</v>
      </c>
      <c r="P220" t="s">
        <v>167</v>
      </c>
      <c r="Q220" t="s">
        <v>167</v>
      </c>
      <c r="R220" t="s">
        <v>167</v>
      </c>
      <c r="S220" t="s">
        <v>167</v>
      </c>
      <c r="T220" t="s">
        <v>167</v>
      </c>
      <c r="U220" t="s">
        <v>167</v>
      </c>
      <c r="V220" t="s">
        <v>167</v>
      </c>
      <c r="W220" t="s">
        <v>167</v>
      </c>
      <c r="X220" t="s">
        <v>167</v>
      </c>
      <c r="Y220" t="s">
        <v>167</v>
      </c>
      <c r="Z220" t="s">
        <v>167</v>
      </c>
      <c r="AA220" t="s">
        <v>167</v>
      </c>
      <c r="AB220" t="s">
        <v>167</v>
      </c>
      <c r="AC220" t="s">
        <v>167</v>
      </c>
      <c r="AD220" t="s">
        <v>167</v>
      </c>
      <c r="AE220" t="s">
        <v>167</v>
      </c>
      <c r="AF220" t="s">
        <v>167</v>
      </c>
      <c r="AG220" t="s">
        <v>167</v>
      </c>
      <c r="AH220" t="s">
        <v>167</v>
      </c>
      <c r="AI220" t="s">
        <v>167</v>
      </c>
      <c r="AJ220" t="s">
        <v>167</v>
      </c>
      <c r="AK220" t="s">
        <v>167</v>
      </c>
      <c r="AL220" t="s">
        <v>167</v>
      </c>
      <c r="AM220" t="s">
        <v>167</v>
      </c>
      <c r="AN220" t="s">
        <v>167</v>
      </c>
      <c r="AO220" t="s">
        <v>167</v>
      </c>
      <c r="AP220" t="s">
        <v>167</v>
      </c>
      <c r="AQ220" t="s">
        <v>167</v>
      </c>
      <c r="AR220" t="s">
        <v>167</v>
      </c>
      <c r="AS220" t="s">
        <v>167</v>
      </c>
      <c r="AT220" t="s">
        <v>167</v>
      </c>
      <c r="AU220" t="s">
        <v>167</v>
      </c>
      <c r="AV220" t="s">
        <v>167</v>
      </c>
      <c r="AW220" t="s">
        <v>167</v>
      </c>
      <c r="AX220" t="s">
        <v>167</v>
      </c>
      <c r="AY220" t="s">
        <v>167</v>
      </c>
      <c r="AZ220" t="s">
        <v>167</v>
      </c>
      <c r="BA220" t="s">
        <v>167</v>
      </c>
      <c r="BB220" t="s">
        <v>167</v>
      </c>
      <c r="BC220" t="s">
        <v>167</v>
      </c>
      <c r="BD220" t="s">
        <v>167</v>
      </c>
    </row>
    <row r="221" spans="1:56">
      <c r="A221" t="s">
        <v>153</v>
      </c>
      <c r="B221" t="s">
        <v>163</v>
      </c>
      <c r="C221" t="s">
        <v>185</v>
      </c>
      <c r="D221">
        <v>2100041105255</v>
      </c>
      <c r="E221" t="s">
        <v>186</v>
      </c>
      <c r="F221" t="s">
        <v>165</v>
      </c>
      <c r="G221" t="s">
        <v>166</v>
      </c>
      <c r="H221" s="35">
        <v>42258</v>
      </c>
      <c r="I221" t="s">
        <v>167</v>
      </c>
      <c r="J221" t="s">
        <v>167</v>
      </c>
      <c r="K221" t="s">
        <v>167</v>
      </c>
      <c r="L221" t="s">
        <v>167</v>
      </c>
      <c r="M221" t="s">
        <v>167</v>
      </c>
      <c r="N221" t="s">
        <v>167</v>
      </c>
      <c r="O221" t="s">
        <v>167</v>
      </c>
      <c r="P221" t="s">
        <v>167</v>
      </c>
      <c r="Q221" t="s">
        <v>167</v>
      </c>
      <c r="R221" t="s">
        <v>167</v>
      </c>
      <c r="S221" t="s">
        <v>167</v>
      </c>
      <c r="T221" t="s">
        <v>167</v>
      </c>
      <c r="U221" t="s">
        <v>167</v>
      </c>
      <c r="V221" t="s">
        <v>167</v>
      </c>
      <c r="W221" t="s">
        <v>167</v>
      </c>
      <c r="X221" t="s">
        <v>167</v>
      </c>
      <c r="Y221" t="s">
        <v>167</v>
      </c>
      <c r="Z221" t="s">
        <v>167</v>
      </c>
      <c r="AA221" t="s">
        <v>167</v>
      </c>
      <c r="AB221" t="s">
        <v>167</v>
      </c>
      <c r="AC221" t="s">
        <v>167</v>
      </c>
      <c r="AD221" t="s">
        <v>167</v>
      </c>
      <c r="AE221" t="s">
        <v>167</v>
      </c>
      <c r="AF221" t="s">
        <v>167</v>
      </c>
      <c r="AG221" t="s">
        <v>167</v>
      </c>
      <c r="AH221" t="s">
        <v>167</v>
      </c>
      <c r="AI221" t="s">
        <v>167</v>
      </c>
      <c r="AJ221" t="s">
        <v>167</v>
      </c>
      <c r="AK221" t="s">
        <v>167</v>
      </c>
      <c r="AL221" t="s">
        <v>167</v>
      </c>
      <c r="AM221" t="s">
        <v>167</v>
      </c>
      <c r="AN221" t="s">
        <v>167</v>
      </c>
      <c r="AO221" t="s">
        <v>167</v>
      </c>
      <c r="AP221" t="s">
        <v>167</v>
      </c>
      <c r="AQ221" t="s">
        <v>167</v>
      </c>
      <c r="AR221" t="s">
        <v>167</v>
      </c>
      <c r="AS221" t="s">
        <v>167</v>
      </c>
      <c r="AT221" t="s">
        <v>167</v>
      </c>
      <c r="AU221" t="s">
        <v>167</v>
      </c>
      <c r="AV221" t="s">
        <v>167</v>
      </c>
      <c r="AW221" t="s">
        <v>167</v>
      </c>
      <c r="AX221" t="s">
        <v>167</v>
      </c>
      <c r="AY221" t="s">
        <v>167</v>
      </c>
      <c r="AZ221" t="s">
        <v>167</v>
      </c>
      <c r="BA221" t="s">
        <v>167</v>
      </c>
      <c r="BB221" t="s">
        <v>167</v>
      </c>
      <c r="BC221" t="s">
        <v>167</v>
      </c>
      <c r="BD221" t="s">
        <v>167</v>
      </c>
    </row>
    <row r="222" spans="1:56">
      <c r="A222" t="s">
        <v>153</v>
      </c>
      <c r="B222" t="s">
        <v>163</v>
      </c>
      <c r="C222" t="s">
        <v>185</v>
      </c>
      <c r="D222">
        <v>2100041105255</v>
      </c>
      <c r="E222" t="s">
        <v>186</v>
      </c>
      <c r="F222" t="s">
        <v>165</v>
      </c>
      <c r="G222" t="s">
        <v>166</v>
      </c>
      <c r="H222" s="35">
        <v>42259</v>
      </c>
      <c r="I222" t="s">
        <v>167</v>
      </c>
      <c r="J222" t="s">
        <v>167</v>
      </c>
      <c r="K222" t="s">
        <v>167</v>
      </c>
      <c r="L222" t="s">
        <v>167</v>
      </c>
      <c r="M222" t="s">
        <v>167</v>
      </c>
      <c r="N222" t="s">
        <v>167</v>
      </c>
      <c r="O222" t="s">
        <v>167</v>
      </c>
      <c r="P222" t="s">
        <v>167</v>
      </c>
      <c r="Q222" t="s">
        <v>167</v>
      </c>
      <c r="R222" t="s">
        <v>167</v>
      </c>
      <c r="S222" t="s">
        <v>167</v>
      </c>
      <c r="T222" t="s">
        <v>167</v>
      </c>
      <c r="U222" t="s">
        <v>167</v>
      </c>
      <c r="V222" t="s">
        <v>167</v>
      </c>
      <c r="W222" t="s">
        <v>167</v>
      </c>
      <c r="X222" t="s">
        <v>167</v>
      </c>
      <c r="Y222" t="s">
        <v>167</v>
      </c>
      <c r="Z222" t="s">
        <v>167</v>
      </c>
      <c r="AA222" t="s">
        <v>167</v>
      </c>
      <c r="AB222" t="s">
        <v>167</v>
      </c>
      <c r="AC222" t="s">
        <v>167</v>
      </c>
      <c r="AD222" t="s">
        <v>167</v>
      </c>
      <c r="AE222" t="s">
        <v>167</v>
      </c>
      <c r="AF222" t="s">
        <v>167</v>
      </c>
      <c r="AG222" t="s">
        <v>167</v>
      </c>
      <c r="AH222" t="s">
        <v>167</v>
      </c>
      <c r="AI222" t="s">
        <v>167</v>
      </c>
      <c r="AJ222" t="s">
        <v>167</v>
      </c>
      <c r="AK222" t="s">
        <v>167</v>
      </c>
      <c r="AL222" t="s">
        <v>167</v>
      </c>
      <c r="AM222" t="s">
        <v>167</v>
      </c>
      <c r="AN222" t="s">
        <v>167</v>
      </c>
      <c r="AO222" t="s">
        <v>167</v>
      </c>
      <c r="AP222" t="s">
        <v>167</v>
      </c>
      <c r="AQ222" t="s">
        <v>167</v>
      </c>
      <c r="AR222" t="s">
        <v>167</v>
      </c>
      <c r="AS222" t="s">
        <v>167</v>
      </c>
      <c r="AT222" t="s">
        <v>167</v>
      </c>
      <c r="AU222" t="s">
        <v>167</v>
      </c>
      <c r="AV222" t="s">
        <v>167</v>
      </c>
      <c r="AW222" t="s">
        <v>167</v>
      </c>
      <c r="AX222" t="s">
        <v>167</v>
      </c>
      <c r="AY222" t="s">
        <v>167</v>
      </c>
      <c r="AZ222" t="s">
        <v>167</v>
      </c>
      <c r="BA222" t="s">
        <v>167</v>
      </c>
      <c r="BB222" t="s">
        <v>167</v>
      </c>
      <c r="BC222" t="s">
        <v>167</v>
      </c>
      <c r="BD222" t="s">
        <v>167</v>
      </c>
    </row>
    <row r="223" spans="1:56">
      <c r="A223" t="s">
        <v>153</v>
      </c>
      <c r="B223" t="s">
        <v>163</v>
      </c>
      <c r="C223" t="s">
        <v>185</v>
      </c>
      <c r="D223">
        <v>2100041105255</v>
      </c>
      <c r="E223" t="s">
        <v>186</v>
      </c>
      <c r="F223" t="s">
        <v>165</v>
      </c>
      <c r="G223" t="s">
        <v>166</v>
      </c>
      <c r="H223" s="35">
        <v>42260</v>
      </c>
      <c r="I223" t="s">
        <v>167</v>
      </c>
      <c r="J223" t="s">
        <v>167</v>
      </c>
      <c r="K223" t="s">
        <v>167</v>
      </c>
      <c r="L223" t="s">
        <v>167</v>
      </c>
      <c r="M223" t="s">
        <v>167</v>
      </c>
      <c r="N223" t="s">
        <v>167</v>
      </c>
      <c r="O223" t="s">
        <v>167</v>
      </c>
      <c r="P223" t="s">
        <v>167</v>
      </c>
      <c r="Q223" t="s">
        <v>167</v>
      </c>
      <c r="R223" t="s">
        <v>167</v>
      </c>
      <c r="S223" t="s">
        <v>167</v>
      </c>
      <c r="T223" t="s">
        <v>167</v>
      </c>
      <c r="U223" t="s">
        <v>167</v>
      </c>
      <c r="V223" t="s">
        <v>167</v>
      </c>
      <c r="W223" t="s">
        <v>167</v>
      </c>
      <c r="X223" t="s">
        <v>167</v>
      </c>
      <c r="Y223" t="s">
        <v>167</v>
      </c>
      <c r="Z223" t="s">
        <v>167</v>
      </c>
      <c r="AA223" t="s">
        <v>167</v>
      </c>
      <c r="AB223" t="s">
        <v>167</v>
      </c>
      <c r="AC223" t="s">
        <v>167</v>
      </c>
      <c r="AD223" t="s">
        <v>167</v>
      </c>
      <c r="AE223" t="s">
        <v>167</v>
      </c>
      <c r="AF223" t="s">
        <v>167</v>
      </c>
      <c r="AG223" t="s">
        <v>167</v>
      </c>
      <c r="AH223" t="s">
        <v>167</v>
      </c>
      <c r="AI223" t="s">
        <v>167</v>
      </c>
      <c r="AJ223" t="s">
        <v>167</v>
      </c>
      <c r="AK223" t="s">
        <v>167</v>
      </c>
      <c r="AL223" t="s">
        <v>167</v>
      </c>
      <c r="AM223" t="s">
        <v>167</v>
      </c>
      <c r="AN223" t="s">
        <v>167</v>
      </c>
      <c r="AO223" t="s">
        <v>167</v>
      </c>
      <c r="AP223" t="s">
        <v>167</v>
      </c>
      <c r="AQ223" t="s">
        <v>167</v>
      </c>
      <c r="AR223" t="s">
        <v>167</v>
      </c>
      <c r="AS223" t="s">
        <v>167</v>
      </c>
      <c r="AT223" t="s">
        <v>167</v>
      </c>
      <c r="AU223" t="s">
        <v>167</v>
      </c>
      <c r="AV223" t="s">
        <v>167</v>
      </c>
      <c r="AW223" t="s">
        <v>167</v>
      </c>
      <c r="AX223" t="s">
        <v>167</v>
      </c>
      <c r="AY223" t="s">
        <v>167</v>
      </c>
      <c r="AZ223" t="s">
        <v>167</v>
      </c>
      <c r="BA223" t="s">
        <v>167</v>
      </c>
      <c r="BB223" t="s">
        <v>167</v>
      </c>
      <c r="BC223" t="s">
        <v>167</v>
      </c>
      <c r="BD223" t="s">
        <v>167</v>
      </c>
    </row>
    <row r="224" spans="1:56">
      <c r="A224" t="s">
        <v>153</v>
      </c>
      <c r="B224" t="s">
        <v>163</v>
      </c>
      <c r="C224" t="s">
        <v>185</v>
      </c>
      <c r="D224">
        <v>2100041105255</v>
      </c>
      <c r="E224" t="s">
        <v>186</v>
      </c>
      <c r="F224" t="s">
        <v>165</v>
      </c>
      <c r="G224" t="s">
        <v>166</v>
      </c>
      <c r="H224" s="35">
        <v>42261</v>
      </c>
      <c r="I224" t="s">
        <v>167</v>
      </c>
      <c r="J224" t="s">
        <v>167</v>
      </c>
      <c r="K224" t="s">
        <v>167</v>
      </c>
      <c r="L224" t="s">
        <v>167</v>
      </c>
      <c r="M224" t="s">
        <v>167</v>
      </c>
      <c r="N224" t="s">
        <v>167</v>
      </c>
      <c r="O224" t="s">
        <v>167</v>
      </c>
      <c r="P224" t="s">
        <v>167</v>
      </c>
      <c r="Q224" t="s">
        <v>167</v>
      </c>
      <c r="R224" t="s">
        <v>167</v>
      </c>
      <c r="S224" t="s">
        <v>167</v>
      </c>
      <c r="T224" t="s">
        <v>167</v>
      </c>
      <c r="U224" t="s">
        <v>167</v>
      </c>
      <c r="V224" t="s">
        <v>167</v>
      </c>
      <c r="W224" t="s">
        <v>167</v>
      </c>
      <c r="X224" t="s">
        <v>167</v>
      </c>
      <c r="Y224" t="s">
        <v>167</v>
      </c>
      <c r="Z224" t="s">
        <v>167</v>
      </c>
      <c r="AA224" t="s">
        <v>167</v>
      </c>
      <c r="AB224" t="s">
        <v>167</v>
      </c>
      <c r="AC224" t="s">
        <v>167</v>
      </c>
      <c r="AD224" t="s">
        <v>167</v>
      </c>
      <c r="AE224" t="s">
        <v>167</v>
      </c>
      <c r="AF224" t="s">
        <v>167</v>
      </c>
      <c r="AG224" t="s">
        <v>167</v>
      </c>
      <c r="AH224" t="s">
        <v>167</v>
      </c>
      <c r="AI224" t="s">
        <v>167</v>
      </c>
      <c r="AJ224" t="s">
        <v>167</v>
      </c>
      <c r="AK224" t="s">
        <v>167</v>
      </c>
      <c r="AL224" t="s">
        <v>167</v>
      </c>
      <c r="AM224" t="s">
        <v>167</v>
      </c>
      <c r="AN224" t="s">
        <v>167</v>
      </c>
      <c r="AO224" t="s">
        <v>167</v>
      </c>
      <c r="AP224" t="s">
        <v>167</v>
      </c>
      <c r="AQ224" t="s">
        <v>167</v>
      </c>
      <c r="AR224" t="s">
        <v>167</v>
      </c>
      <c r="AS224" t="s">
        <v>167</v>
      </c>
      <c r="AT224" t="s">
        <v>167</v>
      </c>
      <c r="AU224" t="s">
        <v>167</v>
      </c>
      <c r="AV224" t="s">
        <v>167</v>
      </c>
      <c r="AW224" t="s">
        <v>167</v>
      </c>
      <c r="AX224" t="s">
        <v>167</v>
      </c>
      <c r="AY224" t="s">
        <v>167</v>
      </c>
      <c r="AZ224" t="s">
        <v>167</v>
      </c>
      <c r="BA224" t="s">
        <v>167</v>
      </c>
      <c r="BB224" t="s">
        <v>167</v>
      </c>
      <c r="BC224" t="s">
        <v>167</v>
      </c>
      <c r="BD224" t="s">
        <v>167</v>
      </c>
    </row>
    <row r="225" spans="1:56">
      <c r="A225" t="s">
        <v>153</v>
      </c>
      <c r="B225" t="s">
        <v>163</v>
      </c>
      <c r="C225" t="s">
        <v>185</v>
      </c>
      <c r="D225">
        <v>2100041105255</v>
      </c>
      <c r="E225" t="s">
        <v>186</v>
      </c>
      <c r="F225" t="s">
        <v>165</v>
      </c>
      <c r="G225" t="s">
        <v>166</v>
      </c>
      <c r="H225" s="35">
        <v>42262</v>
      </c>
      <c r="I225" t="s">
        <v>167</v>
      </c>
      <c r="J225" t="s">
        <v>167</v>
      </c>
      <c r="K225" t="s">
        <v>167</v>
      </c>
      <c r="L225" t="s">
        <v>167</v>
      </c>
      <c r="M225" t="s">
        <v>167</v>
      </c>
      <c r="N225" t="s">
        <v>167</v>
      </c>
      <c r="O225" t="s">
        <v>167</v>
      </c>
      <c r="P225" t="s">
        <v>167</v>
      </c>
      <c r="Q225" t="s">
        <v>167</v>
      </c>
      <c r="R225" t="s">
        <v>167</v>
      </c>
      <c r="S225" t="s">
        <v>167</v>
      </c>
      <c r="T225" t="s">
        <v>167</v>
      </c>
      <c r="U225" t="s">
        <v>167</v>
      </c>
      <c r="V225" t="s">
        <v>167</v>
      </c>
      <c r="W225" t="s">
        <v>167</v>
      </c>
      <c r="X225" t="s">
        <v>167</v>
      </c>
      <c r="Y225" t="s">
        <v>167</v>
      </c>
      <c r="Z225" t="s">
        <v>167</v>
      </c>
      <c r="AA225" t="s">
        <v>167</v>
      </c>
      <c r="AB225" t="s">
        <v>167</v>
      </c>
      <c r="AC225" t="s">
        <v>167</v>
      </c>
      <c r="AD225" t="s">
        <v>167</v>
      </c>
      <c r="AE225" t="s">
        <v>167</v>
      </c>
      <c r="AF225" t="s">
        <v>167</v>
      </c>
      <c r="AG225" t="s">
        <v>167</v>
      </c>
      <c r="AH225" t="s">
        <v>167</v>
      </c>
      <c r="AI225" t="s">
        <v>167</v>
      </c>
      <c r="AJ225" t="s">
        <v>167</v>
      </c>
      <c r="AK225" t="s">
        <v>167</v>
      </c>
      <c r="AL225" t="s">
        <v>167</v>
      </c>
      <c r="AM225" t="s">
        <v>167</v>
      </c>
      <c r="AN225" t="s">
        <v>167</v>
      </c>
      <c r="AO225" t="s">
        <v>167</v>
      </c>
      <c r="AP225" t="s">
        <v>167</v>
      </c>
      <c r="AQ225" t="s">
        <v>167</v>
      </c>
      <c r="AR225" t="s">
        <v>167</v>
      </c>
      <c r="AS225" t="s">
        <v>167</v>
      </c>
      <c r="AT225" t="s">
        <v>167</v>
      </c>
      <c r="AU225" t="s">
        <v>167</v>
      </c>
      <c r="AV225" t="s">
        <v>167</v>
      </c>
      <c r="AW225" t="s">
        <v>167</v>
      </c>
      <c r="AX225" t="s">
        <v>167</v>
      </c>
      <c r="AY225" t="s">
        <v>167</v>
      </c>
      <c r="AZ225" t="s">
        <v>167</v>
      </c>
      <c r="BA225" t="s">
        <v>167</v>
      </c>
      <c r="BB225" t="s">
        <v>167</v>
      </c>
      <c r="BC225" t="s">
        <v>167</v>
      </c>
      <c r="BD225" t="s">
        <v>167</v>
      </c>
    </row>
    <row r="226" spans="1:56">
      <c r="A226" t="s">
        <v>153</v>
      </c>
      <c r="B226" t="s">
        <v>163</v>
      </c>
      <c r="C226" t="s">
        <v>185</v>
      </c>
      <c r="D226">
        <v>2100041105255</v>
      </c>
      <c r="E226" t="s">
        <v>186</v>
      </c>
      <c r="F226" t="s">
        <v>165</v>
      </c>
      <c r="G226" t="s">
        <v>166</v>
      </c>
      <c r="H226" s="35">
        <v>42263</v>
      </c>
      <c r="I226" t="s">
        <v>167</v>
      </c>
      <c r="J226" t="s">
        <v>167</v>
      </c>
      <c r="K226" t="s">
        <v>167</v>
      </c>
      <c r="L226" t="s">
        <v>167</v>
      </c>
      <c r="M226" t="s">
        <v>167</v>
      </c>
      <c r="N226" t="s">
        <v>167</v>
      </c>
      <c r="O226" t="s">
        <v>167</v>
      </c>
      <c r="P226" t="s">
        <v>167</v>
      </c>
      <c r="Q226" t="s">
        <v>167</v>
      </c>
      <c r="R226" t="s">
        <v>167</v>
      </c>
      <c r="S226" t="s">
        <v>167</v>
      </c>
      <c r="T226" t="s">
        <v>167</v>
      </c>
      <c r="U226" t="s">
        <v>167</v>
      </c>
      <c r="V226" t="s">
        <v>167</v>
      </c>
      <c r="W226" t="s">
        <v>167</v>
      </c>
      <c r="X226" t="s">
        <v>167</v>
      </c>
      <c r="Y226" t="s">
        <v>167</v>
      </c>
      <c r="Z226" t="s">
        <v>167</v>
      </c>
      <c r="AA226" t="s">
        <v>167</v>
      </c>
      <c r="AB226" t="s">
        <v>167</v>
      </c>
      <c r="AC226" t="s">
        <v>167</v>
      </c>
      <c r="AD226" t="s">
        <v>167</v>
      </c>
      <c r="AE226" t="s">
        <v>167</v>
      </c>
      <c r="AF226" t="s">
        <v>167</v>
      </c>
      <c r="AG226" t="s">
        <v>167</v>
      </c>
      <c r="AH226" t="s">
        <v>167</v>
      </c>
      <c r="AI226" t="s">
        <v>167</v>
      </c>
      <c r="AJ226" t="s">
        <v>167</v>
      </c>
      <c r="AK226" t="s">
        <v>167</v>
      </c>
      <c r="AL226" t="s">
        <v>167</v>
      </c>
      <c r="AM226" t="s">
        <v>167</v>
      </c>
      <c r="AN226" t="s">
        <v>167</v>
      </c>
      <c r="AO226" t="s">
        <v>167</v>
      </c>
      <c r="AP226" t="s">
        <v>167</v>
      </c>
      <c r="AQ226" t="s">
        <v>167</v>
      </c>
      <c r="AR226" t="s">
        <v>167</v>
      </c>
      <c r="AS226" t="s">
        <v>167</v>
      </c>
      <c r="AT226" t="s">
        <v>167</v>
      </c>
      <c r="AU226" t="s">
        <v>167</v>
      </c>
      <c r="AV226" t="s">
        <v>167</v>
      </c>
      <c r="AW226" t="s">
        <v>167</v>
      </c>
      <c r="AX226" t="s">
        <v>167</v>
      </c>
      <c r="AY226" t="s">
        <v>167</v>
      </c>
      <c r="AZ226" t="s">
        <v>167</v>
      </c>
      <c r="BA226" t="s">
        <v>167</v>
      </c>
      <c r="BB226" t="s">
        <v>167</v>
      </c>
      <c r="BC226" t="s">
        <v>167</v>
      </c>
      <c r="BD226" t="s">
        <v>167</v>
      </c>
    </row>
    <row r="227" spans="1:56">
      <c r="A227" t="s">
        <v>153</v>
      </c>
      <c r="B227" t="s">
        <v>163</v>
      </c>
      <c r="C227" t="s">
        <v>185</v>
      </c>
      <c r="D227">
        <v>2100041105255</v>
      </c>
      <c r="E227" t="s">
        <v>186</v>
      </c>
      <c r="F227" t="s">
        <v>165</v>
      </c>
      <c r="G227" t="s">
        <v>166</v>
      </c>
      <c r="H227" s="35">
        <v>42264</v>
      </c>
      <c r="I227" t="s">
        <v>167</v>
      </c>
      <c r="J227" t="s">
        <v>167</v>
      </c>
      <c r="K227" t="s">
        <v>167</v>
      </c>
      <c r="L227" t="s">
        <v>167</v>
      </c>
      <c r="M227" t="s">
        <v>167</v>
      </c>
      <c r="N227" t="s">
        <v>167</v>
      </c>
      <c r="O227" t="s">
        <v>167</v>
      </c>
      <c r="P227" t="s">
        <v>167</v>
      </c>
      <c r="Q227" t="s">
        <v>167</v>
      </c>
      <c r="R227" t="s">
        <v>167</v>
      </c>
      <c r="S227" t="s">
        <v>167</v>
      </c>
      <c r="T227" t="s">
        <v>167</v>
      </c>
      <c r="U227" t="s">
        <v>167</v>
      </c>
      <c r="V227" t="s">
        <v>167</v>
      </c>
      <c r="W227" t="s">
        <v>167</v>
      </c>
      <c r="X227" t="s">
        <v>167</v>
      </c>
      <c r="Y227" t="s">
        <v>167</v>
      </c>
      <c r="Z227" t="s">
        <v>167</v>
      </c>
      <c r="AA227" t="s">
        <v>167</v>
      </c>
      <c r="AB227" t="s">
        <v>167</v>
      </c>
      <c r="AC227" t="s">
        <v>167</v>
      </c>
      <c r="AD227" t="s">
        <v>167</v>
      </c>
      <c r="AE227" t="s">
        <v>167</v>
      </c>
      <c r="AF227" t="s">
        <v>167</v>
      </c>
      <c r="AG227" t="s">
        <v>167</v>
      </c>
      <c r="AH227" t="s">
        <v>167</v>
      </c>
      <c r="AI227" t="s">
        <v>167</v>
      </c>
      <c r="AJ227" t="s">
        <v>167</v>
      </c>
      <c r="AK227" t="s">
        <v>167</v>
      </c>
      <c r="AL227" t="s">
        <v>167</v>
      </c>
      <c r="AM227" t="s">
        <v>167</v>
      </c>
      <c r="AN227" t="s">
        <v>167</v>
      </c>
      <c r="AO227" t="s">
        <v>167</v>
      </c>
      <c r="AP227" t="s">
        <v>167</v>
      </c>
      <c r="AQ227" t="s">
        <v>167</v>
      </c>
      <c r="AR227" t="s">
        <v>167</v>
      </c>
      <c r="AS227" t="s">
        <v>167</v>
      </c>
      <c r="AT227" t="s">
        <v>167</v>
      </c>
      <c r="AU227" t="s">
        <v>167</v>
      </c>
      <c r="AV227" t="s">
        <v>167</v>
      </c>
      <c r="AW227" t="s">
        <v>167</v>
      </c>
      <c r="AX227" t="s">
        <v>167</v>
      </c>
      <c r="AY227" t="s">
        <v>167</v>
      </c>
      <c r="AZ227" t="s">
        <v>167</v>
      </c>
      <c r="BA227" t="s">
        <v>167</v>
      </c>
      <c r="BB227" t="s">
        <v>167</v>
      </c>
      <c r="BC227" t="s">
        <v>167</v>
      </c>
      <c r="BD227" t="s">
        <v>167</v>
      </c>
    </row>
    <row r="228" spans="1:56">
      <c r="A228" t="s">
        <v>153</v>
      </c>
      <c r="B228" t="s">
        <v>163</v>
      </c>
      <c r="C228" t="s">
        <v>185</v>
      </c>
      <c r="D228">
        <v>2100041105255</v>
      </c>
      <c r="E228" t="s">
        <v>186</v>
      </c>
      <c r="F228" t="s">
        <v>165</v>
      </c>
      <c r="G228" t="s">
        <v>166</v>
      </c>
      <c r="H228" s="35">
        <v>42265</v>
      </c>
      <c r="I228" t="s">
        <v>167</v>
      </c>
      <c r="J228" t="s">
        <v>167</v>
      </c>
      <c r="K228" t="s">
        <v>167</v>
      </c>
      <c r="L228" t="s">
        <v>167</v>
      </c>
      <c r="M228" t="s">
        <v>167</v>
      </c>
      <c r="N228" t="s">
        <v>167</v>
      </c>
      <c r="O228" t="s">
        <v>167</v>
      </c>
      <c r="P228" t="s">
        <v>167</v>
      </c>
      <c r="Q228" t="s">
        <v>167</v>
      </c>
      <c r="R228" t="s">
        <v>167</v>
      </c>
      <c r="S228" t="s">
        <v>167</v>
      </c>
      <c r="T228" t="s">
        <v>167</v>
      </c>
      <c r="U228" t="s">
        <v>167</v>
      </c>
      <c r="V228" t="s">
        <v>167</v>
      </c>
      <c r="W228" t="s">
        <v>167</v>
      </c>
      <c r="X228" t="s">
        <v>167</v>
      </c>
      <c r="Y228" t="s">
        <v>167</v>
      </c>
      <c r="Z228" t="s">
        <v>167</v>
      </c>
      <c r="AA228" t="s">
        <v>167</v>
      </c>
      <c r="AB228" t="s">
        <v>167</v>
      </c>
      <c r="AC228" t="s">
        <v>167</v>
      </c>
      <c r="AD228" t="s">
        <v>167</v>
      </c>
      <c r="AE228" t="s">
        <v>167</v>
      </c>
      <c r="AF228" t="s">
        <v>167</v>
      </c>
      <c r="AG228" t="s">
        <v>167</v>
      </c>
      <c r="AH228" t="s">
        <v>167</v>
      </c>
      <c r="AI228" t="s">
        <v>167</v>
      </c>
      <c r="AJ228" t="s">
        <v>167</v>
      </c>
      <c r="AK228" t="s">
        <v>167</v>
      </c>
      <c r="AL228" t="s">
        <v>167</v>
      </c>
      <c r="AM228" t="s">
        <v>167</v>
      </c>
      <c r="AN228" t="s">
        <v>167</v>
      </c>
      <c r="AO228" t="s">
        <v>167</v>
      </c>
      <c r="AP228" t="s">
        <v>167</v>
      </c>
      <c r="AQ228" t="s">
        <v>167</v>
      </c>
      <c r="AR228" t="s">
        <v>167</v>
      </c>
      <c r="AS228" t="s">
        <v>167</v>
      </c>
      <c r="AT228" t="s">
        <v>167</v>
      </c>
      <c r="AU228" t="s">
        <v>167</v>
      </c>
      <c r="AV228" t="s">
        <v>167</v>
      </c>
      <c r="AW228" t="s">
        <v>167</v>
      </c>
      <c r="AX228" t="s">
        <v>167</v>
      </c>
      <c r="AY228" t="s">
        <v>167</v>
      </c>
      <c r="AZ228" t="s">
        <v>167</v>
      </c>
      <c r="BA228" t="s">
        <v>167</v>
      </c>
      <c r="BB228" t="s">
        <v>167</v>
      </c>
      <c r="BC228" t="s">
        <v>167</v>
      </c>
      <c r="BD228" t="s">
        <v>167</v>
      </c>
    </row>
    <row r="229" spans="1:56">
      <c r="A229" t="s">
        <v>153</v>
      </c>
      <c r="B229" t="s">
        <v>163</v>
      </c>
      <c r="C229" t="s">
        <v>185</v>
      </c>
      <c r="D229">
        <v>2100041105255</v>
      </c>
      <c r="E229" t="s">
        <v>186</v>
      </c>
      <c r="F229" t="s">
        <v>165</v>
      </c>
      <c r="G229" t="s">
        <v>166</v>
      </c>
      <c r="H229" s="35">
        <v>42266</v>
      </c>
      <c r="I229" t="s">
        <v>167</v>
      </c>
      <c r="J229" t="s">
        <v>167</v>
      </c>
      <c r="K229" t="s">
        <v>167</v>
      </c>
      <c r="L229" t="s">
        <v>167</v>
      </c>
      <c r="M229" t="s">
        <v>167</v>
      </c>
      <c r="N229" t="s">
        <v>167</v>
      </c>
      <c r="O229" t="s">
        <v>167</v>
      </c>
      <c r="P229" t="s">
        <v>167</v>
      </c>
      <c r="Q229" t="s">
        <v>167</v>
      </c>
      <c r="R229" t="s">
        <v>167</v>
      </c>
      <c r="S229" t="s">
        <v>167</v>
      </c>
      <c r="T229" t="s">
        <v>167</v>
      </c>
      <c r="U229" t="s">
        <v>167</v>
      </c>
      <c r="V229" t="s">
        <v>167</v>
      </c>
      <c r="W229" t="s">
        <v>167</v>
      </c>
      <c r="X229" t="s">
        <v>167</v>
      </c>
      <c r="Y229" t="s">
        <v>167</v>
      </c>
      <c r="Z229" t="s">
        <v>167</v>
      </c>
      <c r="AA229" t="s">
        <v>167</v>
      </c>
      <c r="AB229" t="s">
        <v>167</v>
      </c>
      <c r="AC229" t="s">
        <v>167</v>
      </c>
      <c r="AD229" t="s">
        <v>167</v>
      </c>
      <c r="AE229" t="s">
        <v>167</v>
      </c>
      <c r="AF229" t="s">
        <v>167</v>
      </c>
      <c r="AG229" t="s">
        <v>167</v>
      </c>
      <c r="AH229" t="s">
        <v>167</v>
      </c>
      <c r="AI229" t="s">
        <v>167</v>
      </c>
      <c r="AJ229" t="s">
        <v>167</v>
      </c>
      <c r="AK229" t="s">
        <v>167</v>
      </c>
      <c r="AL229" t="s">
        <v>167</v>
      </c>
      <c r="AM229" t="s">
        <v>167</v>
      </c>
      <c r="AN229" t="s">
        <v>167</v>
      </c>
      <c r="AO229" t="s">
        <v>167</v>
      </c>
      <c r="AP229" t="s">
        <v>167</v>
      </c>
      <c r="AQ229" t="s">
        <v>167</v>
      </c>
      <c r="AR229" t="s">
        <v>167</v>
      </c>
      <c r="AS229" t="s">
        <v>167</v>
      </c>
      <c r="AT229" t="s">
        <v>167</v>
      </c>
      <c r="AU229" t="s">
        <v>167</v>
      </c>
      <c r="AV229" t="s">
        <v>167</v>
      </c>
      <c r="AW229" t="s">
        <v>167</v>
      </c>
      <c r="AX229" t="s">
        <v>167</v>
      </c>
      <c r="AY229" t="s">
        <v>167</v>
      </c>
      <c r="AZ229" t="s">
        <v>167</v>
      </c>
      <c r="BA229" t="s">
        <v>167</v>
      </c>
      <c r="BB229" t="s">
        <v>167</v>
      </c>
      <c r="BC229" t="s">
        <v>167</v>
      </c>
      <c r="BD229" t="s">
        <v>167</v>
      </c>
    </row>
    <row r="230" spans="1:56">
      <c r="A230" t="s">
        <v>153</v>
      </c>
      <c r="B230" t="s">
        <v>163</v>
      </c>
      <c r="C230" t="s">
        <v>185</v>
      </c>
      <c r="D230">
        <v>2100041105255</v>
      </c>
      <c r="E230" t="s">
        <v>186</v>
      </c>
      <c r="F230" t="s">
        <v>165</v>
      </c>
      <c r="G230" t="s">
        <v>166</v>
      </c>
      <c r="H230" s="35">
        <v>42267</v>
      </c>
      <c r="I230" t="s">
        <v>167</v>
      </c>
      <c r="J230" t="s">
        <v>167</v>
      </c>
      <c r="K230" t="s">
        <v>167</v>
      </c>
      <c r="L230" t="s">
        <v>167</v>
      </c>
      <c r="M230" t="s">
        <v>167</v>
      </c>
      <c r="N230" t="s">
        <v>167</v>
      </c>
      <c r="O230" t="s">
        <v>167</v>
      </c>
      <c r="P230" t="s">
        <v>167</v>
      </c>
      <c r="Q230" t="s">
        <v>167</v>
      </c>
      <c r="R230" t="s">
        <v>167</v>
      </c>
      <c r="S230" t="s">
        <v>167</v>
      </c>
      <c r="T230" t="s">
        <v>167</v>
      </c>
      <c r="U230" t="s">
        <v>167</v>
      </c>
      <c r="V230" t="s">
        <v>167</v>
      </c>
      <c r="W230" t="s">
        <v>167</v>
      </c>
      <c r="X230" t="s">
        <v>167</v>
      </c>
      <c r="Y230" t="s">
        <v>167</v>
      </c>
      <c r="Z230" t="s">
        <v>167</v>
      </c>
      <c r="AA230" t="s">
        <v>167</v>
      </c>
      <c r="AB230" t="s">
        <v>167</v>
      </c>
      <c r="AC230" t="s">
        <v>167</v>
      </c>
      <c r="AD230" t="s">
        <v>167</v>
      </c>
      <c r="AE230" t="s">
        <v>167</v>
      </c>
      <c r="AF230" t="s">
        <v>167</v>
      </c>
      <c r="AG230" t="s">
        <v>167</v>
      </c>
      <c r="AH230" t="s">
        <v>167</v>
      </c>
      <c r="AI230" t="s">
        <v>167</v>
      </c>
      <c r="AJ230" t="s">
        <v>167</v>
      </c>
      <c r="AK230" t="s">
        <v>167</v>
      </c>
      <c r="AL230" t="s">
        <v>167</v>
      </c>
      <c r="AM230" t="s">
        <v>167</v>
      </c>
      <c r="AN230" t="s">
        <v>167</v>
      </c>
      <c r="AO230" t="s">
        <v>167</v>
      </c>
      <c r="AP230" t="s">
        <v>167</v>
      </c>
      <c r="AQ230" t="s">
        <v>167</v>
      </c>
      <c r="AR230" t="s">
        <v>167</v>
      </c>
      <c r="AS230" t="s">
        <v>167</v>
      </c>
      <c r="AT230" t="s">
        <v>167</v>
      </c>
      <c r="AU230" t="s">
        <v>167</v>
      </c>
      <c r="AV230" t="s">
        <v>167</v>
      </c>
      <c r="AW230" t="s">
        <v>167</v>
      </c>
      <c r="AX230" t="s">
        <v>167</v>
      </c>
      <c r="AY230" t="s">
        <v>167</v>
      </c>
      <c r="AZ230" t="s">
        <v>167</v>
      </c>
      <c r="BA230" t="s">
        <v>167</v>
      </c>
      <c r="BB230" t="s">
        <v>167</v>
      </c>
      <c r="BC230" t="s">
        <v>167</v>
      </c>
      <c r="BD230" t="s">
        <v>167</v>
      </c>
    </row>
    <row r="231" spans="1:56">
      <c r="A231" t="s">
        <v>153</v>
      </c>
      <c r="B231" t="s">
        <v>163</v>
      </c>
      <c r="C231" t="s">
        <v>185</v>
      </c>
      <c r="D231">
        <v>2100041105255</v>
      </c>
      <c r="E231" t="s">
        <v>186</v>
      </c>
      <c r="F231" t="s">
        <v>165</v>
      </c>
      <c r="G231" t="s">
        <v>166</v>
      </c>
      <c r="H231" s="35">
        <v>42268</v>
      </c>
      <c r="I231" t="s">
        <v>167</v>
      </c>
      <c r="J231" t="s">
        <v>167</v>
      </c>
      <c r="K231" t="s">
        <v>167</v>
      </c>
      <c r="L231" t="s">
        <v>167</v>
      </c>
      <c r="M231" t="s">
        <v>167</v>
      </c>
      <c r="N231" t="s">
        <v>167</v>
      </c>
      <c r="O231" t="s">
        <v>167</v>
      </c>
      <c r="P231" t="s">
        <v>167</v>
      </c>
      <c r="Q231" t="s">
        <v>167</v>
      </c>
      <c r="R231" t="s">
        <v>167</v>
      </c>
      <c r="S231" t="s">
        <v>167</v>
      </c>
      <c r="T231" t="s">
        <v>167</v>
      </c>
      <c r="U231" t="s">
        <v>167</v>
      </c>
      <c r="V231" t="s">
        <v>167</v>
      </c>
      <c r="W231" t="s">
        <v>167</v>
      </c>
      <c r="X231" t="s">
        <v>167</v>
      </c>
      <c r="Y231" t="s">
        <v>167</v>
      </c>
      <c r="Z231" t="s">
        <v>167</v>
      </c>
      <c r="AA231" t="s">
        <v>167</v>
      </c>
      <c r="AB231" t="s">
        <v>167</v>
      </c>
      <c r="AC231" t="s">
        <v>167</v>
      </c>
      <c r="AD231" t="s">
        <v>167</v>
      </c>
      <c r="AE231" t="s">
        <v>167</v>
      </c>
      <c r="AF231" t="s">
        <v>167</v>
      </c>
      <c r="AG231" t="s">
        <v>167</v>
      </c>
      <c r="AH231" t="s">
        <v>167</v>
      </c>
      <c r="AI231" t="s">
        <v>167</v>
      </c>
      <c r="AJ231" t="s">
        <v>167</v>
      </c>
      <c r="AK231" t="s">
        <v>167</v>
      </c>
      <c r="AL231" t="s">
        <v>167</v>
      </c>
      <c r="AM231" t="s">
        <v>167</v>
      </c>
      <c r="AN231" t="s">
        <v>167</v>
      </c>
      <c r="AO231" t="s">
        <v>167</v>
      </c>
      <c r="AP231" t="s">
        <v>167</v>
      </c>
      <c r="AQ231" t="s">
        <v>167</v>
      </c>
      <c r="AR231" t="s">
        <v>167</v>
      </c>
      <c r="AS231" t="s">
        <v>167</v>
      </c>
      <c r="AT231" t="s">
        <v>167</v>
      </c>
      <c r="AU231" t="s">
        <v>167</v>
      </c>
      <c r="AV231" t="s">
        <v>167</v>
      </c>
      <c r="AW231" t="s">
        <v>167</v>
      </c>
      <c r="AX231" t="s">
        <v>167</v>
      </c>
      <c r="AY231" t="s">
        <v>167</v>
      </c>
      <c r="AZ231" t="s">
        <v>167</v>
      </c>
      <c r="BA231" t="s">
        <v>167</v>
      </c>
      <c r="BB231" t="s">
        <v>167</v>
      </c>
      <c r="BC231" t="s">
        <v>167</v>
      </c>
      <c r="BD231" t="s">
        <v>167</v>
      </c>
    </row>
    <row r="232" spans="1:56">
      <c r="A232" t="s">
        <v>153</v>
      </c>
      <c r="B232" t="s">
        <v>163</v>
      </c>
      <c r="C232" t="s">
        <v>185</v>
      </c>
      <c r="D232">
        <v>2100041105255</v>
      </c>
      <c r="E232" t="s">
        <v>186</v>
      </c>
      <c r="F232" t="s">
        <v>165</v>
      </c>
      <c r="G232" t="s">
        <v>166</v>
      </c>
      <c r="H232" s="35">
        <v>42269</v>
      </c>
      <c r="I232" t="s">
        <v>167</v>
      </c>
      <c r="J232" t="s">
        <v>167</v>
      </c>
      <c r="K232" t="s">
        <v>167</v>
      </c>
      <c r="L232" t="s">
        <v>167</v>
      </c>
      <c r="M232" t="s">
        <v>167</v>
      </c>
      <c r="N232" t="s">
        <v>167</v>
      </c>
      <c r="O232" t="s">
        <v>167</v>
      </c>
      <c r="P232" t="s">
        <v>167</v>
      </c>
      <c r="Q232" t="s">
        <v>167</v>
      </c>
      <c r="R232" t="s">
        <v>167</v>
      </c>
      <c r="S232" t="s">
        <v>167</v>
      </c>
      <c r="T232" t="s">
        <v>167</v>
      </c>
      <c r="U232" t="s">
        <v>167</v>
      </c>
      <c r="V232" t="s">
        <v>167</v>
      </c>
      <c r="W232" t="s">
        <v>167</v>
      </c>
      <c r="X232" t="s">
        <v>167</v>
      </c>
      <c r="Y232" t="s">
        <v>167</v>
      </c>
      <c r="Z232" t="s">
        <v>167</v>
      </c>
      <c r="AA232" t="s">
        <v>167</v>
      </c>
      <c r="AB232" t="s">
        <v>167</v>
      </c>
      <c r="AC232" t="s">
        <v>167</v>
      </c>
      <c r="AD232" t="s">
        <v>167</v>
      </c>
      <c r="AE232" t="s">
        <v>167</v>
      </c>
      <c r="AF232" t="s">
        <v>167</v>
      </c>
      <c r="AG232" t="s">
        <v>167</v>
      </c>
      <c r="AH232" t="s">
        <v>167</v>
      </c>
      <c r="AI232" t="s">
        <v>167</v>
      </c>
      <c r="AJ232" t="s">
        <v>167</v>
      </c>
      <c r="AK232" t="s">
        <v>167</v>
      </c>
      <c r="AL232" t="s">
        <v>167</v>
      </c>
      <c r="AM232" t="s">
        <v>167</v>
      </c>
      <c r="AN232" t="s">
        <v>167</v>
      </c>
      <c r="AO232" t="s">
        <v>167</v>
      </c>
      <c r="AP232" t="s">
        <v>167</v>
      </c>
      <c r="AQ232" t="s">
        <v>167</v>
      </c>
      <c r="AR232" t="s">
        <v>167</v>
      </c>
      <c r="AS232" t="s">
        <v>167</v>
      </c>
      <c r="AT232" t="s">
        <v>167</v>
      </c>
      <c r="AU232" t="s">
        <v>167</v>
      </c>
      <c r="AV232" t="s">
        <v>167</v>
      </c>
      <c r="AW232" t="s">
        <v>167</v>
      </c>
      <c r="AX232" t="s">
        <v>167</v>
      </c>
      <c r="AY232" t="s">
        <v>167</v>
      </c>
      <c r="AZ232" t="s">
        <v>167</v>
      </c>
      <c r="BA232" t="s">
        <v>167</v>
      </c>
      <c r="BB232" t="s">
        <v>167</v>
      </c>
      <c r="BC232" t="s">
        <v>167</v>
      </c>
      <c r="BD232" t="s">
        <v>167</v>
      </c>
    </row>
    <row r="233" spans="1:56">
      <c r="A233" t="s">
        <v>153</v>
      </c>
      <c r="B233" t="s">
        <v>163</v>
      </c>
      <c r="C233" t="s">
        <v>185</v>
      </c>
      <c r="D233">
        <v>2100041105255</v>
      </c>
      <c r="E233" t="s">
        <v>186</v>
      </c>
      <c r="F233" t="s">
        <v>165</v>
      </c>
      <c r="G233" t="s">
        <v>166</v>
      </c>
      <c r="H233" s="35">
        <v>42270</v>
      </c>
      <c r="I233" t="s">
        <v>167</v>
      </c>
      <c r="J233" t="s">
        <v>167</v>
      </c>
      <c r="K233" t="s">
        <v>167</v>
      </c>
      <c r="L233" t="s">
        <v>167</v>
      </c>
      <c r="M233" t="s">
        <v>167</v>
      </c>
      <c r="N233" t="s">
        <v>167</v>
      </c>
      <c r="O233" t="s">
        <v>167</v>
      </c>
      <c r="P233" t="s">
        <v>167</v>
      </c>
      <c r="Q233" t="s">
        <v>167</v>
      </c>
      <c r="R233" t="s">
        <v>167</v>
      </c>
      <c r="S233" t="s">
        <v>167</v>
      </c>
      <c r="T233" t="s">
        <v>167</v>
      </c>
      <c r="U233" t="s">
        <v>167</v>
      </c>
      <c r="V233" t="s">
        <v>167</v>
      </c>
      <c r="W233" t="s">
        <v>167</v>
      </c>
      <c r="X233" t="s">
        <v>167</v>
      </c>
      <c r="Y233" t="s">
        <v>167</v>
      </c>
      <c r="Z233" t="s">
        <v>167</v>
      </c>
      <c r="AA233" t="s">
        <v>167</v>
      </c>
      <c r="AB233" t="s">
        <v>167</v>
      </c>
      <c r="AC233" t="s">
        <v>167</v>
      </c>
      <c r="AD233" t="s">
        <v>167</v>
      </c>
      <c r="AE233" t="s">
        <v>167</v>
      </c>
      <c r="AF233" t="s">
        <v>167</v>
      </c>
      <c r="AG233" t="s">
        <v>167</v>
      </c>
      <c r="AH233" t="s">
        <v>167</v>
      </c>
      <c r="AI233" t="s">
        <v>167</v>
      </c>
      <c r="AJ233" t="s">
        <v>167</v>
      </c>
      <c r="AK233" t="s">
        <v>167</v>
      </c>
      <c r="AL233" t="s">
        <v>167</v>
      </c>
      <c r="AM233" t="s">
        <v>167</v>
      </c>
      <c r="AN233" t="s">
        <v>167</v>
      </c>
      <c r="AO233" t="s">
        <v>167</v>
      </c>
      <c r="AP233" t="s">
        <v>167</v>
      </c>
      <c r="AQ233" t="s">
        <v>167</v>
      </c>
      <c r="AR233" t="s">
        <v>167</v>
      </c>
      <c r="AS233" t="s">
        <v>167</v>
      </c>
      <c r="AT233" t="s">
        <v>167</v>
      </c>
      <c r="AU233" t="s">
        <v>167</v>
      </c>
      <c r="AV233" t="s">
        <v>167</v>
      </c>
      <c r="AW233" t="s">
        <v>167</v>
      </c>
      <c r="AX233" t="s">
        <v>167</v>
      </c>
      <c r="AY233" t="s">
        <v>167</v>
      </c>
      <c r="AZ233" t="s">
        <v>167</v>
      </c>
      <c r="BA233" t="s">
        <v>167</v>
      </c>
      <c r="BB233" t="s">
        <v>167</v>
      </c>
      <c r="BC233" t="s">
        <v>167</v>
      </c>
      <c r="BD233" t="s">
        <v>167</v>
      </c>
    </row>
    <row r="234" spans="1:56">
      <c r="A234" t="s">
        <v>153</v>
      </c>
      <c r="B234" t="s">
        <v>163</v>
      </c>
      <c r="C234" t="s">
        <v>185</v>
      </c>
      <c r="D234">
        <v>2100041105255</v>
      </c>
      <c r="E234" t="s">
        <v>186</v>
      </c>
      <c r="F234" t="s">
        <v>165</v>
      </c>
      <c r="G234" t="s">
        <v>166</v>
      </c>
      <c r="H234" s="35">
        <v>42271</v>
      </c>
      <c r="I234" t="s">
        <v>167</v>
      </c>
      <c r="J234" t="s">
        <v>167</v>
      </c>
      <c r="K234" t="s">
        <v>167</v>
      </c>
      <c r="L234" t="s">
        <v>167</v>
      </c>
      <c r="M234" t="s">
        <v>167</v>
      </c>
      <c r="N234" t="s">
        <v>167</v>
      </c>
      <c r="O234" t="s">
        <v>167</v>
      </c>
      <c r="P234" t="s">
        <v>167</v>
      </c>
      <c r="Q234" t="s">
        <v>167</v>
      </c>
      <c r="R234" t="s">
        <v>167</v>
      </c>
      <c r="S234" t="s">
        <v>167</v>
      </c>
      <c r="T234" t="s">
        <v>167</v>
      </c>
      <c r="U234" t="s">
        <v>167</v>
      </c>
      <c r="V234" t="s">
        <v>167</v>
      </c>
      <c r="W234" t="s">
        <v>167</v>
      </c>
      <c r="X234" t="s">
        <v>167</v>
      </c>
      <c r="Y234" t="s">
        <v>167</v>
      </c>
      <c r="Z234" t="s">
        <v>167</v>
      </c>
      <c r="AA234" t="s">
        <v>167</v>
      </c>
      <c r="AB234" t="s">
        <v>167</v>
      </c>
      <c r="AC234" t="s">
        <v>167</v>
      </c>
      <c r="AD234" t="s">
        <v>167</v>
      </c>
      <c r="AE234" t="s">
        <v>167</v>
      </c>
      <c r="AF234" t="s">
        <v>167</v>
      </c>
      <c r="AG234" t="s">
        <v>167</v>
      </c>
      <c r="AH234" t="s">
        <v>167</v>
      </c>
      <c r="AI234" t="s">
        <v>167</v>
      </c>
      <c r="AJ234" t="s">
        <v>167</v>
      </c>
      <c r="AK234" t="s">
        <v>167</v>
      </c>
      <c r="AL234" t="s">
        <v>167</v>
      </c>
      <c r="AM234" t="s">
        <v>167</v>
      </c>
      <c r="AN234" t="s">
        <v>167</v>
      </c>
      <c r="AO234" t="s">
        <v>167</v>
      </c>
      <c r="AP234" t="s">
        <v>167</v>
      </c>
      <c r="AQ234" t="s">
        <v>167</v>
      </c>
      <c r="AR234" t="s">
        <v>167</v>
      </c>
      <c r="AS234" t="s">
        <v>167</v>
      </c>
      <c r="AT234" t="s">
        <v>167</v>
      </c>
      <c r="AU234" t="s">
        <v>167</v>
      </c>
      <c r="AV234" t="s">
        <v>167</v>
      </c>
      <c r="AW234" t="s">
        <v>167</v>
      </c>
      <c r="AX234" t="s">
        <v>167</v>
      </c>
      <c r="AY234" t="s">
        <v>167</v>
      </c>
      <c r="AZ234" t="s">
        <v>167</v>
      </c>
      <c r="BA234" t="s">
        <v>167</v>
      </c>
      <c r="BB234" t="s">
        <v>167</v>
      </c>
      <c r="BC234" t="s">
        <v>167</v>
      </c>
      <c r="BD234" t="s">
        <v>167</v>
      </c>
    </row>
    <row r="235" spans="1:56">
      <c r="A235" t="s">
        <v>153</v>
      </c>
      <c r="B235" t="s">
        <v>163</v>
      </c>
      <c r="C235" t="s">
        <v>185</v>
      </c>
      <c r="D235">
        <v>2100041105255</v>
      </c>
      <c r="E235" t="s">
        <v>186</v>
      </c>
      <c r="F235" t="s">
        <v>165</v>
      </c>
      <c r="G235" t="s">
        <v>166</v>
      </c>
      <c r="H235" s="35">
        <v>42272</v>
      </c>
      <c r="I235" t="s">
        <v>167</v>
      </c>
      <c r="J235" t="s">
        <v>167</v>
      </c>
      <c r="K235" t="s">
        <v>167</v>
      </c>
      <c r="L235" t="s">
        <v>167</v>
      </c>
      <c r="M235" t="s">
        <v>167</v>
      </c>
      <c r="N235" t="s">
        <v>167</v>
      </c>
      <c r="O235" t="s">
        <v>167</v>
      </c>
      <c r="P235" t="s">
        <v>167</v>
      </c>
      <c r="Q235" t="s">
        <v>167</v>
      </c>
      <c r="R235" t="s">
        <v>167</v>
      </c>
      <c r="S235" t="s">
        <v>167</v>
      </c>
      <c r="T235" t="s">
        <v>167</v>
      </c>
      <c r="U235" t="s">
        <v>167</v>
      </c>
      <c r="V235" t="s">
        <v>167</v>
      </c>
      <c r="W235" t="s">
        <v>167</v>
      </c>
      <c r="X235" t="s">
        <v>167</v>
      </c>
      <c r="Y235" t="s">
        <v>167</v>
      </c>
      <c r="Z235" t="s">
        <v>167</v>
      </c>
      <c r="AA235" t="s">
        <v>167</v>
      </c>
      <c r="AB235" t="s">
        <v>167</v>
      </c>
      <c r="AC235" t="s">
        <v>167</v>
      </c>
      <c r="AD235" t="s">
        <v>167</v>
      </c>
      <c r="AE235" t="s">
        <v>167</v>
      </c>
      <c r="AF235" t="s">
        <v>167</v>
      </c>
      <c r="AG235" t="s">
        <v>167</v>
      </c>
      <c r="AH235" t="s">
        <v>167</v>
      </c>
      <c r="AI235" t="s">
        <v>167</v>
      </c>
      <c r="AJ235" t="s">
        <v>167</v>
      </c>
      <c r="AK235" t="s">
        <v>167</v>
      </c>
      <c r="AL235" t="s">
        <v>167</v>
      </c>
      <c r="AM235" t="s">
        <v>167</v>
      </c>
      <c r="AN235" t="s">
        <v>167</v>
      </c>
      <c r="AO235" t="s">
        <v>167</v>
      </c>
      <c r="AP235" t="s">
        <v>167</v>
      </c>
      <c r="AQ235" t="s">
        <v>167</v>
      </c>
      <c r="AR235" t="s">
        <v>167</v>
      </c>
      <c r="AS235" t="s">
        <v>167</v>
      </c>
      <c r="AT235" t="s">
        <v>167</v>
      </c>
      <c r="AU235" t="s">
        <v>167</v>
      </c>
      <c r="AV235" t="s">
        <v>167</v>
      </c>
      <c r="AW235" t="s">
        <v>167</v>
      </c>
      <c r="AX235" t="s">
        <v>167</v>
      </c>
      <c r="AY235" t="s">
        <v>167</v>
      </c>
      <c r="AZ235" t="s">
        <v>167</v>
      </c>
      <c r="BA235" t="s">
        <v>167</v>
      </c>
      <c r="BB235" t="s">
        <v>167</v>
      </c>
      <c r="BC235" t="s">
        <v>167</v>
      </c>
      <c r="BD235" t="s">
        <v>167</v>
      </c>
    </row>
    <row r="236" spans="1:56">
      <c r="A236" t="s">
        <v>153</v>
      </c>
      <c r="B236" t="s">
        <v>163</v>
      </c>
      <c r="C236" t="s">
        <v>185</v>
      </c>
      <c r="D236">
        <v>2100041105255</v>
      </c>
      <c r="E236" t="s">
        <v>186</v>
      </c>
      <c r="F236" t="s">
        <v>165</v>
      </c>
      <c r="G236" t="s">
        <v>166</v>
      </c>
      <c r="H236" s="35">
        <v>42273</v>
      </c>
      <c r="I236" t="s">
        <v>167</v>
      </c>
      <c r="J236" t="s">
        <v>167</v>
      </c>
      <c r="K236" t="s">
        <v>167</v>
      </c>
      <c r="L236" t="s">
        <v>167</v>
      </c>
      <c r="M236" t="s">
        <v>167</v>
      </c>
      <c r="N236" t="s">
        <v>167</v>
      </c>
      <c r="O236" t="s">
        <v>167</v>
      </c>
      <c r="P236" t="s">
        <v>167</v>
      </c>
      <c r="Q236" t="s">
        <v>167</v>
      </c>
      <c r="R236" t="s">
        <v>167</v>
      </c>
      <c r="S236" t="s">
        <v>167</v>
      </c>
      <c r="T236" t="s">
        <v>167</v>
      </c>
      <c r="U236" t="s">
        <v>167</v>
      </c>
      <c r="V236" t="s">
        <v>167</v>
      </c>
      <c r="W236" t="s">
        <v>167</v>
      </c>
      <c r="X236" t="s">
        <v>167</v>
      </c>
      <c r="Y236" t="s">
        <v>167</v>
      </c>
      <c r="Z236" t="s">
        <v>167</v>
      </c>
      <c r="AA236" t="s">
        <v>167</v>
      </c>
      <c r="AB236" t="s">
        <v>167</v>
      </c>
      <c r="AC236" t="s">
        <v>167</v>
      </c>
      <c r="AD236" t="s">
        <v>167</v>
      </c>
      <c r="AE236" t="s">
        <v>167</v>
      </c>
      <c r="AF236" t="s">
        <v>167</v>
      </c>
      <c r="AG236" t="s">
        <v>167</v>
      </c>
      <c r="AH236" t="s">
        <v>167</v>
      </c>
      <c r="AI236" t="s">
        <v>167</v>
      </c>
      <c r="AJ236" t="s">
        <v>167</v>
      </c>
      <c r="AK236" t="s">
        <v>167</v>
      </c>
      <c r="AL236" t="s">
        <v>167</v>
      </c>
      <c r="AM236" t="s">
        <v>167</v>
      </c>
      <c r="AN236" t="s">
        <v>167</v>
      </c>
      <c r="AO236" t="s">
        <v>167</v>
      </c>
      <c r="AP236" t="s">
        <v>167</v>
      </c>
      <c r="AQ236" t="s">
        <v>167</v>
      </c>
      <c r="AR236" t="s">
        <v>167</v>
      </c>
      <c r="AS236" t="s">
        <v>167</v>
      </c>
      <c r="AT236" t="s">
        <v>167</v>
      </c>
      <c r="AU236" t="s">
        <v>167</v>
      </c>
      <c r="AV236" t="s">
        <v>167</v>
      </c>
      <c r="AW236" t="s">
        <v>167</v>
      </c>
      <c r="AX236" t="s">
        <v>167</v>
      </c>
      <c r="AY236" t="s">
        <v>167</v>
      </c>
      <c r="AZ236" t="s">
        <v>167</v>
      </c>
      <c r="BA236" t="s">
        <v>167</v>
      </c>
      <c r="BB236" t="s">
        <v>167</v>
      </c>
      <c r="BC236" t="s">
        <v>167</v>
      </c>
      <c r="BD236" t="s">
        <v>167</v>
      </c>
    </row>
    <row r="237" spans="1:56">
      <c r="A237" t="s">
        <v>153</v>
      </c>
      <c r="B237" t="s">
        <v>163</v>
      </c>
      <c r="C237" t="s">
        <v>185</v>
      </c>
      <c r="D237">
        <v>2100041105255</v>
      </c>
      <c r="E237" t="s">
        <v>186</v>
      </c>
      <c r="F237" t="s">
        <v>165</v>
      </c>
      <c r="G237" t="s">
        <v>166</v>
      </c>
      <c r="H237" s="35">
        <v>42274</v>
      </c>
      <c r="I237" t="s">
        <v>167</v>
      </c>
      <c r="J237" t="s">
        <v>167</v>
      </c>
      <c r="K237" t="s">
        <v>167</v>
      </c>
      <c r="L237" t="s">
        <v>167</v>
      </c>
      <c r="M237" t="s">
        <v>167</v>
      </c>
      <c r="N237" t="s">
        <v>167</v>
      </c>
      <c r="O237" t="s">
        <v>167</v>
      </c>
      <c r="P237" t="s">
        <v>167</v>
      </c>
      <c r="Q237" t="s">
        <v>167</v>
      </c>
      <c r="R237" t="s">
        <v>167</v>
      </c>
      <c r="S237" t="s">
        <v>167</v>
      </c>
      <c r="T237" t="s">
        <v>167</v>
      </c>
      <c r="U237" t="s">
        <v>167</v>
      </c>
      <c r="V237" t="s">
        <v>167</v>
      </c>
      <c r="W237" t="s">
        <v>167</v>
      </c>
      <c r="X237" t="s">
        <v>167</v>
      </c>
      <c r="Y237" t="s">
        <v>167</v>
      </c>
      <c r="Z237" t="s">
        <v>167</v>
      </c>
      <c r="AA237" t="s">
        <v>167</v>
      </c>
      <c r="AB237" t="s">
        <v>167</v>
      </c>
      <c r="AC237" t="s">
        <v>167</v>
      </c>
      <c r="AD237" t="s">
        <v>167</v>
      </c>
      <c r="AE237" t="s">
        <v>167</v>
      </c>
      <c r="AF237" t="s">
        <v>167</v>
      </c>
      <c r="AG237" t="s">
        <v>167</v>
      </c>
      <c r="AH237" t="s">
        <v>167</v>
      </c>
      <c r="AI237" t="s">
        <v>167</v>
      </c>
      <c r="AJ237" t="s">
        <v>167</v>
      </c>
      <c r="AK237" t="s">
        <v>167</v>
      </c>
      <c r="AL237" t="s">
        <v>167</v>
      </c>
      <c r="AM237" t="s">
        <v>167</v>
      </c>
      <c r="AN237" t="s">
        <v>167</v>
      </c>
      <c r="AO237" t="s">
        <v>167</v>
      </c>
      <c r="AP237" t="s">
        <v>167</v>
      </c>
      <c r="AQ237" t="s">
        <v>167</v>
      </c>
      <c r="AR237" t="s">
        <v>167</v>
      </c>
      <c r="AS237" t="s">
        <v>167</v>
      </c>
      <c r="AT237" t="s">
        <v>167</v>
      </c>
      <c r="AU237" t="s">
        <v>167</v>
      </c>
      <c r="AV237" t="s">
        <v>167</v>
      </c>
      <c r="AW237" t="s">
        <v>167</v>
      </c>
      <c r="AX237" t="s">
        <v>167</v>
      </c>
      <c r="AY237" t="s">
        <v>167</v>
      </c>
      <c r="AZ237" t="s">
        <v>167</v>
      </c>
      <c r="BA237" t="s">
        <v>167</v>
      </c>
      <c r="BB237" t="s">
        <v>167</v>
      </c>
      <c r="BC237" t="s">
        <v>167</v>
      </c>
      <c r="BD237" t="s">
        <v>167</v>
      </c>
    </row>
    <row r="238" spans="1:56">
      <c r="A238" t="s">
        <v>153</v>
      </c>
      <c r="B238" t="s">
        <v>163</v>
      </c>
      <c r="C238" t="s">
        <v>185</v>
      </c>
      <c r="D238">
        <v>2100041105255</v>
      </c>
      <c r="E238" t="s">
        <v>186</v>
      </c>
      <c r="F238" t="s">
        <v>165</v>
      </c>
      <c r="G238" t="s">
        <v>166</v>
      </c>
      <c r="H238" s="35">
        <v>42275</v>
      </c>
      <c r="I238" t="s">
        <v>167</v>
      </c>
      <c r="J238" t="s">
        <v>167</v>
      </c>
      <c r="K238" t="s">
        <v>167</v>
      </c>
      <c r="L238" t="s">
        <v>167</v>
      </c>
      <c r="M238" t="s">
        <v>167</v>
      </c>
      <c r="N238" t="s">
        <v>167</v>
      </c>
      <c r="O238" t="s">
        <v>167</v>
      </c>
      <c r="P238" t="s">
        <v>167</v>
      </c>
      <c r="Q238" t="s">
        <v>167</v>
      </c>
      <c r="R238" t="s">
        <v>167</v>
      </c>
      <c r="S238" t="s">
        <v>167</v>
      </c>
      <c r="T238" t="s">
        <v>167</v>
      </c>
      <c r="U238" t="s">
        <v>167</v>
      </c>
      <c r="V238" t="s">
        <v>167</v>
      </c>
      <c r="W238" t="s">
        <v>167</v>
      </c>
      <c r="X238" t="s">
        <v>167</v>
      </c>
      <c r="Y238" t="s">
        <v>167</v>
      </c>
      <c r="Z238" t="s">
        <v>167</v>
      </c>
      <c r="AA238" t="s">
        <v>167</v>
      </c>
      <c r="AB238" t="s">
        <v>167</v>
      </c>
      <c r="AC238" t="s">
        <v>167</v>
      </c>
      <c r="AD238" t="s">
        <v>167</v>
      </c>
      <c r="AE238" t="s">
        <v>167</v>
      </c>
      <c r="AF238" t="s">
        <v>167</v>
      </c>
      <c r="AG238" t="s">
        <v>167</v>
      </c>
      <c r="AH238" t="s">
        <v>167</v>
      </c>
      <c r="AI238" t="s">
        <v>167</v>
      </c>
      <c r="AJ238" t="s">
        <v>167</v>
      </c>
      <c r="AK238" t="s">
        <v>167</v>
      </c>
      <c r="AL238" t="s">
        <v>167</v>
      </c>
      <c r="AM238" t="s">
        <v>167</v>
      </c>
      <c r="AN238" t="s">
        <v>167</v>
      </c>
      <c r="AO238" t="s">
        <v>167</v>
      </c>
      <c r="AP238" t="s">
        <v>167</v>
      </c>
      <c r="AQ238" t="s">
        <v>167</v>
      </c>
      <c r="AR238" t="s">
        <v>167</v>
      </c>
      <c r="AS238" t="s">
        <v>167</v>
      </c>
      <c r="AT238" t="s">
        <v>167</v>
      </c>
      <c r="AU238" t="s">
        <v>167</v>
      </c>
      <c r="AV238" t="s">
        <v>167</v>
      </c>
      <c r="AW238" t="s">
        <v>167</v>
      </c>
      <c r="AX238" t="s">
        <v>167</v>
      </c>
      <c r="AY238" t="s">
        <v>167</v>
      </c>
      <c r="AZ238" t="s">
        <v>167</v>
      </c>
      <c r="BA238" t="s">
        <v>167</v>
      </c>
      <c r="BB238" t="s">
        <v>167</v>
      </c>
      <c r="BC238" t="s">
        <v>167</v>
      </c>
      <c r="BD238" t="s">
        <v>167</v>
      </c>
    </row>
    <row r="239" spans="1:56">
      <c r="A239" t="s">
        <v>153</v>
      </c>
      <c r="B239" t="s">
        <v>163</v>
      </c>
      <c r="C239" t="s">
        <v>185</v>
      </c>
      <c r="D239">
        <v>2100041105255</v>
      </c>
      <c r="E239" t="s">
        <v>186</v>
      </c>
      <c r="F239" t="s">
        <v>165</v>
      </c>
      <c r="G239" t="s">
        <v>166</v>
      </c>
      <c r="H239" s="35">
        <v>42276</v>
      </c>
      <c r="I239" t="s">
        <v>167</v>
      </c>
      <c r="J239" t="s">
        <v>167</v>
      </c>
      <c r="K239" t="s">
        <v>167</v>
      </c>
      <c r="L239" t="s">
        <v>167</v>
      </c>
      <c r="M239" t="s">
        <v>167</v>
      </c>
      <c r="N239" t="s">
        <v>167</v>
      </c>
      <c r="O239" t="s">
        <v>167</v>
      </c>
      <c r="P239" t="s">
        <v>167</v>
      </c>
      <c r="Q239" t="s">
        <v>167</v>
      </c>
      <c r="R239" t="s">
        <v>167</v>
      </c>
      <c r="S239" t="s">
        <v>167</v>
      </c>
      <c r="T239" t="s">
        <v>167</v>
      </c>
      <c r="U239" t="s">
        <v>167</v>
      </c>
      <c r="V239" t="s">
        <v>167</v>
      </c>
      <c r="W239" t="s">
        <v>167</v>
      </c>
      <c r="X239" t="s">
        <v>167</v>
      </c>
      <c r="Y239" t="s">
        <v>167</v>
      </c>
      <c r="Z239" t="s">
        <v>167</v>
      </c>
      <c r="AA239" t="s">
        <v>167</v>
      </c>
      <c r="AB239" t="s">
        <v>167</v>
      </c>
      <c r="AC239" t="s">
        <v>167</v>
      </c>
      <c r="AD239" t="s">
        <v>167</v>
      </c>
      <c r="AE239" t="s">
        <v>167</v>
      </c>
      <c r="AF239" t="s">
        <v>167</v>
      </c>
      <c r="AG239" t="s">
        <v>167</v>
      </c>
      <c r="AH239" t="s">
        <v>167</v>
      </c>
      <c r="AI239" t="s">
        <v>167</v>
      </c>
      <c r="AJ239" t="s">
        <v>167</v>
      </c>
      <c r="AK239" t="s">
        <v>167</v>
      </c>
      <c r="AL239" t="s">
        <v>167</v>
      </c>
      <c r="AM239" t="s">
        <v>167</v>
      </c>
      <c r="AN239" t="s">
        <v>167</v>
      </c>
      <c r="AO239" t="s">
        <v>167</v>
      </c>
      <c r="AP239" t="s">
        <v>167</v>
      </c>
      <c r="AQ239" t="s">
        <v>167</v>
      </c>
      <c r="AR239" t="s">
        <v>167</v>
      </c>
      <c r="AS239" t="s">
        <v>167</v>
      </c>
      <c r="AT239" t="s">
        <v>167</v>
      </c>
      <c r="AU239" t="s">
        <v>167</v>
      </c>
      <c r="AV239" t="s">
        <v>167</v>
      </c>
      <c r="AW239" t="s">
        <v>167</v>
      </c>
      <c r="AX239" t="s">
        <v>167</v>
      </c>
      <c r="AY239" t="s">
        <v>167</v>
      </c>
      <c r="AZ239" t="s">
        <v>167</v>
      </c>
      <c r="BA239" t="s">
        <v>167</v>
      </c>
      <c r="BB239" t="s">
        <v>167</v>
      </c>
      <c r="BC239" t="s">
        <v>167</v>
      </c>
      <c r="BD239" t="s">
        <v>167</v>
      </c>
    </row>
    <row r="240" spans="1:56">
      <c r="A240" t="s">
        <v>153</v>
      </c>
      <c r="B240" t="s">
        <v>163</v>
      </c>
      <c r="C240" t="s">
        <v>185</v>
      </c>
      <c r="D240">
        <v>2100041105255</v>
      </c>
      <c r="E240" t="s">
        <v>186</v>
      </c>
      <c r="F240" t="s">
        <v>165</v>
      </c>
      <c r="G240" t="s">
        <v>166</v>
      </c>
      <c r="H240" s="35">
        <v>42277</v>
      </c>
      <c r="I240">
        <v>3.0529999999999999</v>
      </c>
      <c r="J240">
        <v>3.04</v>
      </c>
      <c r="K240">
        <v>2.9119999999999999</v>
      </c>
      <c r="L240">
        <v>2.8740000000000001</v>
      </c>
      <c r="M240">
        <v>2.867</v>
      </c>
      <c r="N240">
        <v>2.899</v>
      </c>
      <c r="O240">
        <v>3.008</v>
      </c>
      <c r="P240">
        <v>3.1619999999999999</v>
      </c>
      <c r="Q240">
        <v>2.8029999999999999</v>
      </c>
      <c r="R240">
        <v>2.867</v>
      </c>
      <c r="S240">
        <v>3.3730000000000002</v>
      </c>
      <c r="T240">
        <v>3.488</v>
      </c>
      <c r="U240">
        <v>3.782</v>
      </c>
      <c r="V240">
        <v>4.4989999999999997</v>
      </c>
      <c r="W240">
        <v>3.7759999999999998</v>
      </c>
      <c r="X240">
        <v>5.5940000000000003</v>
      </c>
      <c r="Y240">
        <v>5.7350000000000003</v>
      </c>
      <c r="Z240">
        <v>7.3730000000000002</v>
      </c>
      <c r="AA240">
        <v>9.92</v>
      </c>
      <c r="AB240">
        <v>9.5619999999999994</v>
      </c>
      <c r="AC240">
        <v>9.6959999999999997</v>
      </c>
      <c r="AD240">
        <v>9.5679999999999996</v>
      </c>
      <c r="AE240">
        <v>12.039</v>
      </c>
      <c r="AF240">
        <v>10.1</v>
      </c>
      <c r="AG240">
        <v>9.3699999999999992</v>
      </c>
      <c r="AH240">
        <v>8.6790000000000003</v>
      </c>
      <c r="AI240">
        <v>8.7680000000000007</v>
      </c>
      <c r="AJ240">
        <v>8.6530000000000005</v>
      </c>
      <c r="AK240">
        <v>7.4119999999999999</v>
      </c>
      <c r="AL240">
        <v>6.72</v>
      </c>
      <c r="AM240">
        <v>5.76</v>
      </c>
      <c r="AN240">
        <v>5.21</v>
      </c>
      <c r="AO240">
        <v>5.0819999999999999</v>
      </c>
      <c r="AP240">
        <v>5.2930000000000001</v>
      </c>
      <c r="AQ240">
        <v>5.5739999999999998</v>
      </c>
      <c r="AR240">
        <v>5.2549999999999999</v>
      </c>
      <c r="AS240">
        <v>4.2629999999999999</v>
      </c>
      <c r="AT240">
        <v>4.1340000000000003</v>
      </c>
      <c r="AU240">
        <v>5.0049999999999999</v>
      </c>
      <c r="AV240">
        <v>4.0640000000000001</v>
      </c>
      <c r="AW240">
        <v>4.0129999999999999</v>
      </c>
      <c r="AX240">
        <v>3.7949999999999999</v>
      </c>
      <c r="AY240">
        <v>3.7949999999999999</v>
      </c>
      <c r="AZ240">
        <v>3.3340000000000001</v>
      </c>
      <c r="BA240">
        <v>4.4930000000000003</v>
      </c>
      <c r="BB240">
        <v>3.226</v>
      </c>
      <c r="BC240">
        <v>3.1680000000000001</v>
      </c>
      <c r="BD240">
        <v>3.1680000000000001</v>
      </c>
    </row>
    <row r="241" spans="1:56">
      <c r="A241" t="s">
        <v>153</v>
      </c>
      <c r="B241" t="s">
        <v>163</v>
      </c>
      <c r="C241" t="s">
        <v>185</v>
      </c>
      <c r="D241">
        <v>2100041105255</v>
      </c>
      <c r="E241" t="s">
        <v>186</v>
      </c>
      <c r="F241" t="s">
        <v>165</v>
      </c>
      <c r="G241" t="s">
        <v>166</v>
      </c>
      <c r="H241" s="35">
        <v>42278</v>
      </c>
      <c r="I241">
        <v>3.117</v>
      </c>
      <c r="J241">
        <v>3.0910000000000002</v>
      </c>
      <c r="K241">
        <v>3.0459999999999998</v>
      </c>
      <c r="L241">
        <v>2.9380000000000002</v>
      </c>
      <c r="M241">
        <v>3.0139999999999998</v>
      </c>
      <c r="N241">
        <v>3.0019999999999998</v>
      </c>
      <c r="O241">
        <v>2.931</v>
      </c>
      <c r="P241">
        <v>2.976</v>
      </c>
      <c r="Q241">
        <v>2.8929999999999998</v>
      </c>
      <c r="R241">
        <v>3.2639999999999998</v>
      </c>
      <c r="S241">
        <v>3.5009999999999999</v>
      </c>
      <c r="T241">
        <v>3.5710000000000002</v>
      </c>
      <c r="U241">
        <v>4.0060000000000002</v>
      </c>
      <c r="V241">
        <v>5.3380000000000001</v>
      </c>
      <c r="W241">
        <v>5.6769999999999996</v>
      </c>
      <c r="X241">
        <v>5.4720000000000004</v>
      </c>
      <c r="Y241">
        <v>5.46</v>
      </c>
      <c r="Z241">
        <v>6.125</v>
      </c>
      <c r="AA241">
        <v>7.7439999999999998</v>
      </c>
      <c r="AB241">
        <v>7.9169999999999998</v>
      </c>
      <c r="AC241">
        <v>8.0449999999999999</v>
      </c>
      <c r="AD241">
        <v>8.4160000000000004</v>
      </c>
      <c r="AE241">
        <v>9.7919999999999998</v>
      </c>
      <c r="AF241">
        <v>10.906000000000001</v>
      </c>
      <c r="AG241">
        <v>9.5619999999999994</v>
      </c>
      <c r="AH241">
        <v>8.4550000000000001</v>
      </c>
      <c r="AI241">
        <v>8.1669999999999998</v>
      </c>
      <c r="AJ241">
        <v>8.6980000000000004</v>
      </c>
      <c r="AK241">
        <v>8.6020000000000003</v>
      </c>
      <c r="AL241">
        <v>7.4950000000000001</v>
      </c>
      <c r="AM241">
        <v>6.7969999999999997</v>
      </c>
      <c r="AN241">
        <v>6.58</v>
      </c>
      <c r="AO241">
        <v>6.0030000000000001</v>
      </c>
      <c r="AP241">
        <v>5.1779999999999999</v>
      </c>
      <c r="AQ241">
        <v>5.2229999999999999</v>
      </c>
      <c r="AR241">
        <v>4.2560000000000002</v>
      </c>
      <c r="AS241">
        <v>3.8849999999999998</v>
      </c>
      <c r="AT241">
        <v>4.0060000000000002</v>
      </c>
      <c r="AU241">
        <v>4.282</v>
      </c>
      <c r="AV241">
        <v>3.5579999999999998</v>
      </c>
      <c r="AW241">
        <v>3.3860000000000001</v>
      </c>
      <c r="AX241">
        <v>3.379</v>
      </c>
      <c r="AY241">
        <v>3.2770000000000001</v>
      </c>
      <c r="AZ241">
        <v>3.226</v>
      </c>
      <c r="BA241">
        <v>3.085</v>
      </c>
      <c r="BB241">
        <v>2.9119999999999999</v>
      </c>
      <c r="BC241">
        <v>3.802</v>
      </c>
      <c r="BD241">
        <v>2.95</v>
      </c>
    </row>
    <row r="242" spans="1:56">
      <c r="A242" t="s">
        <v>153</v>
      </c>
      <c r="B242" t="s">
        <v>163</v>
      </c>
      <c r="C242" t="s">
        <v>185</v>
      </c>
      <c r="D242">
        <v>2100041105255</v>
      </c>
      <c r="E242" t="s">
        <v>186</v>
      </c>
      <c r="F242" t="s">
        <v>165</v>
      </c>
      <c r="G242" t="s">
        <v>166</v>
      </c>
      <c r="H242" s="35">
        <v>42279</v>
      </c>
      <c r="I242">
        <v>3.008</v>
      </c>
      <c r="J242">
        <v>3.008</v>
      </c>
      <c r="K242">
        <v>2.9569999999999999</v>
      </c>
      <c r="L242">
        <v>2.944</v>
      </c>
      <c r="M242">
        <v>2.7839999999999998</v>
      </c>
      <c r="N242">
        <v>2.9380000000000002</v>
      </c>
      <c r="O242">
        <v>2.835</v>
      </c>
      <c r="P242">
        <v>2.9060000000000001</v>
      </c>
      <c r="Q242">
        <v>3.008</v>
      </c>
      <c r="R242">
        <v>3.226</v>
      </c>
      <c r="S242">
        <v>3.5579999999999998</v>
      </c>
      <c r="T242">
        <v>3.3340000000000001</v>
      </c>
      <c r="U242">
        <v>3.9039999999999999</v>
      </c>
      <c r="V242">
        <v>5.5549999999999997</v>
      </c>
      <c r="W242">
        <v>4.8899999999999997</v>
      </c>
      <c r="X242">
        <v>4.96</v>
      </c>
      <c r="Y242">
        <v>5.6829999999999998</v>
      </c>
      <c r="Z242">
        <v>6.6689999999999996</v>
      </c>
      <c r="AA242">
        <v>8.3460000000000001</v>
      </c>
      <c r="AB242">
        <v>7.9489999999999998</v>
      </c>
      <c r="AC242">
        <v>8.4039999999999999</v>
      </c>
      <c r="AD242">
        <v>10.394</v>
      </c>
      <c r="AE242">
        <v>9.5359999999999996</v>
      </c>
      <c r="AF242">
        <v>8.3460000000000001</v>
      </c>
      <c r="AG242">
        <v>8.0449999999999999</v>
      </c>
      <c r="AH242">
        <v>8.2309999999999999</v>
      </c>
      <c r="AI242">
        <v>8.41</v>
      </c>
      <c r="AJ242">
        <v>8.1280000000000001</v>
      </c>
      <c r="AK242">
        <v>8.3010000000000002</v>
      </c>
      <c r="AL242">
        <v>9.1649999999999991</v>
      </c>
      <c r="AM242">
        <v>8.16</v>
      </c>
      <c r="AN242">
        <v>6.9059999999999997</v>
      </c>
      <c r="AO242">
        <v>6.548</v>
      </c>
      <c r="AP242">
        <v>5.8239999999999998</v>
      </c>
      <c r="AQ242">
        <v>4.8319999999999999</v>
      </c>
      <c r="AR242">
        <v>4.3579999999999997</v>
      </c>
      <c r="AS242">
        <v>3.4689999999999999</v>
      </c>
      <c r="AT242">
        <v>3.8780000000000001</v>
      </c>
      <c r="AU242">
        <v>4.0579999999999998</v>
      </c>
      <c r="AV242">
        <v>3.3540000000000001</v>
      </c>
      <c r="AW242">
        <v>3.6930000000000001</v>
      </c>
      <c r="AX242">
        <v>3.3919999999999999</v>
      </c>
      <c r="AY242">
        <v>3.0339999999999998</v>
      </c>
      <c r="AZ242">
        <v>3.0270000000000001</v>
      </c>
      <c r="BA242">
        <v>3.0339999999999998</v>
      </c>
      <c r="BB242">
        <v>3.0720000000000001</v>
      </c>
      <c r="BC242">
        <v>2.8420000000000001</v>
      </c>
      <c r="BD242">
        <v>2.88</v>
      </c>
    </row>
    <row r="243" spans="1:56">
      <c r="A243" t="s">
        <v>153</v>
      </c>
      <c r="B243" t="s">
        <v>163</v>
      </c>
      <c r="C243" t="s">
        <v>185</v>
      </c>
      <c r="D243">
        <v>2100041105255</v>
      </c>
      <c r="E243" t="s">
        <v>186</v>
      </c>
      <c r="F243" t="s">
        <v>165</v>
      </c>
      <c r="G243" t="s">
        <v>166</v>
      </c>
      <c r="H243" s="35">
        <v>42280</v>
      </c>
      <c r="I243">
        <v>2.746</v>
      </c>
      <c r="J243">
        <v>2.8159999999999998</v>
      </c>
      <c r="K243">
        <v>2.8290000000000002</v>
      </c>
      <c r="L243">
        <v>2.746</v>
      </c>
      <c r="M243">
        <v>2.72</v>
      </c>
      <c r="N243">
        <v>2.899</v>
      </c>
      <c r="O243">
        <v>2.746</v>
      </c>
      <c r="P243">
        <v>2.7069999999999999</v>
      </c>
      <c r="Q243">
        <v>2.9060000000000001</v>
      </c>
      <c r="R243">
        <v>2.8159999999999998</v>
      </c>
      <c r="S243">
        <v>3.1739999999999999</v>
      </c>
      <c r="T243">
        <v>3.226</v>
      </c>
      <c r="U243">
        <v>3.29</v>
      </c>
      <c r="V243">
        <v>3.2829999999999999</v>
      </c>
      <c r="W243">
        <v>3.5579999999999998</v>
      </c>
      <c r="X243">
        <v>3.5840000000000001</v>
      </c>
      <c r="Y243">
        <v>3.8140000000000001</v>
      </c>
      <c r="Z243">
        <v>3.8079999999999998</v>
      </c>
      <c r="AA243">
        <v>3.9870000000000001</v>
      </c>
      <c r="AB243">
        <v>4.09</v>
      </c>
      <c r="AC243">
        <v>4.3650000000000002</v>
      </c>
      <c r="AD243">
        <v>4.4859999999999998</v>
      </c>
      <c r="AE243">
        <v>3.9870000000000001</v>
      </c>
      <c r="AF243">
        <v>3.9940000000000002</v>
      </c>
      <c r="AG243">
        <v>4.0510000000000002</v>
      </c>
      <c r="AH243">
        <v>4.1150000000000002</v>
      </c>
      <c r="AI243">
        <v>4.2619999999999996</v>
      </c>
      <c r="AJ243">
        <v>4.1920000000000002</v>
      </c>
      <c r="AK243">
        <v>4.0449999999999999</v>
      </c>
      <c r="AL243">
        <v>4.2050000000000001</v>
      </c>
      <c r="AM243">
        <v>4</v>
      </c>
      <c r="AN243">
        <v>3.552</v>
      </c>
      <c r="AO243">
        <v>4.3070000000000004</v>
      </c>
      <c r="AP243">
        <v>3.6930000000000001</v>
      </c>
      <c r="AQ243">
        <v>3.5840000000000001</v>
      </c>
      <c r="AR243">
        <v>3.2189999999999999</v>
      </c>
      <c r="AS243">
        <v>3.302</v>
      </c>
      <c r="AT243">
        <v>3.7890000000000001</v>
      </c>
      <c r="AU243">
        <v>3.782</v>
      </c>
      <c r="AV243">
        <v>3.3279999999999998</v>
      </c>
      <c r="AW243">
        <v>3.1680000000000001</v>
      </c>
      <c r="AX243">
        <v>3.1549999999999998</v>
      </c>
      <c r="AY243">
        <v>3.2</v>
      </c>
      <c r="AZ243">
        <v>3.258</v>
      </c>
      <c r="BA243">
        <v>3.1419999999999999</v>
      </c>
      <c r="BB243">
        <v>3.238</v>
      </c>
      <c r="BC243">
        <v>3.3149999999999999</v>
      </c>
      <c r="BD243">
        <v>3.0590000000000002</v>
      </c>
    </row>
    <row r="244" spans="1:56">
      <c r="A244" t="s">
        <v>153</v>
      </c>
      <c r="B244" t="s">
        <v>163</v>
      </c>
      <c r="C244" t="s">
        <v>185</v>
      </c>
      <c r="D244">
        <v>2100041105255</v>
      </c>
      <c r="E244" t="s">
        <v>186</v>
      </c>
      <c r="F244" t="s">
        <v>165</v>
      </c>
      <c r="G244" t="s">
        <v>166</v>
      </c>
      <c r="H244" s="35">
        <v>42281</v>
      </c>
      <c r="I244">
        <v>3.0459999999999998</v>
      </c>
      <c r="J244">
        <v>3.226</v>
      </c>
      <c r="K244">
        <v>3.0019999999999998</v>
      </c>
      <c r="L244">
        <v>3.0270000000000001</v>
      </c>
      <c r="M244">
        <v>3.0910000000000002</v>
      </c>
      <c r="N244">
        <v>3.2320000000000002</v>
      </c>
      <c r="O244">
        <v>2.9569999999999999</v>
      </c>
      <c r="P244">
        <v>2.9820000000000002</v>
      </c>
      <c r="Q244">
        <v>3.04</v>
      </c>
      <c r="R244">
        <v>2.944</v>
      </c>
      <c r="S244">
        <v>3.3730000000000002</v>
      </c>
      <c r="T244">
        <v>3.4940000000000002</v>
      </c>
      <c r="U244">
        <v>3.4940000000000002</v>
      </c>
      <c r="V244">
        <v>3.3860000000000001</v>
      </c>
      <c r="W244">
        <v>3.5649999999999999</v>
      </c>
      <c r="X244">
        <v>3.3410000000000002</v>
      </c>
      <c r="Y244">
        <v>3.2639999999999998</v>
      </c>
      <c r="Z244">
        <v>3.3919999999999999</v>
      </c>
      <c r="AA244">
        <v>3.29</v>
      </c>
      <c r="AB244">
        <v>3.2450000000000001</v>
      </c>
      <c r="AC244">
        <v>3.6160000000000001</v>
      </c>
      <c r="AD244">
        <v>3.3919999999999999</v>
      </c>
      <c r="AE244">
        <v>3.3279999999999998</v>
      </c>
      <c r="AF244">
        <v>3.4620000000000002</v>
      </c>
      <c r="AG244">
        <v>3.4820000000000002</v>
      </c>
      <c r="AH244">
        <v>3.36</v>
      </c>
      <c r="AI244">
        <v>3.149</v>
      </c>
      <c r="AJ244">
        <v>3.2509999999999999</v>
      </c>
      <c r="AK244">
        <v>3.2450000000000001</v>
      </c>
      <c r="AL244">
        <v>3.3980000000000001</v>
      </c>
      <c r="AM244">
        <v>3.3090000000000002</v>
      </c>
      <c r="AN244">
        <v>3.629</v>
      </c>
      <c r="AO244">
        <v>3.1419999999999999</v>
      </c>
      <c r="AP244">
        <v>3.117</v>
      </c>
      <c r="AQ244">
        <v>3.0720000000000001</v>
      </c>
      <c r="AR244">
        <v>3.0339999999999998</v>
      </c>
      <c r="AS244">
        <v>3.13</v>
      </c>
      <c r="AT244">
        <v>4.2560000000000002</v>
      </c>
      <c r="AU244">
        <v>3.8140000000000001</v>
      </c>
      <c r="AV244">
        <v>3.3090000000000002</v>
      </c>
      <c r="AW244">
        <v>3.2450000000000001</v>
      </c>
      <c r="AX244">
        <v>3.2450000000000001</v>
      </c>
      <c r="AY244">
        <v>3.0659999999999998</v>
      </c>
      <c r="AZ244">
        <v>3.3340000000000001</v>
      </c>
      <c r="BA244">
        <v>3.1680000000000001</v>
      </c>
      <c r="BB244">
        <v>2.9060000000000001</v>
      </c>
      <c r="BC244">
        <v>2.8860000000000001</v>
      </c>
      <c r="BD244">
        <v>3.0019999999999998</v>
      </c>
    </row>
    <row r="245" spans="1:56">
      <c r="A245" t="s">
        <v>153</v>
      </c>
      <c r="B245" t="s">
        <v>163</v>
      </c>
      <c r="C245" t="s">
        <v>185</v>
      </c>
      <c r="D245">
        <v>2100041105255</v>
      </c>
      <c r="E245" t="s">
        <v>186</v>
      </c>
      <c r="F245" t="s">
        <v>165</v>
      </c>
      <c r="G245" t="s">
        <v>166</v>
      </c>
      <c r="H245" s="35">
        <v>42282</v>
      </c>
      <c r="I245">
        <v>2.899</v>
      </c>
      <c r="J245">
        <v>2.867</v>
      </c>
      <c r="K245">
        <v>3.008</v>
      </c>
      <c r="L245">
        <v>3.04</v>
      </c>
      <c r="M245">
        <v>2.8479999999999999</v>
      </c>
      <c r="N245">
        <v>3.008</v>
      </c>
      <c r="O245">
        <v>2.97</v>
      </c>
      <c r="P245">
        <v>3.194</v>
      </c>
      <c r="Q245">
        <v>3.008</v>
      </c>
      <c r="R245">
        <v>3.0019999999999998</v>
      </c>
      <c r="S245">
        <v>3.3980000000000001</v>
      </c>
      <c r="T245">
        <v>3.4369999999999998</v>
      </c>
      <c r="U245">
        <v>4.0259999999999998</v>
      </c>
      <c r="V245">
        <v>5.2220000000000004</v>
      </c>
      <c r="W245">
        <v>5.4210000000000003</v>
      </c>
      <c r="X245">
        <v>6.0990000000000002</v>
      </c>
      <c r="Y245">
        <v>7.0979999999999999</v>
      </c>
      <c r="Z245">
        <v>12.064</v>
      </c>
      <c r="AA245">
        <v>12.448</v>
      </c>
      <c r="AB245">
        <v>11.834</v>
      </c>
      <c r="AC245">
        <v>13.12</v>
      </c>
      <c r="AD245">
        <v>12.282</v>
      </c>
      <c r="AE245">
        <v>10.733000000000001</v>
      </c>
      <c r="AF245">
        <v>10.387</v>
      </c>
      <c r="AG245">
        <v>9.6579999999999995</v>
      </c>
      <c r="AH245">
        <v>9.4600000000000009</v>
      </c>
      <c r="AI245">
        <v>10.65</v>
      </c>
      <c r="AJ245">
        <v>10.522</v>
      </c>
      <c r="AK245">
        <v>10.637</v>
      </c>
      <c r="AL245">
        <v>11.231999999999999</v>
      </c>
      <c r="AM245">
        <v>10.061</v>
      </c>
      <c r="AN245">
        <v>9.2420000000000009</v>
      </c>
      <c r="AO245">
        <v>8.64</v>
      </c>
      <c r="AP245">
        <v>8.41</v>
      </c>
      <c r="AQ245">
        <v>7.0590000000000002</v>
      </c>
      <c r="AR245">
        <v>6.9569999999999999</v>
      </c>
      <c r="AS245">
        <v>7.181</v>
      </c>
      <c r="AT245">
        <v>7.2</v>
      </c>
      <c r="AU245">
        <v>6.5730000000000004</v>
      </c>
      <c r="AV245">
        <v>6.4960000000000004</v>
      </c>
      <c r="AW245">
        <v>5.2930000000000001</v>
      </c>
      <c r="AX245">
        <v>4.1349999999999998</v>
      </c>
      <c r="AY245">
        <v>3.6160000000000001</v>
      </c>
      <c r="AZ245">
        <v>3.45</v>
      </c>
      <c r="BA245">
        <v>3.302</v>
      </c>
      <c r="BB245">
        <v>3.3220000000000001</v>
      </c>
      <c r="BC245">
        <v>3.552</v>
      </c>
      <c r="BD245">
        <v>3.27</v>
      </c>
    </row>
    <row r="246" spans="1:56">
      <c r="A246" t="s">
        <v>153</v>
      </c>
      <c r="B246" t="s">
        <v>163</v>
      </c>
      <c r="C246" t="s">
        <v>185</v>
      </c>
      <c r="D246">
        <v>2100041105255</v>
      </c>
      <c r="E246" t="s">
        <v>186</v>
      </c>
      <c r="F246" t="s">
        <v>165</v>
      </c>
      <c r="G246" t="s">
        <v>166</v>
      </c>
      <c r="H246" s="35">
        <v>42283</v>
      </c>
      <c r="I246">
        <v>3.3410000000000002</v>
      </c>
      <c r="J246">
        <v>3.3149999999999999</v>
      </c>
      <c r="K246">
        <v>3.2959999999999998</v>
      </c>
      <c r="L246">
        <v>3.379</v>
      </c>
      <c r="M246">
        <v>3.1419999999999999</v>
      </c>
      <c r="N246">
        <v>3.347</v>
      </c>
      <c r="O246">
        <v>3.194</v>
      </c>
      <c r="P246">
        <v>3.3410000000000002</v>
      </c>
      <c r="Q246">
        <v>3.8530000000000002</v>
      </c>
      <c r="R246">
        <v>3.3860000000000001</v>
      </c>
      <c r="S246">
        <v>3.5840000000000001</v>
      </c>
      <c r="T246">
        <v>3.7120000000000002</v>
      </c>
      <c r="U246">
        <v>4.1920000000000002</v>
      </c>
      <c r="V246">
        <v>5.4980000000000002</v>
      </c>
      <c r="W246">
        <v>5.5039999999999996</v>
      </c>
      <c r="X246">
        <v>5.7089999999999996</v>
      </c>
      <c r="Y246">
        <v>5.2480000000000002</v>
      </c>
      <c r="Z246">
        <v>10.605</v>
      </c>
      <c r="AA246">
        <v>13.504</v>
      </c>
      <c r="AB246">
        <v>12.199</v>
      </c>
      <c r="AC246">
        <v>12.128</v>
      </c>
      <c r="AD246">
        <v>12.807</v>
      </c>
      <c r="AE246">
        <v>12.205</v>
      </c>
      <c r="AF246">
        <v>12.128</v>
      </c>
      <c r="AG246">
        <v>11.327999999999999</v>
      </c>
      <c r="AH246">
        <v>10.554</v>
      </c>
      <c r="AI246">
        <v>9.5939999999999994</v>
      </c>
      <c r="AJ246">
        <v>9.7279999999999998</v>
      </c>
      <c r="AK246">
        <v>10.528</v>
      </c>
      <c r="AL246">
        <v>9.9969999999999999</v>
      </c>
      <c r="AM246">
        <v>10.33</v>
      </c>
      <c r="AN246">
        <v>8.7750000000000004</v>
      </c>
      <c r="AO246">
        <v>7.4630000000000001</v>
      </c>
      <c r="AP246">
        <v>6.6820000000000004</v>
      </c>
      <c r="AQ246">
        <v>6.17</v>
      </c>
      <c r="AR246">
        <v>5.319</v>
      </c>
      <c r="AS246">
        <v>5.0439999999999996</v>
      </c>
      <c r="AT246">
        <v>5.4210000000000003</v>
      </c>
      <c r="AU246">
        <v>4.96</v>
      </c>
      <c r="AV246">
        <v>4.1980000000000004</v>
      </c>
      <c r="AW246">
        <v>3.93</v>
      </c>
      <c r="AX246">
        <v>3.59</v>
      </c>
      <c r="AY246">
        <v>3.5009999999999999</v>
      </c>
      <c r="AZ246">
        <v>3.9039999999999999</v>
      </c>
      <c r="BA246">
        <v>4.3259999999999996</v>
      </c>
      <c r="BB246">
        <v>4.0579999999999998</v>
      </c>
      <c r="BC246">
        <v>3.9039999999999999</v>
      </c>
      <c r="BD246">
        <v>3.4369999999999998</v>
      </c>
    </row>
    <row r="247" spans="1:56">
      <c r="A247" t="s">
        <v>153</v>
      </c>
      <c r="B247" t="s">
        <v>163</v>
      </c>
      <c r="C247" t="s">
        <v>185</v>
      </c>
      <c r="D247">
        <v>2100041105255</v>
      </c>
      <c r="E247" t="s">
        <v>186</v>
      </c>
      <c r="F247" t="s">
        <v>165</v>
      </c>
      <c r="G247" t="s">
        <v>166</v>
      </c>
      <c r="H247" s="35">
        <v>42284</v>
      </c>
      <c r="I247">
        <v>3.4430000000000001</v>
      </c>
      <c r="J247">
        <v>3.45</v>
      </c>
      <c r="K247">
        <v>3.4689999999999999</v>
      </c>
      <c r="L247">
        <v>3.6219999999999999</v>
      </c>
      <c r="M247">
        <v>3.3980000000000001</v>
      </c>
      <c r="N247">
        <v>3.29</v>
      </c>
      <c r="O247">
        <v>3.4430000000000001</v>
      </c>
      <c r="P247">
        <v>3.411</v>
      </c>
      <c r="Q247">
        <v>3.3919999999999999</v>
      </c>
      <c r="R247">
        <v>3.4620000000000002</v>
      </c>
      <c r="S247">
        <v>3.8980000000000001</v>
      </c>
      <c r="T247">
        <v>3.7120000000000002</v>
      </c>
      <c r="U247">
        <v>4.109</v>
      </c>
      <c r="V247">
        <v>5.0940000000000003</v>
      </c>
      <c r="W247">
        <v>5.8689999999999998</v>
      </c>
      <c r="X247">
        <v>8.2430000000000003</v>
      </c>
      <c r="Y247">
        <v>6.7720000000000002</v>
      </c>
      <c r="Z247">
        <v>9.2420000000000009</v>
      </c>
      <c r="AA247">
        <v>12.864000000000001</v>
      </c>
      <c r="AB247">
        <v>12.275</v>
      </c>
      <c r="AC247">
        <v>11.7</v>
      </c>
      <c r="AD247">
        <v>12.711</v>
      </c>
      <c r="AE247">
        <v>11.654</v>
      </c>
      <c r="AF247">
        <v>10.279</v>
      </c>
      <c r="AG247">
        <v>9.952</v>
      </c>
      <c r="AH247">
        <v>9.3569999999999993</v>
      </c>
      <c r="AI247">
        <v>9.0950000000000006</v>
      </c>
      <c r="AJ247">
        <v>8.7680000000000007</v>
      </c>
      <c r="AK247">
        <v>8.7170000000000005</v>
      </c>
      <c r="AL247">
        <v>8.1920000000000002</v>
      </c>
      <c r="AM247">
        <v>7.181</v>
      </c>
      <c r="AN247">
        <v>6.4260000000000002</v>
      </c>
      <c r="AO247">
        <v>6.2590000000000003</v>
      </c>
      <c r="AP247">
        <v>6.2279999999999998</v>
      </c>
      <c r="AQ247">
        <v>6.3810000000000002</v>
      </c>
      <c r="AR247">
        <v>6.3040000000000003</v>
      </c>
      <c r="AS247">
        <v>5.133</v>
      </c>
      <c r="AT247">
        <v>5.8559999999999999</v>
      </c>
      <c r="AU247">
        <v>5.5229999999999997</v>
      </c>
      <c r="AV247">
        <v>4.6980000000000004</v>
      </c>
      <c r="AW247">
        <v>4.1920000000000002</v>
      </c>
      <c r="AX247">
        <v>3.7250000000000001</v>
      </c>
      <c r="AY247">
        <v>3.6349999999999998</v>
      </c>
      <c r="AZ247">
        <v>3.6160000000000001</v>
      </c>
      <c r="BA247">
        <v>4.7169999999999996</v>
      </c>
      <c r="BB247">
        <v>3.3540000000000001</v>
      </c>
      <c r="BC247">
        <v>3.4820000000000002</v>
      </c>
      <c r="BD247">
        <v>3.1549999999999998</v>
      </c>
    </row>
    <row r="248" spans="1:56">
      <c r="A248" t="s">
        <v>153</v>
      </c>
      <c r="B248" t="s">
        <v>163</v>
      </c>
      <c r="C248" t="s">
        <v>185</v>
      </c>
      <c r="D248">
        <v>2100041105255</v>
      </c>
      <c r="E248" t="s">
        <v>186</v>
      </c>
      <c r="F248" t="s">
        <v>165</v>
      </c>
      <c r="G248" t="s">
        <v>166</v>
      </c>
      <c r="H248" s="35">
        <v>42285</v>
      </c>
      <c r="I248">
        <v>3.2450000000000001</v>
      </c>
      <c r="J248">
        <v>3.149</v>
      </c>
      <c r="K248">
        <v>3.5259999999999998</v>
      </c>
      <c r="L248">
        <v>3.2320000000000002</v>
      </c>
      <c r="M248">
        <v>3.2509999999999999</v>
      </c>
      <c r="N248">
        <v>3.2</v>
      </c>
      <c r="O248">
        <v>3.13</v>
      </c>
      <c r="P248">
        <v>3.11</v>
      </c>
      <c r="Q248">
        <v>3.2320000000000002</v>
      </c>
      <c r="R248">
        <v>3.411</v>
      </c>
      <c r="S248">
        <v>3.4620000000000002</v>
      </c>
      <c r="T248">
        <v>3.6160000000000001</v>
      </c>
      <c r="U248">
        <v>5.2610000000000001</v>
      </c>
      <c r="V248">
        <v>4.7359999999999998</v>
      </c>
      <c r="W248">
        <v>5.907</v>
      </c>
      <c r="X248">
        <v>5.9009999999999998</v>
      </c>
      <c r="Y248">
        <v>5.5229999999999997</v>
      </c>
      <c r="Z248">
        <v>8.5310000000000006</v>
      </c>
      <c r="AA248">
        <v>9.9589999999999996</v>
      </c>
      <c r="AB248">
        <v>9.5809999999999995</v>
      </c>
      <c r="AC248">
        <v>9.4079999999999995</v>
      </c>
      <c r="AD248">
        <v>9.9779999999999998</v>
      </c>
      <c r="AE248">
        <v>9.5489999999999995</v>
      </c>
      <c r="AF248">
        <v>9.3629999999999995</v>
      </c>
      <c r="AG248">
        <v>7.5460000000000003</v>
      </c>
      <c r="AH248">
        <v>7.3540000000000001</v>
      </c>
      <c r="AI248">
        <v>7.1239999999999997</v>
      </c>
      <c r="AJ248">
        <v>7.2320000000000002</v>
      </c>
      <c r="AK248">
        <v>7.6870000000000003</v>
      </c>
      <c r="AL248">
        <v>8.1539999999999999</v>
      </c>
      <c r="AM248">
        <v>7.4690000000000003</v>
      </c>
      <c r="AN248">
        <v>6.42</v>
      </c>
      <c r="AO248">
        <v>5.6769999999999996</v>
      </c>
      <c r="AP248">
        <v>4.9409999999999998</v>
      </c>
      <c r="AQ248">
        <v>4.5179999999999998</v>
      </c>
      <c r="AR248">
        <v>4.4859999999999998</v>
      </c>
      <c r="AS248">
        <v>4.2370000000000001</v>
      </c>
      <c r="AT248">
        <v>4.3460000000000001</v>
      </c>
      <c r="AU248">
        <v>4.25</v>
      </c>
      <c r="AV248">
        <v>4.2880000000000003</v>
      </c>
      <c r="AW248">
        <v>3.4620000000000002</v>
      </c>
      <c r="AX248">
        <v>3.8530000000000002</v>
      </c>
      <c r="AY248">
        <v>3.4689999999999999</v>
      </c>
      <c r="AZ248">
        <v>3.29</v>
      </c>
      <c r="BA248">
        <v>3.3090000000000002</v>
      </c>
      <c r="BB248">
        <v>3.3860000000000001</v>
      </c>
      <c r="BC248">
        <v>3.1419999999999999</v>
      </c>
      <c r="BD248">
        <v>3.1619999999999999</v>
      </c>
    </row>
    <row r="249" spans="1:56">
      <c r="A249" t="s">
        <v>153</v>
      </c>
      <c r="B249" t="s">
        <v>163</v>
      </c>
      <c r="C249" t="s">
        <v>185</v>
      </c>
      <c r="D249">
        <v>2100041105255</v>
      </c>
      <c r="E249" t="s">
        <v>186</v>
      </c>
      <c r="F249" t="s">
        <v>165</v>
      </c>
      <c r="G249" t="s">
        <v>166</v>
      </c>
      <c r="H249" s="35">
        <v>42286</v>
      </c>
      <c r="I249">
        <v>3.117</v>
      </c>
      <c r="J249">
        <v>3.149</v>
      </c>
      <c r="K249">
        <v>3.29</v>
      </c>
      <c r="L249">
        <v>3.1360000000000001</v>
      </c>
      <c r="M249">
        <v>3.4369999999999998</v>
      </c>
      <c r="N249">
        <v>3.0720000000000001</v>
      </c>
      <c r="O249">
        <v>3.0979999999999999</v>
      </c>
      <c r="P249">
        <v>3.0910000000000002</v>
      </c>
      <c r="Q249">
        <v>3.2320000000000002</v>
      </c>
      <c r="R249">
        <v>3.4369999999999998</v>
      </c>
      <c r="S249">
        <v>3.4940000000000002</v>
      </c>
      <c r="T249">
        <v>3.45</v>
      </c>
      <c r="U249">
        <v>5.0880000000000001</v>
      </c>
      <c r="V249">
        <v>5.8689999999999998</v>
      </c>
      <c r="W249">
        <v>5.351</v>
      </c>
      <c r="X249">
        <v>7.3029999999999999</v>
      </c>
      <c r="Y249">
        <v>5.8049999999999997</v>
      </c>
      <c r="Z249">
        <v>8.2629999999999999</v>
      </c>
      <c r="AA249">
        <v>12.333</v>
      </c>
      <c r="AB249">
        <v>11.071999999999999</v>
      </c>
      <c r="AC249">
        <v>11.500999999999999</v>
      </c>
      <c r="AD249">
        <v>11.494999999999999</v>
      </c>
      <c r="AE249">
        <v>11.308999999999999</v>
      </c>
      <c r="AF249">
        <v>9.9390000000000001</v>
      </c>
      <c r="AG249">
        <v>9.1780000000000008</v>
      </c>
      <c r="AH249">
        <v>8.2240000000000002</v>
      </c>
      <c r="AI249">
        <v>8.1479999999999997</v>
      </c>
      <c r="AJ249">
        <v>7.827</v>
      </c>
      <c r="AK249">
        <v>8.3079999999999998</v>
      </c>
      <c r="AL249">
        <v>7.5259999999999998</v>
      </c>
      <c r="AM249">
        <v>7.5460000000000003</v>
      </c>
      <c r="AN249">
        <v>6.4509999999999996</v>
      </c>
      <c r="AO249">
        <v>5.8689999999999998</v>
      </c>
      <c r="AP249">
        <v>5.5940000000000003</v>
      </c>
      <c r="AQ249">
        <v>5.3630000000000004</v>
      </c>
      <c r="AR249">
        <v>4.9409999999999998</v>
      </c>
      <c r="AS249">
        <v>4.8319999999999999</v>
      </c>
      <c r="AT249">
        <v>4.8579999999999997</v>
      </c>
      <c r="AU249">
        <v>4.3259999999999996</v>
      </c>
      <c r="AV249">
        <v>4.6020000000000003</v>
      </c>
      <c r="AW249">
        <v>3.5459999999999998</v>
      </c>
      <c r="AX249">
        <v>3.706</v>
      </c>
      <c r="AY249">
        <v>3.4049999999999998</v>
      </c>
      <c r="AZ249">
        <v>3.2189999999999999</v>
      </c>
      <c r="BA249">
        <v>3.4750000000000001</v>
      </c>
      <c r="BB249">
        <v>3.2829999999999999</v>
      </c>
      <c r="BC249">
        <v>3.3540000000000001</v>
      </c>
      <c r="BD249">
        <v>3.5390000000000001</v>
      </c>
    </row>
    <row r="250" spans="1:56">
      <c r="A250" t="s">
        <v>153</v>
      </c>
      <c r="B250" t="s">
        <v>163</v>
      </c>
      <c r="C250" t="s">
        <v>185</v>
      </c>
      <c r="D250">
        <v>2100041105255</v>
      </c>
      <c r="E250" t="s">
        <v>186</v>
      </c>
      <c r="F250" t="s">
        <v>165</v>
      </c>
      <c r="G250" t="s">
        <v>166</v>
      </c>
      <c r="H250" s="35">
        <v>42287</v>
      </c>
      <c r="I250">
        <v>3.226</v>
      </c>
      <c r="J250">
        <v>3.2639999999999998</v>
      </c>
      <c r="K250">
        <v>3.238</v>
      </c>
      <c r="L250">
        <v>3.1680000000000001</v>
      </c>
      <c r="M250">
        <v>3.29</v>
      </c>
      <c r="N250">
        <v>3.13</v>
      </c>
      <c r="O250">
        <v>3.258</v>
      </c>
      <c r="P250">
        <v>3.488</v>
      </c>
      <c r="Q250">
        <v>3.085</v>
      </c>
      <c r="R250">
        <v>3.2450000000000001</v>
      </c>
      <c r="S250">
        <v>3.411</v>
      </c>
      <c r="T250">
        <v>3.488</v>
      </c>
      <c r="U250">
        <v>3.5329999999999999</v>
      </c>
      <c r="V250">
        <v>3.4180000000000001</v>
      </c>
      <c r="W250">
        <v>3.6539999999999999</v>
      </c>
      <c r="X250">
        <v>4.1280000000000001</v>
      </c>
      <c r="Y250">
        <v>3.5779999999999998</v>
      </c>
      <c r="Z250">
        <v>3.6739999999999999</v>
      </c>
      <c r="AA250">
        <v>3.488</v>
      </c>
      <c r="AB250">
        <v>4.32</v>
      </c>
      <c r="AC250">
        <v>4.16</v>
      </c>
      <c r="AD250">
        <v>4.8449999999999998</v>
      </c>
      <c r="AE250">
        <v>5.6130000000000004</v>
      </c>
      <c r="AF250">
        <v>5.1970000000000001</v>
      </c>
      <c r="AG250">
        <v>5.1520000000000001</v>
      </c>
      <c r="AH250">
        <v>4.7869999999999999</v>
      </c>
      <c r="AI250">
        <v>4.5819999999999999</v>
      </c>
      <c r="AJ250">
        <v>4.3650000000000002</v>
      </c>
      <c r="AK250">
        <v>4.2560000000000002</v>
      </c>
      <c r="AL250">
        <v>3.8849999999999998</v>
      </c>
      <c r="AM250">
        <v>4.1920000000000002</v>
      </c>
      <c r="AN250">
        <v>3.5779999999999998</v>
      </c>
      <c r="AO250">
        <v>3.6989999999999998</v>
      </c>
      <c r="AP250">
        <v>3.8340000000000001</v>
      </c>
      <c r="AQ250">
        <v>3.2320000000000002</v>
      </c>
      <c r="AR250">
        <v>3.206</v>
      </c>
      <c r="AS250">
        <v>3.6349999999999998</v>
      </c>
      <c r="AT250">
        <v>3.8980000000000001</v>
      </c>
      <c r="AU250">
        <v>4.2430000000000003</v>
      </c>
      <c r="AV250">
        <v>4.9539999999999997</v>
      </c>
      <c r="AW250">
        <v>3.238</v>
      </c>
      <c r="AX250">
        <v>3.2450000000000001</v>
      </c>
      <c r="AY250">
        <v>3.238</v>
      </c>
      <c r="AZ250">
        <v>3.2959999999999998</v>
      </c>
      <c r="BA250">
        <v>3.194</v>
      </c>
      <c r="BB250">
        <v>3.0910000000000002</v>
      </c>
      <c r="BC250">
        <v>3.3660000000000001</v>
      </c>
      <c r="BD250">
        <v>3.2</v>
      </c>
    </row>
    <row r="251" spans="1:56">
      <c r="A251" t="s">
        <v>153</v>
      </c>
      <c r="B251" t="s">
        <v>163</v>
      </c>
      <c r="C251" t="s">
        <v>185</v>
      </c>
      <c r="D251">
        <v>2100041105255</v>
      </c>
      <c r="E251" t="s">
        <v>186</v>
      </c>
      <c r="F251" t="s">
        <v>165</v>
      </c>
      <c r="G251" t="s">
        <v>166</v>
      </c>
      <c r="H251" s="35">
        <v>42288</v>
      </c>
      <c r="I251">
        <v>3.0139999999999998</v>
      </c>
      <c r="J251">
        <v>3.117</v>
      </c>
      <c r="K251">
        <v>3.0720000000000001</v>
      </c>
      <c r="L251">
        <v>3.085</v>
      </c>
      <c r="M251">
        <v>3.0779999999999998</v>
      </c>
      <c r="N251">
        <v>3.0209999999999999</v>
      </c>
      <c r="O251">
        <v>3.2770000000000001</v>
      </c>
      <c r="P251">
        <v>3.149</v>
      </c>
      <c r="Q251">
        <v>3.117</v>
      </c>
      <c r="R251">
        <v>3.2639999999999998</v>
      </c>
      <c r="S251">
        <v>3.4180000000000001</v>
      </c>
      <c r="T251">
        <v>3.738</v>
      </c>
      <c r="U251">
        <v>3.4430000000000001</v>
      </c>
      <c r="V251">
        <v>3.6419999999999999</v>
      </c>
      <c r="W251">
        <v>3.59</v>
      </c>
      <c r="X251">
        <v>3.738</v>
      </c>
      <c r="Y251">
        <v>3.379</v>
      </c>
      <c r="Z251">
        <v>3.4940000000000002</v>
      </c>
      <c r="AA251">
        <v>3.6349999999999998</v>
      </c>
      <c r="AB251">
        <v>3.4430000000000001</v>
      </c>
      <c r="AC251">
        <v>3.5840000000000001</v>
      </c>
      <c r="AD251">
        <v>3.5259999999999998</v>
      </c>
      <c r="AE251">
        <v>3.859</v>
      </c>
      <c r="AF251">
        <v>3.5390000000000001</v>
      </c>
      <c r="AG251">
        <v>3.5710000000000002</v>
      </c>
      <c r="AH251">
        <v>3.8460000000000001</v>
      </c>
      <c r="AI251">
        <v>3.6219999999999999</v>
      </c>
      <c r="AJ251">
        <v>3.7120000000000002</v>
      </c>
      <c r="AK251">
        <v>3.5579999999999998</v>
      </c>
      <c r="AL251">
        <v>3.3279999999999998</v>
      </c>
      <c r="AM251">
        <v>3.5390000000000001</v>
      </c>
      <c r="AN251">
        <v>3.8460000000000001</v>
      </c>
      <c r="AO251">
        <v>3.302</v>
      </c>
      <c r="AP251">
        <v>3.2509999999999999</v>
      </c>
      <c r="AQ251">
        <v>3.27</v>
      </c>
      <c r="AR251">
        <v>3.1230000000000002</v>
      </c>
      <c r="AS251">
        <v>3.6739999999999999</v>
      </c>
      <c r="AT251">
        <v>4.2370000000000001</v>
      </c>
      <c r="AU251">
        <v>4.0190000000000001</v>
      </c>
      <c r="AV251">
        <v>4.4420000000000002</v>
      </c>
      <c r="AW251">
        <v>4.2110000000000003</v>
      </c>
      <c r="AX251">
        <v>3.347</v>
      </c>
      <c r="AY251">
        <v>3.3279999999999998</v>
      </c>
      <c r="AZ251">
        <v>3.226</v>
      </c>
      <c r="BA251">
        <v>3.4620000000000002</v>
      </c>
      <c r="BB251">
        <v>3.29</v>
      </c>
      <c r="BC251">
        <v>3.13</v>
      </c>
      <c r="BD251">
        <v>3.43</v>
      </c>
    </row>
    <row r="252" spans="1:56">
      <c r="A252" t="s">
        <v>153</v>
      </c>
      <c r="B252" t="s">
        <v>163</v>
      </c>
      <c r="C252" t="s">
        <v>185</v>
      </c>
      <c r="D252">
        <v>2100041105255</v>
      </c>
      <c r="E252" t="s">
        <v>186</v>
      </c>
      <c r="F252" t="s">
        <v>165</v>
      </c>
      <c r="G252" t="s">
        <v>166</v>
      </c>
      <c r="H252" s="35">
        <v>42289</v>
      </c>
      <c r="I252">
        <v>3.2130000000000001</v>
      </c>
      <c r="J252">
        <v>3.206</v>
      </c>
      <c r="K252">
        <v>3.1869999999999998</v>
      </c>
      <c r="L252">
        <v>3.3540000000000001</v>
      </c>
      <c r="M252">
        <v>3.2130000000000001</v>
      </c>
      <c r="N252">
        <v>3.1619999999999999</v>
      </c>
      <c r="O252">
        <v>3.0209999999999999</v>
      </c>
      <c r="P252">
        <v>3.3919999999999999</v>
      </c>
      <c r="Q252">
        <v>3.0910000000000002</v>
      </c>
      <c r="R252">
        <v>3.13</v>
      </c>
      <c r="S252">
        <v>3.4620000000000002</v>
      </c>
      <c r="T252">
        <v>3.61</v>
      </c>
      <c r="U252">
        <v>3.8340000000000001</v>
      </c>
      <c r="V252">
        <v>4.3650000000000002</v>
      </c>
      <c r="W252">
        <v>4.819</v>
      </c>
      <c r="X252">
        <v>4.4859999999999998</v>
      </c>
      <c r="Y252">
        <v>5.3760000000000003</v>
      </c>
      <c r="Z252">
        <v>9.1199999999999992</v>
      </c>
      <c r="AA252">
        <v>9.4079999999999995</v>
      </c>
      <c r="AB252">
        <v>9.3889999999999993</v>
      </c>
      <c r="AC252">
        <v>9.4659999999999993</v>
      </c>
      <c r="AD252">
        <v>9.6129999999999995</v>
      </c>
      <c r="AE252">
        <v>9.984</v>
      </c>
      <c r="AF252">
        <v>9.3569999999999993</v>
      </c>
      <c r="AG252">
        <v>8.5570000000000004</v>
      </c>
      <c r="AH252">
        <v>9.2230000000000008</v>
      </c>
      <c r="AI252">
        <v>9.2289999999999992</v>
      </c>
      <c r="AJ252">
        <v>9.4209999999999994</v>
      </c>
      <c r="AK252">
        <v>9.8309999999999995</v>
      </c>
      <c r="AL252">
        <v>9.4019999999999992</v>
      </c>
      <c r="AM252">
        <v>8.9600000000000009</v>
      </c>
      <c r="AN252">
        <v>8.6020000000000003</v>
      </c>
      <c r="AO252">
        <v>8.2880000000000003</v>
      </c>
      <c r="AP252">
        <v>8.359</v>
      </c>
      <c r="AQ252">
        <v>7.8339999999999996</v>
      </c>
      <c r="AR252">
        <v>6.4390000000000001</v>
      </c>
      <c r="AS252">
        <v>6.65</v>
      </c>
      <c r="AT252">
        <v>6.65</v>
      </c>
      <c r="AU252">
        <v>6.4130000000000003</v>
      </c>
      <c r="AV252">
        <v>6.6440000000000001</v>
      </c>
      <c r="AW252">
        <v>4.6660000000000004</v>
      </c>
      <c r="AX252">
        <v>3.738</v>
      </c>
      <c r="AY252">
        <v>3.4750000000000001</v>
      </c>
      <c r="AZ252">
        <v>3.5009999999999999</v>
      </c>
      <c r="BA252">
        <v>3.3540000000000001</v>
      </c>
      <c r="BB252">
        <v>3.347</v>
      </c>
      <c r="BC252">
        <v>3.2189999999999999</v>
      </c>
      <c r="BD252">
        <v>3.3660000000000001</v>
      </c>
    </row>
    <row r="253" spans="1:56">
      <c r="A253" t="s">
        <v>153</v>
      </c>
      <c r="B253" t="s">
        <v>163</v>
      </c>
      <c r="C253" t="s">
        <v>185</v>
      </c>
      <c r="D253">
        <v>2100041105255</v>
      </c>
      <c r="E253" t="s">
        <v>186</v>
      </c>
      <c r="F253" t="s">
        <v>165</v>
      </c>
      <c r="G253" t="s">
        <v>166</v>
      </c>
      <c r="H253" s="35">
        <v>42290</v>
      </c>
      <c r="I253">
        <v>3.181</v>
      </c>
      <c r="J253">
        <v>3.29</v>
      </c>
      <c r="K253">
        <v>3.2320000000000002</v>
      </c>
      <c r="L253">
        <v>3.1619999999999999</v>
      </c>
      <c r="M253">
        <v>3.13</v>
      </c>
      <c r="N253">
        <v>3.1419999999999999</v>
      </c>
      <c r="O253">
        <v>3.1419999999999999</v>
      </c>
      <c r="P253">
        <v>3.3410000000000002</v>
      </c>
      <c r="Q253">
        <v>3.3220000000000001</v>
      </c>
      <c r="R253">
        <v>3.206</v>
      </c>
      <c r="S253">
        <v>3.6480000000000001</v>
      </c>
      <c r="T253">
        <v>3.4750000000000001</v>
      </c>
      <c r="U253">
        <v>4.6529999999999996</v>
      </c>
      <c r="V253">
        <v>5.5549999999999997</v>
      </c>
      <c r="W253">
        <v>5.4589999999999996</v>
      </c>
      <c r="X253">
        <v>6.7270000000000003</v>
      </c>
      <c r="Y253">
        <v>7.399</v>
      </c>
      <c r="Z253">
        <v>9.7469999999999999</v>
      </c>
      <c r="AA253">
        <v>12.423</v>
      </c>
      <c r="AB253">
        <v>12.084</v>
      </c>
      <c r="AC253">
        <v>11.302</v>
      </c>
      <c r="AD253">
        <v>11.148999999999999</v>
      </c>
      <c r="AE253">
        <v>10.253</v>
      </c>
      <c r="AF253">
        <v>10.298</v>
      </c>
      <c r="AG253">
        <v>9.6319999999999997</v>
      </c>
      <c r="AH253">
        <v>8.8450000000000006</v>
      </c>
      <c r="AI253">
        <v>9.6519999999999992</v>
      </c>
      <c r="AJ253">
        <v>10.093</v>
      </c>
      <c r="AK253">
        <v>10.343</v>
      </c>
      <c r="AL253">
        <v>9.8179999999999996</v>
      </c>
      <c r="AM253">
        <v>8.7620000000000005</v>
      </c>
      <c r="AN253">
        <v>8.5820000000000007</v>
      </c>
      <c r="AO253">
        <v>7.0659999999999998</v>
      </c>
      <c r="AP253">
        <v>6.9119999999999999</v>
      </c>
      <c r="AQ253">
        <v>6.6879999999999997</v>
      </c>
      <c r="AR253">
        <v>5.0110000000000001</v>
      </c>
      <c r="AS253">
        <v>4.4349999999999996</v>
      </c>
      <c r="AT253">
        <v>4.5890000000000004</v>
      </c>
      <c r="AU253">
        <v>4.4859999999999998</v>
      </c>
      <c r="AV253">
        <v>4.5119999999999996</v>
      </c>
      <c r="AW253">
        <v>3.9940000000000002</v>
      </c>
      <c r="AX253">
        <v>3.7890000000000001</v>
      </c>
      <c r="AY253">
        <v>3.7949999999999999</v>
      </c>
      <c r="AZ253">
        <v>3.3410000000000002</v>
      </c>
      <c r="BA253">
        <v>3.738</v>
      </c>
      <c r="BB253">
        <v>3.661</v>
      </c>
      <c r="BC253">
        <v>3.2320000000000002</v>
      </c>
      <c r="BD253">
        <v>3.411</v>
      </c>
    </row>
    <row r="254" spans="1:56">
      <c r="A254" t="s">
        <v>153</v>
      </c>
      <c r="B254" t="s">
        <v>163</v>
      </c>
      <c r="C254" t="s">
        <v>185</v>
      </c>
      <c r="D254">
        <v>2100041105255</v>
      </c>
      <c r="E254" t="s">
        <v>186</v>
      </c>
      <c r="F254" t="s">
        <v>165</v>
      </c>
      <c r="G254" t="s">
        <v>166</v>
      </c>
      <c r="H254" s="35">
        <v>42291</v>
      </c>
      <c r="I254">
        <v>3.3149999999999999</v>
      </c>
      <c r="J254">
        <v>3.1869999999999998</v>
      </c>
      <c r="K254">
        <v>3.302</v>
      </c>
      <c r="L254">
        <v>3.1360000000000001</v>
      </c>
      <c r="M254">
        <v>3.194</v>
      </c>
      <c r="N254">
        <v>3.3090000000000002</v>
      </c>
      <c r="O254">
        <v>3.3149999999999999</v>
      </c>
      <c r="P254">
        <v>3.3220000000000001</v>
      </c>
      <c r="Q254">
        <v>3.4239999999999999</v>
      </c>
      <c r="R254">
        <v>3.1680000000000001</v>
      </c>
      <c r="S254">
        <v>3.629</v>
      </c>
      <c r="T254">
        <v>3.7949999999999999</v>
      </c>
      <c r="U254">
        <v>5.2480000000000002</v>
      </c>
      <c r="V254">
        <v>6.5730000000000004</v>
      </c>
      <c r="W254">
        <v>7.4180000000000001</v>
      </c>
      <c r="X254">
        <v>6.2530000000000001</v>
      </c>
      <c r="Y254">
        <v>7.3470000000000004</v>
      </c>
      <c r="Z254">
        <v>8.9480000000000004</v>
      </c>
      <c r="AA254">
        <v>11.308999999999999</v>
      </c>
      <c r="AB254">
        <v>10.311</v>
      </c>
      <c r="AC254">
        <v>10.535</v>
      </c>
      <c r="AD254">
        <v>11.226000000000001</v>
      </c>
      <c r="AE254">
        <v>8.9480000000000004</v>
      </c>
      <c r="AF254">
        <v>8.9600000000000009</v>
      </c>
      <c r="AG254">
        <v>8.6590000000000007</v>
      </c>
      <c r="AH254">
        <v>8.1470000000000002</v>
      </c>
      <c r="AI254">
        <v>8.5060000000000002</v>
      </c>
      <c r="AJ254">
        <v>7.8780000000000001</v>
      </c>
      <c r="AK254">
        <v>7.45</v>
      </c>
      <c r="AL254">
        <v>7.5839999999999996</v>
      </c>
      <c r="AM254">
        <v>6.9950000000000001</v>
      </c>
      <c r="AN254">
        <v>6.3620000000000001</v>
      </c>
      <c r="AO254">
        <v>6.5670000000000002</v>
      </c>
      <c r="AP254">
        <v>5.5750000000000002</v>
      </c>
      <c r="AQ254">
        <v>5.6130000000000004</v>
      </c>
      <c r="AR254">
        <v>5.1520000000000001</v>
      </c>
      <c r="AS254">
        <v>5.9779999999999998</v>
      </c>
      <c r="AT254">
        <v>6.2850000000000001</v>
      </c>
      <c r="AU254">
        <v>5.6070000000000002</v>
      </c>
      <c r="AV254">
        <v>4.6210000000000004</v>
      </c>
      <c r="AW254">
        <v>4.7549999999999999</v>
      </c>
      <c r="AX254">
        <v>3.827</v>
      </c>
      <c r="AY254">
        <v>3.7759999999999998</v>
      </c>
      <c r="AZ254">
        <v>3.3980000000000001</v>
      </c>
      <c r="BA254">
        <v>3.3860000000000001</v>
      </c>
      <c r="BB254">
        <v>4.109</v>
      </c>
      <c r="BC254">
        <v>3.302</v>
      </c>
      <c r="BD254">
        <v>3.1230000000000002</v>
      </c>
    </row>
    <row r="255" spans="1:56">
      <c r="A255" t="s">
        <v>153</v>
      </c>
      <c r="B255" t="s">
        <v>163</v>
      </c>
      <c r="C255" t="s">
        <v>185</v>
      </c>
      <c r="D255">
        <v>2100041105255</v>
      </c>
      <c r="E255" t="s">
        <v>186</v>
      </c>
      <c r="F255" t="s">
        <v>165</v>
      </c>
      <c r="G255" t="s">
        <v>166</v>
      </c>
      <c r="H255" s="35">
        <v>42292</v>
      </c>
      <c r="I255">
        <v>3.2320000000000002</v>
      </c>
      <c r="J255">
        <v>3.1230000000000002</v>
      </c>
      <c r="K255">
        <v>3.27</v>
      </c>
      <c r="L255">
        <v>3.117</v>
      </c>
      <c r="M255">
        <v>3.226</v>
      </c>
      <c r="N255">
        <v>3.2130000000000001</v>
      </c>
      <c r="O255">
        <v>3.29</v>
      </c>
      <c r="P255">
        <v>3.1360000000000001</v>
      </c>
      <c r="Q255">
        <v>3.181</v>
      </c>
      <c r="R255">
        <v>2.9950000000000001</v>
      </c>
      <c r="S255">
        <v>3.5840000000000001</v>
      </c>
      <c r="T255">
        <v>3.6030000000000002</v>
      </c>
      <c r="U255">
        <v>4.7229999999999999</v>
      </c>
      <c r="V255">
        <v>5.7469999999999999</v>
      </c>
      <c r="W255">
        <v>6.7270000000000003</v>
      </c>
      <c r="X255">
        <v>6.5789999999999997</v>
      </c>
      <c r="Y255">
        <v>6.7590000000000003</v>
      </c>
      <c r="Z255">
        <v>9.1649999999999991</v>
      </c>
      <c r="AA255">
        <v>12.901999999999999</v>
      </c>
      <c r="AB255">
        <v>10.868</v>
      </c>
      <c r="AC255">
        <v>10.195</v>
      </c>
      <c r="AD255">
        <v>10.484</v>
      </c>
      <c r="AE255">
        <v>10.746</v>
      </c>
      <c r="AF255">
        <v>10.298</v>
      </c>
      <c r="AG255">
        <v>9.0630000000000006</v>
      </c>
      <c r="AH255">
        <v>8.282</v>
      </c>
      <c r="AI255">
        <v>8.9410000000000007</v>
      </c>
      <c r="AJ255">
        <v>8.2620000000000005</v>
      </c>
      <c r="AK255">
        <v>8.6660000000000004</v>
      </c>
      <c r="AL255">
        <v>8.5380000000000003</v>
      </c>
      <c r="AM255">
        <v>8.1790000000000003</v>
      </c>
      <c r="AN255">
        <v>8.359</v>
      </c>
      <c r="AO255">
        <v>7.6230000000000002</v>
      </c>
      <c r="AP255">
        <v>6.65</v>
      </c>
      <c r="AQ255">
        <v>5.9909999999999997</v>
      </c>
      <c r="AR255">
        <v>5.7729999999999997</v>
      </c>
      <c r="AS255">
        <v>4.9859999999999998</v>
      </c>
      <c r="AT255">
        <v>5.5359999999999996</v>
      </c>
      <c r="AU255">
        <v>4.7939999999999996</v>
      </c>
      <c r="AV255">
        <v>4.6269999999999998</v>
      </c>
      <c r="AW255">
        <v>4.25</v>
      </c>
      <c r="AX255">
        <v>3.6480000000000001</v>
      </c>
      <c r="AY255">
        <v>3.661</v>
      </c>
      <c r="AZ255">
        <v>3.7629999999999999</v>
      </c>
      <c r="BA255">
        <v>3.5579999999999998</v>
      </c>
      <c r="BB255">
        <v>3.6989999999999998</v>
      </c>
      <c r="BC255">
        <v>3.1739999999999999</v>
      </c>
      <c r="BD255">
        <v>3.1680000000000001</v>
      </c>
    </row>
    <row r="256" spans="1:56">
      <c r="A256" t="s">
        <v>153</v>
      </c>
      <c r="B256" t="s">
        <v>163</v>
      </c>
      <c r="C256" t="s">
        <v>185</v>
      </c>
      <c r="D256">
        <v>2100041105255</v>
      </c>
      <c r="E256" t="s">
        <v>186</v>
      </c>
      <c r="F256" t="s">
        <v>165</v>
      </c>
      <c r="G256" t="s">
        <v>166</v>
      </c>
      <c r="H256" s="35">
        <v>42293</v>
      </c>
      <c r="I256">
        <v>3.3220000000000001</v>
      </c>
      <c r="J256">
        <v>3.149</v>
      </c>
      <c r="K256">
        <v>3.2189999999999999</v>
      </c>
      <c r="L256">
        <v>3.302</v>
      </c>
      <c r="M256">
        <v>3.1419999999999999</v>
      </c>
      <c r="N256">
        <v>3.1680000000000001</v>
      </c>
      <c r="O256">
        <v>3.085</v>
      </c>
      <c r="P256">
        <v>3.1040000000000001</v>
      </c>
      <c r="Q256">
        <v>3.1619999999999999</v>
      </c>
      <c r="R256">
        <v>3.238</v>
      </c>
      <c r="S256">
        <v>3.68</v>
      </c>
      <c r="T256">
        <v>3.6539999999999999</v>
      </c>
      <c r="U256">
        <v>5.1390000000000002</v>
      </c>
      <c r="V256">
        <v>5.6</v>
      </c>
      <c r="W256">
        <v>5.1390000000000002</v>
      </c>
      <c r="X256">
        <v>8.2690000000000001</v>
      </c>
      <c r="Y256">
        <v>7.7190000000000003</v>
      </c>
      <c r="Z256">
        <v>8.8640000000000008</v>
      </c>
      <c r="AA256">
        <v>10.976000000000001</v>
      </c>
      <c r="AB256">
        <v>10.496</v>
      </c>
      <c r="AC256">
        <v>11.066000000000001</v>
      </c>
      <c r="AD256">
        <v>10.541</v>
      </c>
      <c r="AE256">
        <v>9.5489999999999995</v>
      </c>
      <c r="AF256">
        <v>8.8580000000000005</v>
      </c>
      <c r="AG256">
        <v>9.7029999999999994</v>
      </c>
      <c r="AH256">
        <v>8.8130000000000006</v>
      </c>
      <c r="AI256">
        <v>8.9220000000000006</v>
      </c>
      <c r="AJ256">
        <v>8.8070000000000004</v>
      </c>
      <c r="AK256">
        <v>9.76</v>
      </c>
      <c r="AL256">
        <v>10.483000000000001</v>
      </c>
      <c r="AM256">
        <v>8.8260000000000005</v>
      </c>
      <c r="AN256">
        <v>8.0960000000000001</v>
      </c>
      <c r="AO256">
        <v>6.9889999999999999</v>
      </c>
      <c r="AP256">
        <v>4.8769999999999998</v>
      </c>
      <c r="AQ256">
        <v>4.4219999999999997</v>
      </c>
      <c r="AR256">
        <v>4.2560000000000002</v>
      </c>
      <c r="AS256">
        <v>4.3780000000000001</v>
      </c>
      <c r="AT256">
        <v>4.5119999999999996</v>
      </c>
      <c r="AU256">
        <v>4.282</v>
      </c>
      <c r="AV256">
        <v>4.1340000000000003</v>
      </c>
      <c r="AW256">
        <v>3.9039999999999999</v>
      </c>
      <c r="AX256">
        <v>3.3279999999999998</v>
      </c>
      <c r="AY256">
        <v>3.36</v>
      </c>
      <c r="AZ256">
        <v>3.3220000000000001</v>
      </c>
      <c r="BA256">
        <v>3.27</v>
      </c>
      <c r="BB256">
        <v>4.32</v>
      </c>
      <c r="BC256">
        <v>3.2320000000000002</v>
      </c>
      <c r="BD256">
        <v>3.1419999999999999</v>
      </c>
    </row>
    <row r="257" spans="1:58">
      <c r="A257" t="s">
        <v>153</v>
      </c>
      <c r="B257" t="s">
        <v>163</v>
      </c>
      <c r="C257" t="s">
        <v>185</v>
      </c>
      <c r="D257">
        <v>2100041105255</v>
      </c>
      <c r="E257" t="s">
        <v>186</v>
      </c>
      <c r="F257" t="s">
        <v>165</v>
      </c>
      <c r="G257" t="s">
        <v>166</v>
      </c>
      <c r="H257" s="35">
        <v>42294</v>
      </c>
      <c r="I257">
        <v>3.3090000000000002</v>
      </c>
      <c r="J257">
        <v>3.181</v>
      </c>
      <c r="K257">
        <v>3.2130000000000001</v>
      </c>
      <c r="L257">
        <v>3.238</v>
      </c>
      <c r="M257">
        <v>3.0590000000000002</v>
      </c>
      <c r="N257">
        <v>3.3340000000000001</v>
      </c>
      <c r="O257">
        <v>3.1739999999999999</v>
      </c>
      <c r="P257">
        <v>3.149</v>
      </c>
      <c r="Q257">
        <v>3.2320000000000002</v>
      </c>
      <c r="R257">
        <v>3.1230000000000002</v>
      </c>
      <c r="S257">
        <v>3.6419999999999999</v>
      </c>
      <c r="T257">
        <v>3.45</v>
      </c>
      <c r="U257">
        <v>3.5009999999999999</v>
      </c>
      <c r="V257">
        <v>3.8340000000000001</v>
      </c>
      <c r="W257">
        <v>3.52</v>
      </c>
      <c r="X257">
        <v>4.2939999999999996</v>
      </c>
      <c r="Y257">
        <v>4.1020000000000003</v>
      </c>
      <c r="Z257">
        <v>4.0259999999999998</v>
      </c>
      <c r="AA257">
        <v>4.282</v>
      </c>
      <c r="AB257">
        <v>4.1660000000000004</v>
      </c>
      <c r="AC257">
        <v>4.5119999999999996</v>
      </c>
      <c r="AD257">
        <v>4.8449999999999998</v>
      </c>
      <c r="AE257">
        <v>4.5179999999999998</v>
      </c>
      <c r="AF257">
        <v>4.4859999999999998</v>
      </c>
      <c r="AG257">
        <v>4.5250000000000004</v>
      </c>
      <c r="AH257">
        <v>4.3840000000000003</v>
      </c>
      <c r="AI257">
        <v>4.109</v>
      </c>
      <c r="AJ257">
        <v>3.923</v>
      </c>
      <c r="AK257">
        <v>3.7949999999999999</v>
      </c>
      <c r="AL257">
        <v>4.2050000000000001</v>
      </c>
      <c r="AM257">
        <v>3.6859999999999999</v>
      </c>
      <c r="AN257">
        <v>3.5779999999999998</v>
      </c>
      <c r="AO257">
        <v>3.6989999999999998</v>
      </c>
      <c r="AP257">
        <v>3.5649999999999999</v>
      </c>
      <c r="AQ257">
        <v>3.3220000000000001</v>
      </c>
      <c r="AR257">
        <v>3.4239999999999999</v>
      </c>
      <c r="AS257">
        <v>3.968</v>
      </c>
      <c r="AT257">
        <v>3.8780000000000001</v>
      </c>
      <c r="AU257">
        <v>3.827</v>
      </c>
      <c r="AV257">
        <v>3.718</v>
      </c>
      <c r="AW257">
        <v>3.7629999999999999</v>
      </c>
      <c r="AX257">
        <v>3.3980000000000001</v>
      </c>
      <c r="AY257">
        <v>3.2320000000000002</v>
      </c>
      <c r="AZ257">
        <v>3.3730000000000002</v>
      </c>
      <c r="BA257">
        <v>3.3660000000000001</v>
      </c>
      <c r="BB257">
        <v>3.1680000000000001</v>
      </c>
      <c r="BC257">
        <v>3.302</v>
      </c>
      <c r="BD257">
        <v>3.117</v>
      </c>
    </row>
    <row r="258" spans="1:58">
      <c r="A258" t="s">
        <v>153</v>
      </c>
      <c r="B258" t="s">
        <v>163</v>
      </c>
      <c r="C258" t="s">
        <v>185</v>
      </c>
      <c r="D258">
        <v>2100041105255</v>
      </c>
      <c r="E258" t="s">
        <v>186</v>
      </c>
      <c r="F258" t="s">
        <v>165</v>
      </c>
      <c r="G258" t="s">
        <v>166</v>
      </c>
      <c r="H258" s="35">
        <v>42295</v>
      </c>
      <c r="I258">
        <v>3.2</v>
      </c>
      <c r="J258">
        <v>3.226</v>
      </c>
      <c r="K258">
        <v>3.194</v>
      </c>
      <c r="L258">
        <v>3.117</v>
      </c>
      <c r="M258">
        <v>3.3220000000000001</v>
      </c>
      <c r="N258">
        <v>3.0529999999999999</v>
      </c>
      <c r="O258">
        <v>3.258</v>
      </c>
      <c r="P258">
        <v>3.0779999999999998</v>
      </c>
      <c r="Q258">
        <v>3.1419999999999999</v>
      </c>
      <c r="R258">
        <v>3.2</v>
      </c>
      <c r="S258">
        <v>3.4820000000000002</v>
      </c>
      <c r="T258">
        <v>3.6219999999999999</v>
      </c>
      <c r="U258">
        <v>3.5390000000000001</v>
      </c>
      <c r="V258">
        <v>3.488</v>
      </c>
      <c r="W258">
        <v>3.61</v>
      </c>
      <c r="X258">
        <v>4.141</v>
      </c>
      <c r="Y258">
        <v>4.0579999999999998</v>
      </c>
      <c r="Z258">
        <v>3.5259999999999998</v>
      </c>
      <c r="AA258">
        <v>3.597</v>
      </c>
      <c r="AB258">
        <v>3.4820000000000002</v>
      </c>
      <c r="AC258">
        <v>3.5390000000000001</v>
      </c>
      <c r="AD258">
        <v>3.4620000000000002</v>
      </c>
      <c r="AE258">
        <v>4.09</v>
      </c>
      <c r="AF258">
        <v>3.9809999999999999</v>
      </c>
      <c r="AG258">
        <v>4.0259999999999998</v>
      </c>
      <c r="AH258">
        <v>3.802</v>
      </c>
      <c r="AI258">
        <v>4.1790000000000003</v>
      </c>
      <c r="AJ258">
        <v>3.9489999999999998</v>
      </c>
      <c r="AK258">
        <v>3.5840000000000001</v>
      </c>
      <c r="AL258">
        <v>3.5649999999999999</v>
      </c>
      <c r="AM258">
        <v>3.4430000000000001</v>
      </c>
      <c r="AN258">
        <v>3.6739999999999999</v>
      </c>
      <c r="AO258">
        <v>3.6030000000000002</v>
      </c>
      <c r="AP258">
        <v>3.5139999999999998</v>
      </c>
      <c r="AQ258">
        <v>3.9489999999999998</v>
      </c>
      <c r="AR258">
        <v>3.738</v>
      </c>
      <c r="AS258">
        <v>4.4669999999999996</v>
      </c>
      <c r="AT258">
        <v>4.5439999999999996</v>
      </c>
      <c r="AU258">
        <v>4.1539999999999999</v>
      </c>
      <c r="AV258">
        <v>4.5759999999999996</v>
      </c>
      <c r="AW258">
        <v>3.8460000000000001</v>
      </c>
      <c r="AX258">
        <v>3.5329999999999999</v>
      </c>
      <c r="AY258">
        <v>3.3860000000000001</v>
      </c>
      <c r="AZ258">
        <v>3.2320000000000002</v>
      </c>
      <c r="BA258">
        <v>3.302</v>
      </c>
      <c r="BB258">
        <v>3.347</v>
      </c>
      <c r="BC258">
        <v>3.1680000000000001</v>
      </c>
      <c r="BD258">
        <v>3.1360000000000001</v>
      </c>
    </row>
    <row r="259" spans="1:58">
      <c r="A259" t="s">
        <v>153</v>
      </c>
      <c r="B259" t="s">
        <v>163</v>
      </c>
      <c r="C259" t="s">
        <v>185</v>
      </c>
      <c r="D259">
        <v>2100041105255</v>
      </c>
      <c r="E259" t="s">
        <v>186</v>
      </c>
      <c r="F259" t="s">
        <v>165</v>
      </c>
      <c r="G259" t="s">
        <v>166</v>
      </c>
      <c r="H259" s="35">
        <v>42296</v>
      </c>
      <c r="I259">
        <v>3.149</v>
      </c>
      <c r="J259">
        <v>3.258</v>
      </c>
      <c r="K259">
        <v>3.1869999999999998</v>
      </c>
      <c r="L259">
        <v>3.0459999999999998</v>
      </c>
      <c r="M259">
        <v>3.117</v>
      </c>
      <c r="N259">
        <v>3.2</v>
      </c>
      <c r="O259">
        <v>3.0270000000000001</v>
      </c>
      <c r="P259">
        <v>3.1040000000000001</v>
      </c>
      <c r="Q259">
        <v>3.2829999999999999</v>
      </c>
      <c r="R259">
        <v>3.29</v>
      </c>
      <c r="S259">
        <v>3.5009999999999999</v>
      </c>
      <c r="T259">
        <v>3.6030000000000002</v>
      </c>
      <c r="U259">
        <v>4.1280000000000001</v>
      </c>
      <c r="V259">
        <v>4.915</v>
      </c>
      <c r="W259">
        <v>5.056</v>
      </c>
      <c r="X259">
        <v>5.7469999999999999</v>
      </c>
      <c r="Y259">
        <v>10.394</v>
      </c>
      <c r="Z259">
        <v>9.6129999999999995</v>
      </c>
      <c r="AA259">
        <v>12.531000000000001</v>
      </c>
      <c r="AB259">
        <v>11.84</v>
      </c>
      <c r="AC259">
        <v>11.917</v>
      </c>
      <c r="AD259">
        <v>11.29</v>
      </c>
      <c r="AE259">
        <v>11.577999999999999</v>
      </c>
      <c r="AF259">
        <v>11.015000000000001</v>
      </c>
      <c r="AG259">
        <v>10.215</v>
      </c>
      <c r="AH259">
        <v>10.016</v>
      </c>
      <c r="AI259">
        <v>10.682</v>
      </c>
      <c r="AJ259">
        <v>10.439</v>
      </c>
      <c r="AK259">
        <v>11.488</v>
      </c>
      <c r="AL259">
        <v>11.347</v>
      </c>
      <c r="AM259">
        <v>11.188000000000001</v>
      </c>
      <c r="AN259">
        <v>9.9779999999999998</v>
      </c>
      <c r="AO259">
        <v>10.554</v>
      </c>
      <c r="AP259">
        <v>8.9149999999999991</v>
      </c>
      <c r="AQ259">
        <v>7.8789999999999996</v>
      </c>
      <c r="AR259">
        <v>8.4740000000000002</v>
      </c>
      <c r="AS259">
        <v>9.2360000000000007</v>
      </c>
      <c r="AT259">
        <v>7.9489999999999998</v>
      </c>
      <c r="AU259">
        <v>6.8869999999999996</v>
      </c>
      <c r="AV259">
        <v>5.8879999999999999</v>
      </c>
      <c r="AW259">
        <v>4.4870000000000001</v>
      </c>
      <c r="AX259">
        <v>3.7629999999999999</v>
      </c>
      <c r="AY259">
        <v>3.3410000000000002</v>
      </c>
      <c r="AZ259">
        <v>3.3340000000000001</v>
      </c>
      <c r="BA259">
        <v>3.738</v>
      </c>
      <c r="BB259">
        <v>3.4049999999999998</v>
      </c>
      <c r="BC259">
        <v>3.2450000000000001</v>
      </c>
      <c r="BD259">
        <v>3.1040000000000001</v>
      </c>
    </row>
    <row r="260" spans="1:58">
      <c r="A260" t="s">
        <v>153</v>
      </c>
      <c r="B260" t="s">
        <v>163</v>
      </c>
      <c r="C260" t="s">
        <v>185</v>
      </c>
      <c r="D260">
        <v>2100041105255</v>
      </c>
      <c r="E260" t="s">
        <v>186</v>
      </c>
      <c r="F260" t="s">
        <v>165</v>
      </c>
      <c r="G260" t="s">
        <v>166</v>
      </c>
      <c r="H260" s="35">
        <v>42297</v>
      </c>
      <c r="I260">
        <v>3.1869999999999998</v>
      </c>
      <c r="J260">
        <v>3.1869999999999998</v>
      </c>
      <c r="K260">
        <v>3.0459999999999998</v>
      </c>
      <c r="L260">
        <v>3.27</v>
      </c>
      <c r="M260">
        <v>3.008</v>
      </c>
      <c r="N260">
        <v>3.04</v>
      </c>
      <c r="O260">
        <v>3.1040000000000001</v>
      </c>
      <c r="P260">
        <v>3.0209999999999999</v>
      </c>
      <c r="Q260">
        <v>3.11</v>
      </c>
      <c r="R260">
        <v>3.43</v>
      </c>
      <c r="S260">
        <v>3.3340000000000001</v>
      </c>
      <c r="T260">
        <v>4.0190000000000001</v>
      </c>
      <c r="U260">
        <v>4.4480000000000004</v>
      </c>
      <c r="V260">
        <v>5.2350000000000003</v>
      </c>
      <c r="W260">
        <v>5.2229999999999999</v>
      </c>
      <c r="X260">
        <v>5.6189999999999998</v>
      </c>
      <c r="Y260">
        <v>7.2450000000000001</v>
      </c>
      <c r="Z260">
        <v>9.3949999999999996</v>
      </c>
      <c r="AA260">
        <v>11.789</v>
      </c>
      <c r="AB260">
        <v>11.872</v>
      </c>
      <c r="AC260">
        <v>12.147</v>
      </c>
      <c r="AD260">
        <v>12.928000000000001</v>
      </c>
      <c r="AE260">
        <v>12.32</v>
      </c>
      <c r="AF260">
        <v>12.506</v>
      </c>
      <c r="AG260">
        <v>11.092000000000001</v>
      </c>
      <c r="AH260">
        <v>9.2989999999999995</v>
      </c>
      <c r="AI260">
        <v>9.9779999999999998</v>
      </c>
      <c r="AJ260">
        <v>9.3829999999999991</v>
      </c>
      <c r="AK260">
        <v>9.8949999999999996</v>
      </c>
      <c r="AL260">
        <v>9.5489999999999995</v>
      </c>
      <c r="AM260">
        <v>8.9220000000000006</v>
      </c>
      <c r="AN260">
        <v>8.48</v>
      </c>
      <c r="AO260">
        <v>7.7060000000000004</v>
      </c>
      <c r="AP260">
        <v>6.6820000000000004</v>
      </c>
      <c r="AQ260">
        <v>6.0869999999999997</v>
      </c>
      <c r="AR260">
        <v>5.5039999999999996</v>
      </c>
      <c r="AS260">
        <v>5.8369999999999997</v>
      </c>
      <c r="AT260">
        <v>5.6769999999999996</v>
      </c>
      <c r="AU260">
        <v>4.41</v>
      </c>
      <c r="AV260">
        <v>4.41</v>
      </c>
      <c r="AW260">
        <v>4.173</v>
      </c>
      <c r="AX260">
        <v>3.552</v>
      </c>
      <c r="AY260">
        <v>3.3540000000000001</v>
      </c>
      <c r="AZ260">
        <v>3.5070000000000001</v>
      </c>
      <c r="BA260">
        <v>4.0190000000000001</v>
      </c>
      <c r="BB260">
        <v>3.4430000000000001</v>
      </c>
      <c r="BC260">
        <v>3.2770000000000001</v>
      </c>
      <c r="BD260">
        <v>3.1619999999999999</v>
      </c>
    </row>
    <row r="261" spans="1:58">
      <c r="A261" t="s">
        <v>153</v>
      </c>
      <c r="B261" t="s">
        <v>163</v>
      </c>
      <c r="C261" t="s">
        <v>185</v>
      </c>
      <c r="D261">
        <v>2100041105255</v>
      </c>
      <c r="E261" t="s">
        <v>186</v>
      </c>
      <c r="F261" t="s">
        <v>165</v>
      </c>
      <c r="G261" t="s">
        <v>166</v>
      </c>
      <c r="H261" s="35">
        <v>42298</v>
      </c>
      <c r="I261">
        <v>3.3149999999999999</v>
      </c>
      <c r="J261">
        <v>3.1230000000000002</v>
      </c>
      <c r="K261">
        <v>3.3730000000000002</v>
      </c>
      <c r="L261">
        <v>3.13</v>
      </c>
      <c r="M261">
        <v>3.3149999999999999</v>
      </c>
      <c r="N261">
        <v>3.3410000000000002</v>
      </c>
      <c r="O261">
        <v>3.13</v>
      </c>
      <c r="P261">
        <v>3.2450000000000001</v>
      </c>
      <c r="Q261">
        <v>3.1739999999999999</v>
      </c>
      <c r="R261">
        <v>3.488</v>
      </c>
      <c r="S261">
        <v>3.4940000000000002</v>
      </c>
      <c r="T261">
        <v>4.2430000000000003</v>
      </c>
      <c r="U261">
        <v>5.2160000000000002</v>
      </c>
      <c r="V261">
        <v>5.5620000000000003</v>
      </c>
      <c r="W261">
        <v>4.1920000000000002</v>
      </c>
      <c r="X261">
        <v>5.056</v>
      </c>
      <c r="Y261">
        <v>9.0500000000000007</v>
      </c>
      <c r="Z261">
        <v>9.2799999999999994</v>
      </c>
      <c r="AA261">
        <v>11.143000000000001</v>
      </c>
      <c r="AB261">
        <v>10.227</v>
      </c>
      <c r="AC261">
        <v>10.944000000000001</v>
      </c>
      <c r="AD261">
        <v>11.686999999999999</v>
      </c>
      <c r="AE261">
        <v>11.263999999999999</v>
      </c>
      <c r="AF261">
        <v>10.208</v>
      </c>
      <c r="AG261">
        <v>10.093</v>
      </c>
      <c r="AH261">
        <v>9.1839999999999993</v>
      </c>
      <c r="AI261">
        <v>8.4870000000000001</v>
      </c>
      <c r="AJ261">
        <v>8.423</v>
      </c>
      <c r="AK261">
        <v>8.2750000000000004</v>
      </c>
      <c r="AL261">
        <v>8.32</v>
      </c>
      <c r="AM261">
        <v>7.7380000000000004</v>
      </c>
      <c r="AN261">
        <v>7.5010000000000003</v>
      </c>
      <c r="AO261">
        <v>6.5350000000000001</v>
      </c>
      <c r="AP261">
        <v>6.4580000000000002</v>
      </c>
      <c r="AQ261">
        <v>5.8369999999999997</v>
      </c>
      <c r="AR261">
        <v>5.133</v>
      </c>
      <c r="AS261">
        <v>5.3120000000000003</v>
      </c>
      <c r="AT261">
        <v>4.7240000000000002</v>
      </c>
      <c r="AU261">
        <v>5.2220000000000004</v>
      </c>
      <c r="AV261">
        <v>5.3319999999999999</v>
      </c>
      <c r="AW261">
        <v>4.9669999999999996</v>
      </c>
      <c r="AX261">
        <v>3.9489999999999998</v>
      </c>
      <c r="AY261">
        <v>3.7759999999999998</v>
      </c>
      <c r="AZ261">
        <v>3.2959999999999998</v>
      </c>
      <c r="BA261">
        <v>3.5710000000000002</v>
      </c>
      <c r="BB261">
        <v>3.6539999999999999</v>
      </c>
      <c r="BC261">
        <v>3.3410000000000002</v>
      </c>
      <c r="BD261">
        <v>3.181</v>
      </c>
    </row>
    <row r="262" spans="1:58">
      <c r="A262" t="s">
        <v>153</v>
      </c>
      <c r="B262" t="s">
        <v>163</v>
      </c>
      <c r="C262" t="s">
        <v>185</v>
      </c>
      <c r="D262">
        <v>2100041105255</v>
      </c>
      <c r="E262" t="s">
        <v>186</v>
      </c>
      <c r="F262" t="s">
        <v>165</v>
      </c>
      <c r="G262" t="s">
        <v>166</v>
      </c>
      <c r="H262" s="35">
        <v>42299</v>
      </c>
      <c r="I262">
        <v>3.008</v>
      </c>
      <c r="J262">
        <v>3.13</v>
      </c>
      <c r="K262">
        <v>3.04</v>
      </c>
      <c r="L262">
        <v>3.181</v>
      </c>
      <c r="M262">
        <v>3.3220000000000001</v>
      </c>
      <c r="N262">
        <v>3.27</v>
      </c>
      <c r="O262">
        <v>3.3279999999999998</v>
      </c>
      <c r="P262">
        <v>3.3340000000000001</v>
      </c>
      <c r="Q262">
        <v>3.629</v>
      </c>
      <c r="R262">
        <v>3.4049999999999998</v>
      </c>
      <c r="S262">
        <v>3.6989999999999998</v>
      </c>
      <c r="T262">
        <v>4.915</v>
      </c>
      <c r="U262">
        <v>6.7969999999999997</v>
      </c>
      <c r="V262">
        <v>4.9089999999999998</v>
      </c>
      <c r="W262">
        <v>3.93</v>
      </c>
      <c r="X262">
        <v>6.65</v>
      </c>
      <c r="Y262">
        <v>7.3220000000000001</v>
      </c>
      <c r="Z262">
        <v>7.431</v>
      </c>
      <c r="AA262">
        <v>9.7919999999999998</v>
      </c>
      <c r="AB262">
        <v>9.952</v>
      </c>
      <c r="AC262">
        <v>10.643000000000001</v>
      </c>
      <c r="AD262">
        <v>10.074</v>
      </c>
      <c r="AE262">
        <v>10.426</v>
      </c>
      <c r="AF262">
        <v>9.4019999999999992</v>
      </c>
      <c r="AG262">
        <v>8.09</v>
      </c>
      <c r="AH262">
        <v>7.7439999999999998</v>
      </c>
      <c r="AI262">
        <v>8.1029999999999998</v>
      </c>
      <c r="AJ262">
        <v>8.2690000000000001</v>
      </c>
      <c r="AK262">
        <v>8.5830000000000002</v>
      </c>
      <c r="AL262">
        <v>8.6790000000000003</v>
      </c>
      <c r="AM262">
        <v>8.6150000000000002</v>
      </c>
      <c r="AN262">
        <v>6.9950000000000001</v>
      </c>
      <c r="AO262">
        <v>6.976</v>
      </c>
      <c r="AP262">
        <v>6.343</v>
      </c>
      <c r="AQ262">
        <v>5.8049999999999997</v>
      </c>
      <c r="AR262">
        <v>5.0620000000000003</v>
      </c>
      <c r="AS262">
        <v>4.8</v>
      </c>
      <c r="AT262">
        <v>5.2290000000000001</v>
      </c>
      <c r="AU262">
        <v>4.6020000000000003</v>
      </c>
      <c r="AV262">
        <v>4.5309999999999997</v>
      </c>
      <c r="AW262">
        <v>4.806</v>
      </c>
      <c r="AX262">
        <v>3.5779999999999998</v>
      </c>
      <c r="AY262">
        <v>3.4239999999999999</v>
      </c>
      <c r="AZ262">
        <v>3.3860000000000001</v>
      </c>
      <c r="BA262">
        <v>3.4620000000000002</v>
      </c>
      <c r="BB262">
        <v>3.3220000000000001</v>
      </c>
      <c r="BC262">
        <v>3.2509999999999999</v>
      </c>
      <c r="BD262">
        <v>3.2509999999999999</v>
      </c>
    </row>
    <row r="263" spans="1:58">
      <c r="A263" t="s">
        <v>153</v>
      </c>
      <c r="B263" t="s">
        <v>163</v>
      </c>
      <c r="C263" t="s">
        <v>185</v>
      </c>
      <c r="D263">
        <v>2100041105255</v>
      </c>
      <c r="E263" t="s">
        <v>186</v>
      </c>
      <c r="F263" t="s">
        <v>165</v>
      </c>
      <c r="G263" t="s">
        <v>166</v>
      </c>
      <c r="H263" s="35">
        <v>42300</v>
      </c>
      <c r="I263">
        <v>3.3410000000000002</v>
      </c>
      <c r="J263">
        <v>3.3340000000000001</v>
      </c>
      <c r="K263">
        <v>3.4689999999999999</v>
      </c>
      <c r="L263">
        <v>3.379</v>
      </c>
      <c r="M263">
        <v>3.1680000000000001</v>
      </c>
      <c r="N263">
        <v>3.1549999999999998</v>
      </c>
      <c r="O263">
        <v>3.3410000000000002</v>
      </c>
      <c r="P263">
        <v>3.2959999999999998</v>
      </c>
      <c r="Q263">
        <v>3.4620000000000002</v>
      </c>
      <c r="R263">
        <v>3.1360000000000001</v>
      </c>
      <c r="S263">
        <v>3.5259999999999998</v>
      </c>
      <c r="T263">
        <v>3.9940000000000002</v>
      </c>
      <c r="U263">
        <v>5.1260000000000003</v>
      </c>
      <c r="V263">
        <v>4.9279999999999999</v>
      </c>
      <c r="W263">
        <v>4.0640000000000001</v>
      </c>
      <c r="X263">
        <v>5.165</v>
      </c>
      <c r="Y263">
        <v>6.74</v>
      </c>
      <c r="Z263">
        <v>9.1259999999999994</v>
      </c>
      <c r="AA263">
        <v>12.084</v>
      </c>
      <c r="AB263">
        <v>11.327999999999999</v>
      </c>
      <c r="AC263">
        <v>11.641999999999999</v>
      </c>
      <c r="AD263">
        <v>11.616</v>
      </c>
      <c r="AE263">
        <v>10.919</v>
      </c>
      <c r="AF263">
        <v>10.528</v>
      </c>
      <c r="AG263">
        <v>8.9990000000000006</v>
      </c>
      <c r="AH263">
        <v>10.259</v>
      </c>
      <c r="AI263">
        <v>10.81</v>
      </c>
      <c r="AJ263">
        <v>10.1</v>
      </c>
      <c r="AK263">
        <v>11.122999999999999</v>
      </c>
      <c r="AL263">
        <v>11.558999999999999</v>
      </c>
      <c r="AM263">
        <v>10.714</v>
      </c>
      <c r="AN263">
        <v>8.5830000000000002</v>
      </c>
      <c r="AO263">
        <v>6.5670000000000002</v>
      </c>
      <c r="AP263">
        <v>5.4340000000000002</v>
      </c>
      <c r="AQ263">
        <v>5.0949999999999998</v>
      </c>
      <c r="AR263">
        <v>5.8049999999999997</v>
      </c>
      <c r="AS263">
        <v>5.44</v>
      </c>
      <c r="AT263">
        <v>4.9029999999999996</v>
      </c>
      <c r="AU263">
        <v>4.4480000000000004</v>
      </c>
      <c r="AV263">
        <v>4.4740000000000002</v>
      </c>
      <c r="AW263">
        <v>4.8380000000000001</v>
      </c>
      <c r="AX263">
        <v>3.4689999999999999</v>
      </c>
      <c r="AY263">
        <v>3.6480000000000001</v>
      </c>
      <c r="AZ263">
        <v>3.4750000000000001</v>
      </c>
      <c r="BA263">
        <v>3.7250000000000001</v>
      </c>
      <c r="BB263">
        <v>3.52</v>
      </c>
      <c r="BC263">
        <v>3.4369999999999998</v>
      </c>
      <c r="BD263">
        <v>3.6859999999999999</v>
      </c>
    </row>
    <row r="264" spans="1:58">
      <c r="A264" t="s">
        <v>153</v>
      </c>
      <c r="B264" t="s">
        <v>163</v>
      </c>
      <c r="C264" t="s">
        <v>185</v>
      </c>
      <c r="D264">
        <v>2100041105255</v>
      </c>
      <c r="E264" t="s">
        <v>186</v>
      </c>
      <c r="F264" t="s">
        <v>165</v>
      </c>
      <c r="G264" t="s">
        <v>166</v>
      </c>
      <c r="H264" s="35">
        <v>42301</v>
      </c>
      <c r="I264">
        <v>3.411</v>
      </c>
      <c r="J264">
        <v>3.456</v>
      </c>
      <c r="K264">
        <v>3.4049999999999998</v>
      </c>
      <c r="L264">
        <v>3.5070000000000001</v>
      </c>
      <c r="M264">
        <v>3.5259999999999998</v>
      </c>
      <c r="N264">
        <v>3.3919999999999999</v>
      </c>
      <c r="O264">
        <v>3.4750000000000001</v>
      </c>
      <c r="P264">
        <v>3.43</v>
      </c>
      <c r="Q264">
        <v>3.488</v>
      </c>
      <c r="R264">
        <v>3.379</v>
      </c>
      <c r="S264">
        <v>3.7120000000000002</v>
      </c>
      <c r="T264">
        <v>3.8530000000000002</v>
      </c>
      <c r="U264">
        <v>3.7309999999999999</v>
      </c>
      <c r="V264">
        <v>3.8530000000000002</v>
      </c>
      <c r="W264">
        <v>3.6739999999999999</v>
      </c>
      <c r="X264">
        <v>4.4219999999999997</v>
      </c>
      <c r="Y264">
        <v>4.4349999999999996</v>
      </c>
      <c r="Z264">
        <v>4.32</v>
      </c>
      <c r="AA264">
        <v>4.6980000000000004</v>
      </c>
      <c r="AB264">
        <v>5.8559999999999999</v>
      </c>
      <c r="AC264">
        <v>6.2590000000000003</v>
      </c>
      <c r="AD264">
        <v>6.4390000000000001</v>
      </c>
      <c r="AE264">
        <v>6.5540000000000003</v>
      </c>
      <c r="AF264">
        <v>7.0789999999999997</v>
      </c>
      <c r="AG264">
        <v>6.5350000000000001</v>
      </c>
      <c r="AH264">
        <v>6.17</v>
      </c>
      <c r="AI264">
        <v>4.6589999999999998</v>
      </c>
      <c r="AJ264">
        <v>4.5759999999999996</v>
      </c>
      <c r="AK264">
        <v>4.2880000000000003</v>
      </c>
      <c r="AL264">
        <v>4.2110000000000003</v>
      </c>
      <c r="AM264">
        <v>4.742</v>
      </c>
      <c r="AN264">
        <v>4.141</v>
      </c>
      <c r="AO264">
        <v>4.4480000000000004</v>
      </c>
      <c r="AP264">
        <v>3.9169999999999998</v>
      </c>
      <c r="AQ264">
        <v>3.5009999999999999</v>
      </c>
      <c r="AR264">
        <v>3.629</v>
      </c>
      <c r="AS264">
        <v>4.07</v>
      </c>
      <c r="AT264">
        <v>4.173</v>
      </c>
      <c r="AU264">
        <v>3.9809999999999999</v>
      </c>
      <c r="AV264">
        <v>4.0830000000000002</v>
      </c>
      <c r="AW264">
        <v>4.077</v>
      </c>
      <c r="AX264">
        <v>3.68</v>
      </c>
      <c r="AY264">
        <v>3.6349999999999998</v>
      </c>
      <c r="AZ264">
        <v>3.488</v>
      </c>
      <c r="BA264">
        <v>3.597</v>
      </c>
      <c r="BB264">
        <v>3.5009999999999999</v>
      </c>
      <c r="BC264">
        <v>3.4430000000000001</v>
      </c>
      <c r="BD264">
        <v>3.3540000000000001</v>
      </c>
    </row>
    <row r="265" spans="1:58">
      <c r="A265" t="s">
        <v>153</v>
      </c>
      <c r="B265" t="s">
        <v>163</v>
      </c>
      <c r="C265" t="s">
        <v>185</v>
      </c>
      <c r="D265">
        <v>2100041105255</v>
      </c>
      <c r="E265" t="s">
        <v>186</v>
      </c>
      <c r="F265" t="s">
        <v>165</v>
      </c>
      <c r="G265" t="s">
        <v>166</v>
      </c>
      <c r="H265" s="35">
        <v>42302</v>
      </c>
      <c r="I265">
        <v>3.3730000000000002</v>
      </c>
      <c r="J265">
        <v>3.411</v>
      </c>
      <c r="K265">
        <v>3.3860000000000001</v>
      </c>
      <c r="L265">
        <v>3.4430000000000001</v>
      </c>
      <c r="M265">
        <v>3.2770000000000001</v>
      </c>
      <c r="N265">
        <v>3.3340000000000001</v>
      </c>
      <c r="O265">
        <v>3.2639999999999998</v>
      </c>
      <c r="P265">
        <v>3.258</v>
      </c>
      <c r="Q265">
        <v>3.3220000000000001</v>
      </c>
      <c r="R265">
        <v>3.456</v>
      </c>
      <c r="S265">
        <v>3.6669999999999998</v>
      </c>
      <c r="T265">
        <v>3.59</v>
      </c>
      <c r="U265">
        <v>3.718</v>
      </c>
      <c r="V265">
        <v>3.5840000000000001</v>
      </c>
      <c r="W265">
        <v>3.6419999999999999</v>
      </c>
      <c r="X265">
        <v>4.2690000000000001</v>
      </c>
      <c r="Y265">
        <v>3.7629999999999999</v>
      </c>
      <c r="Z265">
        <v>3.7759999999999998</v>
      </c>
      <c r="AA265">
        <v>3.5259999999999998</v>
      </c>
      <c r="AB265">
        <v>3.629</v>
      </c>
      <c r="AC265">
        <v>3.7629999999999999</v>
      </c>
      <c r="AD265">
        <v>4.1539999999999999</v>
      </c>
      <c r="AE265">
        <v>4.0449999999999999</v>
      </c>
      <c r="AF265">
        <v>3.93</v>
      </c>
      <c r="AG265">
        <v>4.1470000000000002</v>
      </c>
      <c r="AH265">
        <v>3.7890000000000001</v>
      </c>
      <c r="AI265">
        <v>3.9359999999999999</v>
      </c>
      <c r="AJ265">
        <v>3.9039999999999999</v>
      </c>
      <c r="AK265">
        <v>3.7890000000000001</v>
      </c>
      <c r="AL265">
        <v>3.891</v>
      </c>
      <c r="AM265">
        <v>4.1020000000000003</v>
      </c>
      <c r="AN265">
        <v>4.2939999999999996</v>
      </c>
      <c r="AO265">
        <v>3.6669999999999998</v>
      </c>
      <c r="AP265">
        <v>3.4820000000000002</v>
      </c>
      <c r="AQ265">
        <v>3.6669999999999998</v>
      </c>
      <c r="AR265">
        <v>4.173</v>
      </c>
      <c r="AS265">
        <v>4.7809999999999997</v>
      </c>
      <c r="AT265">
        <v>4.5119999999999996</v>
      </c>
      <c r="AU265">
        <v>4.4740000000000002</v>
      </c>
      <c r="AV265">
        <v>4.41</v>
      </c>
      <c r="AW265">
        <v>4.141</v>
      </c>
      <c r="AX265">
        <v>3.6539999999999999</v>
      </c>
      <c r="AY265">
        <v>3.5070000000000001</v>
      </c>
      <c r="AZ265">
        <v>3.4369999999999998</v>
      </c>
      <c r="BA265">
        <v>3.4689999999999999</v>
      </c>
      <c r="BB265">
        <v>3.5390000000000001</v>
      </c>
      <c r="BC265">
        <v>3.3340000000000001</v>
      </c>
      <c r="BD265">
        <v>3.5139999999999998</v>
      </c>
      <c r="BE265">
        <v>3.3660000000000001</v>
      </c>
      <c r="BF265">
        <v>3.4239999999999999</v>
      </c>
    </row>
    <row r="266" spans="1:58">
      <c r="A266" t="s">
        <v>153</v>
      </c>
      <c r="B266" t="s">
        <v>163</v>
      </c>
      <c r="C266" t="s">
        <v>185</v>
      </c>
      <c r="D266">
        <v>2100041105255</v>
      </c>
      <c r="E266" t="s">
        <v>186</v>
      </c>
      <c r="F266" t="s">
        <v>165</v>
      </c>
      <c r="G266" t="s">
        <v>166</v>
      </c>
      <c r="H266" s="35">
        <v>42303</v>
      </c>
      <c r="I266">
        <v>3.347</v>
      </c>
      <c r="J266">
        <v>3.3730000000000002</v>
      </c>
      <c r="K266">
        <v>3.347</v>
      </c>
      <c r="L266">
        <v>3.4180000000000001</v>
      </c>
      <c r="M266">
        <v>3.4940000000000002</v>
      </c>
      <c r="N266">
        <v>3.2320000000000002</v>
      </c>
      <c r="O266">
        <v>3.3410000000000002</v>
      </c>
      <c r="P266">
        <v>3.2770000000000001</v>
      </c>
      <c r="Q266">
        <v>3.6030000000000002</v>
      </c>
      <c r="R266">
        <v>3.91</v>
      </c>
      <c r="S266">
        <v>3.6419999999999999</v>
      </c>
      <c r="T266">
        <v>5.1970000000000001</v>
      </c>
      <c r="U266">
        <v>5.46</v>
      </c>
      <c r="V266">
        <v>5.9390000000000001</v>
      </c>
      <c r="W266">
        <v>7.4370000000000003</v>
      </c>
      <c r="X266">
        <v>7.5010000000000003</v>
      </c>
      <c r="Y266">
        <v>7.8019999999999996</v>
      </c>
      <c r="Z266">
        <v>10.074</v>
      </c>
      <c r="AA266">
        <v>12.397</v>
      </c>
      <c r="AB266">
        <v>11.616</v>
      </c>
      <c r="AC266">
        <v>11.815</v>
      </c>
      <c r="AD266">
        <v>11.443</v>
      </c>
      <c r="AE266">
        <v>10.452</v>
      </c>
      <c r="AF266">
        <v>10.906000000000001</v>
      </c>
      <c r="AG266">
        <v>10.266</v>
      </c>
      <c r="AH266">
        <v>9.6579999999999995</v>
      </c>
      <c r="AI266">
        <v>10.548</v>
      </c>
      <c r="AJ266">
        <v>10.227</v>
      </c>
      <c r="AK266">
        <v>10.272</v>
      </c>
      <c r="AL266">
        <v>10.004</v>
      </c>
      <c r="AM266">
        <v>9.0619999999999994</v>
      </c>
      <c r="AN266">
        <v>8.1859999999999999</v>
      </c>
      <c r="AO266">
        <v>7.7949999999999999</v>
      </c>
      <c r="AP266">
        <v>7.7510000000000003</v>
      </c>
      <c r="AQ266">
        <v>7.4880000000000004</v>
      </c>
      <c r="AR266">
        <v>7.36</v>
      </c>
      <c r="AS266">
        <v>6.2789999999999999</v>
      </c>
      <c r="AT266">
        <v>5.76</v>
      </c>
      <c r="AU266">
        <v>4.7869999999999999</v>
      </c>
      <c r="AV266">
        <v>4.0060000000000002</v>
      </c>
      <c r="AW266">
        <v>3.36</v>
      </c>
      <c r="AX266">
        <v>4.3390000000000004</v>
      </c>
      <c r="AY266">
        <v>3.2639999999999998</v>
      </c>
      <c r="AZ266">
        <v>3.3540000000000001</v>
      </c>
      <c r="BA266">
        <v>3.2959999999999998</v>
      </c>
      <c r="BB266">
        <v>3.2</v>
      </c>
      <c r="BC266">
        <v>3.2959999999999998</v>
      </c>
      <c r="BD266">
        <v>3.2320000000000002</v>
      </c>
    </row>
    <row r="267" spans="1:58">
      <c r="A267" t="s">
        <v>153</v>
      </c>
      <c r="B267" t="s">
        <v>163</v>
      </c>
      <c r="C267" t="s">
        <v>185</v>
      </c>
      <c r="D267">
        <v>2100041105255</v>
      </c>
      <c r="E267" t="s">
        <v>186</v>
      </c>
      <c r="F267" t="s">
        <v>165</v>
      </c>
      <c r="G267" t="s">
        <v>166</v>
      </c>
      <c r="H267" s="35">
        <v>42304</v>
      </c>
      <c r="I267">
        <v>3.117</v>
      </c>
      <c r="J267">
        <v>3.27</v>
      </c>
      <c r="K267">
        <v>3.3540000000000001</v>
      </c>
      <c r="L267">
        <v>3.2130000000000001</v>
      </c>
      <c r="M267">
        <v>3.1869999999999998</v>
      </c>
      <c r="N267">
        <v>3.29</v>
      </c>
      <c r="O267">
        <v>3.149</v>
      </c>
      <c r="P267">
        <v>3.5390000000000001</v>
      </c>
      <c r="Q267">
        <v>3.6859999999999999</v>
      </c>
      <c r="R267">
        <v>3.52</v>
      </c>
      <c r="S267">
        <v>3.6739999999999999</v>
      </c>
      <c r="T267">
        <v>4.3899999999999997</v>
      </c>
      <c r="U267">
        <v>4.0640000000000001</v>
      </c>
      <c r="V267">
        <v>6.758</v>
      </c>
      <c r="W267">
        <v>7.2709999999999999</v>
      </c>
      <c r="X267">
        <v>5.7990000000000004</v>
      </c>
      <c r="Y267">
        <v>6.8289999999999997</v>
      </c>
      <c r="Z267">
        <v>9.2100000000000009</v>
      </c>
      <c r="AA267">
        <v>10.56</v>
      </c>
      <c r="AB267">
        <v>10.323</v>
      </c>
      <c r="AC267">
        <v>9.8629999999999995</v>
      </c>
      <c r="AD267">
        <v>9.1199999999999992</v>
      </c>
      <c r="AE267">
        <v>9.1780000000000008</v>
      </c>
      <c r="AF267">
        <v>9.9009999999999998</v>
      </c>
      <c r="AG267">
        <v>10.573</v>
      </c>
      <c r="AH267">
        <v>9.4789999999999992</v>
      </c>
      <c r="AI267">
        <v>10.215</v>
      </c>
      <c r="AJ267">
        <v>9.7539999999999996</v>
      </c>
      <c r="AK267">
        <v>10.848000000000001</v>
      </c>
      <c r="AL267">
        <v>9.4469999999999992</v>
      </c>
      <c r="AM267">
        <v>8.9030000000000005</v>
      </c>
      <c r="AN267">
        <v>8.09</v>
      </c>
      <c r="AO267">
        <v>8.0960000000000001</v>
      </c>
      <c r="AP267">
        <v>8.6660000000000004</v>
      </c>
      <c r="AQ267">
        <v>7.8659999999999997</v>
      </c>
      <c r="AR267">
        <v>6.343</v>
      </c>
      <c r="AS267">
        <v>4.9279999999999999</v>
      </c>
      <c r="AT267">
        <v>4.9790000000000001</v>
      </c>
      <c r="AU267">
        <v>3.9420000000000002</v>
      </c>
      <c r="AV267">
        <v>3.43</v>
      </c>
      <c r="AW267">
        <v>3.456</v>
      </c>
      <c r="AX267">
        <v>3.597</v>
      </c>
      <c r="AY267">
        <v>3.5390000000000001</v>
      </c>
      <c r="AZ267">
        <v>3.1619999999999999</v>
      </c>
      <c r="BA267">
        <v>3.27</v>
      </c>
      <c r="BB267">
        <v>3.0720000000000001</v>
      </c>
      <c r="BC267">
        <v>3.181</v>
      </c>
      <c r="BD267">
        <v>3.379</v>
      </c>
    </row>
    <row r="268" spans="1:58">
      <c r="A268" t="s">
        <v>153</v>
      </c>
      <c r="B268" t="s">
        <v>163</v>
      </c>
      <c r="C268" t="s">
        <v>185</v>
      </c>
      <c r="D268">
        <v>2100041105255</v>
      </c>
      <c r="E268" t="s">
        <v>186</v>
      </c>
      <c r="F268" t="s">
        <v>165</v>
      </c>
      <c r="G268" t="s">
        <v>166</v>
      </c>
      <c r="H268" s="35">
        <v>42305</v>
      </c>
      <c r="I268">
        <v>3.258</v>
      </c>
      <c r="J268">
        <v>3.1739999999999999</v>
      </c>
      <c r="K268">
        <v>3.1360000000000001</v>
      </c>
      <c r="L268">
        <v>3.0209999999999999</v>
      </c>
      <c r="M268">
        <v>3.0910000000000002</v>
      </c>
      <c r="N268">
        <v>3.206</v>
      </c>
      <c r="O268">
        <v>3.3149999999999999</v>
      </c>
      <c r="P268">
        <v>3.3540000000000001</v>
      </c>
      <c r="Q268">
        <v>3.7629999999999999</v>
      </c>
      <c r="R268">
        <v>3.5710000000000002</v>
      </c>
      <c r="S268">
        <v>3.5779999999999998</v>
      </c>
      <c r="T268">
        <v>4.2110000000000003</v>
      </c>
      <c r="U268">
        <v>4.7359999999999998</v>
      </c>
      <c r="V268">
        <v>7.4370000000000003</v>
      </c>
      <c r="W268">
        <v>6.7080000000000002</v>
      </c>
      <c r="X268">
        <v>5.3570000000000002</v>
      </c>
      <c r="Y268">
        <v>6.5220000000000002</v>
      </c>
      <c r="Z268">
        <v>7.3220000000000001</v>
      </c>
      <c r="AA268">
        <v>9.7919999999999998</v>
      </c>
      <c r="AB268">
        <v>8.9600000000000009</v>
      </c>
      <c r="AC268">
        <v>9.2349999999999994</v>
      </c>
      <c r="AD268">
        <v>9.0429999999999993</v>
      </c>
      <c r="AE268">
        <v>9.2799999999999994</v>
      </c>
      <c r="AF268">
        <v>8.532</v>
      </c>
      <c r="AG268">
        <v>8.359</v>
      </c>
      <c r="AH268">
        <v>8.2750000000000004</v>
      </c>
      <c r="AI268">
        <v>8.218</v>
      </c>
      <c r="AJ268">
        <v>7.7439999999999998</v>
      </c>
      <c r="AK268">
        <v>8.1029999999999998</v>
      </c>
      <c r="AL268">
        <v>7.4690000000000003</v>
      </c>
      <c r="AM268">
        <v>5.7919999999999998</v>
      </c>
      <c r="AN268">
        <v>5.3250000000000002</v>
      </c>
      <c r="AO268">
        <v>5.1970000000000001</v>
      </c>
      <c r="AP268">
        <v>5.4530000000000003</v>
      </c>
      <c r="AQ268">
        <v>6.6050000000000004</v>
      </c>
      <c r="AR268">
        <v>5.9969999999999999</v>
      </c>
      <c r="AS268">
        <v>5.5739999999999998</v>
      </c>
      <c r="AT268">
        <v>5.53</v>
      </c>
      <c r="AU268">
        <v>4.282</v>
      </c>
      <c r="AV268">
        <v>3.3279999999999998</v>
      </c>
      <c r="AW268">
        <v>3.379</v>
      </c>
      <c r="AX268">
        <v>3.226</v>
      </c>
      <c r="AY268">
        <v>3.3340000000000001</v>
      </c>
      <c r="AZ268">
        <v>3.2130000000000001</v>
      </c>
      <c r="BA268">
        <v>3.7120000000000002</v>
      </c>
      <c r="BB268">
        <v>3.2189999999999999</v>
      </c>
      <c r="BC268">
        <v>3.1680000000000001</v>
      </c>
      <c r="BD268">
        <v>3.1680000000000001</v>
      </c>
    </row>
    <row r="269" spans="1:58">
      <c r="A269" t="s">
        <v>153</v>
      </c>
      <c r="B269" t="s">
        <v>163</v>
      </c>
      <c r="C269" t="s">
        <v>185</v>
      </c>
      <c r="D269">
        <v>2100041105255</v>
      </c>
      <c r="E269" t="s">
        <v>186</v>
      </c>
      <c r="F269" t="s">
        <v>165</v>
      </c>
      <c r="G269" t="s">
        <v>166</v>
      </c>
      <c r="H269" s="35">
        <v>42306</v>
      </c>
      <c r="I269">
        <v>3.2450000000000001</v>
      </c>
      <c r="J269">
        <v>3.1549999999999998</v>
      </c>
      <c r="K269">
        <v>3.0659999999999998</v>
      </c>
      <c r="L269">
        <v>3.194</v>
      </c>
      <c r="M269">
        <v>3.0659999999999998</v>
      </c>
      <c r="N269">
        <v>3.117</v>
      </c>
      <c r="O269">
        <v>3.1230000000000002</v>
      </c>
      <c r="P269">
        <v>3.0529999999999999</v>
      </c>
      <c r="Q269">
        <v>3.68</v>
      </c>
      <c r="R269">
        <v>3.5779999999999998</v>
      </c>
      <c r="S269">
        <v>3.5329999999999999</v>
      </c>
      <c r="T269">
        <v>4.2300000000000004</v>
      </c>
      <c r="U269">
        <v>3.84</v>
      </c>
      <c r="V269">
        <v>7.0720000000000001</v>
      </c>
      <c r="W269">
        <v>5.6829999999999998</v>
      </c>
      <c r="X269">
        <v>5.5549999999999997</v>
      </c>
      <c r="Y269">
        <v>6.3170000000000002</v>
      </c>
      <c r="Z269">
        <v>7.7119999999999997</v>
      </c>
      <c r="AA269">
        <v>9.3629999999999995</v>
      </c>
      <c r="AB269">
        <v>8.4870000000000001</v>
      </c>
      <c r="AC269">
        <v>7.1680000000000001</v>
      </c>
      <c r="AD269">
        <v>7.6040000000000001</v>
      </c>
      <c r="AE269">
        <v>7.8460000000000001</v>
      </c>
      <c r="AF269">
        <v>7.8529999999999998</v>
      </c>
      <c r="AG269">
        <v>7.8470000000000004</v>
      </c>
      <c r="AH269">
        <v>7.5650000000000004</v>
      </c>
      <c r="AI269">
        <v>7.4240000000000004</v>
      </c>
      <c r="AJ269">
        <v>7.3220000000000001</v>
      </c>
      <c r="AK269">
        <v>6.5789999999999997</v>
      </c>
      <c r="AL269">
        <v>6.8479999999999999</v>
      </c>
      <c r="AM269">
        <v>6.899</v>
      </c>
      <c r="AN269">
        <v>6.01</v>
      </c>
      <c r="AO269">
        <v>5.6130000000000004</v>
      </c>
      <c r="AP269">
        <v>6.2279999999999998</v>
      </c>
      <c r="AQ269">
        <v>6.3419999999999996</v>
      </c>
      <c r="AR269">
        <v>5.8310000000000004</v>
      </c>
      <c r="AS269">
        <v>4.7750000000000004</v>
      </c>
      <c r="AT269">
        <v>4.3780000000000001</v>
      </c>
      <c r="AU269">
        <v>4.1920000000000002</v>
      </c>
      <c r="AV269">
        <v>3.52</v>
      </c>
      <c r="AW269">
        <v>3.238</v>
      </c>
      <c r="AX269">
        <v>3.9740000000000002</v>
      </c>
      <c r="AY269">
        <v>3.2130000000000001</v>
      </c>
      <c r="AZ269">
        <v>3.1869999999999998</v>
      </c>
      <c r="BA269">
        <v>3.27</v>
      </c>
      <c r="BB269">
        <v>3.1549999999999998</v>
      </c>
      <c r="BC269">
        <v>3.29</v>
      </c>
      <c r="BD269">
        <v>3.1360000000000001</v>
      </c>
    </row>
    <row r="270" spans="1:58">
      <c r="A270" t="s">
        <v>153</v>
      </c>
      <c r="B270" t="s">
        <v>163</v>
      </c>
      <c r="C270" t="s">
        <v>185</v>
      </c>
      <c r="D270">
        <v>2100041105255</v>
      </c>
      <c r="E270" t="s">
        <v>186</v>
      </c>
      <c r="F270" t="s">
        <v>165</v>
      </c>
      <c r="G270" t="s">
        <v>166</v>
      </c>
      <c r="H270" s="35">
        <v>42307</v>
      </c>
      <c r="I270">
        <v>3.2</v>
      </c>
      <c r="J270">
        <v>3.0529999999999999</v>
      </c>
      <c r="K270">
        <v>3.1739999999999999</v>
      </c>
      <c r="L270">
        <v>3.1040000000000001</v>
      </c>
      <c r="M270">
        <v>3.0459999999999998</v>
      </c>
      <c r="N270">
        <v>3.1419999999999999</v>
      </c>
      <c r="O270">
        <v>3.1619999999999999</v>
      </c>
      <c r="P270">
        <v>2.9180000000000001</v>
      </c>
      <c r="Q270">
        <v>3.2829999999999999</v>
      </c>
      <c r="R270">
        <v>3.61</v>
      </c>
      <c r="S270">
        <v>3.411</v>
      </c>
      <c r="T270">
        <v>4.2880000000000003</v>
      </c>
      <c r="U270">
        <v>4.6909999999999998</v>
      </c>
      <c r="V270">
        <v>4.6529999999999996</v>
      </c>
      <c r="W270">
        <v>5.2160000000000002</v>
      </c>
      <c r="X270">
        <v>7.2830000000000004</v>
      </c>
      <c r="Y270">
        <v>4.9790000000000001</v>
      </c>
      <c r="Z270">
        <v>7.2190000000000003</v>
      </c>
      <c r="AA270">
        <v>7.968</v>
      </c>
      <c r="AB270">
        <v>7.3860000000000001</v>
      </c>
      <c r="AC270">
        <v>8.3719999999999999</v>
      </c>
      <c r="AD270">
        <v>8.032</v>
      </c>
      <c r="AE270">
        <v>7.52</v>
      </c>
      <c r="AF270">
        <v>7.3979999999999997</v>
      </c>
      <c r="AG270">
        <v>7.5970000000000004</v>
      </c>
      <c r="AH270">
        <v>7.3150000000000004</v>
      </c>
      <c r="AI270">
        <v>7.93</v>
      </c>
      <c r="AJ270">
        <v>7.5970000000000004</v>
      </c>
      <c r="AK270">
        <v>8.2560000000000002</v>
      </c>
      <c r="AL270">
        <v>7.2130000000000001</v>
      </c>
      <c r="AM270">
        <v>6.234</v>
      </c>
      <c r="AN270">
        <v>6.9829999999999997</v>
      </c>
      <c r="AO270">
        <v>6.407</v>
      </c>
      <c r="AP270">
        <v>5.83</v>
      </c>
      <c r="AQ270">
        <v>5.024</v>
      </c>
      <c r="AR270">
        <v>4.2240000000000002</v>
      </c>
      <c r="AS270">
        <v>4.2300000000000004</v>
      </c>
      <c r="AT270">
        <v>4.218</v>
      </c>
      <c r="AU270">
        <v>3.8210000000000002</v>
      </c>
      <c r="AV270">
        <v>3.1360000000000001</v>
      </c>
      <c r="AW270">
        <v>3.206</v>
      </c>
      <c r="AX270">
        <v>2.976</v>
      </c>
      <c r="AY270">
        <v>2.95</v>
      </c>
      <c r="AZ270">
        <v>3.0459999999999998</v>
      </c>
      <c r="BA270">
        <v>3.0659999999999998</v>
      </c>
      <c r="BB270">
        <v>3.91</v>
      </c>
      <c r="BC270">
        <v>3.0720000000000001</v>
      </c>
      <c r="BD270">
        <v>3.0590000000000002</v>
      </c>
    </row>
    <row r="271" spans="1:58">
      <c r="A271" t="s">
        <v>153</v>
      </c>
      <c r="B271" t="s">
        <v>163</v>
      </c>
      <c r="C271" t="s">
        <v>185</v>
      </c>
      <c r="D271">
        <v>2100041105255</v>
      </c>
      <c r="E271" t="s">
        <v>186</v>
      </c>
      <c r="F271" t="s">
        <v>165</v>
      </c>
      <c r="G271" t="s">
        <v>166</v>
      </c>
      <c r="H271" s="35">
        <v>42308</v>
      </c>
      <c r="I271">
        <v>3.0019999999999998</v>
      </c>
      <c r="J271">
        <v>3.181</v>
      </c>
      <c r="K271">
        <v>3.194</v>
      </c>
      <c r="L271">
        <v>3.117</v>
      </c>
      <c r="M271">
        <v>3.194</v>
      </c>
      <c r="N271">
        <v>3.1360000000000001</v>
      </c>
      <c r="O271">
        <v>3.1869999999999998</v>
      </c>
      <c r="P271">
        <v>2.97</v>
      </c>
      <c r="Q271">
        <v>3.3410000000000002</v>
      </c>
      <c r="R271">
        <v>3.4049999999999998</v>
      </c>
      <c r="S271">
        <v>3.3919999999999999</v>
      </c>
      <c r="T271">
        <v>3.52</v>
      </c>
      <c r="U271">
        <v>3.5259999999999998</v>
      </c>
      <c r="V271">
        <v>4.077</v>
      </c>
      <c r="W271">
        <v>4.3010000000000002</v>
      </c>
      <c r="X271">
        <v>3.45</v>
      </c>
      <c r="Y271">
        <v>3.5070000000000001</v>
      </c>
      <c r="Z271">
        <v>3.3410000000000002</v>
      </c>
      <c r="AA271">
        <v>3.488</v>
      </c>
      <c r="AB271">
        <v>3.3660000000000001</v>
      </c>
      <c r="AC271">
        <v>3.6349999999999998</v>
      </c>
      <c r="AD271">
        <v>3.181</v>
      </c>
      <c r="AE271">
        <v>3.085</v>
      </c>
      <c r="AF271">
        <v>3.629</v>
      </c>
      <c r="AG271">
        <v>3.1619999999999999</v>
      </c>
      <c r="AH271">
        <v>3.1869999999999998</v>
      </c>
      <c r="AI271">
        <v>3.0910000000000002</v>
      </c>
      <c r="AJ271">
        <v>3.2320000000000002</v>
      </c>
      <c r="AK271">
        <v>3.302</v>
      </c>
      <c r="AL271">
        <v>3.181</v>
      </c>
      <c r="AM271">
        <v>3.27</v>
      </c>
      <c r="AN271">
        <v>3.2639999999999998</v>
      </c>
      <c r="AO271">
        <v>3.347</v>
      </c>
      <c r="AP271">
        <v>3.8140000000000001</v>
      </c>
      <c r="AQ271">
        <v>3.738</v>
      </c>
      <c r="AR271">
        <v>3.6930000000000001</v>
      </c>
      <c r="AS271">
        <v>3.77</v>
      </c>
      <c r="AT271">
        <v>3.8210000000000002</v>
      </c>
      <c r="AU271">
        <v>3.5779999999999998</v>
      </c>
      <c r="AV271">
        <v>3.085</v>
      </c>
      <c r="AW271">
        <v>3.1360000000000001</v>
      </c>
      <c r="AX271">
        <v>3.11</v>
      </c>
      <c r="AY271">
        <v>3.0659999999999998</v>
      </c>
      <c r="AZ271">
        <v>3.0459999999999998</v>
      </c>
      <c r="BA271">
        <v>3.149</v>
      </c>
      <c r="BB271">
        <v>2.8420000000000001</v>
      </c>
      <c r="BC271">
        <v>2.9569999999999999</v>
      </c>
      <c r="BD271">
        <v>2.8420000000000001</v>
      </c>
    </row>
    <row r="272" spans="1:58">
      <c r="A272" t="s">
        <v>153</v>
      </c>
      <c r="B272" t="s">
        <v>163</v>
      </c>
      <c r="C272" t="s">
        <v>185</v>
      </c>
      <c r="D272">
        <v>2100041105255</v>
      </c>
      <c r="E272" t="s">
        <v>186</v>
      </c>
      <c r="F272" t="s">
        <v>165</v>
      </c>
      <c r="G272" t="s">
        <v>166</v>
      </c>
      <c r="H272" s="35">
        <v>42309</v>
      </c>
      <c r="I272">
        <v>3.008</v>
      </c>
      <c r="J272">
        <v>2.8479999999999999</v>
      </c>
      <c r="K272">
        <v>2.835</v>
      </c>
      <c r="L272">
        <v>2.95</v>
      </c>
      <c r="M272">
        <v>2.8860000000000001</v>
      </c>
      <c r="N272">
        <v>3.0139999999999998</v>
      </c>
      <c r="O272">
        <v>2.8479999999999999</v>
      </c>
      <c r="P272">
        <v>3.0019999999999998</v>
      </c>
      <c r="Q272">
        <v>3.3090000000000002</v>
      </c>
      <c r="R272">
        <v>3.3149999999999999</v>
      </c>
      <c r="S272">
        <v>3.4239999999999999</v>
      </c>
      <c r="T272">
        <v>3.4369999999999998</v>
      </c>
      <c r="U272">
        <v>3.5009999999999999</v>
      </c>
      <c r="V272">
        <v>3.9169999999999998</v>
      </c>
      <c r="W272">
        <v>3.8719999999999999</v>
      </c>
      <c r="X272">
        <v>3.27</v>
      </c>
      <c r="Y272">
        <v>3.36</v>
      </c>
      <c r="Z272">
        <v>3.2639999999999998</v>
      </c>
      <c r="AA272">
        <v>3.4820000000000002</v>
      </c>
      <c r="AB272">
        <v>3.6160000000000001</v>
      </c>
      <c r="AC272">
        <v>3.3149999999999999</v>
      </c>
      <c r="AD272">
        <v>3.456</v>
      </c>
      <c r="AE272">
        <v>3.1040000000000001</v>
      </c>
      <c r="AF272">
        <v>3.3730000000000002</v>
      </c>
      <c r="AG272">
        <v>3.2</v>
      </c>
      <c r="AH272">
        <v>3.117</v>
      </c>
      <c r="AI272">
        <v>3.2</v>
      </c>
      <c r="AJ272">
        <v>3.2130000000000001</v>
      </c>
      <c r="AK272">
        <v>3.194</v>
      </c>
      <c r="AL272">
        <v>3.085</v>
      </c>
      <c r="AM272">
        <v>3.0979999999999999</v>
      </c>
      <c r="AN272">
        <v>3.2130000000000001</v>
      </c>
      <c r="AO272">
        <v>3.5779999999999998</v>
      </c>
      <c r="AP272">
        <v>4.1219999999999999</v>
      </c>
      <c r="AQ272">
        <v>4.1859999999999999</v>
      </c>
      <c r="AR272">
        <v>4.1859999999999999</v>
      </c>
      <c r="AS272">
        <v>4.0380000000000003</v>
      </c>
      <c r="AT272">
        <v>3.77</v>
      </c>
      <c r="AU272">
        <v>3.7759999999999998</v>
      </c>
      <c r="AV272">
        <v>3.1230000000000002</v>
      </c>
      <c r="AW272">
        <v>3.2770000000000001</v>
      </c>
      <c r="AX272">
        <v>3.4369999999999998</v>
      </c>
      <c r="AY272">
        <v>3.347</v>
      </c>
      <c r="AZ272">
        <v>3.1869999999999998</v>
      </c>
      <c r="BA272">
        <v>3.1040000000000001</v>
      </c>
      <c r="BB272">
        <v>3.04</v>
      </c>
      <c r="BC272">
        <v>3.1040000000000001</v>
      </c>
      <c r="BD272">
        <v>3.0720000000000001</v>
      </c>
    </row>
    <row r="273" spans="1:56">
      <c r="A273" t="s">
        <v>153</v>
      </c>
      <c r="B273" t="s">
        <v>163</v>
      </c>
      <c r="C273" t="s">
        <v>185</v>
      </c>
      <c r="D273">
        <v>2100041105255</v>
      </c>
      <c r="E273" t="s">
        <v>186</v>
      </c>
      <c r="F273" t="s">
        <v>165</v>
      </c>
      <c r="G273" t="s">
        <v>166</v>
      </c>
      <c r="H273" s="35">
        <v>42310</v>
      </c>
      <c r="I273">
        <v>3.0019999999999998</v>
      </c>
      <c r="J273">
        <v>3.1549999999999998</v>
      </c>
      <c r="K273">
        <v>3.1040000000000001</v>
      </c>
      <c r="L273">
        <v>3.2829999999999999</v>
      </c>
      <c r="M273">
        <v>3.117</v>
      </c>
      <c r="N273">
        <v>3.0339999999999998</v>
      </c>
      <c r="O273">
        <v>3.0209999999999999</v>
      </c>
      <c r="P273">
        <v>3.258</v>
      </c>
      <c r="Q273">
        <v>3.4049999999999998</v>
      </c>
      <c r="R273">
        <v>3.4689999999999999</v>
      </c>
      <c r="S273">
        <v>3.59</v>
      </c>
      <c r="T273">
        <v>4.0190000000000001</v>
      </c>
      <c r="U273">
        <v>4.5179999999999998</v>
      </c>
      <c r="V273">
        <v>5.9969999999999999</v>
      </c>
      <c r="W273">
        <v>6.8159999999999998</v>
      </c>
      <c r="X273">
        <v>5.7350000000000003</v>
      </c>
      <c r="Y273">
        <v>6.0030000000000001</v>
      </c>
      <c r="Z273">
        <v>8.3079999999999998</v>
      </c>
      <c r="AA273">
        <v>8.7750000000000004</v>
      </c>
      <c r="AB273">
        <v>8.9339999999999993</v>
      </c>
      <c r="AC273">
        <v>9.4280000000000008</v>
      </c>
      <c r="AD273">
        <v>10.419</v>
      </c>
      <c r="AE273">
        <v>9.4979999999999993</v>
      </c>
      <c r="AF273">
        <v>9.6</v>
      </c>
      <c r="AG273">
        <v>9.14</v>
      </c>
      <c r="AH273">
        <v>8.7810000000000006</v>
      </c>
      <c r="AI273">
        <v>8.8770000000000007</v>
      </c>
      <c r="AJ273">
        <v>8.6340000000000003</v>
      </c>
      <c r="AK273">
        <v>8.9730000000000008</v>
      </c>
      <c r="AL273">
        <v>8.7940000000000005</v>
      </c>
      <c r="AM273">
        <v>8.7230000000000008</v>
      </c>
      <c r="AN273">
        <v>8.8960000000000008</v>
      </c>
      <c r="AO273">
        <v>9.6389999999999993</v>
      </c>
      <c r="AP273">
        <v>9.4079999999999995</v>
      </c>
      <c r="AQ273">
        <v>7.5839999999999996</v>
      </c>
      <c r="AR273">
        <v>7.0659999999999998</v>
      </c>
      <c r="AS273">
        <v>7.0339999999999998</v>
      </c>
      <c r="AT273">
        <v>6.4770000000000003</v>
      </c>
      <c r="AU273">
        <v>5.7919999999999998</v>
      </c>
      <c r="AV273">
        <v>4.9089999999999998</v>
      </c>
      <c r="AW273">
        <v>3.77</v>
      </c>
      <c r="AX273">
        <v>3.4689999999999999</v>
      </c>
      <c r="AY273">
        <v>3.5070000000000001</v>
      </c>
      <c r="AZ273">
        <v>3.488</v>
      </c>
      <c r="BA273">
        <v>3.3860000000000001</v>
      </c>
      <c r="BB273">
        <v>3.2829999999999999</v>
      </c>
      <c r="BC273">
        <v>3.226</v>
      </c>
      <c r="BD273">
        <v>3.552</v>
      </c>
    </row>
    <row r="274" spans="1:56">
      <c r="A274" t="s">
        <v>153</v>
      </c>
      <c r="B274" t="s">
        <v>163</v>
      </c>
      <c r="C274" t="s">
        <v>185</v>
      </c>
      <c r="D274">
        <v>2100041105255</v>
      </c>
      <c r="E274" t="s">
        <v>186</v>
      </c>
      <c r="F274" t="s">
        <v>165</v>
      </c>
      <c r="G274" t="s">
        <v>166</v>
      </c>
      <c r="H274" s="35">
        <v>42311</v>
      </c>
      <c r="I274">
        <v>3.3410000000000002</v>
      </c>
      <c r="J274">
        <v>3.1549999999999998</v>
      </c>
      <c r="K274">
        <v>3.6030000000000002</v>
      </c>
      <c r="L274">
        <v>3.379</v>
      </c>
      <c r="M274">
        <v>3.1549999999999998</v>
      </c>
      <c r="N274">
        <v>3.1869999999999998</v>
      </c>
      <c r="O274">
        <v>3.3340000000000001</v>
      </c>
      <c r="P274">
        <v>3.2829999999999999</v>
      </c>
      <c r="Q274">
        <v>3.5390000000000001</v>
      </c>
      <c r="R274">
        <v>3.7120000000000002</v>
      </c>
      <c r="S274">
        <v>3.6219999999999999</v>
      </c>
      <c r="T274">
        <v>6.3680000000000003</v>
      </c>
      <c r="U274">
        <v>5.6260000000000003</v>
      </c>
      <c r="V274">
        <v>6.4390000000000001</v>
      </c>
      <c r="W274">
        <v>5.1139999999999999</v>
      </c>
      <c r="X274">
        <v>6.7140000000000004</v>
      </c>
      <c r="Y274">
        <v>5.9969999999999999</v>
      </c>
      <c r="Z274">
        <v>7.84</v>
      </c>
      <c r="AA274">
        <v>9.734</v>
      </c>
      <c r="AB274">
        <v>9.8309999999999995</v>
      </c>
      <c r="AC274">
        <v>9.6449999999999996</v>
      </c>
      <c r="AD274">
        <v>10.56</v>
      </c>
      <c r="AE274">
        <v>9.2420000000000009</v>
      </c>
      <c r="AF274">
        <v>9.3119999999999994</v>
      </c>
      <c r="AG274">
        <v>9.2870000000000008</v>
      </c>
      <c r="AH274">
        <v>9.7149999999999999</v>
      </c>
      <c r="AI274">
        <v>10.279</v>
      </c>
      <c r="AJ274">
        <v>9.1519999999999992</v>
      </c>
      <c r="AK274">
        <v>10.272</v>
      </c>
      <c r="AL274">
        <v>10.848000000000001</v>
      </c>
      <c r="AM274">
        <v>10.259</v>
      </c>
      <c r="AN274">
        <v>9.0559999999999992</v>
      </c>
      <c r="AO274">
        <v>7.508</v>
      </c>
      <c r="AP274">
        <v>7.117</v>
      </c>
      <c r="AQ274">
        <v>6.8159999999999998</v>
      </c>
      <c r="AR274">
        <v>5.5810000000000004</v>
      </c>
      <c r="AS274">
        <v>4.5380000000000003</v>
      </c>
      <c r="AT274">
        <v>4.806</v>
      </c>
      <c r="AU274">
        <v>4.09</v>
      </c>
      <c r="AV274">
        <v>3.3860000000000001</v>
      </c>
      <c r="AW274">
        <v>3.4369999999999998</v>
      </c>
      <c r="AX274">
        <v>3.4620000000000002</v>
      </c>
      <c r="AY274">
        <v>3.77</v>
      </c>
      <c r="AZ274">
        <v>3.3730000000000002</v>
      </c>
      <c r="BA274">
        <v>3.29</v>
      </c>
      <c r="BB274">
        <v>3.3340000000000001</v>
      </c>
      <c r="BC274">
        <v>3.9169999999999998</v>
      </c>
      <c r="BD274">
        <v>3.149</v>
      </c>
    </row>
    <row r="275" spans="1:56">
      <c r="A275" t="s">
        <v>153</v>
      </c>
      <c r="B275" t="s">
        <v>163</v>
      </c>
      <c r="C275" t="s">
        <v>185</v>
      </c>
      <c r="D275">
        <v>2100041105255</v>
      </c>
      <c r="E275" t="s">
        <v>186</v>
      </c>
      <c r="F275" t="s">
        <v>165</v>
      </c>
      <c r="G275" t="s">
        <v>166</v>
      </c>
      <c r="H275" s="35">
        <v>42312</v>
      </c>
      <c r="I275">
        <v>3.1869999999999998</v>
      </c>
      <c r="J275">
        <v>3.2829999999999999</v>
      </c>
      <c r="K275">
        <v>3.5779999999999998</v>
      </c>
      <c r="L275">
        <v>3.2450000000000001</v>
      </c>
      <c r="M275">
        <v>3.238</v>
      </c>
      <c r="N275">
        <v>3.29</v>
      </c>
      <c r="O275">
        <v>3.3340000000000001</v>
      </c>
      <c r="P275">
        <v>3.4180000000000001</v>
      </c>
      <c r="Q275">
        <v>3.5390000000000001</v>
      </c>
      <c r="R275">
        <v>3.8780000000000001</v>
      </c>
      <c r="S275">
        <v>3.6030000000000002</v>
      </c>
      <c r="T275">
        <v>4.1470000000000002</v>
      </c>
      <c r="U275">
        <v>4.8129999999999997</v>
      </c>
      <c r="V275">
        <v>6.0739999999999998</v>
      </c>
      <c r="W275">
        <v>8.3970000000000002</v>
      </c>
      <c r="X275">
        <v>5.9080000000000004</v>
      </c>
      <c r="Y275">
        <v>7.5910000000000002</v>
      </c>
      <c r="Z275">
        <v>7.6740000000000004</v>
      </c>
      <c r="AA275">
        <v>8.0510000000000002</v>
      </c>
      <c r="AB275">
        <v>7.5839999999999996</v>
      </c>
      <c r="AC275">
        <v>8.7560000000000002</v>
      </c>
      <c r="AD275">
        <v>9.1969999999999992</v>
      </c>
      <c r="AE275">
        <v>9.4019999999999992</v>
      </c>
      <c r="AF275">
        <v>9.3379999999999992</v>
      </c>
      <c r="AG275">
        <v>9.0180000000000007</v>
      </c>
      <c r="AH275">
        <v>9.2230000000000008</v>
      </c>
      <c r="AI275">
        <v>8.9659999999999993</v>
      </c>
      <c r="AJ275">
        <v>8.7810000000000006</v>
      </c>
      <c r="AK275">
        <v>9.9390000000000001</v>
      </c>
      <c r="AL275">
        <v>9.2870000000000008</v>
      </c>
      <c r="AM275">
        <v>7.8470000000000004</v>
      </c>
      <c r="AN275">
        <v>7.5270000000000001</v>
      </c>
      <c r="AO275">
        <v>7.5010000000000003</v>
      </c>
      <c r="AP275">
        <v>7.5460000000000003</v>
      </c>
      <c r="AQ275">
        <v>6.7140000000000004</v>
      </c>
      <c r="AR275">
        <v>6.2080000000000002</v>
      </c>
      <c r="AS275">
        <v>5.2480000000000002</v>
      </c>
      <c r="AT275">
        <v>5.5110000000000001</v>
      </c>
      <c r="AU275">
        <v>5.2290000000000001</v>
      </c>
      <c r="AV275">
        <v>3.8919999999999999</v>
      </c>
      <c r="AW275">
        <v>3.9359999999999999</v>
      </c>
      <c r="AX275">
        <v>3.9489999999999998</v>
      </c>
      <c r="AY275">
        <v>3.9740000000000002</v>
      </c>
      <c r="AZ275">
        <v>3.5649999999999999</v>
      </c>
      <c r="BA275">
        <v>3.4180000000000001</v>
      </c>
      <c r="BB275">
        <v>3.6419999999999999</v>
      </c>
      <c r="BC275">
        <v>3.4620000000000002</v>
      </c>
      <c r="BD275">
        <v>3.4430000000000001</v>
      </c>
    </row>
    <row r="276" spans="1:56">
      <c r="A276" t="s">
        <v>153</v>
      </c>
      <c r="B276" t="s">
        <v>163</v>
      </c>
      <c r="C276" t="s">
        <v>185</v>
      </c>
      <c r="D276">
        <v>2100041105255</v>
      </c>
      <c r="E276" t="s">
        <v>186</v>
      </c>
      <c r="F276" t="s">
        <v>165</v>
      </c>
      <c r="G276" t="s">
        <v>166</v>
      </c>
      <c r="H276" s="35">
        <v>42313</v>
      </c>
      <c r="I276">
        <v>3.29</v>
      </c>
      <c r="J276">
        <v>3.2639999999999998</v>
      </c>
      <c r="K276">
        <v>3.3919999999999999</v>
      </c>
      <c r="L276">
        <v>3.411</v>
      </c>
      <c r="M276">
        <v>3.5390000000000001</v>
      </c>
      <c r="N276">
        <v>3.27</v>
      </c>
      <c r="O276">
        <v>3.1360000000000001</v>
      </c>
      <c r="P276">
        <v>3.2639999999999998</v>
      </c>
      <c r="Q276">
        <v>3.6349999999999998</v>
      </c>
      <c r="R276">
        <v>3.4820000000000002</v>
      </c>
      <c r="S276">
        <v>3.718</v>
      </c>
      <c r="T276">
        <v>3.9489999999999998</v>
      </c>
      <c r="U276">
        <v>4.9340000000000002</v>
      </c>
      <c r="V276">
        <v>5.8559999999999999</v>
      </c>
      <c r="W276">
        <v>5.9139999999999997</v>
      </c>
      <c r="X276">
        <v>5.875</v>
      </c>
      <c r="Y276">
        <v>7.508</v>
      </c>
      <c r="Z276">
        <v>7.6159999999999997</v>
      </c>
      <c r="AA276">
        <v>8.3520000000000003</v>
      </c>
      <c r="AB276">
        <v>7.9550000000000001</v>
      </c>
      <c r="AC276">
        <v>8.9149999999999991</v>
      </c>
      <c r="AD276">
        <v>9.4920000000000009</v>
      </c>
      <c r="AE276">
        <v>9.0429999999999993</v>
      </c>
      <c r="AF276">
        <v>8.7430000000000003</v>
      </c>
      <c r="AG276">
        <v>9.0050000000000008</v>
      </c>
      <c r="AH276">
        <v>8.6140000000000008</v>
      </c>
      <c r="AI276">
        <v>8.8260000000000005</v>
      </c>
      <c r="AJ276">
        <v>8.6660000000000004</v>
      </c>
      <c r="AK276">
        <v>9.0559999999999992</v>
      </c>
      <c r="AL276">
        <v>7.8659999999999997</v>
      </c>
      <c r="AM276">
        <v>6.931</v>
      </c>
      <c r="AN276">
        <v>6.4710000000000001</v>
      </c>
      <c r="AO276">
        <v>6.5990000000000002</v>
      </c>
      <c r="AP276">
        <v>6.0609999999999999</v>
      </c>
      <c r="AQ276">
        <v>5.1390000000000002</v>
      </c>
      <c r="AR276">
        <v>5.1139999999999999</v>
      </c>
      <c r="AS276">
        <v>4.8710000000000004</v>
      </c>
      <c r="AT276">
        <v>4.4610000000000003</v>
      </c>
      <c r="AU276">
        <v>4.5570000000000004</v>
      </c>
      <c r="AV276">
        <v>4.0830000000000002</v>
      </c>
      <c r="AW276">
        <v>3.7629999999999999</v>
      </c>
      <c r="AX276">
        <v>3.5139999999999998</v>
      </c>
      <c r="AY276">
        <v>3.5840000000000001</v>
      </c>
      <c r="AZ276">
        <v>3.5459999999999998</v>
      </c>
      <c r="BA276">
        <v>3.5259999999999998</v>
      </c>
      <c r="BB276">
        <v>3.6030000000000002</v>
      </c>
      <c r="BC276">
        <v>3.117</v>
      </c>
      <c r="BD276">
        <v>3.0720000000000001</v>
      </c>
    </row>
    <row r="277" spans="1:56">
      <c r="A277" t="s">
        <v>153</v>
      </c>
      <c r="B277" t="s">
        <v>163</v>
      </c>
      <c r="C277" t="s">
        <v>185</v>
      </c>
      <c r="D277">
        <v>2100041105255</v>
      </c>
      <c r="E277" t="s">
        <v>186</v>
      </c>
      <c r="F277" t="s">
        <v>165</v>
      </c>
      <c r="G277" t="s">
        <v>166</v>
      </c>
      <c r="H277" s="35">
        <v>42314</v>
      </c>
      <c r="I277">
        <v>3.5329999999999999</v>
      </c>
      <c r="J277">
        <v>3.1549999999999998</v>
      </c>
      <c r="K277">
        <v>3.0659999999999998</v>
      </c>
      <c r="L277">
        <v>3.0779999999999998</v>
      </c>
      <c r="M277">
        <v>3.1680000000000001</v>
      </c>
      <c r="N277">
        <v>3.181</v>
      </c>
      <c r="O277">
        <v>3.1680000000000001</v>
      </c>
      <c r="P277">
        <v>3.194</v>
      </c>
      <c r="Q277">
        <v>3.68</v>
      </c>
      <c r="R277">
        <v>3.93</v>
      </c>
      <c r="S277">
        <v>3.5009999999999999</v>
      </c>
      <c r="T277">
        <v>5.4980000000000002</v>
      </c>
      <c r="U277">
        <v>5.4660000000000002</v>
      </c>
      <c r="V277">
        <v>6.7910000000000004</v>
      </c>
      <c r="W277">
        <v>5.3250000000000002</v>
      </c>
      <c r="X277">
        <v>5.6710000000000003</v>
      </c>
      <c r="Y277">
        <v>7.3860000000000001</v>
      </c>
      <c r="Z277">
        <v>7.4820000000000002</v>
      </c>
      <c r="AA277">
        <v>8.173</v>
      </c>
      <c r="AB277">
        <v>7.9169999999999998</v>
      </c>
      <c r="AC277">
        <v>8.4160000000000004</v>
      </c>
      <c r="AD277">
        <v>9.5039999999999996</v>
      </c>
      <c r="AE277">
        <v>8.3330000000000002</v>
      </c>
      <c r="AF277">
        <v>8.077</v>
      </c>
      <c r="AG277">
        <v>8.3780000000000001</v>
      </c>
      <c r="AH277">
        <v>8.5380000000000003</v>
      </c>
      <c r="AI277">
        <v>9.5109999999999992</v>
      </c>
      <c r="AJ277">
        <v>9.7729999999999997</v>
      </c>
      <c r="AK277">
        <v>10.023</v>
      </c>
      <c r="AL277">
        <v>9.8369999999999997</v>
      </c>
      <c r="AM277">
        <v>8.5440000000000005</v>
      </c>
      <c r="AN277">
        <v>7.7320000000000002</v>
      </c>
      <c r="AO277">
        <v>6.4260000000000002</v>
      </c>
      <c r="AP277">
        <v>6.1829999999999998</v>
      </c>
      <c r="AQ277">
        <v>5.2220000000000004</v>
      </c>
      <c r="AR277">
        <v>5.2610000000000001</v>
      </c>
      <c r="AS277">
        <v>4.2750000000000004</v>
      </c>
      <c r="AT277">
        <v>4.1219999999999999</v>
      </c>
      <c r="AU277">
        <v>3.6989999999999998</v>
      </c>
      <c r="AV277">
        <v>3.3340000000000001</v>
      </c>
      <c r="AW277">
        <v>3.8210000000000002</v>
      </c>
      <c r="AX277">
        <v>3.085</v>
      </c>
      <c r="AY277">
        <v>3.0779999999999998</v>
      </c>
      <c r="AZ277">
        <v>2.9249999999999998</v>
      </c>
      <c r="BA277">
        <v>3.0139999999999998</v>
      </c>
      <c r="BB277">
        <v>2.9820000000000002</v>
      </c>
      <c r="BC277">
        <v>2.8860000000000001</v>
      </c>
      <c r="BD277">
        <v>2.976</v>
      </c>
    </row>
    <row r="278" spans="1:56">
      <c r="A278" t="s">
        <v>153</v>
      </c>
      <c r="B278" t="s">
        <v>163</v>
      </c>
      <c r="C278" t="s">
        <v>185</v>
      </c>
      <c r="D278">
        <v>2100041105255</v>
      </c>
      <c r="E278" t="s">
        <v>186</v>
      </c>
      <c r="F278" t="s">
        <v>165</v>
      </c>
      <c r="G278" t="s">
        <v>166</v>
      </c>
      <c r="H278" s="35">
        <v>42315</v>
      </c>
      <c r="I278">
        <v>2.88</v>
      </c>
      <c r="J278">
        <v>3.0659999999999998</v>
      </c>
      <c r="K278">
        <v>2.9249999999999998</v>
      </c>
      <c r="L278">
        <v>2.9630000000000001</v>
      </c>
      <c r="M278">
        <v>2.867</v>
      </c>
      <c r="N278">
        <v>3.0459999999999998</v>
      </c>
      <c r="O278">
        <v>3.0209999999999999</v>
      </c>
      <c r="P278">
        <v>3.0910000000000002</v>
      </c>
      <c r="Q278">
        <v>3.2130000000000001</v>
      </c>
      <c r="R278">
        <v>3.2130000000000001</v>
      </c>
      <c r="S278">
        <v>3.488</v>
      </c>
      <c r="T278">
        <v>3.3090000000000002</v>
      </c>
      <c r="U278">
        <v>3.411</v>
      </c>
      <c r="V278">
        <v>3.93</v>
      </c>
      <c r="W278">
        <v>4.3579999999999997</v>
      </c>
      <c r="X278">
        <v>4.1980000000000004</v>
      </c>
      <c r="Y278">
        <v>4.0060000000000002</v>
      </c>
      <c r="Z278">
        <v>4.3070000000000004</v>
      </c>
      <c r="AA278">
        <v>4.55</v>
      </c>
      <c r="AB278">
        <v>4.6589999999999998</v>
      </c>
      <c r="AC278">
        <v>4.2560000000000002</v>
      </c>
      <c r="AD278">
        <v>4.2050000000000001</v>
      </c>
      <c r="AE278">
        <v>4.3070000000000004</v>
      </c>
      <c r="AF278">
        <v>4.2619999999999996</v>
      </c>
      <c r="AG278">
        <v>3.923</v>
      </c>
      <c r="AH278">
        <v>4.0579999999999998</v>
      </c>
      <c r="AI278">
        <v>3.8849999999999998</v>
      </c>
      <c r="AJ278">
        <v>3.7250000000000001</v>
      </c>
      <c r="AK278">
        <v>3.629</v>
      </c>
      <c r="AL278">
        <v>3.5329999999999999</v>
      </c>
      <c r="AM278">
        <v>3.6480000000000001</v>
      </c>
      <c r="AN278">
        <v>3.3980000000000001</v>
      </c>
      <c r="AO278">
        <v>3.181</v>
      </c>
      <c r="AP278">
        <v>3.7570000000000001</v>
      </c>
      <c r="AQ278">
        <v>3.5840000000000001</v>
      </c>
      <c r="AR278">
        <v>3.6219999999999999</v>
      </c>
      <c r="AS278">
        <v>3.5459999999999998</v>
      </c>
      <c r="AT278">
        <v>3.7440000000000002</v>
      </c>
      <c r="AU278">
        <v>4.2110000000000003</v>
      </c>
      <c r="AV278">
        <v>3.0270000000000001</v>
      </c>
      <c r="AW278">
        <v>3.0779999999999998</v>
      </c>
      <c r="AX278">
        <v>3.0590000000000002</v>
      </c>
      <c r="AY278">
        <v>3.1869999999999998</v>
      </c>
      <c r="AZ278">
        <v>3.0019999999999998</v>
      </c>
      <c r="BA278">
        <v>3.0019999999999998</v>
      </c>
      <c r="BB278">
        <v>3.36</v>
      </c>
      <c r="BC278">
        <v>3.4750000000000001</v>
      </c>
      <c r="BD278">
        <v>2.9630000000000001</v>
      </c>
    </row>
    <row r="279" spans="1:56">
      <c r="A279" t="s">
        <v>153</v>
      </c>
      <c r="B279" t="s">
        <v>163</v>
      </c>
      <c r="C279" t="s">
        <v>185</v>
      </c>
      <c r="D279">
        <v>2100041105255</v>
      </c>
      <c r="E279" t="s">
        <v>186</v>
      </c>
      <c r="F279" t="s">
        <v>165</v>
      </c>
      <c r="G279" t="s">
        <v>166</v>
      </c>
      <c r="H279" s="35">
        <v>42316</v>
      </c>
      <c r="I279">
        <v>2.8610000000000002</v>
      </c>
      <c r="J279">
        <v>2.9889999999999999</v>
      </c>
      <c r="K279">
        <v>2.97</v>
      </c>
      <c r="L279">
        <v>2.9630000000000001</v>
      </c>
      <c r="M279">
        <v>2.8610000000000002</v>
      </c>
      <c r="N279">
        <v>2.8860000000000001</v>
      </c>
      <c r="O279">
        <v>3.0910000000000002</v>
      </c>
      <c r="P279">
        <v>2.95</v>
      </c>
      <c r="Q279">
        <v>3.117</v>
      </c>
      <c r="R279">
        <v>3.1419999999999999</v>
      </c>
      <c r="S279">
        <v>3.2</v>
      </c>
      <c r="T279">
        <v>3.3660000000000001</v>
      </c>
      <c r="U279">
        <v>3.2320000000000002</v>
      </c>
      <c r="V279">
        <v>3.9870000000000001</v>
      </c>
      <c r="W279">
        <v>3.9940000000000002</v>
      </c>
      <c r="X279">
        <v>3.9489999999999998</v>
      </c>
      <c r="Y279">
        <v>3.802</v>
      </c>
      <c r="Z279">
        <v>3.8340000000000001</v>
      </c>
      <c r="AA279">
        <v>3.1869999999999998</v>
      </c>
      <c r="AB279">
        <v>3.4239999999999999</v>
      </c>
      <c r="AC279">
        <v>3.8719999999999999</v>
      </c>
      <c r="AD279">
        <v>3.3730000000000002</v>
      </c>
      <c r="AE279">
        <v>3.347</v>
      </c>
      <c r="AF279">
        <v>3.5390000000000001</v>
      </c>
      <c r="AG279">
        <v>3.5840000000000001</v>
      </c>
      <c r="AH279">
        <v>3.5139999999999998</v>
      </c>
      <c r="AI279">
        <v>3.3980000000000001</v>
      </c>
      <c r="AJ279">
        <v>3.6219999999999999</v>
      </c>
      <c r="AK279">
        <v>3.6930000000000001</v>
      </c>
      <c r="AL279">
        <v>3.4689999999999999</v>
      </c>
      <c r="AM279">
        <v>4.4610000000000003</v>
      </c>
      <c r="AN279">
        <v>3.9740000000000002</v>
      </c>
      <c r="AO279">
        <v>3.8980000000000001</v>
      </c>
      <c r="AP279">
        <v>3.891</v>
      </c>
      <c r="AQ279">
        <v>3.923</v>
      </c>
      <c r="AR279">
        <v>4.16</v>
      </c>
      <c r="AS279">
        <v>4.4669999999999996</v>
      </c>
      <c r="AT279">
        <v>4.3899999999999997</v>
      </c>
      <c r="AU279">
        <v>4.0060000000000002</v>
      </c>
      <c r="AV279">
        <v>3.6539999999999999</v>
      </c>
      <c r="AW279">
        <v>3.4689999999999999</v>
      </c>
      <c r="AX279">
        <v>3.2509999999999999</v>
      </c>
      <c r="AY279">
        <v>3.2189999999999999</v>
      </c>
      <c r="AZ279">
        <v>3.2</v>
      </c>
      <c r="BA279">
        <v>3.0590000000000002</v>
      </c>
      <c r="BB279">
        <v>3.2130000000000001</v>
      </c>
      <c r="BC279">
        <v>3.11</v>
      </c>
      <c r="BD279">
        <v>2.9889999999999999</v>
      </c>
    </row>
    <row r="280" spans="1:56">
      <c r="A280" t="s">
        <v>153</v>
      </c>
      <c r="B280" t="s">
        <v>163</v>
      </c>
      <c r="C280" t="s">
        <v>185</v>
      </c>
      <c r="D280">
        <v>2100041105255</v>
      </c>
      <c r="E280" t="s">
        <v>186</v>
      </c>
      <c r="F280" t="s">
        <v>165</v>
      </c>
      <c r="G280" t="s">
        <v>166</v>
      </c>
      <c r="H280" s="35">
        <v>42317</v>
      </c>
      <c r="I280">
        <v>3.0270000000000001</v>
      </c>
      <c r="J280">
        <v>3.1619999999999999</v>
      </c>
      <c r="K280">
        <v>3.04</v>
      </c>
      <c r="L280">
        <v>3.1680000000000001</v>
      </c>
      <c r="M280">
        <v>3.0459999999999998</v>
      </c>
      <c r="N280">
        <v>3.238</v>
      </c>
      <c r="O280">
        <v>3.1549999999999998</v>
      </c>
      <c r="P280">
        <v>3.0979999999999999</v>
      </c>
      <c r="Q280">
        <v>3.5329999999999999</v>
      </c>
      <c r="R280">
        <v>3.802</v>
      </c>
      <c r="S280">
        <v>3.6539999999999999</v>
      </c>
      <c r="T280">
        <v>5.8369999999999997</v>
      </c>
      <c r="U280">
        <v>5.524</v>
      </c>
      <c r="V280">
        <v>6.3550000000000004</v>
      </c>
      <c r="W280">
        <v>5.6710000000000003</v>
      </c>
      <c r="X280">
        <v>6.1509999999999998</v>
      </c>
      <c r="Y280">
        <v>7.5069999999999997</v>
      </c>
      <c r="Z280">
        <v>9.2029999999999994</v>
      </c>
      <c r="AA280">
        <v>10.932</v>
      </c>
      <c r="AB280">
        <v>10.707000000000001</v>
      </c>
      <c r="AC280">
        <v>10.9</v>
      </c>
      <c r="AD280">
        <v>11.327999999999999</v>
      </c>
      <c r="AE280">
        <v>10.842000000000001</v>
      </c>
      <c r="AF280">
        <v>10.195</v>
      </c>
      <c r="AG280">
        <v>9.3759999999999994</v>
      </c>
      <c r="AH280">
        <v>9.5749999999999993</v>
      </c>
      <c r="AI280">
        <v>9.8879999999999999</v>
      </c>
      <c r="AJ280">
        <v>9.9390000000000001</v>
      </c>
      <c r="AK280">
        <v>10.503</v>
      </c>
      <c r="AL280">
        <v>11.263999999999999</v>
      </c>
      <c r="AM280">
        <v>11.226000000000001</v>
      </c>
      <c r="AN280">
        <v>10.65</v>
      </c>
      <c r="AO280">
        <v>10.65</v>
      </c>
      <c r="AP280">
        <v>9.5169999999999995</v>
      </c>
      <c r="AQ280">
        <v>8.359</v>
      </c>
      <c r="AR280">
        <v>7.0720000000000001</v>
      </c>
      <c r="AS280">
        <v>7.1879999999999997</v>
      </c>
      <c r="AT280">
        <v>6.7969999999999997</v>
      </c>
      <c r="AU280">
        <v>6.6310000000000002</v>
      </c>
      <c r="AV280">
        <v>5.274</v>
      </c>
      <c r="AW280">
        <v>4.032</v>
      </c>
      <c r="AX280">
        <v>3.9169999999999998</v>
      </c>
      <c r="AY280">
        <v>4.07</v>
      </c>
      <c r="AZ280">
        <v>3.456</v>
      </c>
      <c r="BA280">
        <v>3.3860000000000001</v>
      </c>
      <c r="BB280">
        <v>3.4180000000000001</v>
      </c>
      <c r="BC280">
        <v>3.4689999999999999</v>
      </c>
      <c r="BD280">
        <v>3.3660000000000001</v>
      </c>
    </row>
    <row r="281" spans="1:56">
      <c r="A281" t="s">
        <v>153</v>
      </c>
      <c r="B281" t="s">
        <v>163</v>
      </c>
      <c r="C281" t="s">
        <v>185</v>
      </c>
      <c r="D281">
        <v>2100041105255</v>
      </c>
      <c r="E281" t="s">
        <v>186</v>
      </c>
      <c r="F281" t="s">
        <v>165</v>
      </c>
      <c r="G281" t="s">
        <v>166</v>
      </c>
      <c r="H281" s="35">
        <v>42318</v>
      </c>
      <c r="I281">
        <v>3.3149999999999999</v>
      </c>
      <c r="J281">
        <v>3.3660000000000001</v>
      </c>
      <c r="K281">
        <v>3.4239999999999999</v>
      </c>
      <c r="L281">
        <v>3.45</v>
      </c>
      <c r="M281">
        <v>3.2639999999999998</v>
      </c>
      <c r="N281">
        <v>3.3220000000000001</v>
      </c>
      <c r="O281">
        <v>3.379</v>
      </c>
      <c r="P281">
        <v>3.3660000000000001</v>
      </c>
      <c r="Q281">
        <v>3.7120000000000002</v>
      </c>
      <c r="R281">
        <v>3.8079999999999998</v>
      </c>
      <c r="S281">
        <v>3.8530000000000002</v>
      </c>
      <c r="T281">
        <v>4.1280000000000001</v>
      </c>
      <c r="U281">
        <v>4.5439999999999996</v>
      </c>
      <c r="V281">
        <v>4.5309999999999997</v>
      </c>
      <c r="W281">
        <v>5.9649999999999999</v>
      </c>
      <c r="X281">
        <v>6.5730000000000004</v>
      </c>
      <c r="Y281">
        <v>8.6340000000000003</v>
      </c>
      <c r="Z281">
        <v>9.8559999999999999</v>
      </c>
      <c r="AA281">
        <v>12.787000000000001</v>
      </c>
      <c r="AB281">
        <v>12.608000000000001</v>
      </c>
      <c r="AC281">
        <v>12.634</v>
      </c>
      <c r="AD281">
        <v>11.776</v>
      </c>
      <c r="AE281">
        <v>11.29</v>
      </c>
      <c r="AF281">
        <v>11.335000000000001</v>
      </c>
      <c r="AG281">
        <v>10.534000000000001</v>
      </c>
      <c r="AH281">
        <v>10.496</v>
      </c>
      <c r="AI281">
        <v>11.066000000000001</v>
      </c>
      <c r="AJ281">
        <v>11.43</v>
      </c>
      <c r="AK281">
        <v>12.122</v>
      </c>
      <c r="AL281">
        <v>11.218999999999999</v>
      </c>
      <c r="AM281">
        <v>11.015000000000001</v>
      </c>
      <c r="AN281">
        <v>10.074</v>
      </c>
      <c r="AO281">
        <v>9.7349999999999994</v>
      </c>
      <c r="AP281">
        <v>8.5570000000000004</v>
      </c>
      <c r="AQ281">
        <v>8.2629999999999999</v>
      </c>
      <c r="AR281">
        <v>7.2389999999999999</v>
      </c>
      <c r="AS281">
        <v>6.9829999999999997</v>
      </c>
      <c r="AT281">
        <v>7.2960000000000003</v>
      </c>
      <c r="AU281">
        <v>6.3040000000000003</v>
      </c>
      <c r="AV281">
        <v>4.5380000000000003</v>
      </c>
      <c r="AW281">
        <v>4.3579999999999997</v>
      </c>
      <c r="AX281">
        <v>3.9740000000000002</v>
      </c>
      <c r="AY281">
        <v>4.077</v>
      </c>
      <c r="AZ281">
        <v>3.8719999999999999</v>
      </c>
      <c r="BA281">
        <v>3.68</v>
      </c>
      <c r="BB281">
        <v>4.1859999999999999</v>
      </c>
      <c r="BC281">
        <v>3.9740000000000002</v>
      </c>
      <c r="BD281">
        <v>3.5779999999999998</v>
      </c>
    </row>
    <row r="282" spans="1:56">
      <c r="A282" t="s">
        <v>153</v>
      </c>
      <c r="B282" t="s">
        <v>163</v>
      </c>
      <c r="C282" t="s">
        <v>185</v>
      </c>
      <c r="D282">
        <v>2100041105255</v>
      </c>
      <c r="E282" t="s">
        <v>186</v>
      </c>
      <c r="F282" t="s">
        <v>165</v>
      </c>
      <c r="G282" t="s">
        <v>166</v>
      </c>
      <c r="H282" s="35">
        <v>42319</v>
      </c>
      <c r="I282">
        <v>3.5840000000000001</v>
      </c>
      <c r="J282">
        <v>3.5779999999999998</v>
      </c>
      <c r="K282">
        <v>3.7120000000000002</v>
      </c>
      <c r="L282">
        <v>3.6480000000000001</v>
      </c>
      <c r="M282">
        <v>3.61</v>
      </c>
      <c r="N282">
        <v>3.5779999999999998</v>
      </c>
      <c r="O282">
        <v>3.6480000000000001</v>
      </c>
      <c r="P282">
        <v>3.7890000000000001</v>
      </c>
      <c r="Q282">
        <v>3.968</v>
      </c>
      <c r="R282">
        <v>3.9550000000000001</v>
      </c>
      <c r="S282">
        <v>4.0960000000000001</v>
      </c>
      <c r="T282">
        <v>4.6079999999999997</v>
      </c>
      <c r="U282">
        <v>5.7220000000000004</v>
      </c>
      <c r="V282">
        <v>5.5229999999999997</v>
      </c>
      <c r="W282">
        <v>6.0229999999999997</v>
      </c>
      <c r="X282">
        <v>7.4050000000000002</v>
      </c>
      <c r="Y282">
        <v>7.5010000000000003</v>
      </c>
      <c r="Z282">
        <v>8.6080000000000005</v>
      </c>
      <c r="AA282">
        <v>10.464</v>
      </c>
      <c r="AB282">
        <v>11.271000000000001</v>
      </c>
      <c r="AC282">
        <v>10.291</v>
      </c>
      <c r="AD282">
        <v>10.964</v>
      </c>
      <c r="AE282">
        <v>11.276999999999999</v>
      </c>
      <c r="AF282">
        <v>10.81</v>
      </c>
      <c r="AG282">
        <v>10.522</v>
      </c>
      <c r="AH282">
        <v>10.426</v>
      </c>
      <c r="AI282">
        <v>10.426</v>
      </c>
      <c r="AJ282">
        <v>8.8640000000000008</v>
      </c>
      <c r="AK282">
        <v>8.0579999999999998</v>
      </c>
      <c r="AL282">
        <v>7.8280000000000003</v>
      </c>
      <c r="AM282">
        <v>7.6289999999999996</v>
      </c>
      <c r="AN282">
        <v>6.8739999999999997</v>
      </c>
      <c r="AO282">
        <v>6.9059999999999997</v>
      </c>
      <c r="AP282">
        <v>7.008</v>
      </c>
      <c r="AQ282">
        <v>7.5590000000000002</v>
      </c>
      <c r="AR282">
        <v>6.56</v>
      </c>
      <c r="AS282">
        <v>5.1779999999999999</v>
      </c>
      <c r="AT282">
        <v>5.306</v>
      </c>
      <c r="AU282">
        <v>4.9409999999999998</v>
      </c>
      <c r="AV282">
        <v>3.8079999999999998</v>
      </c>
      <c r="AW282">
        <v>3.6160000000000001</v>
      </c>
      <c r="AX282">
        <v>3.9550000000000001</v>
      </c>
      <c r="AY282">
        <v>4.0380000000000003</v>
      </c>
      <c r="AZ282">
        <v>3.3540000000000001</v>
      </c>
      <c r="BA282">
        <v>3.5139999999999998</v>
      </c>
      <c r="BB282">
        <v>3.7629999999999999</v>
      </c>
      <c r="BC282">
        <v>3.552</v>
      </c>
      <c r="BD282">
        <v>3.3279999999999998</v>
      </c>
    </row>
    <row r="283" spans="1:56">
      <c r="A283" t="s">
        <v>153</v>
      </c>
      <c r="B283" t="s">
        <v>163</v>
      </c>
      <c r="C283" t="s">
        <v>185</v>
      </c>
      <c r="D283">
        <v>2100041105255</v>
      </c>
      <c r="E283" t="s">
        <v>186</v>
      </c>
      <c r="F283" t="s">
        <v>165</v>
      </c>
      <c r="G283" t="s">
        <v>166</v>
      </c>
      <c r="H283" s="35">
        <v>42320</v>
      </c>
      <c r="I283">
        <v>3.238</v>
      </c>
      <c r="J283">
        <v>3.3919999999999999</v>
      </c>
      <c r="K283">
        <v>3.3279999999999998</v>
      </c>
      <c r="L283">
        <v>3.3340000000000001</v>
      </c>
      <c r="M283">
        <v>3.1549999999999998</v>
      </c>
      <c r="N283">
        <v>3.194</v>
      </c>
      <c r="O283">
        <v>3.258</v>
      </c>
      <c r="P283">
        <v>3.3220000000000001</v>
      </c>
      <c r="Q283">
        <v>3.4940000000000002</v>
      </c>
      <c r="R283">
        <v>4.16</v>
      </c>
      <c r="S283">
        <v>3.7949999999999999</v>
      </c>
      <c r="T283">
        <v>4.0449999999999999</v>
      </c>
      <c r="U283">
        <v>3.8210000000000002</v>
      </c>
      <c r="V283">
        <v>6.8220000000000001</v>
      </c>
      <c r="W283">
        <v>7.2320000000000002</v>
      </c>
      <c r="X283">
        <v>5.9779999999999998</v>
      </c>
      <c r="Y283">
        <v>4.9859999999999998</v>
      </c>
      <c r="Z283">
        <v>8.1980000000000004</v>
      </c>
      <c r="AA283">
        <v>9.1199999999999992</v>
      </c>
      <c r="AB283">
        <v>8.9990000000000006</v>
      </c>
      <c r="AC283">
        <v>9.5809999999999995</v>
      </c>
      <c r="AD283">
        <v>9.9909999999999997</v>
      </c>
      <c r="AE283">
        <v>9.0749999999999993</v>
      </c>
      <c r="AF283">
        <v>9.8559999999999999</v>
      </c>
      <c r="AG283">
        <v>9.69</v>
      </c>
      <c r="AH283">
        <v>9.0630000000000006</v>
      </c>
      <c r="AI283">
        <v>9.8949999999999996</v>
      </c>
      <c r="AJ283">
        <v>8.8450000000000006</v>
      </c>
      <c r="AK283">
        <v>9.3569999999999993</v>
      </c>
      <c r="AL283">
        <v>9.3059999999999992</v>
      </c>
      <c r="AM283">
        <v>8.1349999999999998</v>
      </c>
      <c r="AN283">
        <v>7.45</v>
      </c>
      <c r="AO283">
        <v>7.0339999999999998</v>
      </c>
      <c r="AP283">
        <v>6.343</v>
      </c>
      <c r="AQ283">
        <v>6.1189999999999998</v>
      </c>
      <c r="AR283">
        <v>5.415</v>
      </c>
      <c r="AS283">
        <v>4.4930000000000003</v>
      </c>
      <c r="AT283">
        <v>4.41</v>
      </c>
      <c r="AU283">
        <v>4.0129999999999999</v>
      </c>
      <c r="AV283">
        <v>3.7890000000000001</v>
      </c>
      <c r="AW283">
        <v>3.5009999999999999</v>
      </c>
      <c r="AX283">
        <v>3.3980000000000001</v>
      </c>
      <c r="AY283">
        <v>3.4430000000000001</v>
      </c>
      <c r="AZ283">
        <v>3.661</v>
      </c>
      <c r="BA283">
        <v>3.2959999999999998</v>
      </c>
      <c r="BB283">
        <v>3.4940000000000002</v>
      </c>
      <c r="BC283">
        <v>3.45</v>
      </c>
      <c r="BD283">
        <v>3.45</v>
      </c>
    </row>
    <row r="284" spans="1:56">
      <c r="A284" t="s">
        <v>153</v>
      </c>
      <c r="B284" t="s">
        <v>163</v>
      </c>
      <c r="C284" t="s">
        <v>185</v>
      </c>
      <c r="D284">
        <v>2100041105255</v>
      </c>
      <c r="E284" t="s">
        <v>186</v>
      </c>
      <c r="F284" t="s">
        <v>165</v>
      </c>
      <c r="G284" t="s">
        <v>166</v>
      </c>
      <c r="H284" s="35">
        <v>42321</v>
      </c>
      <c r="I284">
        <v>3.238</v>
      </c>
      <c r="J284">
        <v>3.1360000000000001</v>
      </c>
      <c r="K284">
        <v>3.1360000000000001</v>
      </c>
      <c r="L284">
        <v>3.2509999999999999</v>
      </c>
      <c r="M284">
        <v>3.1680000000000001</v>
      </c>
      <c r="N284">
        <v>3.2639999999999998</v>
      </c>
      <c r="O284">
        <v>3.347</v>
      </c>
      <c r="P284">
        <v>3.3340000000000001</v>
      </c>
      <c r="Q284">
        <v>3.706</v>
      </c>
      <c r="R284">
        <v>3.9359999999999999</v>
      </c>
      <c r="S284">
        <v>3.61</v>
      </c>
      <c r="T284">
        <v>5.7149999999999999</v>
      </c>
      <c r="U284">
        <v>5.4210000000000003</v>
      </c>
      <c r="V284">
        <v>6.0990000000000002</v>
      </c>
      <c r="W284">
        <v>6.5730000000000004</v>
      </c>
      <c r="X284">
        <v>6.6050000000000004</v>
      </c>
      <c r="Y284">
        <v>5.7670000000000003</v>
      </c>
      <c r="Z284">
        <v>8.5510000000000002</v>
      </c>
      <c r="AA284">
        <v>11.462999999999999</v>
      </c>
      <c r="AB284">
        <v>10.125</v>
      </c>
      <c r="AC284">
        <v>10.407</v>
      </c>
      <c r="AD284">
        <v>9.6639999999999997</v>
      </c>
      <c r="AE284">
        <v>9.5039999999999996</v>
      </c>
      <c r="AF284">
        <v>10.131</v>
      </c>
      <c r="AG284">
        <v>9.69</v>
      </c>
      <c r="AH284">
        <v>9.3759999999999994</v>
      </c>
      <c r="AI284">
        <v>9.2159999999999993</v>
      </c>
      <c r="AJ284">
        <v>8.5060000000000002</v>
      </c>
      <c r="AK284">
        <v>8.9410000000000007</v>
      </c>
      <c r="AL284">
        <v>9.4469999999999992</v>
      </c>
      <c r="AM284">
        <v>8.32</v>
      </c>
      <c r="AN284">
        <v>6.88</v>
      </c>
      <c r="AO284">
        <v>6.202</v>
      </c>
      <c r="AP284">
        <v>6.484</v>
      </c>
      <c r="AQ284">
        <v>6.5540000000000003</v>
      </c>
      <c r="AR284">
        <v>5.8949999999999996</v>
      </c>
      <c r="AS284">
        <v>5.1840000000000002</v>
      </c>
      <c r="AT284">
        <v>4.819</v>
      </c>
      <c r="AU284">
        <v>3.84</v>
      </c>
      <c r="AV284">
        <v>3.3149999999999999</v>
      </c>
      <c r="AW284">
        <v>3.149</v>
      </c>
      <c r="AX284">
        <v>3.1419999999999999</v>
      </c>
      <c r="AY284">
        <v>2.9950000000000001</v>
      </c>
      <c r="AZ284">
        <v>3.1419999999999999</v>
      </c>
      <c r="BA284">
        <v>3.149</v>
      </c>
      <c r="BB284">
        <v>3.5070000000000001</v>
      </c>
      <c r="BC284">
        <v>3.0019999999999998</v>
      </c>
      <c r="BD284">
        <v>2.97</v>
      </c>
    </row>
    <row r="285" spans="1:56">
      <c r="A285" t="s">
        <v>153</v>
      </c>
      <c r="B285" t="s">
        <v>163</v>
      </c>
      <c r="C285" t="s">
        <v>185</v>
      </c>
      <c r="D285">
        <v>2100041105255</v>
      </c>
      <c r="E285" t="s">
        <v>186</v>
      </c>
      <c r="F285" t="s">
        <v>165</v>
      </c>
      <c r="G285" t="s">
        <v>166</v>
      </c>
      <c r="H285" s="35">
        <v>42322</v>
      </c>
      <c r="I285">
        <v>3.0209999999999999</v>
      </c>
      <c r="J285">
        <v>2.9820000000000002</v>
      </c>
      <c r="K285">
        <v>2.9060000000000001</v>
      </c>
      <c r="L285">
        <v>3.0209999999999999</v>
      </c>
      <c r="M285">
        <v>3.0779999999999998</v>
      </c>
      <c r="N285">
        <v>2.9380000000000002</v>
      </c>
      <c r="O285">
        <v>2.899</v>
      </c>
      <c r="P285">
        <v>2.931</v>
      </c>
      <c r="Q285">
        <v>2.9950000000000001</v>
      </c>
      <c r="R285">
        <v>2.8929999999999998</v>
      </c>
      <c r="S285">
        <v>3.29</v>
      </c>
      <c r="T285">
        <v>3.5329999999999999</v>
      </c>
      <c r="U285">
        <v>3.5329999999999999</v>
      </c>
      <c r="V285">
        <v>4.0190000000000001</v>
      </c>
      <c r="W285">
        <v>4.09</v>
      </c>
      <c r="X285">
        <v>4.2619999999999996</v>
      </c>
      <c r="Y285">
        <v>3.8980000000000001</v>
      </c>
      <c r="Z285">
        <v>3.3090000000000002</v>
      </c>
      <c r="AA285">
        <v>3.3919999999999999</v>
      </c>
      <c r="AB285">
        <v>4.4989999999999997</v>
      </c>
      <c r="AC285">
        <v>4.57</v>
      </c>
      <c r="AD285">
        <v>4.6340000000000003</v>
      </c>
      <c r="AE285">
        <v>4.6020000000000003</v>
      </c>
      <c r="AF285">
        <v>4.8959999999999999</v>
      </c>
      <c r="AG285">
        <v>5.0049999999999999</v>
      </c>
      <c r="AH285">
        <v>5.2039999999999997</v>
      </c>
      <c r="AI285">
        <v>5.5940000000000003</v>
      </c>
      <c r="AJ285">
        <v>5.1589999999999998</v>
      </c>
      <c r="AK285">
        <v>4.4539999999999997</v>
      </c>
      <c r="AL285">
        <v>4.1020000000000003</v>
      </c>
      <c r="AM285">
        <v>4.9409999999999998</v>
      </c>
      <c r="AN285">
        <v>4.8959999999999999</v>
      </c>
      <c r="AO285">
        <v>4.742</v>
      </c>
      <c r="AP285">
        <v>4.2690000000000001</v>
      </c>
      <c r="AQ285">
        <v>4.09</v>
      </c>
      <c r="AR285">
        <v>3.738</v>
      </c>
      <c r="AS285">
        <v>3.738</v>
      </c>
      <c r="AT285">
        <v>4.0960000000000001</v>
      </c>
      <c r="AU285">
        <v>3.6219999999999999</v>
      </c>
      <c r="AV285">
        <v>3.0659999999999998</v>
      </c>
      <c r="AW285">
        <v>3.13</v>
      </c>
      <c r="AX285">
        <v>3.3340000000000001</v>
      </c>
      <c r="AY285">
        <v>3.5139999999999998</v>
      </c>
      <c r="AZ285">
        <v>3.1619999999999999</v>
      </c>
      <c r="BA285">
        <v>3.2509999999999999</v>
      </c>
      <c r="BB285">
        <v>3.36</v>
      </c>
      <c r="BC285">
        <v>3.149</v>
      </c>
      <c r="BD285">
        <v>3.0720000000000001</v>
      </c>
    </row>
    <row r="286" spans="1:56">
      <c r="A286" t="s">
        <v>153</v>
      </c>
      <c r="B286" t="s">
        <v>163</v>
      </c>
      <c r="C286" t="s">
        <v>185</v>
      </c>
      <c r="D286">
        <v>2100041105255</v>
      </c>
      <c r="E286" t="s">
        <v>186</v>
      </c>
      <c r="F286" t="s">
        <v>165</v>
      </c>
      <c r="G286" t="s">
        <v>166</v>
      </c>
      <c r="H286" s="35">
        <v>42323</v>
      </c>
      <c r="I286">
        <v>3.0779999999999998</v>
      </c>
      <c r="J286">
        <v>3.2450000000000001</v>
      </c>
      <c r="K286">
        <v>3.2</v>
      </c>
      <c r="L286">
        <v>3.085</v>
      </c>
      <c r="M286">
        <v>3.0019999999999998</v>
      </c>
      <c r="N286">
        <v>3.0979999999999999</v>
      </c>
      <c r="O286">
        <v>2.9060000000000001</v>
      </c>
      <c r="P286">
        <v>2.88</v>
      </c>
      <c r="Q286">
        <v>2.931</v>
      </c>
      <c r="R286">
        <v>3.0339999999999998</v>
      </c>
      <c r="S286">
        <v>3.3919999999999999</v>
      </c>
      <c r="T286">
        <v>3.2189999999999999</v>
      </c>
      <c r="U286">
        <v>3.36</v>
      </c>
      <c r="V286">
        <v>3.968</v>
      </c>
      <c r="W286">
        <v>3.8719999999999999</v>
      </c>
      <c r="X286">
        <v>3.8660000000000001</v>
      </c>
      <c r="Y286">
        <v>3.6989999999999998</v>
      </c>
      <c r="Z286">
        <v>3.347</v>
      </c>
      <c r="AA286">
        <v>3.347</v>
      </c>
      <c r="AB286">
        <v>3.2189999999999999</v>
      </c>
      <c r="AC286">
        <v>3.4239999999999999</v>
      </c>
      <c r="AD286">
        <v>3.3540000000000001</v>
      </c>
      <c r="AE286">
        <v>3.9169999999999998</v>
      </c>
      <c r="AF286">
        <v>3.3860000000000001</v>
      </c>
      <c r="AG286">
        <v>4.6079999999999997</v>
      </c>
      <c r="AH286">
        <v>3.8980000000000001</v>
      </c>
      <c r="AI286">
        <v>3.3730000000000002</v>
      </c>
      <c r="AJ286">
        <v>3.379</v>
      </c>
      <c r="AK286">
        <v>3.4940000000000002</v>
      </c>
      <c r="AL286">
        <v>3.3149999999999999</v>
      </c>
      <c r="AM286">
        <v>3.3860000000000001</v>
      </c>
      <c r="AN286">
        <v>3.968</v>
      </c>
      <c r="AO286">
        <v>4.3780000000000001</v>
      </c>
      <c r="AP286">
        <v>4.2619999999999996</v>
      </c>
      <c r="AQ286">
        <v>4.0190000000000001</v>
      </c>
      <c r="AR286">
        <v>4.0830000000000002</v>
      </c>
      <c r="AS286">
        <v>3.9359999999999999</v>
      </c>
      <c r="AT286">
        <v>4.07</v>
      </c>
      <c r="AU286">
        <v>4.1660000000000004</v>
      </c>
      <c r="AV286">
        <v>3.4820000000000002</v>
      </c>
      <c r="AW286">
        <v>3.7440000000000002</v>
      </c>
      <c r="AX286">
        <v>3.4049999999999998</v>
      </c>
      <c r="AY286">
        <v>3.2320000000000002</v>
      </c>
      <c r="AZ286">
        <v>3.2320000000000002</v>
      </c>
      <c r="BA286">
        <v>2.95</v>
      </c>
      <c r="BB286">
        <v>3.0459999999999998</v>
      </c>
      <c r="BC286">
        <v>3.36</v>
      </c>
      <c r="BD286">
        <v>3.1419999999999999</v>
      </c>
    </row>
    <row r="287" spans="1:56">
      <c r="A287" t="s">
        <v>153</v>
      </c>
      <c r="B287" t="s">
        <v>163</v>
      </c>
      <c r="C287" t="s">
        <v>185</v>
      </c>
      <c r="D287">
        <v>2100041105255</v>
      </c>
      <c r="E287" t="s">
        <v>186</v>
      </c>
      <c r="F287" t="s">
        <v>165</v>
      </c>
      <c r="G287" t="s">
        <v>166</v>
      </c>
      <c r="H287" s="35">
        <v>42324</v>
      </c>
      <c r="I287">
        <v>3.0659999999999998</v>
      </c>
      <c r="J287">
        <v>3.0339999999999998</v>
      </c>
      <c r="K287">
        <v>2.9060000000000001</v>
      </c>
      <c r="L287">
        <v>2.9889999999999999</v>
      </c>
      <c r="M287">
        <v>2.8290000000000002</v>
      </c>
      <c r="N287">
        <v>2.8860000000000001</v>
      </c>
      <c r="O287">
        <v>3.0339999999999998</v>
      </c>
      <c r="P287">
        <v>2.8220000000000001</v>
      </c>
      <c r="Q287">
        <v>2.8029999999999999</v>
      </c>
      <c r="R287">
        <v>3.2450000000000001</v>
      </c>
      <c r="S287">
        <v>3.411</v>
      </c>
      <c r="T287">
        <v>4.4349999999999996</v>
      </c>
      <c r="U287">
        <v>5.1580000000000004</v>
      </c>
      <c r="V287">
        <v>4.0960000000000001</v>
      </c>
      <c r="W287">
        <v>4.8769999999999998</v>
      </c>
      <c r="X287">
        <v>6.17</v>
      </c>
      <c r="Y287">
        <v>8.3330000000000002</v>
      </c>
      <c r="Z287">
        <v>8.282</v>
      </c>
      <c r="AA287">
        <v>10.898999999999999</v>
      </c>
      <c r="AB287">
        <v>11.111000000000001</v>
      </c>
      <c r="AC287">
        <v>11.385999999999999</v>
      </c>
      <c r="AD287">
        <v>10.898999999999999</v>
      </c>
      <c r="AE287">
        <v>10.343</v>
      </c>
      <c r="AF287">
        <v>10.471</v>
      </c>
      <c r="AG287">
        <v>10.151</v>
      </c>
      <c r="AH287">
        <v>10.17</v>
      </c>
      <c r="AI287">
        <v>10.515000000000001</v>
      </c>
      <c r="AJ287">
        <v>9.9779999999999998</v>
      </c>
      <c r="AK287">
        <v>10.138</v>
      </c>
      <c r="AL287">
        <v>9.3190000000000008</v>
      </c>
      <c r="AM287">
        <v>9.92</v>
      </c>
      <c r="AN287">
        <v>9.9779999999999998</v>
      </c>
      <c r="AO287">
        <v>9.4469999999999992</v>
      </c>
      <c r="AP287">
        <v>10.63</v>
      </c>
      <c r="AQ287">
        <v>9.1460000000000008</v>
      </c>
      <c r="AR287">
        <v>7.2</v>
      </c>
      <c r="AS287">
        <v>7.0209999999999999</v>
      </c>
      <c r="AT287">
        <v>6.3940000000000001</v>
      </c>
      <c r="AU287">
        <v>6.2210000000000001</v>
      </c>
      <c r="AV287">
        <v>5.5229999999999997</v>
      </c>
      <c r="AW287">
        <v>3.6869999999999998</v>
      </c>
      <c r="AX287">
        <v>3.5710000000000002</v>
      </c>
      <c r="AY287">
        <v>3.181</v>
      </c>
      <c r="AZ287">
        <v>2.9889999999999999</v>
      </c>
      <c r="BA287">
        <v>3.0720000000000001</v>
      </c>
      <c r="BB287">
        <v>3.4180000000000001</v>
      </c>
      <c r="BC287">
        <v>3.0459999999999998</v>
      </c>
      <c r="BD287">
        <v>2.976</v>
      </c>
    </row>
    <row r="288" spans="1:56">
      <c r="A288" t="s">
        <v>153</v>
      </c>
      <c r="B288" t="s">
        <v>163</v>
      </c>
      <c r="C288" t="s">
        <v>185</v>
      </c>
      <c r="D288">
        <v>2100041105255</v>
      </c>
      <c r="E288" t="s">
        <v>186</v>
      </c>
      <c r="F288" t="s">
        <v>165</v>
      </c>
      <c r="G288" t="s">
        <v>166</v>
      </c>
      <c r="H288" s="35">
        <v>42325</v>
      </c>
      <c r="I288">
        <v>3.0270000000000001</v>
      </c>
      <c r="J288">
        <v>3.258</v>
      </c>
      <c r="K288">
        <v>3.181</v>
      </c>
      <c r="L288">
        <v>2.9380000000000002</v>
      </c>
      <c r="M288">
        <v>3.0659999999999998</v>
      </c>
      <c r="N288">
        <v>3.1680000000000001</v>
      </c>
      <c r="O288">
        <v>3.1549999999999998</v>
      </c>
      <c r="P288">
        <v>3.0139999999999998</v>
      </c>
      <c r="Q288">
        <v>3.117</v>
      </c>
      <c r="R288">
        <v>3.43</v>
      </c>
      <c r="S288">
        <v>3.411</v>
      </c>
      <c r="T288">
        <v>3.8079999999999998</v>
      </c>
      <c r="U288">
        <v>4.7869999999999999</v>
      </c>
      <c r="V288">
        <v>5.67</v>
      </c>
      <c r="W288">
        <v>6.8869999999999996</v>
      </c>
      <c r="X288">
        <v>7.5330000000000004</v>
      </c>
      <c r="Y288">
        <v>8.7430000000000003</v>
      </c>
      <c r="Z288">
        <v>8.5890000000000004</v>
      </c>
      <c r="AA288">
        <v>12.711</v>
      </c>
      <c r="AB288">
        <v>11.629</v>
      </c>
      <c r="AC288">
        <v>12.506</v>
      </c>
      <c r="AD288">
        <v>12.115</v>
      </c>
      <c r="AE288">
        <v>11.885</v>
      </c>
      <c r="AF288">
        <v>12.231</v>
      </c>
      <c r="AG288">
        <v>11.923</v>
      </c>
      <c r="AH288">
        <v>10.362</v>
      </c>
      <c r="AI288">
        <v>9.9329999999999998</v>
      </c>
      <c r="AJ288">
        <v>10.989000000000001</v>
      </c>
      <c r="AK288">
        <v>11.308999999999999</v>
      </c>
      <c r="AL288">
        <v>10.426</v>
      </c>
      <c r="AM288">
        <v>10.516</v>
      </c>
      <c r="AN288">
        <v>9.6059999999999999</v>
      </c>
      <c r="AO288">
        <v>9.1839999999999993</v>
      </c>
      <c r="AP288">
        <v>8.1349999999999998</v>
      </c>
      <c r="AQ288">
        <v>8.18</v>
      </c>
      <c r="AR288">
        <v>7.91</v>
      </c>
      <c r="AS288">
        <v>6.4260000000000002</v>
      </c>
      <c r="AT288">
        <v>6.0030000000000001</v>
      </c>
      <c r="AU288">
        <v>5.5359999999999996</v>
      </c>
      <c r="AV288">
        <v>5.069</v>
      </c>
      <c r="AW288">
        <v>4.1150000000000002</v>
      </c>
      <c r="AX288">
        <v>3.8210000000000002</v>
      </c>
      <c r="AY288">
        <v>3.891</v>
      </c>
      <c r="AZ288">
        <v>3.629</v>
      </c>
      <c r="BA288">
        <v>3.456</v>
      </c>
      <c r="BB288">
        <v>3.5649999999999999</v>
      </c>
      <c r="BC288">
        <v>3.4620000000000002</v>
      </c>
      <c r="BD288">
        <v>3.3919999999999999</v>
      </c>
    </row>
    <row r="289" spans="1:56">
      <c r="A289" t="s">
        <v>153</v>
      </c>
      <c r="B289" t="s">
        <v>163</v>
      </c>
      <c r="C289" t="s">
        <v>185</v>
      </c>
      <c r="D289">
        <v>2100041105255</v>
      </c>
      <c r="E289" t="s">
        <v>186</v>
      </c>
      <c r="F289" t="s">
        <v>165</v>
      </c>
      <c r="G289" t="s">
        <v>166</v>
      </c>
      <c r="H289" s="35">
        <v>42326</v>
      </c>
      <c r="I289">
        <v>3.3279999999999998</v>
      </c>
      <c r="J289">
        <v>3.2959999999999998</v>
      </c>
      <c r="K289">
        <v>3.5579999999999998</v>
      </c>
      <c r="L289">
        <v>3.4689999999999999</v>
      </c>
      <c r="M289">
        <v>3.3980000000000001</v>
      </c>
      <c r="N289">
        <v>3.4369999999999998</v>
      </c>
      <c r="O289">
        <v>3.5329999999999999</v>
      </c>
      <c r="P289">
        <v>3.3980000000000001</v>
      </c>
      <c r="Q289">
        <v>3.4820000000000002</v>
      </c>
      <c r="R289">
        <v>3.52</v>
      </c>
      <c r="S289">
        <v>3.9169999999999998</v>
      </c>
      <c r="T289">
        <v>4.7359999999999998</v>
      </c>
      <c r="U289">
        <v>5.8369999999999997</v>
      </c>
      <c r="V289">
        <v>5.9329999999999998</v>
      </c>
      <c r="W289">
        <v>7.2960000000000003</v>
      </c>
      <c r="X289">
        <v>6.2530000000000001</v>
      </c>
      <c r="Y289">
        <v>6.4</v>
      </c>
      <c r="Z289">
        <v>7.1749999999999998</v>
      </c>
      <c r="AA289">
        <v>9.1910000000000007</v>
      </c>
      <c r="AB289">
        <v>10.099</v>
      </c>
      <c r="AC289">
        <v>9.7219999999999995</v>
      </c>
      <c r="AD289">
        <v>10.33</v>
      </c>
      <c r="AE289">
        <v>9.2609999999999992</v>
      </c>
      <c r="AF289">
        <v>9.6639999999999997</v>
      </c>
      <c r="AG289">
        <v>9.3510000000000009</v>
      </c>
      <c r="AH289">
        <v>8.2240000000000002</v>
      </c>
      <c r="AI289">
        <v>7.9039999999999999</v>
      </c>
      <c r="AJ289">
        <v>8.468</v>
      </c>
      <c r="AK289">
        <v>7.4619999999999997</v>
      </c>
      <c r="AL289">
        <v>6.8360000000000003</v>
      </c>
      <c r="AM289">
        <v>7.2450000000000001</v>
      </c>
      <c r="AN289">
        <v>5.76</v>
      </c>
      <c r="AO289">
        <v>6.157</v>
      </c>
      <c r="AP289">
        <v>6.7649999999999997</v>
      </c>
      <c r="AQ289">
        <v>6.95</v>
      </c>
      <c r="AR289">
        <v>5.8310000000000004</v>
      </c>
      <c r="AS289">
        <v>5.3380000000000001</v>
      </c>
      <c r="AT289">
        <v>5.1779999999999999</v>
      </c>
      <c r="AU289">
        <v>5.0179999999999998</v>
      </c>
      <c r="AV289">
        <v>4</v>
      </c>
      <c r="AW289">
        <v>3.9620000000000002</v>
      </c>
      <c r="AX289">
        <v>3.5579999999999998</v>
      </c>
      <c r="AY289">
        <v>3.968</v>
      </c>
      <c r="AZ289">
        <v>3.3660000000000001</v>
      </c>
      <c r="BA289">
        <v>3.4049999999999998</v>
      </c>
      <c r="BB289">
        <v>4.07</v>
      </c>
      <c r="BC289">
        <v>3.3220000000000001</v>
      </c>
      <c r="BD289">
        <v>3.1230000000000002</v>
      </c>
    </row>
    <row r="290" spans="1:56">
      <c r="A290" t="s">
        <v>153</v>
      </c>
      <c r="B290" t="s">
        <v>163</v>
      </c>
      <c r="C290" t="s">
        <v>185</v>
      </c>
      <c r="D290">
        <v>2100041105255</v>
      </c>
      <c r="E290" t="s">
        <v>186</v>
      </c>
      <c r="F290" t="s">
        <v>165</v>
      </c>
      <c r="G290" t="s">
        <v>166</v>
      </c>
      <c r="H290" s="35">
        <v>42327</v>
      </c>
      <c r="I290">
        <v>3.085</v>
      </c>
      <c r="J290">
        <v>3.149</v>
      </c>
      <c r="K290">
        <v>3.3220000000000001</v>
      </c>
      <c r="L290">
        <v>3.0270000000000001</v>
      </c>
      <c r="M290">
        <v>3.149</v>
      </c>
      <c r="N290">
        <v>3.0339999999999998</v>
      </c>
      <c r="O290">
        <v>3.0979999999999999</v>
      </c>
      <c r="P290">
        <v>2.944</v>
      </c>
      <c r="Q290">
        <v>2.9630000000000001</v>
      </c>
      <c r="R290">
        <v>3.117</v>
      </c>
      <c r="S290">
        <v>3.5139999999999998</v>
      </c>
      <c r="T290">
        <v>3.8980000000000001</v>
      </c>
      <c r="U290">
        <v>4.7039999999999997</v>
      </c>
      <c r="V290">
        <v>5.6829999999999998</v>
      </c>
      <c r="W290">
        <v>5.5620000000000003</v>
      </c>
      <c r="X290">
        <v>6.3239999999999998</v>
      </c>
      <c r="Y290">
        <v>9.0500000000000007</v>
      </c>
      <c r="Z290">
        <v>9.2100000000000009</v>
      </c>
      <c r="AA290">
        <v>10.381</v>
      </c>
      <c r="AB290">
        <v>9.7149999999999999</v>
      </c>
      <c r="AC290">
        <v>9.4339999999999993</v>
      </c>
      <c r="AD290">
        <v>9.0950000000000006</v>
      </c>
      <c r="AE290">
        <v>9.3309999999999995</v>
      </c>
      <c r="AF290">
        <v>8.1029999999999998</v>
      </c>
      <c r="AG290">
        <v>8.1029999999999998</v>
      </c>
      <c r="AH290">
        <v>8.2629999999999999</v>
      </c>
      <c r="AI290">
        <v>9.6449999999999996</v>
      </c>
      <c r="AJ290">
        <v>9.9009999999999998</v>
      </c>
      <c r="AK290">
        <v>10.279</v>
      </c>
      <c r="AL290">
        <v>10.49</v>
      </c>
      <c r="AM290">
        <v>9.5809999999999995</v>
      </c>
      <c r="AN290">
        <v>8.2880000000000003</v>
      </c>
      <c r="AO290">
        <v>7.3090000000000002</v>
      </c>
      <c r="AP290">
        <v>5.8630000000000004</v>
      </c>
      <c r="AQ290">
        <v>5.8049999999999997</v>
      </c>
      <c r="AR290">
        <v>5.7149999999999999</v>
      </c>
      <c r="AS290">
        <v>4.7430000000000003</v>
      </c>
      <c r="AT290">
        <v>4.2110000000000003</v>
      </c>
      <c r="AU290">
        <v>4.0960000000000001</v>
      </c>
      <c r="AV290">
        <v>3.6859999999999999</v>
      </c>
      <c r="AW290">
        <v>3.488</v>
      </c>
      <c r="AX290">
        <v>3.7250000000000001</v>
      </c>
      <c r="AY290">
        <v>3.5840000000000001</v>
      </c>
      <c r="AZ290">
        <v>3.552</v>
      </c>
      <c r="BA290">
        <v>3.181</v>
      </c>
      <c r="BB290">
        <v>3.194</v>
      </c>
      <c r="BC290">
        <v>3.1739999999999999</v>
      </c>
      <c r="BD290">
        <v>3.1549999999999998</v>
      </c>
    </row>
    <row r="291" spans="1:56">
      <c r="A291" t="s">
        <v>153</v>
      </c>
      <c r="B291" t="s">
        <v>163</v>
      </c>
      <c r="C291" t="s">
        <v>185</v>
      </c>
      <c r="D291">
        <v>2100041105255</v>
      </c>
      <c r="E291" t="s">
        <v>186</v>
      </c>
      <c r="F291" t="s">
        <v>165</v>
      </c>
      <c r="G291" t="s">
        <v>166</v>
      </c>
      <c r="H291" s="35">
        <v>42328</v>
      </c>
      <c r="I291">
        <v>3.0979999999999999</v>
      </c>
      <c r="J291">
        <v>3.0270000000000001</v>
      </c>
      <c r="K291">
        <v>3.1230000000000002</v>
      </c>
      <c r="L291">
        <v>3.238</v>
      </c>
      <c r="M291">
        <v>3.0529999999999999</v>
      </c>
      <c r="N291">
        <v>2.9569999999999999</v>
      </c>
      <c r="O291">
        <v>3.181</v>
      </c>
      <c r="P291">
        <v>2.9950000000000001</v>
      </c>
      <c r="Q291">
        <v>3.226</v>
      </c>
      <c r="R291">
        <v>3.0339999999999998</v>
      </c>
      <c r="S291">
        <v>3.4430000000000001</v>
      </c>
      <c r="T291">
        <v>3.4620000000000002</v>
      </c>
      <c r="U291">
        <v>4.4480000000000004</v>
      </c>
      <c r="V291">
        <v>5.875</v>
      </c>
      <c r="W291">
        <v>6.2149999999999999</v>
      </c>
      <c r="X291">
        <v>5.8819999999999997</v>
      </c>
      <c r="Y291">
        <v>8.2240000000000002</v>
      </c>
      <c r="Z291">
        <v>7.5709999999999997</v>
      </c>
      <c r="AA291">
        <v>10.727</v>
      </c>
      <c r="AB291">
        <v>10.458</v>
      </c>
      <c r="AC291">
        <v>9.8369999999999997</v>
      </c>
      <c r="AD291">
        <v>9.8179999999999996</v>
      </c>
      <c r="AE291">
        <v>10.509</v>
      </c>
      <c r="AF291">
        <v>9.5109999999999992</v>
      </c>
      <c r="AG291">
        <v>10.182</v>
      </c>
      <c r="AH291">
        <v>9.5169999999999995</v>
      </c>
      <c r="AI291">
        <v>9.0950000000000006</v>
      </c>
      <c r="AJ291">
        <v>8.4990000000000006</v>
      </c>
      <c r="AK291">
        <v>9.2159999999999993</v>
      </c>
      <c r="AL291">
        <v>9.0370000000000008</v>
      </c>
      <c r="AM291">
        <v>8.8580000000000005</v>
      </c>
      <c r="AN291">
        <v>8.6340000000000003</v>
      </c>
      <c r="AO291">
        <v>7.6360000000000001</v>
      </c>
      <c r="AP291">
        <v>7.0339999999999998</v>
      </c>
      <c r="AQ291">
        <v>6.3620000000000001</v>
      </c>
      <c r="AR291">
        <v>5.5110000000000001</v>
      </c>
      <c r="AS291">
        <v>4.3010000000000002</v>
      </c>
      <c r="AT291">
        <v>4.5119999999999996</v>
      </c>
      <c r="AU291">
        <v>4.0449999999999999</v>
      </c>
      <c r="AV291">
        <v>3.488</v>
      </c>
      <c r="AW291">
        <v>3.1230000000000002</v>
      </c>
      <c r="AX291">
        <v>3.0270000000000001</v>
      </c>
      <c r="AY291">
        <v>3.11</v>
      </c>
      <c r="AZ291">
        <v>3.0779999999999998</v>
      </c>
      <c r="BA291">
        <v>2.9630000000000001</v>
      </c>
      <c r="BB291">
        <v>3.552</v>
      </c>
      <c r="BC291">
        <v>3.2320000000000002</v>
      </c>
      <c r="BD291">
        <v>2.8740000000000001</v>
      </c>
    </row>
    <row r="292" spans="1:56">
      <c r="A292" t="s">
        <v>153</v>
      </c>
      <c r="B292" t="s">
        <v>163</v>
      </c>
      <c r="C292" t="s">
        <v>185</v>
      </c>
      <c r="D292">
        <v>2100041105255</v>
      </c>
      <c r="E292" t="s">
        <v>186</v>
      </c>
      <c r="F292" t="s">
        <v>165</v>
      </c>
      <c r="G292" t="s">
        <v>166</v>
      </c>
      <c r="H292" s="35">
        <v>42329</v>
      </c>
      <c r="I292">
        <v>2.867</v>
      </c>
      <c r="J292">
        <v>2.8290000000000002</v>
      </c>
      <c r="K292">
        <v>2.9569999999999999</v>
      </c>
      <c r="L292">
        <v>2.79</v>
      </c>
      <c r="M292">
        <v>2.8290000000000002</v>
      </c>
      <c r="N292">
        <v>3.0910000000000002</v>
      </c>
      <c r="O292">
        <v>2.9630000000000001</v>
      </c>
      <c r="P292">
        <v>3.0339999999999998</v>
      </c>
      <c r="Q292">
        <v>2.9630000000000001</v>
      </c>
      <c r="R292">
        <v>3.0139999999999998</v>
      </c>
      <c r="S292">
        <v>3.27</v>
      </c>
      <c r="T292">
        <v>3.2130000000000001</v>
      </c>
      <c r="U292">
        <v>3.456</v>
      </c>
      <c r="V292">
        <v>3.9169999999999998</v>
      </c>
      <c r="W292">
        <v>3.8140000000000001</v>
      </c>
      <c r="X292">
        <v>3.8719999999999999</v>
      </c>
      <c r="Y292">
        <v>3.802</v>
      </c>
      <c r="Z292">
        <v>3.3660000000000001</v>
      </c>
      <c r="AA292">
        <v>3.59</v>
      </c>
      <c r="AB292">
        <v>4.2370000000000001</v>
      </c>
      <c r="AC292">
        <v>4.6399999999999997</v>
      </c>
      <c r="AD292">
        <v>4.3650000000000002</v>
      </c>
      <c r="AE292">
        <v>4.3520000000000003</v>
      </c>
      <c r="AF292">
        <v>4.5819999999999999</v>
      </c>
      <c r="AG292">
        <v>4.2750000000000004</v>
      </c>
      <c r="AH292">
        <v>3.6930000000000001</v>
      </c>
      <c r="AI292">
        <v>3.5070000000000001</v>
      </c>
      <c r="AJ292">
        <v>3.4049999999999998</v>
      </c>
      <c r="AK292">
        <v>3.4049999999999998</v>
      </c>
      <c r="AL292">
        <v>3.4239999999999999</v>
      </c>
      <c r="AM292">
        <v>3.4430000000000001</v>
      </c>
      <c r="AN292">
        <v>3.552</v>
      </c>
      <c r="AO292">
        <v>4.109</v>
      </c>
      <c r="AP292">
        <v>4.173</v>
      </c>
      <c r="AQ292">
        <v>3.77</v>
      </c>
      <c r="AR292">
        <v>3.7309999999999999</v>
      </c>
      <c r="AS292">
        <v>3.7309999999999999</v>
      </c>
      <c r="AT292">
        <v>3.68</v>
      </c>
      <c r="AU292">
        <v>3.706</v>
      </c>
      <c r="AV292">
        <v>3.3919999999999999</v>
      </c>
      <c r="AW292">
        <v>3.238</v>
      </c>
      <c r="AX292">
        <v>3.0459999999999998</v>
      </c>
      <c r="AY292">
        <v>3.0590000000000002</v>
      </c>
      <c r="AZ292">
        <v>3.226</v>
      </c>
      <c r="BA292">
        <v>3.13</v>
      </c>
      <c r="BB292">
        <v>3.0590000000000002</v>
      </c>
      <c r="BC292">
        <v>2.9380000000000002</v>
      </c>
      <c r="BD292">
        <v>3.0779999999999998</v>
      </c>
    </row>
    <row r="293" spans="1:56">
      <c r="A293" t="s">
        <v>153</v>
      </c>
      <c r="B293" t="s">
        <v>163</v>
      </c>
      <c r="C293" t="s">
        <v>185</v>
      </c>
      <c r="D293">
        <v>2100041105255</v>
      </c>
      <c r="E293" t="s">
        <v>186</v>
      </c>
      <c r="F293" t="s">
        <v>165</v>
      </c>
      <c r="G293" t="s">
        <v>166</v>
      </c>
      <c r="H293" s="35">
        <v>42330</v>
      </c>
      <c r="I293">
        <v>2.95</v>
      </c>
      <c r="J293">
        <v>2.944</v>
      </c>
      <c r="K293">
        <v>3.1230000000000002</v>
      </c>
      <c r="L293">
        <v>3.0659999999999998</v>
      </c>
      <c r="M293">
        <v>2.9060000000000001</v>
      </c>
      <c r="N293">
        <v>2.899</v>
      </c>
      <c r="O293">
        <v>3.0209999999999999</v>
      </c>
      <c r="P293">
        <v>2.9569999999999999</v>
      </c>
      <c r="Q293">
        <v>2.9249999999999998</v>
      </c>
      <c r="R293">
        <v>3.0270000000000001</v>
      </c>
      <c r="S293">
        <v>3.4430000000000001</v>
      </c>
      <c r="T293">
        <v>3.3340000000000001</v>
      </c>
      <c r="U293">
        <v>3.3090000000000002</v>
      </c>
      <c r="V293">
        <v>3.968</v>
      </c>
      <c r="W293">
        <v>4.141</v>
      </c>
      <c r="X293">
        <v>3.8849999999999998</v>
      </c>
      <c r="Y293">
        <v>4.0579999999999998</v>
      </c>
      <c r="Z293">
        <v>3.6030000000000002</v>
      </c>
      <c r="AA293">
        <v>3.1549999999999998</v>
      </c>
      <c r="AB293">
        <v>3.2959999999999998</v>
      </c>
      <c r="AC293">
        <v>3.488</v>
      </c>
      <c r="AD293">
        <v>3.3090000000000002</v>
      </c>
      <c r="AE293">
        <v>3.238</v>
      </c>
      <c r="AF293">
        <v>3.5009999999999999</v>
      </c>
      <c r="AG293">
        <v>3.6219999999999999</v>
      </c>
      <c r="AH293">
        <v>3.347</v>
      </c>
      <c r="AI293">
        <v>3.3860000000000001</v>
      </c>
      <c r="AJ293">
        <v>3.4940000000000002</v>
      </c>
      <c r="AK293">
        <v>3.3860000000000001</v>
      </c>
      <c r="AL293">
        <v>3.2959999999999998</v>
      </c>
      <c r="AM293">
        <v>3.2509999999999999</v>
      </c>
      <c r="AN293">
        <v>3.5710000000000002</v>
      </c>
      <c r="AO293">
        <v>3.5459999999999998</v>
      </c>
      <c r="AP293">
        <v>3.9550000000000001</v>
      </c>
      <c r="AQ293">
        <v>3.6859999999999999</v>
      </c>
      <c r="AR293">
        <v>4.1150000000000002</v>
      </c>
      <c r="AS293">
        <v>4.2430000000000003</v>
      </c>
      <c r="AT293">
        <v>3.8849999999999998</v>
      </c>
      <c r="AU293">
        <v>4.282</v>
      </c>
      <c r="AV293">
        <v>3.456</v>
      </c>
      <c r="AW293">
        <v>3.379</v>
      </c>
      <c r="AX293">
        <v>3.4180000000000001</v>
      </c>
      <c r="AY293">
        <v>3.2320000000000002</v>
      </c>
      <c r="AZ293">
        <v>3.085</v>
      </c>
      <c r="BA293">
        <v>3.0659999999999998</v>
      </c>
      <c r="BB293">
        <v>3.5710000000000002</v>
      </c>
      <c r="BC293">
        <v>2.9889999999999999</v>
      </c>
      <c r="BD293">
        <v>2.9820000000000002</v>
      </c>
    </row>
    <row r="294" spans="1:56">
      <c r="A294" t="s">
        <v>153</v>
      </c>
      <c r="B294" t="s">
        <v>163</v>
      </c>
      <c r="C294" t="s">
        <v>185</v>
      </c>
      <c r="D294">
        <v>2100041105255</v>
      </c>
      <c r="E294" t="s">
        <v>186</v>
      </c>
      <c r="F294" t="s">
        <v>165</v>
      </c>
      <c r="G294" t="s">
        <v>166</v>
      </c>
      <c r="H294" s="35">
        <v>42331</v>
      </c>
      <c r="I294">
        <v>2.944</v>
      </c>
      <c r="J294">
        <v>3.0209999999999999</v>
      </c>
      <c r="K294">
        <v>2.931</v>
      </c>
      <c r="L294">
        <v>2.8740000000000001</v>
      </c>
      <c r="M294">
        <v>3.1680000000000001</v>
      </c>
      <c r="N294">
        <v>2.8029999999999999</v>
      </c>
      <c r="O294">
        <v>2.81</v>
      </c>
      <c r="P294">
        <v>2.8290000000000002</v>
      </c>
      <c r="Q294">
        <v>2.8479999999999999</v>
      </c>
      <c r="R294">
        <v>2.7839999999999998</v>
      </c>
      <c r="S294">
        <v>3.5139999999999998</v>
      </c>
      <c r="T294">
        <v>3.6030000000000002</v>
      </c>
      <c r="U294">
        <v>3.597</v>
      </c>
      <c r="V294">
        <v>4.9340000000000002</v>
      </c>
      <c r="W294">
        <v>6.1630000000000003</v>
      </c>
      <c r="X294">
        <v>5.7729999999999997</v>
      </c>
      <c r="Y294">
        <v>9.2420000000000009</v>
      </c>
      <c r="Z294">
        <v>7.8079999999999998</v>
      </c>
      <c r="AA294">
        <v>11.231999999999999</v>
      </c>
      <c r="AB294">
        <v>11.327999999999999</v>
      </c>
      <c r="AC294">
        <v>12.832000000000001</v>
      </c>
      <c r="AD294">
        <v>12.09</v>
      </c>
      <c r="AE294">
        <v>10.861000000000001</v>
      </c>
      <c r="AF294">
        <v>10.323</v>
      </c>
      <c r="AG294">
        <v>10.682</v>
      </c>
      <c r="AH294">
        <v>9.9589999999999996</v>
      </c>
      <c r="AI294">
        <v>9.9139999999999997</v>
      </c>
      <c r="AJ294">
        <v>9.4149999999999991</v>
      </c>
      <c r="AK294">
        <v>9.5039999999999996</v>
      </c>
      <c r="AL294">
        <v>9.7089999999999996</v>
      </c>
      <c r="AM294">
        <v>9.7279999999999998</v>
      </c>
      <c r="AN294">
        <v>9.5229999999999997</v>
      </c>
      <c r="AO294">
        <v>10.087</v>
      </c>
      <c r="AP294">
        <v>9.3699999999999992</v>
      </c>
      <c r="AQ294">
        <v>7.8979999999999997</v>
      </c>
      <c r="AR294">
        <v>7.181</v>
      </c>
      <c r="AS294">
        <v>6.5990000000000002</v>
      </c>
      <c r="AT294">
        <v>6.3550000000000004</v>
      </c>
      <c r="AU294">
        <v>6.1829999999999998</v>
      </c>
      <c r="AV294">
        <v>4.6790000000000003</v>
      </c>
      <c r="AW294">
        <v>3.8530000000000002</v>
      </c>
      <c r="AX294">
        <v>3.258</v>
      </c>
      <c r="AY294">
        <v>3.1040000000000001</v>
      </c>
      <c r="AZ294">
        <v>3.0529999999999999</v>
      </c>
      <c r="BA294">
        <v>3.13</v>
      </c>
      <c r="BB294">
        <v>3.2639999999999998</v>
      </c>
      <c r="BC294">
        <v>3.1360000000000001</v>
      </c>
      <c r="BD294">
        <v>3.0910000000000002</v>
      </c>
    </row>
    <row r="295" spans="1:56">
      <c r="A295" t="s">
        <v>153</v>
      </c>
      <c r="B295" t="s">
        <v>163</v>
      </c>
      <c r="C295" t="s">
        <v>185</v>
      </c>
      <c r="D295">
        <v>2100041105255</v>
      </c>
      <c r="E295" t="s">
        <v>186</v>
      </c>
      <c r="F295" t="s">
        <v>165</v>
      </c>
      <c r="G295" t="s">
        <v>166</v>
      </c>
      <c r="H295" s="35">
        <v>42332</v>
      </c>
      <c r="I295">
        <v>3.0659999999999998</v>
      </c>
      <c r="J295">
        <v>2.976</v>
      </c>
      <c r="K295">
        <v>2.9060000000000001</v>
      </c>
      <c r="L295">
        <v>3.0529999999999999</v>
      </c>
      <c r="M295">
        <v>3.085</v>
      </c>
      <c r="N295">
        <v>2.88</v>
      </c>
      <c r="O295">
        <v>2.9249999999999998</v>
      </c>
      <c r="P295">
        <v>3.1869999999999998</v>
      </c>
      <c r="Q295">
        <v>2.944</v>
      </c>
      <c r="R295">
        <v>3.0979999999999999</v>
      </c>
      <c r="S295">
        <v>3.5009999999999999</v>
      </c>
      <c r="T295">
        <v>3.4430000000000001</v>
      </c>
      <c r="U295">
        <v>4.9340000000000002</v>
      </c>
      <c r="V295">
        <v>6.6689999999999996</v>
      </c>
      <c r="W295">
        <v>6.3940000000000001</v>
      </c>
      <c r="X295">
        <v>5.6710000000000003</v>
      </c>
      <c r="Y295">
        <v>8.2949999999999999</v>
      </c>
      <c r="Z295">
        <v>7.8529999999999998</v>
      </c>
      <c r="AA295">
        <v>9.8940000000000001</v>
      </c>
      <c r="AB295">
        <v>9.8819999999999997</v>
      </c>
      <c r="AC295">
        <v>10.093</v>
      </c>
      <c r="AD295">
        <v>11.047000000000001</v>
      </c>
      <c r="AE295">
        <v>9.3629999999999995</v>
      </c>
      <c r="AF295">
        <v>8.8770000000000007</v>
      </c>
      <c r="AG295">
        <v>8.89</v>
      </c>
      <c r="AH295">
        <v>9.3829999999999991</v>
      </c>
      <c r="AI295">
        <v>9.4529999999999994</v>
      </c>
      <c r="AJ295">
        <v>9.76</v>
      </c>
      <c r="AK295">
        <v>9.2989999999999995</v>
      </c>
      <c r="AL295">
        <v>9.4149999999999991</v>
      </c>
      <c r="AM295">
        <v>9.4469999999999992</v>
      </c>
      <c r="AN295">
        <v>9.5229999999999997</v>
      </c>
      <c r="AO295">
        <v>8.8960000000000008</v>
      </c>
      <c r="AP295">
        <v>8.09</v>
      </c>
      <c r="AQ295">
        <v>7.2320000000000002</v>
      </c>
      <c r="AR295">
        <v>6.5090000000000003</v>
      </c>
      <c r="AS295">
        <v>5.2930000000000001</v>
      </c>
      <c r="AT295">
        <v>4.4610000000000003</v>
      </c>
      <c r="AU295">
        <v>4.5380000000000003</v>
      </c>
      <c r="AV295">
        <v>3.8210000000000002</v>
      </c>
      <c r="AW295">
        <v>3.5579999999999998</v>
      </c>
      <c r="AX295">
        <v>3.52</v>
      </c>
      <c r="AY295">
        <v>3.3730000000000002</v>
      </c>
      <c r="AZ295">
        <v>3.3860000000000001</v>
      </c>
      <c r="BA295">
        <v>3.3540000000000001</v>
      </c>
      <c r="BB295">
        <v>3.706</v>
      </c>
      <c r="BC295">
        <v>3.3279999999999998</v>
      </c>
      <c r="BD295">
        <v>2.97</v>
      </c>
    </row>
    <row r="296" spans="1:56">
      <c r="A296" t="s">
        <v>153</v>
      </c>
      <c r="B296" t="s">
        <v>163</v>
      </c>
      <c r="C296" t="s">
        <v>185</v>
      </c>
      <c r="D296">
        <v>2100041105255</v>
      </c>
      <c r="E296" t="s">
        <v>186</v>
      </c>
      <c r="F296" t="s">
        <v>165</v>
      </c>
      <c r="G296" t="s">
        <v>166</v>
      </c>
      <c r="H296" s="35">
        <v>42333</v>
      </c>
      <c r="I296">
        <v>3.13</v>
      </c>
      <c r="J296">
        <v>2.9889999999999999</v>
      </c>
      <c r="K296">
        <v>2.9630000000000001</v>
      </c>
      <c r="L296">
        <v>3.1230000000000002</v>
      </c>
      <c r="M296">
        <v>3.0459999999999998</v>
      </c>
      <c r="N296">
        <v>3.008</v>
      </c>
      <c r="O296">
        <v>3.2189999999999999</v>
      </c>
      <c r="P296">
        <v>3.117</v>
      </c>
      <c r="Q296">
        <v>3.008</v>
      </c>
      <c r="R296">
        <v>3.27</v>
      </c>
      <c r="S296">
        <v>3.5259999999999998</v>
      </c>
      <c r="T296">
        <v>3.4689999999999999</v>
      </c>
      <c r="U296">
        <v>3.891</v>
      </c>
      <c r="V296">
        <v>5.306</v>
      </c>
      <c r="W296">
        <v>5.5679999999999996</v>
      </c>
      <c r="X296">
        <v>6.6369999999999996</v>
      </c>
      <c r="Y296">
        <v>9.5109999999999992</v>
      </c>
      <c r="Z296">
        <v>9.8049999999999997</v>
      </c>
      <c r="AA296">
        <v>10.023</v>
      </c>
      <c r="AB296">
        <v>9.2859999999999996</v>
      </c>
      <c r="AC296">
        <v>10.4</v>
      </c>
      <c r="AD296">
        <v>9.5679999999999996</v>
      </c>
      <c r="AE296">
        <v>9.7029999999999994</v>
      </c>
      <c r="AF296">
        <v>8.9410000000000007</v>
      </c>
      <c r="AG296">
        <v>9.69</v>
      </c>
      <c r="AH296">
        <v>8.1669999999999998</v>
      </c>
      <c r="AI296">
        <v>9.3119999999999994</v>
      </c>
      <c r="AJ296">
        <v>10.861000000000001</v>
      </c>
      <c r="AK296">
        <v>9.5939999999999994</v>
      </c>
      <c r="AL296">
        <v>8.89</v>
      </c>
      <c r="AM296">
        <v>8.9730000000000008</v>
      </c>
      <c r="AN296">
        <v>8.173</v>
      </c>
      <c r="AO296">
        <v>7.36</v>
      </c>
      <c r="AP296">
        <v>7.9870000000000001</v>
      </c>
      <c r="AQ296">
        <v>7.8789999999999996</v>
      </c>
      <c r="AR296">
        <v>6.7779999999999996</v>
      </c>
      <c r="AS296">
        <v>5.5170000000000003</v>
      </c>
      <c r="AT296">
        <v>4.9470000000000001</v>
      </c>
      <c r="AU296">
        <v>5.03</v>
      </c>
      <c r="AV296">
        <v>3.7509999999999999</v>
      </c>
      <c r="AW296">
        <v>3.6219999999999999</v>
      </c>
      <c r="AX296">
        <v>3.827</v>
      </c>
      <c r="AY296">
        <v>3.6419999999999999</v>
      </c>
      <c r="AZ296">
        <v>3.3149999999999999</v>
      </c>
      <c r="BA296">
        <v>3.488</v>
      </c>
      <c r="BB296">
        <v>3.661</v>
      </c>
      <c r="BC296">
        <v>3.181</v>
      </c>
      <c r="BD296">
        <v>3.1549999999999998</v>
      </c>
    </row>
    <row r="297" spans="1:56">
      <c r="A297" t="s">
        <v>153</v>
      </c>
      <c r="B297" t="s">
        <v>163</v>
      </c>
      <c r="C297" t="s">
        <v>185</v>
      </c>
      <c r="D297">
        <v>2100041105255</v>
      </c>
      <c r="E297" t="s">
        <v>186</v>
      </c>
      <c r="F297" t="s">
        <v>165</v>
      </c>
      <c r="G297" t="s">
        <v>166</v>
      </c>
      <c r="H297" s="35">
        <v>42334</v>
      </c>
      <c r="I297">
        <v>3.194</v>
      </c>
      <c r="J297">
        <v>3.13</v>
      </c>
      <c r="K297">
        <v>3.2130000000000001</v>
      </c>
      <c r="L297">
        <v>3.258</v>
      </c>
      <c r="M297">
        <v>3.181</v>
      </c>
      <c r="N297">
        <v>3.0910000000000002</v>
      </c>
      <c r="O297">
        <v>3.2</v>
      </c>
      <c r="P297">
        <v>3.1040000000000001</v>
      </c>
      <c r="Q297">
        <v>3.0529999999999999</v>
      </c>
      <c r="R297">
        <v>3.3860000000000001</v>
      </c>
      <c r="S297">
        <v>3.61</v>
      </c>
      <c r="T297">
        <v>3.7250000000000001</v>
      </c>
      <c r="U297">
        <v>4.6529999999999996</v>
      </c>
      <c r="V297">
        <v>6.0220000000000002</v>
      </c>
      <c r="W297">
        <v>6.4450000000000003</v>
      </c>
      <c r="X297">
        <v>5.53</v>
      </c>
      <c r="Y297">
        <v>8.2880000000000003</v>
      </c>
      <c r="Z297">
        <v>8.423</v>
      </c>
      <c r="AA297">
        <v>12.211</v>
      </c>
      <c r="AB297">
        <v>12.25</v>
      </c>
      <c r="AC297">
        <v>11.974</v>
      </c>
      <c r="AD297">
        <v>12.935</v>
      </c>
      <c r="AE297">
        <v>12.282</v>
      </c>
      <c r="AF297">
        <v>11.13</v>
      </c>
      <c r="AG297">
        <v>11.834</v>
      </c>
      <c r="AH297">
        <v>9.9649999999999999</v>
      </c>
      <c r="AI297">
        <v>11.028</v>
      </c>
      <c r="AJ297">
        <v>9.5039999999999996</v>
      </c>
      <c r="AK297">
        <v>9.6959999999999997</v>
      </c>
      <c r="AL297">
        <v>9.7989999999999995</v>
      </c>
      <c r="AM297">
        <v>9.798</v>
      </c>
      <c r="AN297">
        <v>9.1519999999999992</v>
      </c>
      <c r="AO297">
        <v>8.6080000000000005</v>
      </c>
      <c r="AP297">
        <v>8.4290000000000003</v>
      </c>
      <c r="AQ297">
        <v>7.61</v>
      </c>
      <c r="AR297">
        <v>6.9</v>
      </c>
      <c r="AS297">
        <v>5.0750000000000002</v>
      </c>
      <c r="AT297">
        <v>4.9859999999999998</v>
      </c>
      <c r="AU297">
        <v>4.3010000000000002</v>
      </c>
      <c r="AV297">
        <v>3.6739999999999999</v>
      </c>
      <c r="AW297">
        <v>3.6219999999999999</v>
      </c>
      <c r="AX297">
        <v>3.3410000000000002</v>
      </c>
      <c r="AY297">
        <v>3.27</v>
      </c>
      <c r="AZ297">
        <v>3.4180000000000001</v>
      </c>
      <c r="BA297">
        <v>3.5009999999999999</v>
      </c>
      <c r="BB297">
        <v>3.7759999999999998</v>
      </c>
      <c r="BC297">
        <v>3.238</v>
      </c>
      <c r="BD297">
        <v>3.3410000000000002</v>
      </c>
    </row>
    <row r="298" spans="1:56">
      <c r="A298" t="s">
        <v>153</v>
      </c>
      <c r="B298" t="s">
        <v>163</v>
      </c>
      <c r="C298" t="s">
        <v>185</v>
      </c>
      <c r="D298">
        <v>2100041105255</v>
      </c>
      <c r="E298" t="s">
        <v>186</v>
      </c>
      <c r="F298" t="s">
        <v>165</v>
      </c>
      <c r="G298" t="s">
        <v>166</v>
      </c>
      <c r="H298" s="35">
        <v>42335</v>
      </c>
      <c r="I298">
        <v>3.1680000000000001</v>
      </c>
      <c r="J298">
        <v>3.2</v>
      </c>
      <c r="K298">
        <v>3.3279999999999998</v>
      </c>
      <c r="L298">
        <v>3.2130000000000001</v>
      </c>
      <c r="M298">
        <v>3.1360000000000001</v>
      </c>
      <c r="N298">
        <v>3.3980000000000001</v>
      </c>
      <c r="O298">
        <v>3.3919999999999999</v>
      </c>
      <c r="P298">
        <v>3.2320000000000002</v>
      </c>
      <c r="Q298">
        <v>3.29</v>
      </c>
      <c r="R298">
        <v>3.43</v>
      </c>
      <c r="S298">
        <v>3.5840000000000001</v>
      </c>
      <c r="T298">
        <v>3.61</v>
      </c>
      <c r="U298">
        <v>4.1539999999999999</v>
      </c>
      <c r="V298">
        <v>5.1779999999999999</v>
      </c>
      <c r="W298">
        <v>6.1310000000000002</v>
      </c>
      <c r="X298">
        <v>6.0419999999999998</v>
      </c>
      <c r="Y298">
        <v>9.7989999999999995</v>
      </c>
      <c r="Z298">
        <v>8.2119999999999997</v>
      </c>
      <c r="AA298">
        <v>9.8049999999999997</v>
      </c>
      <c r="AB298">
        <v>9.7539999999999996</v>
      </c>
      <c r="AC298">
        <v>9.0050000000000008</v>
      </c>
      <c r="AD298">
        <v>10.151</v>
      </c>
      <c r="AE298">
        <v>9.5489999999999995</v>
      </c>
      <c r="AF298">
        <v>8.64</v>
      </c>
      <c r="AG298">
        <v>9.7409999999999997</v>
      </c>
      <c r="AH298">
        <v>10.048</v>
      </c>
      <c r="AI298">
        <v>9.44</v>
      </c>
      <c r="AJ298">
        <v>8.7750000000000004</v>
      </c>
      <c r="AK298">
        <v>9.8629999999999995</v>
      </c>
      <c r="AL298">
        <v>9.4979999999999993</v>
      </c>
      <c r="AM298">
        <v>9.2799999999999994</v>
      </c>
      <c r="AN298">
        <v>8.0709999999999997</v>
      </c>
      <c r="AO298">
        <v>7.085</v>
      </c>
      <c r="AP298">
        <v>6.9509999999999996</v>
      </c>
      <c r="AQ298">
        <v>5.4909999999999997</v>
      </c>
      <c r="AR298">
        <v>4.3520000000000003</v>
      </c>
      <c r="AS298">
        <v>4.7679999999999998</v>
      </c>
      <c r="AT298">
        <v>4.141</v>
      </c>
      <c r="AU298">
        <v>4.25</v>
      </c>
      <c r="AV298">
        <v>3.5009999999999999</v>
      </c>
      <c r="AW298">
        <v>3.3149999999999999</v>
      </c>
      <c r="AX298">
        <v>3.0720000000000001</v>
      </c>
      <c r="AY298">
        <v>3.085</v>
      </c>
      <c r="AZ298">
        <v>3.226</v>
      </c>
      <c r="BA298">
        <v>3.085</v>
      </c>
      <c r="BB298">
        <v>3.6739999999999999</v>
      </c>
      <c r="BC298">
        <v>3.3279999999999998</v>
      </c>
      <c r="BD298">
        <v>3.0720000000000001</v>
      </c>
    </row>
    <row r="299" spans="1:56">
      <c r="A299" t="s">
        <v>153</v>
      </c>
      <c r="B299" t="s">
        <v>163</v>
      </c>
      <c r="C299" t="s">
        <v>185</v>
      </c>
      <c r="D299">
        <v>2100041105255</v>
      </c>
      <c r="E299" t="s">
        <v>186</v>
      </c>
      <c r="F299" t="s">
        <v>165</v>
      </c>
      <c r="G299" t="s">
        <v>166</v>
      </c>
      <c r="H299" s="35">
        <v>42336</v>
      </c>
      <c r="I299">
        <v>2.95</v>
      </c>
      <c r="J299">
        <v>2.9569999999999999</v>
      </c>
      <c r="K299">
        <v>3.11</v>
      </c>
      <c r="L299">
        <v>2.9820000000000002</v>
      </c>
      <c r="M299">
        <v>2.95</v>
      </c>
      <c r="N299">
        <v>3.0779999999999998</v>
      </c>
      <c r="O299">
        <v>3.13</v>
      </c>
      <c r="P299">
        <v>2.9569999999999999</v>
      </c>
      <c r="Q299">
        <v>2.9119999999999999</v>
      </c>
      <c r="R299">
        <v>3.0979999999999999</v>
      </c>
      <c r="S299">
        <v>3.411</v>
      </c>
      <c r="T299">
        <v>3.4750000000000001</v>
      </c>
      <c r="U299">
        <v>3.597</v>
      </c>
      <c r="V299">
        <v>3.8980000000000001</v>
      </c>
      <c r="W299">
        <v>4.1150000000000002</v>
      </c>
      <c r="X299">
        <v>4.07</v>
      </c>
      <c r="Y299">
        <v>3.75</v>
      </c>
      <c r="Z299">
        <v>3.5649999999999999</v>
      </c>
      <c r="AA299">
        <v>3.9740000000000002</v>
      </c>
      <c r="AB299">
        <v>4.2690000000000001</v>
      </c>
      <c r="AC299">
        <v>4.7039999999999997</v>
      </c>
      <c r="AD299">
        <v>4.5179999999999998</v>
      </c>
      <c r="AE299">
        <v>4.5250000000000004</v>
      </c>
      <c r="AF299">
        <v>4.5439999999999996</v>
      </c>
      <c r="AG299">
        <v>4.4480000000000004</v>
      </c>
      <c r="AH299">
        <v>4.6719999999999997</v>
      </c>
      <c r="AI299">
        <v>4.3899999999999997</v>
      </c>
      <c r="AJ299">
        <v>4.0380000000000003</v>
      </c>
      <c r="AK299">
        <v>4.16</v>
      </c>
      <c r="AL299">
        <v>3.84</v>
      </c>
      <c r="AM299">
        <v>3.4180000000000001</v>
      </c>
      <c r="AN299">
        <v>3.661</v>
      </c>
      <c r="AO299">
        <v>4.3070000000000004</v>
      </c>
      <c r="AP299">
        <v>4.0579999999999998</v>
      </c>
      <c r="AQ299">
        <v>3.923</v>
      </c>
      <c r="AR299">
        <v>3.9740000000000002</v>
      </c>
      <c r="AS299">
        <v>3.8460000000000001</v>
      </c>
      <c r="AT299">
        <v>3.5649999999999999</v>
      </c>
      <c r="AU299">
        <v>4.2939999999999996</v>
      </c>
      <c r="AV299">
        <v>3.347</v>
      </c>
      <c r="AW299">
        <v>3.117</v>
      </c>
      <c r="AX299">
        <v>3.1419999999999999</v>
      </c>
      <c r="AY299">
        <v>3.2320000000000002</v>
      </c>
      <c r="AZ299">
        <v>3.0659999999999998</v>
      </c>
      <c r="BA299">
        <v>3.1680000000000001</v>
      </c>
      <c r="BB299">
        <v>3.2189999999999999</v>
      </c>
      <c r="BC299">
        <v>3.1360000000000001</v>
      </c>
      <c r="BD299">
        <v>2.95</v>
      </c>
    </row>
    <row r="300" spans="1:56">
      <c r="A300" t="s">
        <v>153</v>
      </c>
      <c r="B300" t="s">
        <v>163</v>
      </c>
      <c r="C300" t="s">
        <v>185</v>
      </c>
      <c r="D300">
        <v>2100041105255</v>
      </c>
      <c r="E300" t="s">
        <v>186</v>
      </c>
      <c r="F300" t="s">
        <v>165</v>
      </c>
      <c r="G300" t="s">
        <v>166</v>
      </c>
      <c r="H300" s="35">
        <v>42337</v>
      </c>
      <c r="I300">
        <v>3.1360000000000001</v>
      </c>
      <c r="J300">
        <v>3.0659999999999998</v>
      </c>
      <c r="K300">
        <v>3.008</v>
      </c>
      <c r="L300">
        <v>3.0910000000000002</v>
      </c>
      <c r="M300">
        <v>3.2130000000000001</v>
      </c>
      <c r="N300">
        <v>3.04</v>
      </c>
      <c r="O300">
        <v>3.008</v>
      </c>
      <c r="P300">
        <v>3.2189999999999999</v>
      </c>
      <c r="Q300">
        <v>3.0720000000000001</v>
      </c>
      <c r="R300">
        <v>3.0590000000000002</v>
      </c>
      <c r="S300">
        <v>3.6219999999999999</v>
      </c>
      <c r="T300">
        <v>3.6349999999999998</v>
      </c>
      <c r="U300">
        <v>3.4820000000000002</v>
      </c>
      <c r="V300">
        <v>4.1539999999999999</v>
      </c>
      <c r="W300">
        <v>4.1859999999999999</v>
      </c>
      <c r="X300">
        <v>4.07</v>
      </c>
      <c r="Y300">
        <v>4.1539999999999999</v>
      </c>
      <c r="Z300">
        <v>4.173</v>
      </c>
      <c r="AA300">
        <v>3.488</v>
      </c>
      <c r="AB300">
        <v>3.5009999999999999</v>
      </c>
      <c r="AC300">
        <v>3.661</v>
      </c>
      <c r="AD300">
        <v>3.5710000000000002</v>
      </c>
      <c r="AE300">
        <v>3.5579999999999998</v>
      </c>
      <c r="AF300">
        <v>3.6160000000000001</v>
      </c>
      <c r="AG300">
        <v>3.6930000000000001</v>
      </c>
      <c r="AH300">
        <v>3.7120000000000002</v>
      </c>
      <c r="AI300">
        <v>4.1660000000000004</v>
      </c>
      <c r="AJ300">
        <v>3.7759999999999998</v>
      </c>
      <c r="AK300">
        <v>3.5009999999999999</v>
      </c>
      <c r="AL300">
        <v>3.5009999999999999</v>
      </c>
      <c r="AM300">
        <v>3.52</v>
      </c>
      <c r="AN300">
        <v>3.9039999999999999</v>
      </c>
      <c r="AO300">
        <v>3.827</v>
      </c>
      <c r="AP300">
        <v>3.6739999999999999</v>
      </c>
      <c r="AQ300">
        <v>4.0380000000000003</v>
      </c>
      <c r="AR300">
        <v>3.7250000000000001</v>
      </c>
      <c r="AS300">
        <v>3.706</v>
      </c>
      <c r="AT300">
        <v>3.7440000000000002</v>
      </c>
      <c r="AU300">
        <v>3.738</v>
      </c>
      <c r="AV300">
        <v>3.4689999999999999</v>
      </c>
      <c r="AW300">
        <v>4.0060000000000002</v>
      </c>
      <c r="AX300">
        <v>4.109</v>
      </c>
      <c r="AY300">
        <v>3.6989999999999998</v>
      </c>
      <c r="AZ300">
        <v>3.1230000000000002</v>
      </c>
      <c r="BA300">
        <v>3.411</v>
      </c>
      <c r="BB300">
        <v>3.3220000000000001</v>
      </c>
      <c r="BC300">
        <v>3.0590000000000002</v>
      </c>
      <c r="BD300">
        <v>3.149</v>
      </c>
    </row>
    <row r="301" spans="1:56">
      <c r="A301" t="s">
        <v>153</v>
      </c>
      <c r="B301" t="s">
        <v>163</v>
      </c>
      <c r="C301" t="s">
        <v>185</v>
      </c>
      <c r="D301">
        <v>2100041105255</v>
      </c>
      <c r="E301" t="s">
        <v>186</v>
      </c>
      <c r="F301" t="s">
        <v>165</v>
      </c>
      <c r="G301" t="s">
        <v>166</v>
      </c>
      <c r="H301" s="35">
        <v>42338</v>
      </c>
      <c r="I301">
        <v>3.2770000000000001</v>
      </c>
      <c r="J301">
        <v>3.2320000000000002</v>
      </c>
      <c r="K301">
        <v>3.0590000000000002</v>
      </c>
      <c r="L301">
        <v>3.2320000000000002</v>
      </c>
      <c r="M301">
        <v>3.0139999999999998</v>
      </c>
      <c r="N301">
        <v>3.0529999999999999</v>
      </c>
      <c r="O301">
        <v>3.1869999999999998</v>
      </c>
      <c r="P301">
        <v>3.1549999999999998</v>
      </c>
      <c r="Q301">
        <v>3.085</v>
      </c>
      <c r="R301">
        <v>3.5329999999999999</v>
      </c>
      <c r="S301">
        <v>3.5139999999999998</v>
      </c>
      <c r="T301">
        <v>3.5009999999999999</v>
      </c>
      <c r="U301">
        <v>4.2050000000000001</v>
      </c>
      <c r="V301">
        <v>6.3360000000000003</v>
      </c>
      <c r="W301">
        <v>6.8029999999999999</v>
      </c>
      <c r="X301">
        <v>6.2789999999999999</v>
      </c>
      <c r="Y301">
        <v>8.89</v>
      </c>
      <c r="Z301">
        <v>9.0879999999999992</v>
      </c>
      <c r="AA301">
        <v>12.231</v>
      </c>
      <c r="AB301">
        <v>12.122</v>
      </c>
      <c r="AC301">
        <v>10.842000000000001</v>
      </c>
      <c r="AD301">
        <v>11.180999999999999</v>
      </c>
      <c r="AE301">
        <v>10.97</v>
      </c>
      <c r="AF301">
        <v>11.257999999999999</v>
      </c>
      <c r="AG301">
        <v>11.61</v>
      </c>
      <c r="AH301">
        <v>11.795999999999999</v>
      </c>
      <c r="AI301">
        <v>11.271000000000001</v>
      </c>
      <c r="AJ301">
        <v>10.930999999999999</v>
      </c>
      <c r="AK301">
        <v>10.925000000000001</v>
      </c>
      <c r="AL301">
        <v>12</v>
      </c>
      <c r="AM301">
        <v>12.531000000000001</v>
      </c>
      <c r="AN301">
        <v>11.622999999999999</v>
      </c>
      <c r="AO301">
        <v>10.957000000000001</v>
      </c>
      <c r="AP301">
        <v>10.388</v>
      </c>
      <c r="AQ301">
        <v>8.7810000000000006</v>
      </c>
      <c r="AR301">
        <v>8.0709999999999997</v>
      </c>
      <c r="AS301">
        <v>7.8209999999999997</v>
      </c>
      <c r="AT301">
        <v>6.56</v>
      </c>
      <c r="AU301">
        <v>5.7030000000000003</v>
      </c>
      <c r="AV301">
        <v>5.242</v>
      </c>
      <c r="AW301">
        <v>4.4160000000000004</v>
      </c>
      <c r="AX301">
        <v>3.3340000000000001</v>
      </c>
      <c r="AY301">
        <v>3.4430000000000001</v>
      </c>
      <c r="AZ301">
        <v>3.3540000000000001</v>
      </c>
      <c r="BA301">
        <v>3.5259999999999998</v>
      </c>
      <c r="BB301">
        <v>3.827</v>
      </c>
      <c r="BC301">
        <v>3.3220000000000001</v>
      </c>
      <c r="BD301">
        <v>3.1419999999999999</v>
      </c>
    </row>
    <row r="302" spans="1:56">
      <c r="A302" t="s">
        <v>153</v>
      </c>
      <c r="B302" t="s">
        <v>163</v>
      </c>
      <c r="C302" t="s">
        <v>185</v>
      </c>
      <c r="D302">
        <v>2100041105255</v>
      </c>
      <c r="E302" t="s">
        <v>186</v>
      </c>
      <c r="F302" t="s">
        <v>165</v>
      </c>
      <c r="G302" t="s">
        <v>166</v>
      </c>
      <c r="H302" s="35">
        <v>42339</v>
      </c>
      <c r="I302">
        <v>3.2829999999999999</v>
      </c>
      <c r="J302">
        <v>3.1680000000000001</v>
      </c>
      <c r="K302">
        <v>3.1419999999999999</v>
      </c>
      <c r="L302">
        <v>3.1739999999999999</v>
      </c>
      <c r="M302">
        <v>3.3090000000000002</v>
      </c>
      <c r="N302">
        <v>3.0720000000000001</v>
      </c>
      <c r="O302">
        <v>3.1869999999999998</v>
      </c>
      <c r="P302">
        <v>3.1549999999999998</v>
      </c>
      <c r="Q302">
        <v>2.9820000000000002</v>
      </c>
      <c r="R302">
        <v>3.302</v>
      </c>
      <c r="S302">
        <v>3.5329999999999999</v>
      </c>
      <c r="T302">
        <v>3.347</v>
      </c>
      <c r="U302">
        <v>5.7279999999999998</v>
      </c>
      <c r="V302">
        <v>5.7279999999999998</v>
      </c>
      <c r="W302">
        <v>5.85</v>
      </c>
      <c r="X302">
        <v>6.3869999999999996</v>
      </c>
      <c r="Y302">
        <v>7.7119999999999997</v>
      </c>
      <c r="Z302">
        <v>8.1479999999999997</v>
      </c>
      <c r="AA302">
        <v>10.739000000000001</v>
      </c>
      <c r="AB302">
        <v>10.496</v>
      </c>
      <c r="AC302">
        <v>10.867000000000001</v>
      </c>
      <c r="AD302">
        <v>11.321999999999999</v>
      </c>
      <c r="AE302">
        <v>10.912000000000001</v>
      </c>
      <c r="AF302">
        <v>10.938000000000001</v>
      </c>
      <c r="AG302">
        <v>10.151</v>
      </c>
      <c r="AH302">
        <v>9.8559999999999999</v>
      </c>
      <c r="AI302">
        <v>10.853999999999999</v>
      </c>
      <c r="AJ302">
        <v>11.348000000000001</v>
      </c>
      <c r="AK302">
        <v>12.064</v>
      </c>
      <c r="AL302">
        <v>10.349</v>
      </c>
      <c r="AM302">
        <v>10.701000000000001</v>
      </c>
      <c r="AN302">
        <v>10.573</v>
      </c>
      <c r="AO302">
        <v>10.496</v>
      </c>
      <c r="AP302">
        <v>8.7620000000000005</v>
      </c>
      <c r="AQ302">
        <v>7.5069999999999997</v>
      </c>
      <c r="AR302">
        <v>6.6440000000000001</v>
      </c>
      <c r="AS302">
        <v>5.6639999999999997</v>
      </c>
      <c r="AT302">
        <v>4.7359999999999998</v>
      </c>
      <c r="AU302">
        <v>4.6529999999999996</v>
      </c>
      <c r="AV302">
        <v>4.0190000000000001</v>
      </c>
      <c r="AW302">
        <v>3.706</v>
      </c>
      <c r="AX302">
        <v>3.6859999999999999</v>
      </c>
      <c r="AY302">
        <v>3.6419999999999999</v>
      </c>
      <c r="AZ302">
        <v>3.6739999999999999</v>
      </c>
      <c r="BA302">
        <v>3.827</v>
      </c>
      <c r="BB302">
        <v>3.91</v>
      </c>
      <c r="BC302">
        <v>3.3980000000000001</v>
      </c>
      <c r="BD302">
        <v>3.4750000000000001</v>
      </c>
    </row>
    <row r="303" spans="1:56">
      <c r="A303" t="s">
        <v>153</v>
      </c>
      <c r="B303" t="s">
        <v>163</v>
      </c>
      <c r="C303" t="s">
        <v>185</v>
      </c>
      <c r="D303">
        <v>2100041105255</v>
      </c>
      <c r="E303" t="s">
        <v>186</v>
      </c>
      <c r="F303" t="s">
        <v>165</v>
      </c>
      <c r="G303" t="s">
        <v>166</v>
      </c>
      <c r="H303" s="35">
        <v>42340</v>
      </c>
      <c r="I303">
        <v>3.4239999999999999</v>
      </c>
      <c r="J303">
        <v>3.3919999999999999</v>
      </c>
      <c r="K303">
        <v>3.5329999999999999</v>
      </c>
      <c r="L303">
        <v>3.552</v>
      </c>
      <c r="M303">
        <v>3.3660000000000001</v>
      </c>
      <c r="N303">
        <v>3.3730000000000002</v>
      </c>
      <c r="O303">
        <v>3.4620000000000002</v>
      </c>
      <c r="P303">
        <v>3.3410000000000002</v>
      </c>
      <c r="Q303">
        <v>3.3220000000000001</v>
      </c>
      <c r="R303">
        <v>3.6739999999999999</v>
      </c>
      <c r="S303">
        <v>3.738</v>
      </c>
      <c r="T303">
        <v>3.84</v>
      </c>
      <c r="U303">
        <v>5.2480000000000002</v>
      </c>
      <c r="V303">
        <v>5.6</v>
      </c>
      <c r="W303">
        <v>5.9459999999999997</v>
      </c>
      <c r="X303">
        <v>5.8239999999999998</v>
      </c>
      <c r="Y303">
        <v>8.5190000000000001</v>
      </c>
      <c r="Z303">
        <v>10.086</v>
      </c>
      <c r="AA303">
        <v>11.476000000000001</v>
      </c>
      <c r="AB303">
        <v>12.762</v>
      </c>
      <c r="AC303">
        <v>12.455</v>
      </c>
      <c r="AD303">
        <v>12.032</v>
      </c>
      <c r="AE303">
        <v>11.468999999999999</v>
      </c>
      <c r="AF303">
        <v>9.7159999999999993</v>
      </c>
      <c r="AG303">
        <v>11.513999999999999</v>
      </c>
      <c r="AH303">
        <v>11.507</v>
      </c>
      <c r="AI303">
        <v>10.983000000000001</v>
      </c>
      <c r="AJ303">
        <v>10.279</v>
      </c>
      <c r="AK303">
        <v>10.087</v>
      </c>
      <c r="AL303">
        <v>9.1199999999999992</v>
      </c>
      <c r="AM303">
        <v>8.9990000000000006</v>
      </c>
      <c r="AN303">
        <v>9.1969999999999992</v>
      </c>
      <c r="AO303">
        <v>10.048</v>
      </c>
      <c r="AP303">
        <v>9.4849999999999994</v>
      </c>
      <c r="AQ303">
        <v>8.032</v>
      </c>
      <c r="AR303">
        <v>6.4710000000000001</v>
      </c>
      <c r="AS303">
        <v>5.35</v>
      </c>
      <c r="AT303">
        <v>5.6</v>
      </c>
      <c r="AU303">
        <v>5.4210000000000003</v>
      </c>
      <c r="AV303">
        <v>4.3710000000000004</v>
      </c>
      <c r="AW303">
        <v>3.968</v>
      </c>
      <c r="AX303">
        <v>3.8079999999999998</v>
      </c>
      <c r="AY303">
        <v>3.8980000000000001</v>
      </c>
      <c r="AZ303">
        <v>3.7250000000000001</v>
      </c>
      <c r="BA303">
        <v>3.6669999999999998</v>
      </c>
      <c r="BB303">
        <v>4.1280000000000001</v>
      </c>
      <c r="BC303">
        <v>3.7120000000000002</v>
      </c>
      <c r="BD303">
        <v>3.827</v>
      </c>
    </row>
    <row r="304" spans="1:56">
      <c r="A304" t="s">
        <v>153</v>
      </c>
      <c r="B304" t="s">
        <v>163</v>
      </c>
      <c r="C304" t="s">
        <v>185</v>
      </c>
      <c r="D304">
        <v>2100041105255</v>
      </c>
      <c r="E304" t="s">
        <v>186</v>
      </c>
      <c r="F304" t="s">
        <v>165</v>
      </c>
      <c r="G304" t="s">
        <v>166</v>
      </c>
      <c r="H304" s="35">
        <v>42341</v>
      </c>
      <c r="I304">
        <v>3.29</v>
      </c>
      <c r="J304">
        <v>3.3540000000000001</v>
      </c>
      <c r="K304">
        <v>3.4430000000000001</v>
      </c>
      <c r="L304">
        <v>3.2</v>
      </c>
      <c r="M304">
        <v>3.258</v>
      </c>
      <c r="N304">
        <v>3.36</v>
      </c>
      <c r="O304">
        <v>3.206</v>
      </c>
      <c r="P304">
        <v>3.3279999999999998</v>
      </c>
      <c r="Q304">
        <v>3.43</v>
      </c>
      <c r="R304">
        <v>3.5649999999999999</v>
      </c>
      <c r="S304">
        <v>3.4180000000000001</v>
      </c>
      <c r="T304">
        <v>3.6739999999999999</v>
      </c>
      <c r="U304">
        <v>5.1390000000000002</v>
      </c>
      <c r="V304">
        <v>6.08</v>
      </c>
      <c r="W304">
        <v>6.2720000000000002</v>
      </c>
      <c r="X304">
        <v>6.093</v>
      </c>
      <c r="Y304">
        <v>7.6609999999999996</v>
      </c>
      <c r="Z304">
        <v>10.176</v>
      </c>
      <c r="AA304">
        <v>12.365</v>
      </c>
      <c r="AB304">
        <v>10.695</v>
      </c>
      <c r="AC304">
        <v>11.090999999999999</v>
      </c>
      <c r="AD304">
        <v>12.032</v>
      </c>
      <c r="AE304">
        <v>11.821</v>
      </c>
      <c r="AF304">
        <v>10.605</v>
      </c>
      <c r="AG304">
        <v>9.3320000000000007</v>
      </c>
      <c r="AH304">
        <v>9.9459999999999997</v>
      </c>
      <c r="AI304">
        <v>9.5679999999999996</v>
      </c>
      <c r="AJ304">
        <v>9.4529999999999994</v>
      </c>
      <c r="AK304">
        <v>10.119</v>
      </c>
      <c r="AL304">
        <v>10.24</v>
      </c>
      <c r="AM304">
        <v>9.9649999999999999</v>
      </c>
      <c r="AN304">
        <v>8.7490000000000006</v>
      </c>
      <c r="AO304">
        <v>8.7110000000000003</v>
      </c>
      <c r="AP304">
        <v>7.1040000000000001</v>
      </c>
      <c r="AQ304">
        <v>6.4130000000000003</v>
      </c>
      <c r="AR304">
        <v>5.4850000000000003</v>
      </c>
      <c r="AS304">
        <v>4.7430000000000003</v>
      </c>
      <c r="AT304">
        <v>4.4610000000000003</v>
      </c>
      <c r="AU304">
        <v>4.3390000000000004</v>
      </c>
      <c r="AV304">
        <v>3.738</v>
      </c>
      <c r="AW304">
        <v>3.4750000000000001</v>
      </c>
      <c r="AX304">
        <v>3.5070000000000001</v>
      </c>
      <c r="AY304">
        <v>3.1739999999999999</v>
      </c>
      <c r="AZ304">
        <v>3.0720000000000001</v>
      </c>
      <c r="BA304">
        <v>3.3090000000000002</v>
      </c>
      <c r="BB304">
        <v>3.1230000000000002</v>
      </c>
      <c r="BC304">
        <v>2.9630000000000001</v>
      </c>
      <c r="BD304">
        <v>3.1739999999999999</v>
      </c>
    </row>
    <row r="305" spans="1:56">
      <c r="A305" t="s">
        <v>153</v>
      </c>
      <c r="B305" t="s">
        <v>163</v>
      </c>
      <c r="C305" t="s">
        <v>185</v>
      </c>
      <c r="D305">
        <v>2100041105255</v>
      </c>
      <c r="E305" t="s">
        <v>186</v>
      </c>
      <c r="F305" t="s">
        <v>165</v>
      </c>
      <c r="G305" t="s">
        <v>166</v>
      </c>
      <c r="H305" s="35">
        <v>42342</v>
      </c>
      <c r="I305">
        <v>2.976</v>
      </c>
      <c r="J305">
        <v>2.944</v>
      </c>
      <c r="K305">
        <v>2.9950000000000001</v>
      </c>
      <c r="L305">
        <v>2.944</v>
      </c>
      <c r="M305">
        <v>2.9889999999999999</v>
      </c>
      <c r="N305">
        <v>2.931</v>
      </c>
      <c r="O305">
        <v>2.9249999999999998</v>
      </c>
      <c r="P305">
        <v>2.7970000000000002</v>
      </c>
      <c r="Q305">
        <v>2.95</v>
      </c>
      <c r="R305">
        <v>3.117</v>
      </c>
      <c r="S305">
        <v>3.2959999999999998</v>
      </c>
      <c r="T305">
        <v>3.3730000000000002</v>
      </c>
      <c r="U305">
        <v>5.3630000000000004</v>
      </c>
      <c r="V305">
        <v>5.4470000000000001</v>
      </c>
      <c r="W305">
        <v>5.3760000000000003</v>
      </c>
      <c r="X305">
        <v>4.6340000000000003</v>
      </c>
      <c r="Y305">
        <v>6.7009999999999996</v>
      </c>
      <c r="Z305">
        <v>7.61</v>
      </c>
      <c r="AA305">
        <v>10.631</v>
      </c>
      <c r="AB305">
        <v>10.656000000000001</v>
      </c>
      <c r="AC305">
        <v>10.138</v>
      </c>
      <c r="AD305">
        <v>9.5169999999999995</v>
      </c>
      <c r="AE305">
        <v>8.7680000000000007</v>
      </c>
      <c r="AF305">
        <v>9.5749999999999993</v>
      </c>
      <c r="AG305">
        <v>9.5489999999999995</v>
      </c>
      <c r="AH305">
        <v>9.4019999999999992</v>
      </c>
      <c r="AI305">
        <v>11.257999999999999</v>
      </c>
      <c r="AJ305">
        <v>10.042</v>
      </c>
      <c r="AK305">
        <v>10.381</v>
      </c>
      <c r="AL305">
        <v>9.8109999999999999</v>
      </c>
      <c r="AM305">
        <v>9.6319999999999997</v>
      </c>
      <c r="AN305">
        <v>8.109</v>
      </c>
      <c r="AO305">
        <v>6.7649999999999997</v>
      </c>
      <c r="AP305">
        <v>5.5810000000000004</v>
      </c>
      <c r="AQ305">
        <v>5.53</v>
      </c>
      <c r="AR305">
        <v>4.9470000000000001</v>
      </c>
      <c r="AS305">
        <v>4.3780000000000001</v>
      </c>
      <c r="AT305">
        <v>4.1920000000000002</v>
      </c>
      <c r="AU305">
        <v>4.1859999999999999</v>
      </c>
      <c r="AV305">
        <v>4.0960000000000001</v>
      </c>
      <c r="AW305">
        <v>3.8210000000000002</v>
      </c>
      <c r="AX305">
        <v>3.1230000000000002</v>
      </c>
      <c r="AY305">
        <v>3.1360000000000001</v>
      </c>
      <c r="AZ305">
        <v>3.2770000000000001</v>
      </c>
      <c r="BA305">
        <v>3.2320000000000002</v>
      </c>
      <c r="BB305">
        <v>3.1419999999999999</v>
      </c>
      <c r="BC305">
        <v>3.2130000000000001</v>
      </c>
      <c r="BD305">
        <v>2.9569999999999999</v>
      </c>
    </row>
    <row r="306" spans="1:56">
      <c r="A306" t="s">
        <v>153</v>
      </c>
      <c r="B306" t="s">
        <v>163</v>
      </c>
      <c r="C306" t="s">
        <v>185</v>
      </c>
      <c r="D306">
        <v>2100041105255</v>
      </c>
      <c r="E306" t="s">
        <v>186</v>
      </c>
      <c r="F306" t="s">
        <v>165</v>
      </c>
      <c r="G306" t="s">
        <v>166</v>
      </c>
      <c r="H306" s="35">
        <v>42343</v>
      </c>
      <c r="I306">
        <v>3.04</v>
      </c>
      <c r="J306">
        <v>3.11</v>
      </c>
      <c r="K306">
        <v>3.0019999999999998</v>
      </c>
      <c r="L306">
        <v>2.97</v>
      </c>
      <c r="M306">
        <v>3.2639999999999998</v>
      </c>
      <c r="N306">
        <v>2.9950000000000001</v>
      </c>
      <c r="O306">
        <v>3.0529999999999999</v>
      </c>
      <c r="P306">
        <v>3.149</v>
      </c>
      <c r="Q306">
        <v>3.0019999999999998</v>
      </c>
      <c r="R306">
        <v>2.9889999999999999</v>
      </c>
      <c r="S306">
        <v>3.4750000000000001</v>
      </c>
      <c r="T306">
        <v>3.36</v>
      </c>
      <c r="U306">
        <v>3.5579999999999998</v>
      </c>
      <c r="V306">
        <v>4.0830000000000002</v>
      </c>
      <c r="W306">
        <v>3.9740000000000002</v>
      </c>
      <c r="X306">
        <v>4.0830000000000002</v>
      </c>
      <c r="Y306">
        <v>4.4800000000000004</v>
      </c>
      <c r="Z306">
        <v>4.3520000000000003</v>
      </c>
      <c r="AA306">
        <v>4.8380000000000001</v>
      </c>
      <c r="AB306">
        <v>5.1520000000000001</v>
      </c>
      <c r="AC306">
        <v>5.2930000000000001</v>
      </c>
      <c r="AD306">
        <v>4.9989999999999997</v>
      </c>
      <c r="AE306">
        <v>4.7359999999999998</v>
      </c>
      <c r="AF306">
        <v>4.4349999999999996</v>
      </c>
      <c r="AG306">
        <v>4.7869999999999999</v>
      </c>
      <c r="AH306">
        <v>4.883</v>
      </c>
      <c r="AI306">
        <v>4.8380000000000001</v>
      </c>
      <c r="AJ306">
        <v>4.8899999999999997</v>
      </c>
      <c r="AK306">
        <v>4.4420000000000002</v>
      </c>
      <c r="AL306">
        <v>5.0750000000000002</v>
      </c>
      <c r="AM306">
        <v>5.6449999999999996</v>
      </c>
      <c r="AN306">
        <v>5.3179999999999996</v>
      </c>
      <c r="AO306">
        <v>5.1079999999999997</v>
      </c>
      <c r="AP306">
        <v>4.96</v>
      </c>
      <c r="AQ306">
        <v>4.6779999999999999</v>
      </c>
      <c r="AR306">
        <v>4.5629999999999997</v>
      </c>
      <c r="AS306">
        <v>4.5060000000000002</v>
      </c>
      <c r="AT306">
        <v>3.8849999999999998</v>
      </c>
      <c r="AU306">
        <v>3.802</v>
      </c>
      <c r="AV306">
        <v>3.8140000000000001</v>
      </c>
      <c r="AW306">
        <v>3.2</v>
      </c>
      <c r="AX306">
        <v>3.2829999999999999</v>
      </c>
      <c r="AY306">
        <v>3.29</v>
      </c>
      <c r="AZ306">
        <v>3.1869999999999998</v>
      </c>
      <c r="BA306">
        <v>3.411</v>
      </c>
      <c r="BB306">
        <v>3.2130000000000001</v>
      </c>
      <c r="BC306">
        <v>3.1230000000000002</v>
      </c>
      <c r="BD306">
        <v>3.258</v>
      </c>
    </row>
    <row r="307" spans="1:56">
      <c r="A307" t="s">
        <v>153</v>
      </c>
      <c r="B307" t="s">
        <v>163</v>
      </c>
      <c r="C307" t="s">
        <v>185</v>
      </c>
      <c r="D307">
        <v>2100041105255</v>
      </c>
      <c r="E307" t="s">
        <v>186</v>
      </c>
      <c r="F307" t="s">
        <v>165</v>
      </c>
      <c r="G307" t="s">
        <v>166</v>
      </c>
      <c r="H307" s="35">
        <v>42344</v>
      </c>
      <c r="I307">
        <v>3.1230000000000002</v>
      </c>
      <c r="J307">
        <v>3.2130000000000001</v>
      </c>
      <c r="K307">
        <v>3.29</v>
      </c>
      <c r="L307">
        <v>3.226</v>
      </c>
      <c r="M307">
        <v>3.2770000000000001</v>
      </c>
      <c r="N307">
        <v>3.258</v>
      </c>
      <c r="O307">
        <v>3.11</v>
      </c>
      <c r="P307">
        <v>3.1619999999999999</v>
      </c>
      <c r="Q307">
        <v>3.181</v>
      </c>
      <c r="R307">
        <v>3.1040000000000001</v>
      </c>
      <c r="S307">
        <v>3.4750000000000001</v>
      </c>
      <c r="T307">
        <v>3.5139999999999998</v>
      </c>
      <c r="U307">
        <v>3.61</v>
      </c>
      <c r="V307">
        <v>4.25</v>
      </c>
      <c r="W307">
        <v>4.16</v>
      </c>
      <c r="X307">
        <v>4.6719999999999997</v>
      </c>
      <c r="Y307">
        <v>4.3520000000000003</v>
      </c>
      <c r="Z307">
        <v>4.0060000000000002</v>
      </c>
      <c r="AA307">
        <v>4.218</v>
      </c>
      <c r="AB307">
        <v>4.2370000000000001</v>
      </c>
      <c r="AC307">
        <v>4.3070000000000004</v>
      </c>
      <c r="AD307">
        <v>3.8780000000000001</v>
      </c>
      <c r="AE307">
        <v>4.2619999999999996</v>
      </c>
      <c r="AF307">
        <v>4.0190000000000001</v>
      </c>
      <c r="AG307">
        <v>4.0960000000000001</v>
      </c>
      <c r="AH307">
        <v>3.77</v>
      </c>
      <c r="AI307">
        <v>3.6539999999999999</v>
      </c>
      <c r="AJ307">
        <v>3.6669999999999998</v>
      </c>
      <c r="AK307">
        <v>4.1539999999999999</v>
      </c>
      <c r="AL307">
        <v>3.9420000000000002</v>
      </c>
      <c r="AM307">
        <v>3.6419999999999999</v>
      </c>
      <c r="AN307">
        <v>4</v>
      </c>
      <c r="AO307">
        <v>4.0259999999999998</v>
      </c>
      <c r="AP307">
        <v>3.923</v>
      </c>
      <c r="AQ307">
        <v>4</v>
      </c>
      <c r="AR307">
        <v>4.0190000000000001</v>
      </c>
      <c r="AS307">
        <v>4.141</v>
      </c>
      <c r="AT307">
        <v>4.2430000000000003</v>
      </c>
      <c r="AU307">
        <v>4.0960000000000001</v>
      </c>
      <c r="AV307">
        <v>3.8780000000000001</v>
      </c>
      <c r="AW307">
        <v>3.5009999999999999</v>
      </c>
      <c r="AX307">
        <v>3.2130000000000001</v>
      </c>
      <c r="AY307">
        <v>3.3919999999999999</v>
      </c>
      <c r="AZ307">
        <v>3.302</v>
      </c>
      <c r="BA307">
        <v>3.3980000000000001</v>
      </c>
      <c r="BB307">
        <v>3.5779999999999998</v>
      </c>
      <c r="BC307">
        <v>3.194</v>
      </c>
      <c r="BD307">
        <v>3.258</v>
      </c>
    </row>
    <row r="308" spans="1:56">
      <c r="A308" t="s">
        <v>153</v>
      </c>
      <c r="B308" t="s">
        <v>163</v>
      </c>
      <c r="C308" t="s">
        <v>185</v>
      </c>
      <c r="D308">
        <v>2100041105255</v>
      </c>
      <c r="E308" t="s">
        <v>186</v>
      </c>
      <c r="F308" t="s">
        <v>165</v>
      </c>
      <c r="G308" t="s">
        <v>166</v>
      </c>
      <c r="H308" s="35">
        <v>42345</v>
      </c>
      <c r="I308">
        <v>3.3340000000000001</v>
      </c>
      <c r="J308">
        <v>3.181</v>
      </c>
      <c r="K308">
        <v>3.1680000000000001</v>
      </c>
      <c r="L308">
        <v>3.2450000000000001</v>
      </c>
      <c r="M308">
        <v>3.1739999999999999</v>
      </c>
      <c r="N308">
        <v>3.1739999999999999</v>
      </c>
      <c r="O308">
        <v>3.2829999999999999</v>
      </c>
      <c r="P308">
        <v>3.149</v>
      </c>
      <c r="Q308">
        <v>3.5459999999999998</v>
      </c>
      <c r="R308">
        <v>3.29</v>
      </c>
      <c r="S308">
        <v>3.5070000000000001</v>
      </c>
      <c r="T308">
        <v>4.5439999999999996</v>
      </c>
      <c r="U308">
        <v>4.7809999999999997</v>
      </c>
      <c r="V308">
        <v>4.9089999999999998</v>
      </c>
      <c r="W308">
        <v>5.7469999999999999</v>
      </c>
      <c r="X308">
        <v>8.6530000000000005</v>
      </c>
      <c r="Y308">
        <v>8.1219999999999999</v>
      </c>
      <c r="Z308">
        <v>7.7569999999999997</v>
      </c>
      <c r="AA308">
        <v>10.503</v>
      </c>
      <c r="AB308">
        <v>10.919</v>
      </c>
      <c r="AC308">
        <v>11.718999999999999</v>
      </c>
      <c r="AD308">
        <v>11.117000000000001</v>
      </c>
      <c r="AE308">
        <v>10.247</v>
      </c>
      <c r="AF308">
        <v>10.285</v>
      </c>
      <c r="AG308">
        <v>9.92</v>
      </c>
      <c r="AH308">
        <v>9.2609999999999992</v>
      </c>
      <c r="AI308">
        <v>9.9649999999999999</v>
      </c>
      <c r="AJ308">
        <v>10.202</v>
      </c>
      <c r="AK308">
        <v>10.24</v>
      </c>
      <c r="AL308">
        <v>9.8629999999999995</v>
      </c>
      <c r="AM308">
        <v>9.1010000000000009</v>
      </c>
      <c r="AN308">
        <v>9.4979999999999993</v>
      </c>
      <c r="AO308">
        <v>9.8049999999999997</v>
      </c>
      <c r="AP308">
        <v>9.8759999999999994</v>
      </c>
      <c r="AQ308">
        <v>8.391</v>
      </c>
      <c r="AR308">
        <v>7.75</v>
      </c>
      <c r="AS308">
        <v>7.8920000000000003</v>
      </c>
      <c r="AT308">
        <v>6.9630000000000001</v>
      </c>
      <c r="AU308">
        <v>6.3559999999999999</v>
      </c>
      <c r="AV308">
        <v>6.0990000000000002</v>
      </c>
      <c r="AW308">
        <v>4.3650000000000002</v>
      </c>
      <c r="AX308">
        <v>3.6669999999999998</v>
      </c>
      <c r="AY308">
        <v>3.6160000000000001</v>
      </c>
      <c r="AZ308">
        <v>3.3090000000000002</v>
      </c>
      <c r="BA308">
        <v>3.4049999999999998</v>
      </c>
      <c r="BB308">
        <v>3.52</v>
      </c>
      <c r="BC308">
        <v>3.1419999999999999</v>
      </c>
      <c r="BD308">
        <v>3.5070000000000001</v>
      </c>
    </row>
    <row r="309" spans="1:56">
      <c r="A309" t="s">
        <v>153</v>
      </c>
      <c r="B309" t="s">
        <v>163</v>
      </c>
      <c r="C309" t="s">
        <v>185</v>
      </c>
      <c r="D309">
        <v>2100041105255</v>
      </c>
      <c r="E309" t="s">
        <v>186</v>
      </c>
      <c r="F309" t="s">
        <v>165</v>
      </c>
      <c r="G309" t="s">
        <v>166</v>
      </c>
      <c r="H309" s="35">
        <v>42346</v>
      </c>
      <c r="I309">
        <v>3.2770000000000001</v>
      </c>
      <c r="J309">
        <v>3.45</v>
      </c>
      <c r="K309">
        <v>3.4369999999999998</v>
      </c>
      <c r="L309">
        <v>3.1549999999999998</v>
      </c>
      <c r="M309">
        <v>3.2959999999999998</v>
      </c>
      <c r="N309">
        <v>3.5649999999999999</v>
      </c>
      <c r="O309">
        <v>3.1230000000000002</v>
      </c>
      <c r="P309">
        <v>3.43</v>
      </c>
      <c r="Q309">
        <v>3.1869999999999998</v>
      </c>
      <c r="R309">
        <v>3.36</v>
      </c>
      <c r="S309">
        <v>3.5390000000000001</v>
      </c>
      <c r="T309">
        <v>5.2539999999999996</v>
      </c>
      <c r="U309">
        <v>5.0119999999999996</v>
      </c>
      <c r="V309">
        <v>5.3570000000000002</v>
      </c>
      <c r="W309">
        <v>6.4770000000000003</v>
      </c>
      <c r="X309">
        <v>8.4990000000000006</v>
      </c>
      <c r="Y309">
        <v>8.2370000000000001</v>
      </c>
      <c r="Z309">
        <v>8.7550000000000008</v>
      </c>
      <c r="AA309">
        <v>12.02</v>
      </c>
      <c r="AB309">
        <v>12.013</v>
      </c>
      <c r="AC309">
        <v>11.481999999999999</v>
      </c>
      <c r="AD309">
        <v>11.058999999999999</v>
      </c>
      <c r="AE309">
        <v>11.303000000000001</v>
      </c>
      <c r="AF309">
        <v>10.547000000000001</v>
      </c>
      <c r="AG309">
        <v>10.567</v>
      </c>
      <c r="AH309">
        <v>9.8879999999999999</v>
      </c>
      <c r="AI309">
        <v>10.739000000000001</v>
      </c>
      <c r="AJ309">
        <v>10.388</v>
      </c>
      <c r="AK309">
        <v>10.432</v>
      </c>
      <c r="AL309">
        <v>9.2989999999999995</v>
      </c>
      <c r="AM309">
        <v>9.6319999999999997</v>
      </c>
      <c r="AN309">
        <v>9.2550000000000008</v>
      </c>
      <c r="AO309">
        <v>9.4909999999999997</v>
      </c>
      <c r="AP309">
        <v>8.8520000000000003</v>
      </c>
      <c r="AQ309">
        <v>7.6989999999999998</v>
      </c>
      <c r="AR309">
        <v>6.234</v>
      </c>
      <c r="AS309">
        <v>5.4530000000000003</v>
      </c>
      <c r="AT309">
        <v>5.5679999999999996</v>
      </c>
      <c r="AU309">
        <v>5.37</v>
      </c>
      <c r="AV309">
        <v>4.6660000000000004</v>
      </c>
      <c r="AW309">
        <v>3.629</v>
      </c>
      <c r="AX309">
        <v>3.827</v>
      </c>
      <c r="AY309">
        <v>3.3410000000000002</v>
      </c>
      <c r="AZ309">
        <v>3.1869999999999998</v>
      </c>
      <c r="BA309">
        <v>3.149</v>
      </c>
      <c r="BB309">
        <v>3.1739999999999999</v>
      </c>
      <c r="BC309">
        <v>3.8140000000000001</v>
      </c>
      <c r="BD309">
        <v>3.6739999999999999</v>
      </c>
    </row>
    <row r="310" spans="1:56">
      <c r="A310" t="s">
        <v>153</v>
      </c>
      <c r="B310" t="s">
        <v>163</v>
      </c>
      <c r="C310" t="s">
        <v>185</v>
      </c>
      <c r="D310">
        <v>2100041105255</v>
      </c>
      <c r="E310" t="s">
        <v>186</v>
      </c>
      <c r="F310" t="s">
        <v>165</v>
      </c>
      <c r="G310" t="s">
        <v>166</v>
      </c>
      <c r="H310" s="35">
        <v>42347</v>
      </c>
      <c r="I310">
        <v>3.1739999999999999</v>
      </c>
      <c r="J310">
        <v>3.11</v>
      </c>
      <c r="K310">
        <v>3.194</v>
      </c>
      <c r="L310">
        <v>3.0459999999999998</v>
      </c>
      <c r="M310">
        <v>2.9950000000000001</v>
      </c>
      <c r="N310">
        <v>2.8929999999999998</v>
      </c>
      <c r="O310">
        <v>2.9820000000000002</v>
      </c>
      <c r="P310">
        <v>2.9889999999999999</v>
      </c>
      <c r="Q310">
        <v>3.008</v>
      </c>
      <c r="R310">
        <v>3.1419999999999999</v>
      </c>
      <c r="S310">
        <v>3.4369999999999998</v>
      </c>
      <c r="T310">
        <v>4.55</v>
      </c>
      <c r="U310">
        <v>5.6829999999999998</v>
      </c>
      <c r="V310">
        <v>5.8239999999999998</v>
      </c>
      <c r="W310">
        <v>5.8689999999999998</v>
      </c>
      <c r="X310">
        <v>7.6159999999999997</v>
      </c>
      <c r="Y310">
        <v>6.5659999999999998</v>
      </c>
      <c r="Z310">
        <v>6.7649999999999997</v>
      </c>
      <c r="AA310">
        <v>10.221</v>
      </c>
      <c r="AB310">
        <v>11.302</v>
      </c>
      <c r="AC310">
        <v>12.224</v>
      </c>
      <c r="AD310">
        <v>11.226000000000001</v>
      </c>
      <c r="AE310">
        <v>11.276999999999999</v>
      </c>
      <c r="AF310">
        <v>11.923999999999999</v>
      </c>
      <c r="AG310">
        <v>11.231999999999999</v>
      </c>
      <c r="AH310">
        <v>9.5419999999999998</v>
      </c>
      <c r="AI310">
        <v>10.061</v>
      </c>
      <c r="AJ310">
        <v>10.317</v>
      </c>
      <c r="AK310">
        <v>10.195</v>
      </c>
      <c r="AL310">
        <v>9.4269999999999996</v>
      </c>
      <c r="AM310">
        <v>9.1270000000000007</v>
      </c>
      <c r="AN310">
        <v>8.8130000000000006</v>
      </c>
      <c r="AO310">
        <v>8.7940000000000005</v>
      </c>
      <c r="AP310">
        <v>7.7569999999999997</v>
      </c>
      <c r="AQ310">
        <v>7.5839999999999996</v>
      </c>
      <c r="AR310">
        <v>6.0860000000000003</v>
      </c>
      <c r="AS310">
        <v>5.69</v>
      </c>
      <c r="AT310">
        <v>5.1070000000000002</v>
      </c>
      <c r="AU310">
        <v>5.0430000000000001</v>
      </c>
      <c r="AV310">
        <v>4.5570000000000004</v>
      </c>
      <c r="AW310">
        <v>3.5579999999999998</v>
      </c>
      <c r="AX310">
        <v>3.4239999999999999</v>
      </c>
      <c r="AY310">
        <v>3.5390000000000001</v>
      </c>
      <c r="AZ310">
        <v>3.1230000000000002</v>
      </c>
      <c r="BA310">
        <v>3.1680000000000001</v>
      </c>
      <c r="BB310">
        <v>3.206</v>
      </c>
      <c r="BC310">
        <v>3.661</v>
      </c>
      <c r="BD310">
        <v>2.9820000000000002</v>
      </c>
    </row>
    <row r="311" spans="1:56">
      <c r="A311" t="s">
        <v>153</v>
      </c>
      <c r="B311" t="s">
        <v>163</v>
      </c>
      <c r="C311" t="s">
        <v>185</v>
      </c>
      <c r="D311">
        <v>2100041105255</v>
      </c>
      <c r="E311" t="s">
        <v>186</v>
      </c>
      <c r="F311" t="s">
        <v>165</v>
      </c>
      <c r="G311" t="s">
        <v>166</v>
      </c>
      <c r="H311" s="35">
        <v>42348</v>
      </c>
      <c r="I311">
        <v>3.1360000000000001</v>
      </c>
      <c r="J311">
        <v>2.944</v>
      </c>
      <c r="K311">
        <v>3.149</v>
      </c>
      <c r="L311">
        <v>2.9820000000000002</v>
      </c>
      <c r="M311">
        <v>2.944</v>
      </c>
      <c r="N311">
        <v>2.976</v>
      </c>
      <c r="O311">
        <v>2.9820000000000002</v>
      </c>
      <c r="P311">
        <v>3.181</v>
      </c>
      <c r="Q311">
        <v>2.944</v>
      </c>
      <c r="R311">
        <v>3.1230000000000002</v>
      </c>
      <c r="S311">
        <v>3.3340000000000001</v>
      </c>
      <c r="T311">
        <v>4.9089999999999998</v>
      </c>
      <c r="U311">
        <v>3.91</v>
      </c>
      <c r="V311">
        <v>6.0350000000000001</v>
      </c>
      <c r="W311">
        <v>6.835</v>
      </c>
      <c r="X311">
        <v>7.7439999999999998</v>
      </c>
      <c r="Y311">
        <v>6.1379999999999999</v>
      </c>
      <c r="Z311">
        <v>8.1470000000000002</v>
      </c>
      <c r="AA311">
        <v>10.048</v>
      </c>
      <c r="AB311">
        <v>10.33</v>
      </c>
      <c r="AC311">
        <v>10.957000000000001</v>
      </c>
      <c r="AD311">
        <v>10.688000000000001</v>
      </c>
      <c r="AE311">
        <v>11.552</v>
      </c>
      <c r="AF311">
        <v>10.605</v>
      </c>
      <c r="AG311">
        <v>10.586</v>
      </c>
      <c r="AH311">
        <v>9.7729999999999997</v>
      </c>
      <c r="AI311">
        <v>9.5169999999999995</v>
      </c>
      <c r="AJ311">
        <v>9.0559999999999992</v>
      </c>
      <c r="AK311">
        <v>9.6449999999999996</v>
      </c>
      <c r="AL311">
        <v>9.0440000000000005</v>
      </c>
      <c r="AM311">
        <v>7.9809999999999999</v>
      </c>
      <c r="AN311">
        <v>6.8289999999999997</v>
      </c>
      <c r="AO311">
        <v>6.5469999999999997</v>
      </c>
      <c r="AP311">
        <v>7.06</v>
      </c>
      <c r="AQ311">
        <v>6.6630000000000003</v>
      </c>
      <c r="AR311">
        <v>5.69</v>
      </c>
      <c r="AS311">
        <v>4.8710000000000004</v>
      </c>
      <c r="AT311">
        <v>4.6719999999999997</v>
      </c>
      <c r="AU311">
        <v>4.4539999999999997</v>
      </c>
      <c r="AV311">
        <v>4.1470000000000002</v>
      </c>
      <c r="AW311">
        <v>3.226</v>
      </c>
      <c r="AX311">
        <v>3.1739999999999999</v>
      </c>
      <c r="AY311">
        <v>3.1869999999999998</v>
      </c>
      <c r="AZ311">
        <v>3.3279999999999998</v>
      </c>
      <c r="BA311">
        <v>3.4049999999999998</v>
      </c>
      <c r="BB311">
        <v>3.181</v>
      </c>
      <c r="BC311">
        <v>3.3090000000000002</v>
      </c>
      <c r="BD311">
        <v>3.206</v>
      </c>
    </row>
    <row r="312" spans="1:56">
      <c r="A312" t="s">
        <v>153</v>
      </c>
      <c r="B312" t="s">
        <v>163</v>
      </c>
      <c r="C312" t="s">
        <v>185</v>
      </c>
      <c r="D312">
        <v>2100041105255</v>
      </c>
      <c r="E312" t="s">
        <v>186</v>
      </c>
      <c r="F312" t="s">
        <v>165</v>
      </c>
      <c r="G312" t="s">
        <v>166</v>
      </c>
      <c r="H312" s="35">
        <v>42349</v>
      </c>
      <c r="I312">
        <v>3.0270000000000001</v>
      </c>
      <c r="J312">
        <v>3.0459999999999998</v>
      </c>
      <c r="K312">
        <v>2.9889999999999999</v>
      </c>
      <c r="L312">
        <v>3.1360000000000001</v>
      </c>
      <c r="M312">
        <v>3.1230000000000002</v>
      </c>
      <c r="N312">
        <v>3.0779999999999998</v>
      </c>
      <c r="O312">
        <v>3.0720000000000001</v>
      </c>
      <c r="P312">
        <v>3.0139999999999998</v>
      </c>
      <c r="Q312">
        <v>3.3540000000000001</v>
      </c>
      <c r="R312">
        <v>3.1360000000000001</v>
      </c>
      <c r="S312">
        <v>3.4239999999999999</v>
      </c>
      <c r="T312">
        <v>3.8660000000000001</v>
      </c>
      <c r="U312">
        <v>3.6419999999999999</v>
      </c>
      <c r="V312">
        <v>5.3760000000000003</v>
      </c>
      <c r="W312">
        <v>7.4180000000000001</v>
      </c>
      <c r="X312">
        <v>7.8719999999999999</v>
      </c>
      <c r="Y312">
        <v>6.2530000000000001</v>
      </c>
      <c r="Z312">
        <v>6.7839999999999998</v>
      </c>
      <c r="AA312">
        <v>9.5489999999999995</v>
      </c>
      <c r="AB312">
        <v>8.1280000000000001</v>
      </c>
      <c r="AC312">
        <v>8.0830000000000002</v>
      </c>
      <c r="AD312">
        <v>9.0370000000000008</v>
      </c>
      <c r="AE312">
        <v>7.431</v>
      </c>
      <c r="AF312">
        <v>7.52</v>
      </c>
      <c r="AG312">
        <v>8.0510000000000002</v>
      </c>
      <c r="AH312">
        <v>7.476</v>
      </c>
      <c r="AI312">
        <v>7.4429999999999996</v>
      </c>
      <c r="AJ312">
        <v>7.2130000000000001</v>
      </c>
      <c r="AK312">
        <v>7.3540000000000001</v>
      </c>
      <c r="AL312">
        <v>7.9550000000000001</v>
      </c>
      <c r="AM312">
        <v>7.3920000000000003</v>
      </c>
      <c r="AN312">
        <v>6.2530000000000001</v>
      </c>
      <c r="AO312">
        <v>5.9390000000000001</v>
      </c>
      <c r="AP312">
        <v>4.8639999999999999</v>
      </c>
      <c r="AQ312">
        <v>4.8259999999999996</v>
      </c>
      <c r="AR312">
        <v>4.3390000000000004</v>
      </c>
      <c r="AS312">
        <v>4.218</v>
      </c>
      <c r="AT312">
        <v>4.0640000000000001</v>
      </c>
      <c r="AU312">
        <v>4.2880000000000003</v>
      </c>
      <c r="AV312">
        <v>4.0380000000000003</v>
      </c>
      <c r="AW312">
        <v>3.2509999999999999</v>
      </c>
      <c r="AX312">
        <v>3.0590000000000002</v>
      </c>
      <c r="AY312">
        <v>3.1360000000000001</v>
      </c>
      <c r="AZ312">
        <v>3.0019999999999998</v>
      </c>
      <c r="BA312">
        <v>3.347</v>
      </c>
      <c r="BB312">
        <v>3.3149999999999999</v>
      </c>
      <c r="BC312">
        <v>3.2320000000000002</v>
      </c>
      <c r="BD312">
        <v>3.0459999999999998</v>
      </c>
    </row>
    <row r="313" spans="1:56">
      <c r="A313" t="s">
        <v>153</v>
      </c>
      <c r="B313" t="s">
        <v>163</v>
      </c>
      <c r="C313" t="s">
        <v>185</v>
      </c>
      <c r="D313">
        <v>2100041105255</v>
      </c>
      <c r="E313" t="s">
        <v>186</v>
      </c>
      <c r="F313" t="s">
        <v>165</v>
      </c>
      <c r="G313" t="s">
        <v>166</v>
      </c>
      <c r="H313" s="35">
        <v>42350</v>
      </c>
      <c r="I313">
        <v>3.11</v>
      </c>
      <c r="J313">
        <v>3.226</v>
      </c>
      <c r="K313">
        <v>3.0459999999999998</v>
      </c>
      <c r="L313">
        <v>3.0590000000000002</v>
      </c>
      <c r="M313">
        <v>3.0019999999999998</v>
      </c>
      <c r="N313">
        <v>3.3340000000000001</v>
      </c>
      <c r="O313">
        <v>3.0659999999999998</v>
      </c>
      <c r="P313">
        <v>3.0019999999999998</v>
      </c>
      <c r="Q313">
        <v>2.9820000000000002</v>
      </c>
      <c r="R313">
        <v>3.117</v>
      </c>
      <c r="S313">
        <v>3.5329999999999999</v>
      </c>
      <c r="T313">
        <v>3.3730000000000002</v>
      </c>
      <c r="U313">
        <v>3.6219999999999999</v>
      </c>
      <c r="V313">
        <v>4.1859999999999999</v>
      </c>
      <c r="W313">
        <v>4.2560000000000002</v>
      </c>
      <c r="X313">
        <v>4.3259999999999996</v>
      </c>
      <c r="Y313">
        <v>4.25</v>
      </c>
      <c r="Z313">
        <v>4.2430000000000003</v>
      </c>
      <c r="AA313">
        <v>4.3650000000000002</v>
      </c>
      <c r="AB313">
        <v>4.2050000000000001</v>
      </c>
      <c r="AC313">
        <v>3.7570000000000001</v>
      </c>
      <c r="AD313">
        <v>3.456</v>
      </c>
      <c r="AE313">
        <v>3.706</v>
      </c>
      <c r="AF313">
        <v>3.5779999999999998</v>
      </c>
      <c r="AG313">
        <v>3.5139999999999998</v>
      </c>
      <c r="AH313">
        <v>3.5840000000000001</v>
      </c>
      <c r="AI313">
        <v>3.6349999999999998</v>
      </c>
      <c r="AJ313">
        <v>4.0830000000000002</v>
      </c>
      <c r="AK313">
        <v>4.2560000000000002</v>
      </c>
      <c r="AL313">
        <v>4.7359999999999998</v>
      </c>
      <c r="AM313">
        <v>4.6660000000000004</v>
      </c>
      <c r="AN313">
        <v>4.4859999999999998</v>
      </c>
      <c r="AO313">
        <v>4.3840000000000003</v>
      </c>
      <c r="AP313">
        <v>4.3259999999999996</v>
      </c>
      <c r="AQ313">
        <v>3.9870000000000001</v>
      </c>
      <c r="AR313">
        <v>4.1660000000000004</v>
      </c>
      <c r="AS313">
        <v>3.9870000000000001</v>
      </c>
      <c r="AT313">
        <v>3.7309999999999999</v>
      </c>
      <c r="AU313">
        <v>3.7440000000000002</v>
      </c>
      <c r="AV313">
        <v>3.6349999999999998</v>
      </c>
      <c r="AW313">
        <v>3.379</v>
      </c>
      <c r="AX313">
        <v>3.1040000000000001</v>
      </c>
      <c r="AY313">
        <v>3.226</v>
      </c>
      <c r="AZ313">
        <v>3.11</v>
      </c>
      <c r="BA313">
        <v>3.2770000000000001</v>
      </c>
      <c r="BB313">
        <v>3.302</v>
      </c>
      <c r="BC313">
        <v>3.0529999999999999</v>
      </c>
      <c r="BD313">
        <v>3.117</v>
      </c>
    </row>
    <row r="314" spans="1:56">
      <c r="A314" t="s">
        <v>153</v>
      </c>
      <c r="B314" t="s">
        <v>163</v>
      </c>
      <c r="C314" t="s">
        <v>185</v>
      </c>
      <c r="D314">
        <v>2100041105255</v>
      </c>
      <c r="E314" t="s">
        <v>186</v>
      </c>
      <c r="F314" t="s">
        <v>165</v>
      </c>
      <c r="G314" t="s">
        <v>166</v>
      </c>
      <c r="H314" s="35">
        <v>42351</v>
      </c>
      <c r="I314">
        <v>3.1680000000000001</v>
      </c>
      <c r="J314">
        <v>3.3730000000000002</v>
      </c>
      <c r="K314">
        <v>3.2320000000000002</v>
      </c>
      <c r="L314">
        <v>3.0209999999999999</v>
      </c>
      <c r="M314">
        <v>3.0720000000000001</v>
      </c>
      <c r="N314">
        <v>3.1739999999999999</v>
      </c>
      <c r="O314">
        <v>3.1040000000000001</v>
      </c>
      <c r="P314">
        <v>3.0459999999999998</v>
      </c>
      <c r="Q314">
        <v>3.0019999999999998</v>
      </c>
      <c r="R314">
        <v>3.2189999999999999</v>
      </c>
      <c r="S314">
        <v>3.5710000000000002</v>
      </c>
      <c r="T314">
        <v>3.3660000000000001</v>
      </c>
      <c r="U314">
        <v>3.5070000000000001</v>
      </c>
      <c r="V314">
        <v>4.1280000000000001</v>
      </c>
      <c r="W314">
        <v>4.2240000000000002</v>
      </c>
      <c r="X314">
        <v>4.2050000000000001</v>
      </c>
      <c r="Y314">
        <v>4.1470000000000002</v>
      </c>
      <c r="Z314">
        <v>4.3650000000000002</v>
      </c>
      <c r="AA314">
        <v>4.1920000000000002</v>
      </c>
      <c r="AB314">
        <v>3.4940000000000002</v>
      </c>
      <c r="AC314">
        <v>3.5459999999999998</v>
      </c>
      <c r="AD314">
        <v>3.43</v>
      </c>
      <c r="AE314">
        <v>3.6539999999999999</v>
      </c>
      <c r="AF314">
        <v>3.718</v>
      </c>
      <c r="AG314">
        <v>3.9039999999999999</v>
      </c>
      <c r="AH314">
        <v>3.4239999999999999</v>
      </c>
      <c r="AI314">
        <v>3.5840000000000001</v>
      </c>
      <c r="AJ314">
        <v>3.59</v>
      </c>
      <c r="AK314">
        <v>3.4940000000000002</v>
      </c>
      <c r="AL314">
        <v>3.43</v>
      </c>
      <c r="AM314">
        <v>3.45</v>
      </c>
      <c r="AN314">
        <v>4.0510000000000002</v>
      </c>
      <c r="AO314">
        <v>3.9489999999999998</v>
      </c>
      <c r="AP314">
        <v>3.7629999999999999</v>
      </c>
      <c r="AQ314">
        <v>3.802</v>
      </c>
      <c r="AR314">
        <v>3.9359999999999999</v>
      </c>
      <c r="AS314">
        <v>3.7570000000000001</v>
      </c>
      <c r="AT314">
        <v>3.7250000000000001</v>
      </c>
      <c r="AU314">
        <v>3.738</v>
      </c>
      <c r="AV314">
        <v>3.9420000000000002</v>
      </c>
      <c r="AW314">
        <v>3.238</v>
      </c>
      <c r="AX314">
        <v>3.1419999999999999</v>
      </c>
      <c r="AY314">
        <v>3.1230000000000002</v>
      </c>
      <c r="AZ314">
        <v>3.1680000000000001</v>
      </c>
      <c r="BA314">
        <v>3.2959999999999998</v>
      </c>
      <c r="BB314">
        <v>3.1360000000000001</v>
      </c>
      <c r="BC314">
        <v>3.238</v>
      </c>
      <c r="BD314">
        <v>3.488</v>
      </c>
    </row>
    <row r="315" spans="1:56">
      <c r="A315" t="s">
        <v>153</v>
      </c>
      <c r="B315" t="s">
        <v>163</v>
      </c>
      <c r="C315" t="s">
        <v>185</v>
      </c>
      <c r="D315">
        <v>2100041105255</v>
      </c>
      <c r="E315" t="s">
        <v>186</v>
      </c>
      <c r="F315" t="s">
        <v>165</v>
      </c>
      <c r="G315" t="s">
        <v>166</v>
      </c>
      <c r="H315" s="35">
        <v>42352</v>
      </c>
      <c r="I315">
        <v>3.2320000000000002</v>
      </c>
      <c r="J315">
        <v>3.2509999999999999</v>
      </c>
      <c r="K315">
        <v>3.0720000000000001</v>
      </c>
      <c r="L315">
        <v>3.0910000000000002</v>
      </c>
      <c r="M315">
        <v>3.085</v>
      </c>
      <c r="N315">
        <v>3.2320000000000002</v>
      </c>
      <c r="O315">
        <v>3.181</v>
      </c>
      <c r="P315">
        <v>3.11</v>
      </c>
      <c r="Q315">
        <v>3.1680000000000001</v>
      </c>
      <c r="R315">
        <v>3.36</v>
      </c>
      <c r="S315">
        <v>3.488</v>
      </c>
      <c r="T315">
        <v>4.8129999999999997</v>
      </c>
      <c r="U315">
        <v>3.7890000000000001</v>
      </c>
      <c r="V315">
        <v>6.4379999999999997</v>
      </c>
      <c r="W315">
        <v>6.01</v>
      </c>
      <c r="X315">
        <v>5.3310000000000004</v>
      </c>
      <c r="Y315">
        <v>6.7389999999999999</v>
      </c>
      <c r="Z315">
        <v>7.1109999999999998</v>
      </c>
      <c r="AA315">
        <v>6.3879999999999999</v>
      </c>
      <c r="AB315">
        <v>6.3620000000000001</v>
      </c>
      <c r="AC315">
        <v>8.0449999999999999</v>
      </c>
      <c r="AD315">
        <v>8.02</v>
      </c>
      <c r="AE315">
        <v>8.218</v>
      </c>
      <c r="AF315">
        <v>6.8479999999999999</v>
      </c>
      <c r="AG315">
        <v>6.7009999999999996</v>
      </c>
      <c r="AH315">
        <v>6.9249999999999998</v>
      </c>
      <c r="AI315">
        <v>6.6689999999999996</v>
      </c>
      <c r="AJ315">
        <v>6.7779999999999996</v>
      </c>
      <c r="AK315">
        <v>6.4710000000000001</v>
      </c>
      <c r="AL315">
        <v>7.367</v>
      </c>
      <c r="AM315">
        <v>7.0720000000000001</v>
      </c>
      <c r="AN315">
        <v>6.9630000000000001</v>
      </c>
      <c r="AO315">
        <v>6.5919999999999996</v>
      </c>
      <c r="AP315">
        <v>7.149</v>
      </c>
      <c r="AQ315">
        <v>6.7519999999999998</v>
      </c>
      <c r="AR315">
        <v>6.1379999999999999</v>
      </c>
      <c r="AS315">
        <v>5.1520000000000001</v>
      </c>
      <c r="AT315">
        <v>4.9089999999999998</v>
      </c>
      <c r="AU315">
        <v>4.4669999999999996</v>
      </c>
      <c r="AV315">
        <v>4.4669999999999996</v>
      </c>
      <c r="AW315">
        <v>3.8460000000000001</v>
      </c>
      <c r="AX315">
        <v>4.1020000000000003</v>
      </c>
      <c r="AY315">
        <v>3.8719999999999999</v>
      </c>
      <c r="AZ315">
        <v>3.4620000000000002</v>
      </c>
      <c r="BA315">
        <v>4.0380000000000003</v>
      </c>
      <c r="BB315">
        <v>3.718</v>
      </c>
      <c r="BC315">
        <v>3.4180000000000001</v>
      </c>
      <c r="BD315">
        <v>3.4430000000000001</v>
      </c>
    </row>
    <row r="316" spans="1:56">
      <c r="A316" t="s">
        <v>153</v>
      </c>
      <c r="B316" t="s">
        <v>163</v>
      </c>
      <c r="C316" t="s">
        <v>185</v>
      </c>
      <c r="D316">
        <v>2100041105255</v>
      </c>
      <c r="E316" t="s">
        <v>186</v>
      </c>
      <c r="F316" t="s">
        <v>165</v>
      </c>
      <c r="G316" t="s">
        <v>166</v>
      </c>
      <c r="H316" s="35">
        <v>42353</v>
      </c>
      <c r="I316">
        <v>3.3660000000000001</v>
      </c>
      <c r="J316">
        <v>3.6539999999999999</v>
      </c>
      <c r="K316">
        <v>3.488</v>
      </c>
      <c r="L316">
        <v>3.3410000000000002</v>
      </c>
      <c r="M316">
        <v>3.4689999999999999</v>
      </c>
      <c r="N316">
        <v>3.4620000000000002</v>
      </c>
      <c r="O316">
        <v>3.4689999999999999</v>
      </c>
      <c r="P316">
        <v>3.3340000000000001</v>
      </c>
      <c r="Q316">
        <v>3.45</v>
      </c>
      <c r="R316">
        <v>3.6160000000000001</v>
      </c>
      <c r="S316">
        <v>3.8340000000000001</v>
      </c>
      <c r="T316">
        <v>4.1340000000000003</v>
      </c>
      <c r="U316">
        <v>3.6030000000000002</v>
      </c>
      <c r="V316">
        <v>4.55</v>
      </c>
      <c r="W316">
        <v>5.9649999999999999</v>
      </c>
      <c r="X316">
        <v>5.2039999999999997</v>
      </c>
      <c r="Y316">
        <v>5.83</v>
      </c>
      <c r="Z316">
        <v>5.9139999999999997</v>
      </c>
      <c r="AA316">
        <v>8.2620000000000005</v>
      </c>
      <c r="AB316">
        <v>8.1349999999999998</v>
      </c>
      <c r="AC316">
        <v>7.7569999999999997</v>
      </c>
      <c r="AD316">
        <v>7.2069999999999999</v>
      </c>
      <c r="AE316">
        <v>6.7839999999999998</v>
      </c>
      <c r="AF316">
        <v>7.2190000000000003</v>
      </c>
      <c r="AG316">
        <v>7.2389999999999999</v>
      </c>
      <c r="AH316">
        <v>5.9390000000000001</v>
      </c>
      <c r="AI316">
        <v>4.8129999999999997</v>
      </c>
      <c r="AJ316">
        <v>5.76</v>
      </c>
      <c r="AK316">
        <v>8.2940000000000005</v>
      </c>
      <c r="AL316">
        <v>8.6850000000000005</v>
      </c>
      <c r="AM316">
        <v>7.2960000000000003</v>
      </c>
      <c r="AN316">
        <v>8.423</v>
      </c>
      <c r="AO316">
        <v>8.5510000000000002</v>
      </c>
      <c r="AP316">
        <v>7.3860000000000001</v>
      </c>
      <c r="AQ316">
        <v>6.3040000000000003</v>
      </c>
      <c r="AR316">
        <v>5.8049999999999997</v>
      </c>
      <c r="AS316">
        <v>5.0179999999999998</v>
      </c>
      <c r="AT316">
        <v>4.2619999999999996</v>
      </c>
      <c r="AU316">
        <v>4.1790000000000003</v>
      </c>
      <c r="AV316">
        <v>4.07</v>
      </c>
      <c r="AW316">
        <v>3.3540000000000001</v>
      </c>
      <c r="AX316">
        <v>3.5459999999999998</v>
      </c>
      <c r="AY316">
        <v>3.27</v>
      </c>
      <c r="AZ316">
        <v>3.3919999999999999</v>
      </c>
      <c r="BA316">
        <v>3.5779999999999998</v>
      </c>
      <c r="BB316">
        <v>3.2320000000000002</v>
      </c>
      <c r="BC316">
        <v>3.226</v>
      </c>
      <c r="BD316">
        <v>3.7629999999999999</v>
      </c>
    </row>
    <row r="317" spans="1:56">
      <c r="A317" t="s">
        <v>153</v>
      </c>
      <c r="B317" t="s">
        <v>163</v>
      </c>
      <c r="C317" t="s">
        <v>185</v>
      </c>
      <c r="D317">
        <v>2100041105255</v>
      </c>
      <c r="E317" t="s">
        <v>186</v>
      </c>
      <c r="F317" t="s">
        <v>165</v>
      </c>
      <c r="G317" t="s">
        <v>166</v>
      </c>
      <c r="H317" s="35">
        <v>42354</v>
      </c>
      <c r="I317">
        <v>3.27</v>
      </c>
      <c r="J317">
        <v>3.0659999999999998</v>
      </c>
      <c r="K317">
        <v>3.117</v>
      </c>
      <c r="L317">
        <v>3.27</v>
      </c>
      <c r="M317">
        <v>3.117</v>
      </c>
      <c r="N317">
        <v>3.1739999999999999</v>
      </c>
      <c r="O317">
        <v>3.0720000000000001</v>
      </c>
      <c r="P317">
        <v>3.2509999999999999</v>
      </c>
      <c r="Q317">
        <v>3.379</v>
      </c>
      <c r="R317">
        <v>3.3919999999999999</v>
      </c>
      <c r="S317">
        <v>3.5329999999999999</v>
      </c>
      <c r="T317">
        <v>4.3520000000000003</v>
      </c>
      <c r="U317">
        <v>4.6849999999999996</v>
      </c>
      <c r="V317">
        <v>5.0049999999999999</v>
      </c>
      <c r="W317">
        <v>4.6660000000000004</v>
      </c>
      <c r="X317">
        <v>6.2080000000000002</v>
      </c>
      <c r="Y317">
        <v>6.726</v>
      </c>
      <c r="Z317">
        <v>6.7720000000000002</v>
      </c>
      <c r="AA317">
        <v>7.84</v>
      </c>
      <c r="AB317">
        <v>8.0259999999999998</v>
      </c>
      <c r="AC317">
        <v>9.6319999999999997</v>
      </c>
      <c r="AD317">
        <v>9.0879999999999992</v>
      </c>
      <c r="AE317">
        <v>8.6020000000000003</v>
      </c>
      <c r="AF317">
        <v>8.7490000000000006</v>
      </c>
      <c r="AG317">
        <v>8.5250000000000004</v>
      </c>
      <c r="AH317">
        <v>7.5140000000000002</v>
      </c>
      <c r="AI317">
        <v>6.9950000000000001</v>
      </c>
      <c r="AJ317">
        <v>7.8979999999999997</v>
      </c>
      <c r="AK317">
        <v>7.6870000000000003</v>
      </c>
      <c r="AL317">
        <v>7.1040000000000001</v>
      </c>
      <c r="AM317">
        <v>7.5389999999999997</v>
      </c>
      <c r="AN317">
        <v>8</v>
      </c>
      <c r="AO317">
        <v>7.29</v>
      </c>
      <c r="AP317">
        <v>6.4059999999999997</v>
      </c>
      <c r="AQ317">
        <v>5.3760000000000003</v>
      </c>
      <c r="AR317">
        <v>4.7880000000000003</v>
      </c>
      <c r="AS317">
        <v>4.3899999999999997</v>
      </c>
      <c r="AT317">
        <v>4.5309999999999997</v>
      </c>
      <c r="AU317">
        <v>4.806</v>
      </c>
      <c r="AV317">
        <v>4.4480000000000004</v>
      </c>
      <c r="AW317">
        <v>3.6739999999999999</v>
      </c>
      <c r="AX317">
        <v>3.6930000000000001</v>
      </c>
      <c r="AY317">
        <v>3.6030000000000002</v>
      </c>
      <c r="AZ317">
        <v>3.3919999999999999</v>
      </c>
      <c r="BA317">
        <v>3.4369999999999998</v>
      </c>
      <c r="BB317">
        <v>3.29</v>
      </c>
      <c r="BC317">
        <v>3.3220000000000001</v>
      </c>
      <c r="BD317">
        <v>3.085</v>
      </c>
    </row>
    <row r="318" spans="1:56">
      <c r="A318" t="s">
        <v>153</v>
      </c>
      <c r="B318" t="s">
        <v>163</v>
      </c>
      <c r="C318" t="s">
        <v>185</v>
      </c>
      <c r="D318">
        <v>2100041105255</v>
      </c>
      <c r="E318" t="s">
        <v>186</v>
      </c>
      <c r="F318" t="s">
        <v>165</v>
      </c>
      <c r="G318" t="s">
        <v>166</v>
      </c>
      <c r="H318" s="35">
        <v>42355</v>
      </c>
      <c r="I318">
        <v>3.2450000000000001</v>
      </c>
      <c r="J318">
        <v>3.27</v>
      </c>
      <c r="K318">
        <v>3.0529999999999999</v>
      </c>
      <c r="L318">
        <v>3.0590000000000002</v>
      </c>
      <c r="M318">
        <v>3.0779999999999998</v>
      </c>
      <c r="N318">
        <v>3.1619999999999999</v>
      </c>
      <c r="O318">
        <v>3.226</v>
      </c>
      <c r="P318">
        <v>3.206</v>
      </c>
      <c r="Q318">
        <v>3.238</v>
      </c>
      <c r="R318">
        <v>3.1549999999999998</v>
      </c>
      <c r="S318">
        <v>3.6739999999999999</v>
      </c>
      <c r="T318">
        <v>4.4610000000000003</v>
      </c>
      <c r="U318">
        <v>4.7549999999999999</v>
      </c>
      <c r="V318">
        <v>4.7300000000000004</v>
      </c>
      <c r="W318">
        <v>4.7549999999999999</v>
      </c>
      <c r="X318">
        <v>4.5060000000000002</v>
      </c>
      <c r="Y318">
        <v>5.9779999999999998</v>
      </c>
      <c r="Z318">
        <v>6.4130000000000003</v>
      </c>
      <c r="AA318">
        <v>7.367</v>
      </c>
      <c r="AB318">
        <v>8.8390000000000004</v>
      </c>
      <c r="AC318">
        <v>7.8789999999999996</v>
      </c>
      <c r="AD318">
        <v>8.2309999999999999</v>
      </c>
      <c r="AE318">
        <v>7.8079999999999998</v>
      </c>
      <c r="AF318">
        <v>7.45</v>
      </c>
      <c r="AG318">
        <v>7.3220000000000001</v>
      </c>
      <c r="AH318">
        <v>7.4240000000000004</v>
      </c>
      <c r="AI318">
        <v>7.8979999999999997</v>
      </c>
      <c r="AJ318">
        <v>8.5640000000000001</v>
      </c>
      <c r="AK318">
        <v>8.6720000000000006</v>
      </c>
      <c r="AL318">
        <v>8.3780000000000001</v>
      </c>
      <c r="AM318">
        <v>7.7830000000000004</v>
      </c>
      <c r="AN318">
        <v>7.859</v>
      </c>
      <c r="AO318">
        <v>8.3710000000000004</v>
      </c>
      <c r="AP318">
        <v>7.4630000000000001</v>
      </c>
      <c r="AQ318">
        <v>6.4</v>
      </c>
      <c r="AR318">
        <v>6.1379999999999999</v>
      </c>
      <c r="AS318">
        <v>5.4470000000000001</v>
      </c>
      <c r="AT318">
        <v>5.1459999999999999</v>
      </c>
      <c r="AU318">
        <v>4.7430000000000003</v>
      </c>
      <c r="AV318">
        <v>4.1219999999999999</v>
      </c>
      <c r="AW318">
        <v>3.84</v>
      </c>
      <c r="AX318">
        <v>3.61</v>
      </c>
      <c r="AY318">
        <v>3.7250000000000001</v>
      </c>
      <c r="AZ318">
        <v>3.4369999999999998</v>
      </c>
      <c r="BA318">
        <v>3.706</v>
      </c>
      <c r="BB318">
        <v>3.5649999999999999</v>
      </c>
      <c r="BC318">
        <v>3.27</v>
      </c>
      <c r="BD318">
        <v>3.258</v>
      </c>
    </row>
    <row r="319" spans="1:56">
      <c r="A319" t="s">
        <v>153</v>
      </c>
      <c r="B319" t="s">
        <v>163</v>
      </c>
      <c r="C319" t="s">
        <v>185</v>
      </c>
      <c r="D319">
        <v>2100041105255</v>
      </c>
      <c r="E319" t="s">
        <v>186</v>
      </c>
      <c r="F319" t="s">
        <v>165</v>
      </c>
      <c r="G319" t="s">
        <v>166</v>
      </c>
      <c r="H319" s="35">
        <v>42356</v>
      </c>
      <c r="I319">
        <v>3.2829999999999999</v>
      </c>
      <c r="J319">
        <v>3.0779999999999998</v>
      </c>
      <c r="K319">
        <v>3.1869999999999998</v>
      </c>
      <c r="L319">
        <v>3.1040000000000001</v>
      </c>
      <c r="M319">
        <v>3.2320000000000002</v>
      </c>
      <c r="N319">
        <v>3.226</v>
      </c>
      <c r="O319">
        <v>3.206</v>
      </c>
      <c r="P319">
        <v>3.0659999999999998</v>
      </c>
      <c r="Q319">
        <v>3.0910000000000002</v>
      </c>
      <c r="R319">
        <v>3.3980000000000001</v>
      </c>
      <c r="S319">
        <v>3.5710000000000002</v>
      </c>
      <c r="T319">
        <v>3.7890000000000001</v>
      </c>
      <c r="U319">
        <v>5.0430000000000001</v>
      </c>
      <c r="V319">
        <v>5.9710000000000001</v>
      </c>
      <c r="W319">
        <v>5.0439999999999996</v>
      </c>
      <c r="X319">
        <v>4.2240000000000002</v>
      </c>
      <c r="Y319">
        <v>4.9470000000000001</v>
      </c>
      <c r="Z319">
        <v>5.843</v>
      </c>
      <c r="AA319">
        <v>6.4320000000000004</v>
      </c>
      <c r="AB319">
        <v>6.202</v>
      </c>
      <c r="AC319">
        <v>5.8310000000000004</v>
      </c>
      <c r="AD319">
        <v>6.2910000000000004</v>
      </c>
      <c r="AE319">
        <v>6.1440000000000001</v>
      </c>
      <c r="AF319">
        <v>6.0359999999999996</v>
      </c>
      <c r="AG319">
        <v>6.4580000000000002</v>
      </c>
      <c r="AH319">
        <v>6.3810000000000002</v>
      </c>
      <c r="AI319">
        <v>6.5730000000000004</v>
      </c>
      <c r="AJ319">
        <v>6.0039999999999996</v>
      </c>
      <c r="AK319">
        <v>6.4829999999999997</v>
      </c>
      <c r="AL319">
        <v>7.0019999999999998</v>
      </c>
      <c r="AM319">
        <v>7.3220000000000001</v>
      </c>
      <c r="AN319">
        <v>7.1749999999999998</v>
      </c>
      <c r="AO319">
        <v>6.6180000000000003</v>
      </c>
      <c r="AP319">
        <v>5.8239999999999998</v>
      </c>
      <c r="AQ319">
        <v>5.351</v>
      </c>
      <c r="AR319">
        <v>4.3650000000000002</v>
      </c>
      <c r="AS319">
        <v>4.3520000000000003</v>
      </c>
      <c r="AT319">
        <v>4.3070000000000004</v>
      </c>
      <c r="AU319">
        <v>4.2619999999999996</v>
      </c>
      <c r="AV319">
        <v>4.0579999999999998</v>
      </c>
      <c r="AW319">
        <v>3.5139999999999998</v>
      </c>
      <c r="AX319">
        <v>3.3149999999999999</v>
      </c>
      <c r="AY319">
        <v>3.238</v>
      </c>
      <c r="AZ319">
        <v>3.3730000000000002</v>
      </c>
      <c r="BA319">
        <v>3.2509999999999999</v>
      </c>
      <c r="BB319">
        <v>3.6030000000000002</v>
      </c>
      <c r="BC319">
        <v>3.77</v>
      </c>
      <c r="BD319">
        <v>3.238</v>
      </c>
    </row>
    <row r="320" spans="1:56">
      <c r="A320" t="s">
        <v>153</v>
      </c>
      <c r="B320" t="s">
        <v>163</v>
      </c>
      <c r="C320" t="s">
        <v>185</v>
      </c>
      <c r="D320">
        <v>2100041105255</v>
      </c>
      <c r="E320" t="s">
        <v>186</v>
      </c>
      <c r="F320" t="s">
        <v>165</v>
      </c>
      <c r="G320" t="s">
        <v>166</v>
      </c>
      <c r="H320" s="35">
        <v>42357</v>
      </c>
      <c r="I320">
        <v>3.206</v>
      </c>
      <c r="J320">
        <v>3.226</v>
      </c>
      <c r="K320">
        <v>3.3860000000000001</v>
      </c>
      <c r="L320">
        <v>3.1549999999999998</v>
      </c>
      <c r="M320">
        <v>3.117</v>
      </c>
      <c r="N320">
        <v>3.29</v>
      </c>
      <c r="O320">
        <v>3.238</v>
      </c>
      <c r="P320">
        <v>3.302</v>
      </c>
      <c r="Q320">
        <v>3.149</v>
      </c>
      <c r="R320">
        <v>3.1360000000000001</v>
      </c>
      <c r="S320">
        <v>3.45</v>
      </c>
      <c r="T320">
        <v>3.738</v>
      </c>
      <c r="U320">
        <v>3.827</v>
      </c>
      <c r="V320">
        <v>4.3390000000000004</v>
      </c>
      <c r="W320">
        <v>4.173</v>
      </c>
      <c r="X320">
        <v>4.0960000000000001</v>
      </c>
      <c r="Y320">
        <v>4.2750000000000004</v>
      </c>
      <c r="Z320">
        <v>4.4740000000000002</v>
      </c>
      <c r="AA320">
        <v>4.3140000000000001</v>
      </c>
      <c r="AB320">
        <v>4.173</v>
      </c>
      <c r="AC320">
        <v>3.968</v>
      </c>
      <c r="AD320">
        <v>3.7440000000000002</v>
      </c>
      <c r="AE320">
        <v>3.6480000000000001</v>
      </c>
      <c r="AF320">
        <v>3.9940000000000002</v>
      </c>
      <c r="AG320">
        <v>3.59</v>
      </c>
      <c r="AH320">
        <v>3.456</v>
      </c>
      <c r="AI320">
        <v>3.5840000000000001</v>
      </c>
      <c r="AJ320">
        <v>3.93</v>
      </c>
      <c r="AK320">
        <v>4.1790000000000003</v>
      </c>
      <c r="AL320">
        <v>4.4740000000000002</v>
      </c>
      <c r="AM320">
        <v>4.2939999999999996</v>
      </c>
      <c r="AN320">
        <v>4.3070000000000004</v>
      </c>
      <c r="AO320">
        <v>4.32</v>
      </c>
      <c r="AP320">
        <v>4.3780000000000001</v>
      </c>
      <c r="AQ320">
        <v>3.91</v>
      </c>
      <c r="AR320">
        <v>3.7570000000000001</v>
      </c>
      <c r="AS320">
        <v>3.8210000000000002</v>
      </c>
      <c r="AT320">
        <v>3.9740000000000002</v>
      </c>
      <c r="AU320">
        <v>4.032</v>
      </c>
      <c r="AV320">
        <v>3.968</v>
      </c>
      <c r="AW320">
        <v>3.3730000000000002</v>
      </c>
      <c r="AX320">
        <v>3.3149999999999999</v>
      </c>
      <c r="AY320">
        <v>3.1680000000000001</v>
      </c>
      <c r="AZ320">
        <v>3.4239999999999999</v>
      </c>
      <c r="BA320">
        <v>3.456</v>
      </c>
      <c r="BB320">
        <v>3.226</v>
      </c>
      <c r="BC320">
        <v>3.149</v>
      </c>
      <c r="BD320">
        <v>3.2189999999999999</v>
      </c>
    </row>
    <row r="321" spans="1:56">
      <c r="A321" t="s">
        <v>153</v>
      </c>
      <c r="B321" t="s">
        <v>163</v>
      </c>
      <c r="C321" t="s">
        <v>185</v>
      </c>
      <c r="D321">
        <v>2100041105255</v>
      </c>
      <c r="E321" t="s">
        <v>186</v>
      </c>
      <c r="F321" t="s">
        <v>165</v>
      </c>
      <c r="G321" t="s">
        <v>166</v>
      </c>
      <c r="H321" s="35">
        <v>42358</v>
      </c>
      <c r="I321">
        <v>3.2959999999999998</v>
      </c>
      <c r="J321">
        <v>3.226</v>
      </c>
      <c r="K321">
        <v>3.0720000000000001</v>
      </c>
      <c r="L321">
        <v>3.0459999999999998</v>
      </c>
      <c r="M321">
        <v>3.3540000000000001</v>
      </c>
      <c r="N321">
        <v>3.2450000000000001</v>
      </c>
      <c r="O321">
        <v>3.1739999999999999</v>
      </c>
      <c r="P321">
        <v>3.0910000000000002</v>
      </c>
      <c r="Q321">
        <v>3.0590000000000002</v>
      </c>
      <c r="R321">
        <v>3.008</v>
      </c>
      <c r="S321">
        <v>3.7759999999999998</v>
      </c>
      <c r="T321">
        <v>3.6989999999999998</v>
      </c>
      <c r="U321">
        <v>3.552</v>
      </c>
      <c r="V321">
        <v>4.0380000000000003</v>
      </c>
      <c r="W321">
        <v>4.0449999999999999</v>
      </c>
      <c r="X321">
        <v>4.218</v>
      </c>
      <c r="Y321">
        <v>4.2430000000000003</v>
      </c>
      <c r="Z321">
        <v>3.8980000000000001</v>
      </c>
      <c r="AA321">
        <v>3.4049999999999998</v>
      </c>
      <c r="AB321">
        <v>3.3919999999999999</v>
      </c>
      <c r="AC321">
        <v>3.718</v>
      </c>
      <c r="AD321">
        <v>3.552</v>
      </c>
      <c r="AE321">
        <v>3.4820000000000002</v>
      </c>
      <c r="AF321">
        <v>3.4430000000000001</v>
      </c>
      <c r="AG321">
        <v>3.5710000000000002</v>
      </c>
      <c r="AH321">
        <v>4.55</v>
      </c>
      <c r="AI321">
        <v>3.9809999999999999</v>
      </c>
      <c r="AJ321">
        <v>3.5259999999999998</v>
      </c>
      <c r="AK321">
        <v>3.5390000000000001</v>
      </c>
      <c r="AL321">
        <v>3.4430000000000001</v>
      </c>
      <c r="AM321">
        <v>3.4940000000000002</v>
      </c>
      <c r="AN321">
        <v>3.7759999999999998</v>
      </c>
      <c r="AO321">
        <v>4.2430000000000003</v>
      </c>
      <c r="AP321">
        <v>3.7309999999999999</v>
      </c>
      <c r="AQ321">
        <v>3.7890000000000001</v>
      </c>
      <c r="AR321">
        <v>4.1660000000000004</v>
      </c>
      <c r="AS321">
        <v>3.9489999999999998</v>
      </c>
      <c r="AT321">
        <v>3.7309999999999999</v>
      </c>
      <c r="AU321">
        <v>3.6539999999999999</v>
      </c>
      <c r="AV321">
        <v>3.6219999999999999</v>
      </c>
      <c r="AW321">
        <v>3.206</v>
      </c>
      <c r="AX321">
        <v>3.4049999999999998</v>
      </c>
      <c r="AY321">
        <v>3.117</v>
      </c>
      <c r="AZ321">
        <v>3.1739999999999999</v>
      </c>
      <c r="BA321">
        <v>3.13</v>
      </c>
      <c r="BB321">
        <v>3.194</v>
      </c>
      <c r="BC321">
        <v>3.2509999999999999</v>
      </c>
      <c r="BD321">
        <v>3.1230000000000002</v>
      </c>
    </row>
    <row r="322" spans="1:56">
      <c r="A322" t="s">
        <v>153</v>
      </c>
      <c r="B322" t="s">
        <v>163</v>
      </c>
      <c r="C322" t="s">
        <v>185</v>
      </c>
      <c r="D322">
        <v>2100041105255</v>
      </c>
      <c r="E322" t="s">
        <v>186</v>
      </c>
      <c r="F322" t="s">
        <v>165</v>
      </c>
      <c r="G322" t="s">
        <v>166</v>
      </c>
      <c r="H322" s="35">
        <v>42359</v>
      </c>
      <c r="I322">
        <v>3.0529999999999999</v>
      </c>
      <c r="J322">
        <v>3.0910000000000002</v>
      </c>
      <c r="K322">
        <v>3.2320000000000002</v>
      </c>
      <c r="L322">
        <v>3.2959999999999998</v>
      </c>
      <c r="M322">
        <v>3.0720000000000001</v>
      </c>
      <c r="N322">
        <v>3.04</v>
      </c>
      <c r="O322">
        <v>2.97</v>
      </c>
      <c r="P322">
        <v>3.0019999999999998</v>
      </c>
      <c r="Q322">
        <v>3.2509999999999999</v>
      </c>
      <c r="R322">
        <v>3.238</v>
      </c>
      <c r="S322">
        <v>3.6349999999999998</v>
      </c>
      <c r="T322">
        <v>3.718</v>
      </c>
      <c r="U322">
        <v>5.024</v>
      </c>
      <c r="V322">
        <v>5.6059999999999999</v>
      </c>
      <c r="W322">
        <v>4.532</v>
      </c>
      <c r="X322">
        <v>4.1150000000000002</v>
      </c>
      <c r="Y322">
        <v>4.5309999999999997</v>
      </c>
      <c r="Z322">
        <v>5.1970000000000001</v>
      </c>
      <c r="AA322">
        <v>5.1779999999999999</v>
      </c>
      <c r="AB322">
        <v>4.6150000000000002</v>
      </c>
      <c r="AC322">
        <v>4.9340000000000002</v>
      </c>
      <c r="AD322">
        <v>4.8769999999999998</v>
      </c>
      <c r="AE322">
        <v>5.6</v>
      </c>
      <c r="AF322">
        <v>5.875</v>
      </c>
      <c r="AG322">
        <v>5.6319999999999997</v>
      </c>
      <c r="AH322">
        <v>5.6390000000000002</v>
      </c>
      <c r="AI322">
        <v>5.5229999999999997</v>
      </c>
      <c r="AJ322">
        <v>5.8049999999999997</v>
      </c>
      <c r="AK322">
        <v>4.9349999999999996</v>
      </c>
      <c r="AL322">
        <v>4.9790000000000001</v>
      </c>
      <c r="AM322">
        <v>5.133</v>
      </c>
      <c r="AN322">
        <v>5.3570000000000002</v>
      </c>
      <c r="AO322">
        <v>5.85</v>
      </c>
      <c r="AP322">
        <v>5.4470000000000001</v>
      </c>
      <c r="AQ322">
        <v>5.3310000000000004</v>
      </c>
      <c r="AR322">
        <v>5.3440000000000003</v>
      </c>
      <c r="AS322">
        <v>4.6280000000000001</v>
      </c>
      <c r="AT322">
        <v>4.2880000000000003</v>
      </c>
      <c r="AU322">
        <v>4.1340000000000003</v>
      </c>
      <c r="AV322">
        <v>4.1859999999999999</v>
      </c>
      <c r="AW322">
        <v>3.718</v>
      </c>
      <c r="AX322">
        <v>3.6859999999999999</v>
      </c>
      <c r="AY322">
        <v>3.206</v>
      </c>
      <c r="AZ322">
        <v>3.1739999999999999</v>
      </c>
      <c r="BA322">
        <v>3.1739999999999999</v>
      </c>
      <c r="BB322">
        <v>3.238</v>
      </c>
      <c r="BC322">
        <v>3.2320000000000002</v>
      </c>
      <c r="BD322">
        <v>3.1230000000000002</v>
      </c>
    </row>
    <row r="323" spans="1:56">
      <c r="A323" t="s">
        <v>153</v>
      </c>
      <c r="B323" t="s">
        <v>163</v>
      </c>
      <c r="C323" t="s">
        <v>185</v>
      </c>
      <c r="D323">
        <v>2100041105255</v>
      </c>
      <c r="E323" t="s">
        <v>186</v>
      </c>
      <c r="F323" t="s">
        <v>165</v>
      </c>
      <c r="G323" t="s">
        <v>166</v>
      </c>
      <c r="H323" s="35">
        <v>42360</v>
      </c>
      <c r="I323">
        <v>3.1549999999999998</v>
      </c>
      <c r="J323">
        <v>3.0659999999999998</v>
      </c>
      <c r="K323">
        <v>3.2</v>
      </c>
      <c r="L323">
        <v>3.181</v>
      </c>
      <c r="M323">
        <v>3.0910000000000002</v>
      </c>
      <c r="N323">
        <v>3.1040000000000001</v>
      </c>
      <c r="O323">
        <v>3.0529999999999999</v>
      </c>
      <c r="P323">
        <v>3.3730000000000002</v>
      </c>
      <c r="Q323">
        <v>3.1549999999999998</v>
      </c>
      <c r="R323">
        <v>3.2130000000000001</v>
      </c>
      <c r="S323">
        <v>3.5259999999999998</v>
      </c>
      <c r="T323">
        <v>3.8780000000000001</v>
      </c>
      <c r="U323">
        <v>4.1470000000000002</v>
      </c>
      <c r="V323">
        <v>5.4269999999999996</v>
      </c>
      <c r="W323">
        <v>4.5190000000000001</v>
      </c>
      <c r="X323">
        <v>4.55</v>
      </c>
      <c r="Y323">
        <v>5.0110000000000001</v>
      </c>
      <c r="Z323">
        <v>5.1390000000000002</v>
      </c>
      <c r="AA323">
        <v>5.3440000000000003</v>
      </c>
      <c r="AB323">
        <v>6.093</v>
      </c>
      <c r="AC323">
        <v>6.0739999999999998</v>
      </c>
      <c r="AD323">
        <v>5.6</v>
      </c>
      <c r="AE323">
        <v>5.7480000000000002</v>
      </c>
      <c r="AF323">
        <v>6.0419999999999998</v>
      </c>
      <c r="AG323">
        <v>5.7220000000000004</v>
      </c>
      <c r="AH323">
        <v>5.3380000000000001</v>
      </c>
      <c r="AI323">
        <v>5.351</v>
      </c>
      <c r="AJ323">
        <v>5.101</v>
      </c>
      <c r="AK323">
        <v>5.0110000000000001</v>
      </c>
      <c r="AL323">
        <v>4.9349999999999996</v>
      </c>
      <c r="AM323">
        <v>5.0369999999999999</v>
      </c>
      <c r="AN323">
        <v>5.3760000000000003</v>
      </c>
      <c r="AO323">
        <v>5.5880000000000001</v>
      </c>
      <c r="AP323">
        <v>5.6379999999999999</v>
      </c>
      <c r="AQ323">
        <v>5.306</v>
      </c>
      <c r="AR323">
        <v>5.19</v>
      </c>
      <c r="AS323">
        <v>5.0629999999999997</v>
      </c>
      <c r="AT323">
        <v>4.359</v>
      </c>
      <c r="AU323">
        <v>4.3840000000000003</v>
      </c>
      <c r="AV323">
        <v>4.3650000000000002</v>
      </c>
      <c r="AW323">
        <v>3.61</v>
      </c>
      <c r="AX323">
        <v>3.456</v>
      </c>
      <c r="AY323">
        <v>3.379</v>
      </c>
      <c r="AZ323">
        <v>3.2639999999999998</v>
      </c>
      <c r="BA323">
        <v>3.302</v>
      </c>
      <c r="BB323">
        <v>3.5070000000000001</v>
      </c>
      <c r="BC323">
        <v>4.1150000000000002</v>
      </c>
      <c r="BD323">
        <v>3.0910000000000002</v>
      </c>
    </row>
    <row r="324" spans="1:56">
      <c r="A324" t="s">
        <v>153</v>
      </c>
      <c r="B324" t="s">
        <v>163</v>
      </c>
      <c r="C324" t="s">
        <v>185</v>
      </c>
      <c r="D324">
        <v>2100041105255</v>
      </c>
      <c r="E324" t="s">
        <v>186</v>
      </c>
      <c r="F324" t="s">
        <v>165</v>
      </c>
      <c r="G324" t="s">
        <v>166</v>
      </c>
      <c r="H324" s="35">
        <v>42361</v>
      </c>
      <c r="I324">
        <v>3.1869999999999998</v>
      </c>
      <c r="J324">
        <v>3.1419999999999999</v>
      </c>
      <c r="K324">
        <v>3.149</v>
      </c>
      <c r="L324">
        <v>3.1619999999999999</v>
      </c>
      <c r="M324">
        <v>3.117</v>
      </c>
      <c r="N324">
        <v>2.97</v>
      </c>
      <c r="O324">
        <v>3.1419999999999999</v>
      </c>
      <c r="P324">
        <v>3.0590000000000002</v>
      </c>
      <c r="Q324">
        <v>3.0910000000000002</v>
      </c>
      <c r="R324">
        <v>3.258</v>
      </c>
      <c r="S324">
        <v>3.5840000000000001</v>
      </c>
      <c r="T324">
        <v>3.782</v>
      </c>
      <c r="U324">
        <v>3.6160000000000001</v>
      </c>
      <c r="V324">
        <v>4.282</v>
      </c>
      <c r="W324">
        <v>5.9390000000000001</v>
      </c>
      <c r="X324">
        <v>4.6529999999999996</v>
      </c>
      <c r="Y324">
        <v>5.3760000000000003</v>
      </c>
      <c r="Z324">
        <v>5.4850000000000003</v>
      </c>
      <c r="AA324">
        <v>4.8639999999999999</v>
      </c>
      <c r="AB324">
        <v>5.1459999999999999</v>
      </c>
      <c r="AC324">
        <v>4.9790000000000001</v>
      </c>
      <c r="AD324">
        <v>5.2160000000000002</v>
      </c>
      <c r="AE324">
        <v>5.12</v>
      </c>
      <c r="AF324">
        <v>5.4779999999999998</v>
      </c>
      <c r="AG324">
        <v>5.2679999999999998</v>
      </c>
      <c r="AH324">
        <v>5.1589999999999998</v>
      </c>
      <c r="AI324">
        <v>5.2480000000000002</v>
      </c>
      <c r="AJ324">
        <v>4.851</v>
      </c>
      <c r="AK324">
        <v>5.0880000000000001</v>
      </c>
      <c r="AL324">
        <v>4.7679999999999998</v>
      </c>
      <c r="AM324">
        <v>4.9219999999999997</v>
      </c>
      <c r="AN324">
        <v>5.0179999999999998</v>
      </c>
      <c r="AO324">
        <v>4.9989999999999997</v>
      </c>
      <c r="AP324">
        <v>5.1580000000000004</v>
      </c>
      <c r="AQ324">
        <v>5.0179999999999998</v>
      </c>
      <c r="AR324">
        <v>4.5309999999999997</v>
      </c>
      <c r="AS324">
        <v>4.4219999999999997</v>
      </c>
      <c r="AT324">
        <v>4.3899999999999997</v>
      </c>
      <c r="AU324">
        <v>4.1790000000000003</v>
      </c>
      <c r="AV324">
        <v>4.2690000000000001</v>
      </c>
      <c r="AW324">
        <v>3.552</v>
      </c>
      <c r="AX324">
        <v>3.1680000000000001</v>
      </c>
      <c r="AY324">
        <v>3.1680000000000001</v>
      </c>
      <c r="AZ324">
        <v>3.0910000000000002</v>
      </c>
      <c r="BA324">
        <v>3.3540000000000001</v>
      </c>
      <c r="BB324">
        <v>3.2959999999999998</v>
      </c>
      <c r="BC324">
        <v>3.0590000000000002</v>
      </c>
      <c r="BD324">
        <v>3.11</v>
      </c>
    </row>
    <row r="325" spans="1:56">
      <c r="A325" t="s">
        <v>153</v>
      </c>
      <c r="B325" t="s">
        <v>163</v>
      </c>
      <c r="C325" t="s">
        <v>185</v>
      </c>
      <c r="D325">
        <v>2100041105255</v>
      </c>
      <c r="E325" t="s">
        <v>186</v>
      </c>
      <c r="F325" t="s">
        <v>165</v>
      </c>
      <c r="G325" t="s">
        <v>166</v>
      </c>
      <c r="H325" s="35">
        <v>42362</v>
      </c>
      <c r="I325">
        <v>3.1549999999999998</v>
      </c>
      <c r="J325">
        <v>3.2639999999999998</v>
      </c>
      <c r="K325">
        <v>3.0720000000000001</v>
      </c>
      <c r="L325">
        <v>3.117</v>
      </c>
      <c r="M325">
        <v>2.931</v>
      </c>
      <c r="N325">
        <v>3.0779999999999998</v>
      </c>
      <c r="O325">
        <v>3.1869999999999998</v>
      </c>
      <c r="P325">
        <v>3.04</v>
      </c>
      <c r="Q325">
        <v>3.0459999999999998</v>
      </c>
      <c r="R325">
        <v>3.2320000000000002</v>
      </c>
      <c r="S325">
        <v>3.61</v>
      </c>
      <c r="T325">
        <v>4.3710000000000004</v>
      </c>
      <c r="U325">
        <v>3.68</v>
      </c>
      <c r="V325">
        <v>4.25</v>
      </c>
      <c r="W325">
        <v>4.2880000000000003</v>
      </c>
      <c r="X325">
        <v>5.0940000000000003</v>
      </c>
      <c r="Y325">
        <v>4.4290000000000003</v>
      </c>
      <c r="Z325">
        <v>4.9219999999999997</v>
      </c>
      <c r="AA325">
        <v>5.4720000000000004</v>
      </c>
      <c r="AB325">
        <v>4.9980000000000002</v>
      </c>
      <c r="AC325">
        <v>5.0430000000000001</v>
      </c>
      <c r="AD325">
        <v>4.4800000000000004</v>
      </c>
      <c r="AE325">
        <v>4.4290000000000003</v>
      </c>
      <c r="AF325">
        <v>4.3010000000000002</v>
      </c>
      <c r="AG325">
        <v>4.6589999999999998</v>
      </c>
      <c r="AH325">
        <v>4.2050000000000001</v>
      </c>
      <c r="AI325">
        <v>3.9420000000000002</v>
      </c>
      <c r="AJ325">
        <v>4.5309999999999997</v>
      </c>
      <c r="AK325">
        <v>4.109</v>
      </c>
      <c r="AL325">
        <v>4.7679999999999998</v>
      </c>
      <c r="AM325">
        <v>4.4539999999999997</v>
      </c>
      <c r="AN325">
        <v>4.5179999999999998</v>
      </c>
      <c r="AO325">
        <v>4.3650000000000002</v>
      </c>
      <c r="AP325">
        <v>4.173</v>
      </c>
      <c r="AQ325">
        <v>4.8129999999999997</v>
      </c>
      <c r="AR325">
        <v>4.0259999999999998</v>
      </c>
      <c r="AS325">
        <v>4.0960000000000001</v>
      </c>
      <c r="AT325">
        <v>3.9809999999999999</v>
      </c>
      <c r="AU325">
        <v>4.1150000000000002</v>
      </c>
      <c r="AV325">
        <v>4.173</v>
      </c>
      <c r="AW325">
        <v>3.2509999999999999</v>
      </c>
      <c r="AX325">
        <v>3.0270000000000001</v>
      </c>
      <c r="AY325">
        <v>3.2</v>
      </c>
      <c r="AZ325">
        <v>3.1869999999999998</v>
      </c>
      <c r="BA325">
        <v>3.1549999999999998</v>
      </c>
      <c r="BB325">
        <v>3.43</v>
      </c>
      <c r="BC325">
        <v>2.9820000000000002</v>
      </c>
      <c r="BD325">
        <v>3.0979999999999999</v>
      </c>
    </row>
    <row r="326" spans="1:56">
      <c r="A326" t="s">
        <v>153</v>
      </c>
      <c r="B326" t="s">
        <v>163</v>
      </c>
      <c r="C326" t="s">
        <v>185</v>
      </c>
      <c r="D326">
        <v>2100041105255</v>
      </c>
      <c r="E326" t="s">
        <v>186</v>
      </c>
      <c r="F326" t="s">
        <v>165</v>
      </c>
      <c r="G326" t="s">
        <v>166</v>
      </c>
      <c r="H326" s="35">
        <v>42363</v>
      </c>
      <c r="I326">
        <v>3.1619999999999999</v>
      </c>
      <c r="J326">
        <v>3.0590000000000002</v>
      </c>
      <c r="K326">
        <v>3.0019999999999998</v>
      </c>
      <c r="L326">
        <v>2.9569999999999999</v>
      </c>
      <c r="M326">
        <v>3.13</v>
      </c>
      <c r="N326">
        <v>3.0139999999999998</v>
      </c>
      <c r="O326">
        <v>2.9889999999999999</v>
      </c>
      <c r="P326">
        <v>2.97</v>
      </c>
      <c r="Q326">
        <v>3.0270000000000001</v>
      </c>
      <c r="R326">
        <v>3.258</v>
      </c>
      <c r="S326">
        <v>3.456</v>
      </c>
      <c r="T326">
        <v>3.3279999999999998</v>
      </c>
      <c r="U326">
        <v>3.3730000000000002</v>
      </c>
      <c r="V326">
        <v>4.1859999999999999</v>
      </c>
      <c r="W326">
        <v>4.1470000000000002</v>
      </c>
      <c r="X326">
        <v>4.141</v>
      </c>
      <c r="Y326">
        <v>4.2750000000000004</v>
      </c>
      <c r="Z326">
        <v>4.1020000000000003</v>
      </c>
      <c r="AA326">
        <v>4.2619999999999996</v>
      </c>
      <c r="AB326">
        <v>4</v>
      </c>
      <c r="AC326">
        <v>3.3149999999999999</v>
      </c>
      <c r="AD326">
        <v>3.3220000000000001</v>
      </c>
      <c r="AE326">
        <v>3.4620000000000002</v>
      </c>
      <c r="AF326">
        <v>3.6669999999999998</v>
      </c>
      <c r="AG326">
        <v>3.4239999999999999</v>
      </c>
      <c r="AH326">
        <v>3.3860000000000001</v>
      </c>
      <c r="AI326">
        <v>3.5070000000000001</v>
      </c>
      <c r="AJ326">
        <v>3.6669999999999998</v>
      </c>
      <c r="AK326">
        <v>3.738</v>
      </c>
      <c r="AL326">
        <v>4.1340000000000003</v>
      </c>
      <c r="AM326">
        <v>4.1660000000000004</v>
      </c>
      <c r="AN326">
        <v>4.3520000000000003</v>
      </c>
      <c r="AO326">
        <v>4.2050000000000001</v>
      </c>
      <c r="AP326">
        <v>4.141</v>
      </c>
      <c r="AQ326">
        <v>4.1790000000000003</v>
      </c>
      <c r="AR326">
        <v>4.0579999999999998</v>
      </c>
      <c r="AS326">
        <v>4.2110000000000003</v>
      </c>
      <c r="AT326">
        <v>4.1660000000000004</v>
      </c>
      <c r="AU326">
        <v>4.25</v>
      </c>
      <c r="AV326">
        <v>4.1539999999999999</v>
      </c>
      <c r="AW326">
        <v>3.29</v>
      </c>
      <c r="AX326">
        <v>3.3980000000000001</v>
      </c>
      <c r="AY326">
        <v>3.29</v>
      </c>
      <c r="AZ326">
        <v>3.1230000000000002</v>
      </c>
      <c r="BA326">
        <v>3.1680000000000001</v>
      </c>
      <c r="BB326">
        <v>3.1739999999999999</v>
      </c>
      <c r="BC326">
        <v>3.43</v>
      </c>
      <c r="BD326">
        <v>3.117</v>
      </c>
    </row>
    <row r="327" spans="1:56">
      <c r="A327" t="s">
        <v>153</v>
      </c>
      <c r="B327" t="s">
        <v>163</v>
      </c>
      <c r="C327" t="s">
        <v>185</v>
      </c>
      <c r="D327">
        <v>2100041105255</v>
      </c>
      <c r="E327" t="s">
        <v>186</v>
      </c>
      <c r="F327" t="s">
        <v>165</v>
      </c>
      <c r="G327" t="s">
        <v>166</v>
      </c>
      <c r="H327" s="35">
        <v>42364</v>
      </c>
      <c r="I327">
        <v>3.1680000000000001</v>
      </c>
      <c r="J327">
        <v>3.0910000000000002</v>
      </c>
      <c r="K327">
        <v>3.238</v>
      </c>
      <c r="L327">
        <v>3.2189999999999999</v>
      </c>
      <c r="M327">
        <v>3.0910000000000002</v>
      </c>
      <c r="N327">
        <v>3.2189999999999999</v>
      </c>
      <c r="O327">
        <v>3.0910000000000002</v>
      </c>
      <c r="P327">
        <v>3.2320000000000002</v>
      </c>
      <c r="Q327">
        <v>3.1040000000000001</v>
      </c>
      <c r="R327">
        <v>3.085</v>
      </c>
      <c r="S327">
        <v>3.3410000000000002</v>
      </c>
      <c r="T327">
        <v>3.4750000000000001</v>
      </c>
      <c r="U327">
        <v>3.5840000000000001</v>
      </c>
      <c r="V327">
        <v>4.2560000000000002</v>
      </c>
      <c r="W327">
        <v>4.1539999999999999</v>
      </c>
      <c r="X327">
        <v>4.1280000000000001</v>
      </c>
      <c r="Y327">
        <v>4.3070000000000004</v>
      </c>
      <c r="Z327">
        <v>4.3650000000000002</v>
      </c>
      <c r="AA327">
        <v>4.1660000000000004</v>
      </c>
      <c r="AB327">
        <v>3.827</v>
      </c>
      <c r="AC327">
        <v>3.5390000000000001</v>
      </c>
      <c r="AD327">
        <v>3.5779999999999998</v>
      </c>
      <c r="AE327">
        <v>3.5329999999999999</v>
      </c>
      <c r="AF327">
        <v>3.4750000000000001</v>
      </c>
      <c r="AG327">
        <v>3.4620000000000002</v>
      </c>
      <c r="AH327">
        <v>3.43</v>
      </c>
      <c r="AI327">
        <v>3.6739999999999999</v>
      </c>
      <c r="AJ327">
        <v>3.4689999999999999</v>
      </c>
      <c r="AK327">
        <v>3.5579999999999998</v>
      </c>
      <c r="AL327">
        <v>4.1150000000000002</v>
      </c>
      <c r="AM327">
        <v>4.2300000000000004</v>
      </c>
      <c r="AN327">
        <v>4.3330000000000002</v>
      </c>
      <c r="AO327">
        <v>4.3070000000000004</v>
      </c>
      <c r="AP327">
        <v>4.2939999999999996</v>
      </c>
      <c r="AQ327">
        <v>3.9039999999999999</v>
      </c>
      <c r="AR327">
        <v>3.9489999999999998</v>
      </c>
      <c r="AS327">
        <v>3.9420000000000002</v>
      </c>
      <c r="AT327">
        <v>3.706</v>
      </c>
      <c r="AU327">
        <v>3.8980000000000001</v>
      </c>
      <c r="AV327">
        <v>3.6419999999999999</v>
      </c>
      <c r="AW327">
        <v>3.3730000000000002</v>
      </c>
      <c r="AX327">
        <v>3.3220000000000001</v>
      </c>
      <c r="AY327">
        <v>3.0779999999999998</v>
      </c>
      <c r="AZ327">
        <v>3.1869999999999998</v>
      </c>
      <c r="BA327">
        <v>3.2320000000000002</v>
      </c>
      <c r="BB327">
        <v>3.206</v>
      </c>
      <c r="BC327">
        <v>3.11</v>
      </c>
      <c r="BD327">
        <v>3.085</v>
      </c>
    </row>
    <row r="328" spans="1:56">
      <c r="A328" t="s">
        <v>153</v>
      </c>
      <c r="B328" t="s">
        <v>163</v>
      </c>
      <c r="C328" t="s">
        <v>185</v>
      </c>
      <c r="D328">
        <v>2100041105255</v>
      </c>
      <c r="E328" t="s">
        <v>186</v>
      </c>
      <c r="F328" t="s">
        <v>165</v>
      </c>
      <c r="G328" t="s">
        <v>166</v>
      </c>
      <c r="H328" s="35">
        <v>42365</v>
      </c>
      <c r="I328">
        <v>3.13</v>
      </c>
      <c r="J328">
        <v>3.0270000000000001</v>
      </c>
      <c r="K328">
        <v>3.2189999999999999</v>
      </c>
      <c r="L328">
        <v>3.194</v>
      </c>
      <c r="M328">
        <v>3.117</v>
      </c>
      <c r="N328">
        <v>2.9380000000000002</v>
      </c>
      <c r="O328">
        <v>3.0659999999999998</v>
      </c>
      <c r="P328">
        <v>3.1549999999999998</v>
      </c>
      <c r="Q328">
        <v>3.085</v>
      </c>
      <c r="R328">
        <v>2.9820000000000002</v>
      </c>
      <c r="S328">
        <v>3.597</v>
      </c>
      <c r="T328">
        <v>3.4820000000000002</v>
      </c>
      <c r="U328">
        <v>3.5009999999999999</v>
      </c>
      <c r="V328">
        <v>4.032</v>
      </c>
      <c r="W328">
        <v>4.0449999999999999</v>
      </c>
      <c r="X328">
        <v>4.1020000000000003</v>
      </c>
      <c r="Y328">
        <v>4.2690000000000001</v>
      </c>
      <c r="Z328">
        <v>4.0960000000000001</v>
      </c>
      <c r="AA328">
        <v>4.0259999999999998</v>
      </c>
      <c r="AB328">
        <v>3.3860000000000001</v>
      </c>
      <c r="AC328">
        <v>3.4049999999999998</v>
      </c>
      <c r="AD328">
        <v>3.6859999999999999</v>
      </c>
      <c r="AE328">
        <v>3.3860000000000001</v>
      </c>
      <c r="AF328">
        <v>3.6219999999999999</v>
      </c>
      <c r="AG328">
        <v>3.3660000000000001</v>
      </c>
      <c r="AH328">
        <v>3.7440000000000002</v>
      </c>
      <c r="AI328">
        <v>3.6539999999999999</v>
      </c>
      <c r="AJ328">
        <v>3.488</v>
      </c>
      <c r="AK328">
        <v>3.45</v>
      </c>
      <c r="AL328">
        <v>3.3540000000000001</v>
      </c>
      <c r="AM328">
        <v>3.9039999999999999</v>
      </c>
      <c r="AN328">
        <v>4.1859999999999999</v>
      </c>
      <c r="AO328">
        <v>3.8530000000000002</v>
      </c>
      <c r="AP328">
        <v>3.8660000000000001</v>
      </c>
      <c r="AQ328">
        <v>3.782</v>
      </c>
      <c r="AR328">
        <v>3.9809999999999999</v>
      </c>
      <c r="AS328">
        <v>3.7309999999999999</v>
      </c>
      <c r="AT328">
        <v>3.6669999999999998</v>
      </c>
      <c r="AU328">
        <v>3.7570000000000001</v>
      </c>
      <c r="AV328">
        <v>3.7250000000000001</v>
      </c>
      <c r="AW328">
        <v>3.181</v>
      </c>
      <c r="AX328">
        <v>3.1869999999999998</v>
      </c>
      <c r="AY328">
        <v>3.117</v>
      </c>
      <c r="AZ328">
        <v>3.0019999999999998</v>
      </c>
      <c r="BA328">
        <v>3.2320000000000002</v>
      </c>
      <c r="BB328">
        <v>3.1360000000000001</v>
      </c>
      <c r="BC328">
        <v>3.0720000000000001</v>
      </c>
      <c r="BD328">
        <v>3.0139999999999998</v>
      </c>
    </row>
    <row r="329" spans="1:56">
      <c r="A329" t="s">
        <v>153</v>
      </c>
      <c r="B329" t="s">
        <v>163</v>
      </c>
      <c r="C329" t="s">
        <v>185</v>
      </c>
      <c r="D329">
        <v>2100041105255</v>
      </c>
      <c r="E329" t="s">
        <v>186</v>
      </c>
      <c r="F329" t="s">
        <v>165</v>
      </c>
      <c r="G329" t="s">
        <v>166</v>
      </c>
      <c r="H329" s="35">
        <v>42366</v>
      </c>
      <c r="I329">
        <v>3.2770000000000001</v>
      </c>
      <c r="J329">
        <v>3.13</v>
      </c>
      <c r="K329">
        <v>3.0139999999999998</v>
      </c>
      <c r="L329">
        <v>3.0339999999999998</v>
      </c>
      <c r="M329">
        <v>2.9249999999999998</v>
      </c>
      <c r="N329">
        <v>3.085</v>
      </c>
      <c r="O329">
        <v>2.9630000000000001</v>
      </c>
      <c r="P329">
        <v>3.0019999999999998</v>
      </c>
      <c r="Q329">
        <v>3.2829999999999999</v>
      </c>
      <c r="R329">
        <v>2.9180000000000001</v>
      </c>
      <c r="S329">
        <v>3.4689999999999999</v>
      </c>
      <c r="T329">
        <v>3.302</v>
      </c>
      <c r="U329">
        <v>3.52</v>
      </c>
      <c r="V329">
        <v>4.1859999999999999</v>
      </c>
      <c r="W329">
        <v>4.2110000000000003</v>
      </c>
      <c r="X329">
        <v>4.3780000000000001</v>
      </c>
      <c r="Y329">
        <v>4.173</v>
      </c>
      <c r="Z329">
        <v>4.1920000000000002</v>
      </c>
      <c r="AA329">
        <v>3.6539999999999999</v>
      </c>
      <c r="AB329">
        <v>3.59</v>
      </c>
      <c r="AC329">
        <v>3.43</v>
      </c>
      <c r="AD329">
        <v>3.2959999999999998</v>
      </c>
      <c r="AE329">
        <v>3.206</v>
      </c>
      <c r="AF329">
        <v>3.5329999999999999</v>
      </c>
      <c r="AG329">
        <v>3.456</v>
      </c>
      <c r="AH329">
        <v>3.2959999999999998</v>
      </c>
      <c r="AI329">
        <v>3.3220000000000001</v>
      </c>
      <c r="AJ329">
        <v>3.2639999999999998</v>
      </c>
      <c r="AK329">
        <v>3.3860000000000001</v>
      </c>
      <c r="AL329">
        <v>3.4820000000000002</v>
      </c>
      <c r="AM329">
        <v>3.5329999999999999</v>
      </c>
      <c r="AN329">
        <v>3.5259999999999998</v>
      </c>
      <c r="AO329">
        <v>3.9550000000000001</v>
      </c>
      <c r="AP329">
        <v>4.09</v>
      </c>
      <c r="AQ329">
        <v>4.0449999999999999</v>
      </c>
      <c r="AR329">
        <v>4.0830000000000002</v>
      </c>
      <c r="AS329">
        <v>3.9870000000000001</v>
      </c>
      <c r="AT329">
        <v>3.9620000000000002</v>
      </c>
      <c r="AU329">
        <v>4.3460000000000001</v>
      </c>
      <c r="AV329">
        <v>4.1470000000000002</v>
      </c>
      <c r="AW329">
        <v>3.206</v>
      </c>
      <c r="AX329">
        <v>3.149</v>
      </c>
      <c r="AY329">
        <v>3.13</v>
      </c>
      <c r="AZ329">
        <v>3.3980000000000001</v>
      </c>
      <c r="BA329">
        <v>3.2450000000000001</v>
      </c>
      <c r="BB329">
        <v>3.2509999999999999</v>
      </c>
      <c r="BC329">
        <v>3.1680000000000001</v>
      </c>
      <c r="BD329">
        <v>3.0910000000000002</v>
      </c>
    </row>
    <row r="330" spans="1:56">
      <c r="A330" t="s">
        <v>153</v>
      </c>
      <c r="B330" t="s">
        <v>163</v>
      </c>
      <c r="C330" t="s">
        <v>185</v>
      </c>
      <c r="D330">
        <v>2100041105255</v>
      </c>
      <c r="E330" t="s">
        <v>186</v>
      </c>
      <c r="F330" t="s">
        <v>165</v>
      </c>
      <c r="G330" t="s">
        <v>166</v>
      </c>
      <c r="H330" s="35">
        <v>42367</v>
      </c>
      <c r="I330">
        <v>3.2770000000000001</v>
      </c>
      <c r="J330">
        <v>3.11</v>
      </c>
      <c r="K330">
        <v>3.0659999999999998</v>
      </c>
      <c r="L330">
        <v>3.13</v>
      </c>
      <c r="M330">
        <v>3.117</v>
      </c>
      <c r="N330">
        <v>3.379</v>
      </c>
      <c r="O330">
        <v>3.0339999999999998</v>
      </c>
      <c r="P330">
        <v>3.0910000000000002</v>
      </c>
      <c r="Q330">
        <v>3.0659999999999998</v>
      </c>
      <c r="R330">
        <v>3.04</v>
      </c>
      <c r="S330">
        <v>3.5649999999999999</v>
      </c>
      <c r="T330">
        <v>3.3340000000000001</v>
      </c>
      <c r="U330">
        <v>3.4369999999999998</v>
      </c>
      <c r="V330">
        <v>4.0510000000000002</v>
      </c>
      <c r="W330">
        <v>4.2300000000000004</v>
      </c>
      <c r="X330">
        <v>4.0960000000000001</v>
      </c>
      <c r="Y330">
        <v>4.1660000000000004</v>
      </c>
      <c r="Z330">
        <v>3.5459999999999998</v>
      </c>
      <c r="AA330">
        <v>3.552</v>
      </c>
      <c r="AB330">
        <v>3.5329999999999999</v>
      </c>
      <c r="AC330">
        <v>3.4750000000000001</v>
      </c>
      <c r="AD330">
        <v>3.4430000000000001</v>
      </c>
      <c r="AE330">
        <v>3.5329999999999999</v>
      </c>
      <c r="AF330">
        <v>3.6160000000000001</v>
      </c>
      <c r="AG330">
        <v>3.52</v>
      </c>
      <c r="AH330">
        <v>3.488</v>
      </c>
      <c r="AI330">
        <v>3.411</v>
      </c>
      <c r="AJ330">
        <v>3.5710000000000002</v>
      </c>
      <c r="AK330">
        <v>3.59</v>
      </c>
      <c r="AL330">
        <v>3.5840000000000001</v>
      </c>
      <c r="AM330">
        <v>3.4239999999999999</v>
      </c>
      <c r="AN330">
        <v>3.718</v>
      </c>
      <c r="AO330">
        <v>3.9620000000000002</v>
      </c>
      <c r="AP330">
        <v>4.282</v>
      </c>
      <c r="AQ330">
        <v>4.0510000000000002</v>
      </c>
      <c r="AR330">
        <v>4.109</v>
      </c>
      <c r="AS330">
        <v>4.032</v>
      </c>
      <c r="AT330">
        <v>4.16</v>
      </c>
      <c r="AU330">
        <v>4.25</v>
      </c>
      <c r="AV330">
        <v>4.07</v>
      </c>
      <c r="AW330">
        <v>3.302</v>
      </c>
      <c r="AX330">
        <v>3.1419999999999999</v>
      </c>
      <c r="AY330">
        <v>3.1549999999999998</v>
      </c>
      <c r="AZ330">
        <v>3.302</v>
      </c>
      <c r="BA330">
        <v>3.206</v>
      </c>
      <c r="BB330">
        <v>3.1549999999999998</v>
      </c>
      <c r="BC330">
        <v>3.1419999999999999</v>
      </c>
      <c r="BD330">
        <v>3.27</v>
      </c>
    </row>
    <row r="331" spans="1:56">
      <c r="A331" t="s">
        <v>153</v>
      </c>
      <c r="B331" t="s">
        <v>163</v>
      </c>
      <c r="C331" t="s">
        <v>185</v>
      </c>
      <c r="D331">
        <v>2100041105255</v>
      </c>
      <c r="E331" t="s">
        <v>186</v>
      </c>
      <c r="F331" t="s">
        <v>165</v>
      </c>
      <c r="G331" t="s">
        <v>166</v>
      </c>
      <c r="H331" s="35">
        <v>42368</v>
      </c>
      <c r="I331">
        <v>3.1680000000000001</v>
      </c>
      <c r="J331">
        <v>3.085</v>
      </c>
      <c r="K331">
        <v>3.1869999999999998</v>
      </c>
      <c r="L331">
        <v>3.2770000000000001</v>
      </c>
      <c r="M331">
        <v>3.2639999999999998</v>
      </c>
      <c r="N331">
        <v>3.0779999999999998</v>
      </c>
      <c r="O331">
        <v>3.085</v>
      </c>
      <c r="P331">
        <v>3.11</v>
      </c>
      <c r="Q331">
        <v>3.2</v>
      </c>
      <c r="R331">
        <v>3.0529999999999999</v>
      </c>
      <c r="S331">
        <v>3.5259999999999998</v>
      </c>
      <c r="T331">
        <v>3.3980000000000001</v>
      </c>
      <c r="U331">
        <v>3.52</v>
      </c>
      <c r="V331">
        <v>4.1660000000000004</v>
      </c>
      <c r="W331">
        <v>4.0579999999999998</v>
      </c>
      <c r="X331">
        <v>4.1219999999999999</v>
      </c>
      <c r="Y331">
        <v>4.1859999999999999</v>
      </c>
      <c r="Z331">
        <v>4.3780000000000001</v>
      </c>
      <c r="AA331">
        <v>4.0960000000000001</v>
      </c>
      <c r="AB331">
        <v>3.4430000000000001</v>
      </c>
      <c r="AC331">
        <v>3.4689999999999999</v>
      </c>
      <c r="AD331">
        <v>3.4369999999999998</v>
      </c>
      <c r="AE331">
        <v>3.718</v>
      </c>
      <c r="AF331">
        <v>3.552</v>
      </c>
      <c r="AG331">
        <v>3.4049999999999998</v>
      </c>
      <c r="AH331">
        <v>3.5009999999999999</v>
      </c>
      <c r="AI331">
        <v>3.43</v>
      </c>
      <c r="AJ331">
        <v>3.6930000000000001</v>
      </c>
      <c r="AK331">
        <v>3.5390000000000001</v>
      </c>
      <c r="AL331">
        <v>3.6030000000000002</v>
      </c>
      <c r="AM331">
        <v>4.1280000000000001</v>
      </c>
      <c r="AN331">
        <v>4.2110000000000003</v>
      </c>
      <c r="AO331">
        <v>4.3010000000000002</v>
      </c>
      <c r="AP331">
        <v>4.25</v>
      </c>
      <c r="AQ331">
        <v>4.032</v>
      </c>
      <c r="AR331">
        <v>4.2370000000000001</v>
      </c>
      <c r="AS331">
        <v>4.1470000000000002</v>
      </c>
      <c r="AT331">
        <v>4.2560000000000002</v>
      </c>
      <c r="AU331">
        <v>4</v>
      </c>
      <c r="AV331">
        <v>4.141</v>
      </c>
      <c r="AW331">
        <v>3.226</v>
      </c>
      <c r="AX331">
        <v>3.5710000000000002</v>
      </c>
      <c r="AY331">
        <v>3.206</v>
      </c>
      <c r="AZ331">
        <v>3.1549999999999998</v>
      </c>
      <c r="BA331">
        <v>3.1040000000000001</v>
      </c>
      <c r="BB331">
        <v>3.149</v>
      </c>
      <c r="BC331">
        <v>3.1869999999999998</v>
      </c>
      <c r="BD331">
        <v>3.0209999999999999</v>
      </c>
    </row>
    <row r="332" spans="1:56">
      <c r="A332" t="s">
        <v>153</v>
      </c>
      <c r="B332" t="s">
        <v>163</v>
      </c>
      <c r="C332" t="s">
        <v>185</v>
      </c>
      <c r="D332">
        <v>2100041105255</v>
      </c>
      <c r="E332" t="s">
        <v>186</v>
      </c>
      <c r="F332" t="s">
        <v>165</v>
      </c>
      <c r="G332" t="s">
        <v>166</v>
      </c>
      <c r="H332" s="35">
        <v>42369</v>
      </c>
      <c r="I332">
        <v>3.04</v>
      </c>
      <c r="J332">
        <v>3.302</v>
      </c>
      <c r="K332">
        <v>3.04</v>
      </c>
      <c r="L332">
        <v>3.1360000000000001</v>
      </c>
      <c r="M332">
        <v>2.9820000000000002</v>
      </c>
      <c r="N332">
        <v>3.0459999999999998</v>
      </c>
      <c r="O332">
        <v>2.976</v>
      </c>
      <c r="P332">
        <v>3.117</v>
      </c>
      <c r="Q332">
        <v>2.9820000000000002</v>
      </c>
      <c r="R332">
        <v>3.0459999999999998</v>
      </c>
      <c r="S332">
        <v>3.411</v>
      </c>
      <c r="T332">
        <v>3.347</v>
      </c>
      <c r="U332">
        <v>3.3980000000000001</v>
      </c>
      <c r="V332">
        <v>3.9359999999999999</v>
      </c>
      <c r="W332">
        <v>4.0060000000000002</v>
      </c>
      <c r="X332">
        <v>3.9550000000000001</v>
      </c>
      <c r="Y332">
        <v>4.3710000000000004</v>
      </c>
      <c r="Z332">
        <v>4.141</v>
      </c>
      <c r="AA332">
        <v>3.3220000000000001</v>
      </c>
      <c r="AB332">
        <v>3.4750000000000001</v>
      </c>
      <c r="AC332">
        <v>3.4369999999999998</v>
      </c>
      <c r="AD332">
        <v>3.782</v>
      </c>
      <c r="AE332">
        <v>3.3279999999999998</v>
      </c>
      <c r="AF332">
        <v>3.6030000000000002</v>
      </c>
      <c r="AG332">
        <v>3.4620000000000002</v>
      </c>
      <c r="AH332">
        <v>3.5779999999999998</v>
      </c>
      <c r="AI332">
        <v>3.2959999999999998</v>
      </c>
      <c r="AJ332">
        <v>3.2829999999999999</v>
      </c>
      <c r="AK332">
        <v>3.5329999999999999</v>
      </c>
      <c r="AL332">
        <v>3.6030000000000002</v>
      </c>
      <c r="AM332">
        <v>3.411</v>
      </c>
      <c r="AN332">
        <v>3.5710000000000002</v>
      </c>
      <c r="AO332">
        <v>3.9489999999999998</v>
      </c>
      <c r="AP332">
        <v>4.141</v>
      </c>
      <c r="AQ332">
        <v>4.1340000000000003</v>
      </c>
      <c r="AR332">
        <v>4.032</v>
      </c>
      <c r="AS332">
        <v>3.9620000000000002</v>
      </c>
      <c r="AT332">
        <v>4.032</v>
      </c>
      <c r="AU332">
        <v>4.16</v>
      </c>
      <c r="AV332">
        <v>4.1790000000000003</v>
      </c>
      <c r="AW332">
        <v>3.206</v>
      </c>
      <c r="AX332">
        <v>2.9950000000000001</v>
      </c>
      <c r="AY332">
        <v>3.1869999999999998</v>
      </c>
      <c r="AZ332">
        <v>3.1419999999999999</v>
      </c>
      <c r="BA332">
        <v>3.0529999999999999</v>
      </c>
      <c r="BB332">
        <v>3.008</v>
      </c>
      <c r="BC332">
        <v>2.97</v>
      </c>
      <c r="BD332">
        <v>3.2450000000000001</v>
      </c>
    </row>
    <row r="333" spans="1:56">
      <c r="A333" t="s">
        <v>153</v>
      </c>
      <c r="B333" t="s">
        <v>163</v>
      </c>
      <c r="C333" t="s">
        <v>185</v>
      </c>
      <c r="D333">
        <v>2100041105255</v>
      </c>
      <c r="E333" t="s">
        <v>186</v>
      </c>
      <c r="F333" t="s">
        <v>165</v>
      </c>
      <c r="G333" t="s">
        <v>166</v>
      </c>
      <c r="H333" s="35">
        <v>42370</v>
      </c>
      <c r="I333">
        <v>2.9380000000000002</v>
      </c>
      <c r="J333">
        <v>2.9889999999999999</v>
      </c>
      <c r="K333">
        <v>2.8740000000000001</v>
      </c>
      <c r="L333">
        <v>2.97</v>
      </c>
      <c r="M333">
        <v>2.944</v>
      </c>
      <c r="N333">
        <v>2.8860000000000001</v>
      </c>
      <c r="O333">
        <v>2.867</v>
      </c>
      <c r="P333">
        <v>3.0529999999999999</v>
      </c>
      <c r="Q333">
        <v>3.008</v>
      </c>
      <c r="R333">
        <v>2.8929999999999998</v>
      </c>
      <c r="S333">
        <v>3.3340000000000001</v>
      </c>
      <c r="T333">
        <v>3.2450000000000001</v>
      </c>
      <c r="U333">
        <v>3.4049999999999998</v>
      </c>
      <c r="V333">
        <v>3.9740000000000002</v>
      </c>
      <c r="W333">
        <v>4.0190000000000001</v>
      </c>
      <c r="X333">
        <v>3.9420000000000002</v>
      </c>
      <c r="Y333">
        <v>4.2050000000000001</v>
      </c>
      <c r="Z333">
        <v>4.0510000000000002</v>
      </c>
      <c r="AA333">
        <v>3.2770000000000001</v>
      </c>
      <c r="AB333">
        <v>3.194</v>
      </c>
      <c r="AC333">
        <v>3.3410000000000002</v>
      </c>
      <c r="AD333">
        <v>3.2770000000000001</v>
      </c>
      <c r="AE333">
        <v>3.3660000000000001</v>
      </c>
      <c r="AF333">
        <v>3.4239999999999999</v>
      </c>
      <c r="AG333">
        <v>3.4180000000000001</v>
      </c>
      <c r="AH333">
        <v>3.3220000000000001</v>
      </c>
      <c r="AI333">
        <v>3.2189999999999999</v>
      </c>
      <c r="AJ333">
        <v>3.258</v>
      </c>
      <c r="AK333">
        <v>3.3980000000000001</v>
      </c>
      <c r="AL333">
        <v>3.5009999999999999</v>
      </c>
      <c r="AM333">
        <v>3.3279999999999998</v>
      </c>
      <c r="AN333">
        <v>3.706</v>
      </c>
      <c r="AO333">
        <v>4.0259999999999998</v>
      </c>
      <c r="AP333">
        <v>4.5119999999999996</v>
      </c>
      <c r="AQ333">
        <v>4.0640000000000001</v>
      </c>
      <c r="AR333">
        <v>4.4480000000000004</v>
      </c>
      <c r="AS333">
        <v>4.1219999999999999</v>
      </c>
      <c r="AT333">
        <v>4.2110000000000003</v>
      </c>
      <c r="AU333">
        <v>3.9420000000000002</v>
      </c>
      <c r="AV333">
        <v>3.9039999999999999</v>
      </c>
      <c r="AW333">
        <v>3.1619999999999999</v>
      </c>
      <c r="AX333">
        <v>3.149</v>
      </c>
      <c r="AY333">
        <v>2.976</v>
      </c>
      <c r="AZ333">
        <v>3.0979999999999999</v>
      </c>
      <c r="BA333">
        <v>3.2770000000000001</v>
      </c>
      <c r="BB333">
        <v>3.0590000000000002</v>
      </c>
      <c r="BC333">
        <v>3.2189999999999999</v>
      </c>
      <c r="BD333">
        <v>2.899</v>
      </c>
    </row>
    <row r="334" spans="1:56">
      <c r="A334" t="s">
        <v>153</v>
      </c>
      <c r="B334" t="s">
        <v>163</v>
      </c>
      <c r="C334" t="s">
        <v>185</v>
      </c>
      <c r="D334">
        <v>2100041105255</v>
      </c>
      <c r="E334" t="s">
        <v>186</v>
      </c>
      <c r="F334" t="s">
        <v>165</v>
      </c>
      <c r="G334" t="s">
        <v>166</v>
      </c>
      <c r="H334" s="35">
        <v>42371</v>
      </c>
      <c r="I334">
        <v>2.9249999999999998</v>
      </c>
      <c r="J334">
        <v>3.0019999999999998</v>
      </c>
      <c r="K334">
        <v>3.1549999999999998</v>
      </c>
      <c r="L334">
        <v>2.899</v>
      </c>
      <c r="M334">
        <v>3.0779999999999998</v>
      </c>
      <c r="N334">
        <v>2.9630000000000001</v>
      </c>
      <c r="O334">
        <v>3.0979999999999999</v>
      </c>
      <c r="P334">
        <v>3.008</v>
      </c>
      <c r="Q334">
        <v>2.8290000000000002</v>
      </c>
      <c r="R334">
        <v>2.9889999999999999</v>
      </c>
      <c r="S334">
        <v>3.3090000000000002</v>
      </c>
      <c r="T334">
        <v>3.597</v>
      </c>
      <c r="U334">
        <v>3.3149999999999999</v>
      </c>
      <c r="V334">
        <v>4</v>
      </c>
      <c r="W334">
        <v>3.9489999999999998</v>
      </c>
      <c r="X334">
        <v>4.1280000000000001</v>
      </c>
      <c r="Y334">
        <v>4.1660000000000004</v>
      </c>
      <c r="Z334">
        <v>3.7759999999999998</v>
      </c>
      <c r="AA334">
        <v>3.43</v>
      </c>
      <c r="AB334">
        <v>3.6160000000000001</v>
      </c>
      <c r="AC334">
        <v>3.4369999999999998</v>
      </c>
      <c r="AD334">
        <v>3.4750000000000001</v>
      </c>
      <c r="AE334">
        <v>3.411</v>
      </c>
      <c r="AF334">
        <v>3.6219999999999999</v>
      </c>
      <c r="AG334">
        <v>3.456</v>
      </c>
      <c r="AH334">
        <v>3.4820000000000002</v>
      </c>
      <c r="AI334">
        <v>3.3980000000000001</v>
      </c>
      <c r="AJ334">
        <v>3.6160000000000001</v>
      </c>
      <c r="AK334">
        <v>3.6419999999999999</v>
      </c>
      <c r="AL334">
        <v>3.4750000000000001</v>
      </c>
      <c r="AM334">
        <v>3.4820000000000002</v>
      </c>
      <c r="AN334">
        <v>3.5710000000000002</v>
      </c>
      <c r="AO334">
        <v>4.32</v>
      </c>
      <c r="AP334">
        <v>4.1790000000000003</v>
      </c>
      <c r="AQ334">
        <v>3.8660000000000001</v>
      </c>
      <c r="AR334">
        <v>4.1280000000000001</v>
      </c>
      <c r="AS334">
        <v>4.5819999999999999</v>
      </c>
      <c r="AT334">
        <v>3.7949999999999999</v>
      </c>
      <c r="AU334">
        <v>3.706</v>
      </c>
      <c r="AV334">
        <v>3.77</v>
      </c>
      <c r="AW334">
        <v>3.3410000000000002</v>
      </c>
      <c r="AX334">
        <v>3.2770000000000001</v>
      </c>
      <c r="AY334">
        <v>3.13</v>
      </c>
      <c r="AZ334">
        <v>2.9889999999999999</v>
      </c>
      <c r="BA334">
        <v>3.2639999999999998</v>
      </c>
      <c r="BB334">
        <v>3.1739999999999999</v>
      </c>
      <c r="BC334">
        <v>3.0910000000000002</v>
      </c>
      <c r="BD334">
        <v>2.9119999999999999</v>
      </c>
    </row>
    <row r="335" spans="1:56">
      <c r="A335" t="s">
        <v>153</v>
      </c>
      <c r="B335" t="s">
        <v>163</v>
      </c>
      <c r="C335" t="s">
        <v>185</v>
      </c>
      <c r="D335">
        <v>2100041105255</v>
      </c>
      <c r="E335" t="s">
        <v>186</v>
      </c>
      <c r="F335" t="s">
        <v>165</v>
      </c>
      <c r="G335" t="s">
        <v>166</v>
      </c>
      <c r="H335" s="35">
        <v>42372</v>
      </c>
      <c r="I335">
        <v>2.9950000000000001</v>
      </c>
      <c r="J335">
        <v>3.0270000000000001</v>
      </c>
      <c r="K335">
        <v>3.0590000000000002</v>
      </c>
      <c r="L335">
        <v>2.95</v>
      </c>
      <c r="M335">
        <v>3.0779999999999998</v>
      </c>
      <c r="N335">
        <v>2.9380000000000002</v>
      </c>
      <c r="O335">
        <v>3.1680000000000001</v>
      </c>
      <c r="P335">
        <v>2.9249999999999998</v>
      </c>
      <c r="Q335">
        <v>2.9249999999999998</v>
      </c>
      <c r="R335">
        <v>2.9060000000000001</v>
      </c>
      <c r="S335">
        <v>3.3919999999999999</v>
      </c>
      <c r="T335">
        <v>3.379</v>
      </c>
      <c r="U335">
        <v>3.2639999999999998</v>
      </c>
      <c r="V335">
        <v>3.859</v>
      </c>
      <c r="W335">
        <v>3.8780000000000001</v>
      </c>
      <c r="X335">
        <v>4.0830000000000002</v>
      </c>
      <c r="Y335">
        <v>3.859</v>
      </c>
      <c r="Z335">
        <v>3.8980000000000001</v>
      </c>
      <c r="AA335">
        <v>3.8980000000000001</v>
      </c>
      <c r="AB335">
        <v>3.8849999999999998</v>
      </c>
      <c r="AC335">
        <v>3.3980000000000001</v>
      </c>
      <c r="AD335">
        <v>3.4369999999999998</v>
      </c>
      <c r="AE335">
        <v>3.3279999999999998</v>
      </c>
      <c r="AF335">
        <v>3.3980000000000001</v>
      </c>
      <c r="AG335">
        <v>3.6739999999999999</v>
      </c>
      <c r="AH335">
        <v>3.456</v>
      </c>
      <c r="AI335">
        <v>3.3410000000000002</v>
      </c>
      <c r="AJ335">
        <v>3.61</v>
      </c>
      <c r="AK335">
        <v>3.7120000000000002</v>
      </c>
      <c r="AL335">
        <v>3.9169999999999998</v>
      </c>
      <c r="AM335">
        <v>3.9420000000000002</v>
      </c>
      <c r="AN335">
        <v>3.9809999999999999</v>
      </c>
      <c r="AO335">
        <v>4.2050000000000001</v>
      </c>
      <c r="AP335">
        <v>4.3650000000000002</v>
      </c>
      <c r="AQ335">
        <v>4.41</v>
      </c>
      <c r="AR335">
        <v>4.2370000000000001</v>
      </c>
      <c r="AS335">
        <v>3.782</v>
      </c>
      <c r="AT335">
        <v>3.7250000000000001</v>
      </c>
      <c r="AU335">
        <v>4.0640000000000001</v>
      </c>
      <c r="AV335">
        <v>3.6539999999999999</v>
      </c>
      <c r="AW335">
        <v>3.2320000000000002</v>
      </c>
      <c r="AX335">
        <v>3.2</v>
      </c>
      <c r="AY335">
        <v>3.1360000000000001</v>
      </c>
      <c r="AZ335">
        <v>3.4940000000000002</v>
      </c>
      <c r="BA335">
        <v>3.149</v>
      </c>
      <c r="BB335">
        <v>3.1040000000000001</v>
      </c>
      <c r="BC335">
        <v>3.0779999999999998</v>
      </c>
      <c r="BD335">
        <v>3.1040000000000001</v>
      </c>
    </row>
    <row r="336" spans="1:56">
      <c r="A336" t="s">
        <v>153</v>
      </c>
      <c r="B336" t="s">
        <v>163</v>
      </c>
      <c r="C336" t="s">
        <v>185</v>
      </c>
      <c r="D336">
        <v>2100041105255</v>
      </c>
      <c r="E336" t="s">
        <v>186</v>
      </c>
      <c r="F336" t="s">
        <v>165</v>
      </c>
      <c r="G336" t="s">
        <v>166</v>
      </c>
      <c r="H336" s="35">
        <v>42373</v>
      </c>
      <c r="I336">
        <v>3.1619999999999999</v>
      </c>
      <c r="J336">
        <v>3.0720000000000001</v>
      </c>
      <c r="K336">
        <v>3.0529999999999999</v>
      </c>
      <c r="L336">
        <v>3.1419999999999999</v>
      </c>
      <c r="M336">
        <v>3.1680000000000001</v>
      </c>
      <c r="N336">
        <v>3.1739999999999999</v>
      </c>
      <c r="O336">
        <v>3.0779999999999998</v>
      </c>
      <c r="P336">
        <v>3.1619999999999999</v>
      </c>
      <c r="Q336">
        <v>2.9950000000000001</v>
      </c>
      <c r="R336">
        <v>3.1680000000000001</v>
      </c>
      <c r="S336">
        <v>3.5009999999999999</v>
      </c>
      <c r="T336">
        <v>4.3579999999999997</v>
      </c>
      <c r="U336">
        <v>5.6639999999999997</v>
      </c>
      <c r="V336">
        <v>4.851</v>
      </c>
      <c r="W336">
        <v>5.4660000000000002</v>
      </c>
      <c r="X336">
        <v>5.2990000000000004</v>
      </c>
      <c r="Y336">
        <v>5.6639999999999997</v>
      </c>
      <c r="Z336">
        <v>6.8550000000000004</v>
      </c>
      <c r="AA336">
        <v>8.73</v>
      </c>
      <c r="AB336">
        <v>7.9109999999999996</v>
      </c>
      <c r="AC336">
        <v>7.5590000000000002</v>
      </c>
      <c r="AD336">
        <v>7.7629999999999999</v>
      </c>
      <c r="AE336">
        <v>7.7830000000000004</v>
      </c>
      <c r="AF336">
        <v>7.6550000000000002</v>
      </c>
      <c r="AG336">
        <v>7.0339999999999998</v>
      </c>
      <c r="AH336">
        <v>7.5460000000000003</v>
      </c>
      <c r="AI336">
        <v>8.0069999999999997</v>
      </c>
      <c r="AJ336">
        <v>7.5010000000000003</v>
      </c>
      <c r="AK336">
        <v>7.3470000000000004</v>
      </c>
      <c r="AL336">
        <v>8.1150000000000002</v>
      </c>
      <c r="AM336">
        <v>7.6479999999999997</v>
      </c>
      <c r="AN336">
        <v>7.5910000000000002</v>
      </c>
      <c r="AO336">
        <v>8.5890000000000004</v>
      </c>
      <c r="AP336">
        <v>8.64</v>
      </c>
      <c r="AQ336">
        <v>8.0579999999999998</v>
      </c>
      <c r="AR336">
        <v>7.13</v>
      </c>
      <c r="AS336">
        <v>6.26</v>
      </c>
      <c r="AT336">
        <v>5.5549999999999997</v>
      </c>
      <c r="AU336">
        <v>5.4790000000000001</v>
      </c>
      <c r="AV336">
        <v>5.2290000000000001</v>
      </c>
      <c r="AW336">
        <v>3.911</v>
      </c>
      <c r="AX336">
        <v>3.347</v>
      </c>
      <c r="AY336">
        <v>3.2770000000000001</v>
      </c>
      <c r="AZ336">
        <v>3.1360000000000001</v>
      </c>
      <c r="BA336">
        <v>3.149</v>
      </c>
      <c r="BB336">
        <v>3.085</v>
      </c>
      <c r="BC336">
        <v>3.8210000000000002</v>
      </c>
      <c r="BD336">
        <v>3.2320000000000002</v>
      </c>
    </row>
    <row r="337" spans="1:56">
      <c r="A337" t="s">
        <v>153</v>
      </c>
      <c r="B337" t="s">
        <v>163</v>
      </c>
      <c r="C337" t="s">
        <v>185</v>
      </c>
      <c r="D337">
        <v>2100041105255</v>
      </c>
      <c r="E337" t="s">
        <v>186</v>
      </c>
      <c r="F337" t="s">
        <v>165</v>
      </c>
      <c r="G337" t="s">
        <v>166</v>
      </c>
      <c r="H337" s="35">
        <v>42374</v>
      </c>
      <c r="I337">
        <v>3.0139999999999998</v>
      </c>
      <c r="J337">
        <v>3.149</v>
      </c>
      <c r="K337">
        <v>3.11</v>
      </c>
      <c r="L337">
        <v>3.0270000000000001</v>
      </c>
      <c r="M337">
        <v>2.9119999999999999</v>
      </c>
      <c r="N337">
        <v>3.1040000000000001</v>
      </c>
      <c r="O337">
        <v>2.9950000000000001</v>
      </c>
      <c r="P337">
        <v>3.13</v>
      </c>
      <c r="Q337">
        <v>2.9950000000000001</v>
      </c>
      <c r="R337">
        <v>3.194</v>
      </c>
      <c r="S337">
        <v>3.3279999999999998</v>
      </c>
      <c r="T337">
        <v>5.67</v>
      </c>
      <c r="U337">
        <v>4.6340000000000003</v>
      </c>
      <c r="V337">
        <v>5.984</v>
      </c>
      <c r="W337">
        <v>6.0609999999999999</v>
      </c>
      <c r="X337">
        <v>6.01</v>
      </c>
      <c r="Y337">
        <v>6.4450000000000003</v>
      </c>
      <c r="Z337">
        <v>6.8289999999999997</v>
      </c>
      <c r="AA337">
        <v>7.3410000000000002</v>
      </c>
      <c r="AB337">
        <v>7.06</v>
      </c>
      <c r="AC337">
        <v>7.149</v>
      </c>
      <c r="AD337">
        <v>6.58</v>
      </c>
      <c r="AE337">
        <v>7.1619999999999999</v>
      </c>
      <c r="AF337">
        <v>7.5460000000000003</v>
      </c>
      <c r="AG337">
        <v>7.2770000000000001</v>
      </c>
      <c r="AH337">
        <v>7.3659999999999997</v>
      </c>
      <c r="AI337">
        <v>7.0149999999999997</v>
      </c>
      <c r="AJ337">
        <v>6.5350000000000001</v>
      </c>
      <c r="AK337">
        <v>7.3789999999999996</v>
      </c>
      <c r="AL337">
        <v>8.2240000000000002</v>
      </c>
      <c r="AM337">
        <v>7.1559999999999997</v>
      </c>
      <c r="AN337">
        <v>7.335</v>
      </c>
      <c r="AO337">
        <v>7.5389999999999997</v>
      </c>
      <c r="AP337">
        <v>7.6029999999999998</v>
      </c>
      <c r="AQ337">
        <v>6.24</v>
      </c>
      <c r="AR337">
        <v>5.4980000000000002</v>
      </c>
      <c r="AS337">
        <v>4.7300000000000004</v>
      </c>
      <c r="AT337">
        <v>4.57</v>
      </c>
      <c r="AU337">
        <v>4.2880000000000003</v>
      </c>
      <c r="AV337">
        <v>4.2050000000000001</v>
      </c>
      <c r="AW337">
        <v>3.6989999999999998</v>
      </c>
      <c r="AX337">
        <v>3.1619999999999999</v>
      </c>
      <c r="AY337">
        <v>3.2959999999999998</v>
      </c>
      <c r="AZ337">
        <v>3.206</v>
      </c>
      <c r="BA337">
        <v>3.085</v>
      </c>
      <c r="BB337">
        <v>3.1619999999999999</v>
      </c>
      <c r="BC337">
        <v>3.5779999999999998</v>
      </c>
      <c r="BD337">
        <v>3.3410000000000002</v>
      </c>
    </row>
    <row r="338" spans="1:56">
      <c r="A338" t="s">
        <v>153</v>
      </c>
      <c r="B338" t="s">
        <v>163</v>
      </c>
      <c r="C338" t="s">
        <v>185</v>
      </c>
      <c r="D338">
        <v>2100041105255</v>
      </c>
      <c r="E338" t="s">
        <v>186</v>
      </c>
      <c r="F338" t="s">
        <v>165</v>
      </c>
      <c r="G338" t="s">
        <v>166</v>
      </c>
      <c r="H338" s="35">
        <v>42375</v>
      </c>
      <c r="I338">
        <v>3.0139999999999998</v>
      </c>
      <c r="J338">
        <v>3.0779999999999998</v>
      </c>
      <c r="K338">
        <v>2.944</v>
      </c>
      <c r="L338">
        <v>3.36</v>
      </c>
      <c r="M338">
        <v>3.0139999999999998</v>
      </c>
      <c r="N338">
        <v>2.9630000000000001</v>
      </c>
      <c r="O338">
        <v>2.9180000000000001</v>
      </c>
      <c r="P338">
        <v>3.1230000000000002</v>
      </c>
      <c r="Q338">
        <v>3.3860000000000001</v>
      </c>
      <c r="R338">
        <v>3.2959999999999998</v>
      </c>
      <c r="S338">
        <v>3.59</v>
      </c>
      <c r="T338">
        <v>3.8210000000000002</v>
      </c>
      <c r="U338">
        <v>3.802</v>
      </c>
      <c r="V338">
        <v>5.6959999999999997</v>
      </c>
      <c r="W338">
        <v>6.1630000000000003</v>
      </c>
      <c r="X338">
        <v>4.6909999999999998</v>
      </c>
      <c r="Y338">
        <v>6.0990000000000002</v>
      </c>
      <c r="Z338">
        <v>7.181</v>
      </c>
      <c r="AA338">
        <v>7.7439999999999998</v>
      </c>
      <c r="AB338">
        <v>8.6210000000000004</v>
      </c>
      <c r="AC338">
        <v>9.2680000000000007</v>
      </c>
      <c r="AD338">
        <v>8.7360000000000007</v>
      </c>
      <c r="AE338">
        <v>8.8960000000000008</v>
      </c>
      <c r="AF338">
        <v>8.1790000000000003</v>
      </c>
      <c r="AG338">
        <v>9.4979999999999993</v>
      </c>
      <c r="AH338">
        <v>8.6920000000000002</v>
      </c>
      <c r="AI338">
        <v>8.2110000000000003</v>
      </c>
      <c r="AJ338">
        <v>7.4180000000000001</v>
      </c>
      <c r="AK338">
        <v>7.9109999999999996</v>
      </c>
      <c r="AL338">
        <v>7.9429999999999996</v>
      </c>
      <c r="AM338">
        <v>6.8739999999999997</v>
      </c>
      <c r="AN338">
        <v>6.6630000000000003</v>
      </c>
      <c r="AO338">
        <v>7.4370000000000003</v>
      </c>
      <c r="AP338">
        <v>7.476</v>
      </c>
      <c r="AQ338">
        <v>6.5220000000000002</v>
      </c>
      <c r="AR338">
        <v>5.2610000000000001</v>
      </c>
      <c r="AS338">
        <v>4.9729999999999999</v>
      </c>
      <c r="AT338">
        <v>4.6020000000000003</v>
      </c>
      <c r="AU338">
        <v>4.7300000000000004</v>
      </c>
      <c r="AV338">
        <v>4.6399999999999997</v>
      </c>
      <c r="AW338">
        <v>3.8849999999999998</v>
      </c>
      <c r="AX338">
        <v>3.52</v>
      </c>
      <c r="AY338">
        <v>3.43</v>
      </c>
      <c r="AZ338">
        <v>2.9950000000000001</v>
      </c>
      <c r="BA338">
        <v>3.0209999999999999</v>
      </c>
      <c r="BB338">
        <v>3.1230000000000002</v>
      </c>
      <c r="BC338">
        <v>3.1040000000000001</v>
      </c>
      <c r="BD338">
        <v>2.9119999999999999</v>
      </c>
    </row>
    <row r="339" spans="1:56">
      <c r="A339" t="s">
        <v>153</v>
      </c>
      <c r="B339" t="s">
        <v>163</v>
      </c>
      <c r="C339" t="s">
        <v>185</v>
      </c>
      <c r="D339">
        <v>2100041105255</v>
      </c>
      <c r="E339" t="s">
        <v>186</v>
      </c>
      <c r="F339" t="s">
        <v>165</v>
      </c>
      <c r="G339" t="s">
        <v>166</v>
      </c>
      <c r="H339" s="35">
        <v>42376</v>
      </c>
      <c r="I339">
        <v>2.9060000000000001</v>
      </c>
      <c r="J339">
        <v>2.835</v>
      </c>
      <c r="K339">
        <v>2.931</v>
      </c>
      <c r="L339">
        <v>3.04</v>
      </c>
      <c r="M339">
        <v>3.0139999999999998</v>
      </c>
      <c r="N339">
        <v>2.95</v>
      </c>
      <c r="O339">
        <v>2.899</v>
      </c>
      <c r="P339">
        <v>3.13</v>
      </c>
      <c r="Q339">
        <v>3.008</v>
      </c>
      <c r="R339">
        <v>3.347</v>
      </c>
      <c r="S339">
        <v>3.411</v>
      </c>
      <c r="T339">
        <v>3.7309999999999999</v>
      </c>
      <c r="U339">
        <v>3.8340000000000001</v>
      </c>
      <c r="V339">
        <v>6.9950000000000001</v>
      </c>
      <c r="W339">
        <v>6.0549999999999997</v>
      </c>
      <c r="X339">
        <v>5.1710000000000003</v>
      </c>
      <c r="Y339">
        <v>6.016</v>
      </c>
      <c r="Z339">
        <v>6.8289999999999997</v>
      </c>
      <c r="AA339">
        <v>6.6109999999999998</v>
      </c>
      <c r="AB339">
        <v>7.38</v>
      </c>
      <c r="AC339">
        <v>7.5010000000000003</v>
      </c>
      <c r="AD339">
        <v>7.8920000000000003</v>
      </c>
      <c r="AE339">
        <v>7.9550000000000001</v>
      </c>
      <c r="AF339">
        <v>7.45</v>
      </c>
      <c r="AG339">
        <v>7.1680000000000001</v>
      </c>
      <c r="AH339">
        <v>6.9320000000000004</v>
      </c>
      <c r="AI339">
        <v>7.4240000000000004</v>
      </c>
      <c r="AJ339">
        <v>7.5579999999999998</v>
      </c>
      <c r="AK339">
        <v>7.4180000000000001</v>
      </c>
      <c r="AL339">
        <v>7.1550000000000002</v>
      </c>
      <c r="AM339">
        <v>6.9630000000000001</v>
      </c>
      <c r="AN339">
        <v>6.5730000000000004</v>
      </c>
      <c r="AO339">
        <v>6.72</v>
      </c>
      <c r="AP339">
        <v>7.1749999999999998</v>
      </c>
      <c r="AQ339">
        <v>5.5869999999999997</v>
      </c>
      <c r="AR339">
        <v>5.0629999999999997</v>
      </c>
      <c r="AS339">
        <v>4.3010000000000002</v>
      </c>
      <c r="AT339">
        <v>4.077</v>
      </c>
      <c r="AU339">
        <v>4.218</v>
      </c>
      <c r="AV339">
        <v>4.3460000000000001</v>
      </c>
      <c r="AW339">
        <v>3.456</v>
      </c>
      <c r="AX339">
        <v>3.1040000000000001</v>
      </c>
      <c r="AY339">
        <v>3.04</v>
      </c>
      <c r="AZ339">
        <v>3.194</v>
      </c>
      <c r="BA339">
        <v>3.1619999999999999</v>
      </c>
      <c r="BB339">
        <v>3.11</v>
      </c>
      <c r="BC339">
        <v>3.1739999999999999</v>
      </c>
      <c r="BD339">
        <v>2.9950000000000001</v>
      </c>
    </row>
    <row r="340" spans="1:56">
      <c r="A340" t="s">
        <v>153</v>
      </c>
      <c r="B340" t="s">
        <v>163</v>
      </c>
      <c r="C340" t="s">
        <v>185</v>
      </c>
      <c r="D340">
        <v>2100041105255</v>
      </c>
      <c r="E340" t="s">
        <v>186</v>
      </c>
      <c r="F340" t="s">
        <v>165</v>
      </c>
      <c r="G340" t="s">
        <v>166</v>
      </c>
      <c r="H340" s="35">
        <v>42377</v>
      </c>
      <c r="I340">
        <v>3.13</v>
      </c>
      <c r="J340">
        <v>2.8929999999999998</v>
      </c>
      <c r="K340">
        <v>2.95</v>
      </c>
      <c r="L340">
        <v>2.9820000000000002</v>
      </c>
      <c r="M340">
        <v>3.149</v>
      </c>
      <c r="N340">
        <v>2.9249999999999998</v>
      </c>
      <c r="O340">
        <v>2.9569999999999999</v>
      </c>
      <c r="P340">
        <v>2.944</v>
      </c>
      <c r="Q340">
        <v>2.976</v>
      </c>
      <c r="R340">
        <v>3.2130000000000001</v>
      </c>
      <c r="S340">
        <v>3.3540000000000001</v>
      </c>
      <c r="T340">
        <v>3.7309999999999999</v>
      </c>
      <c r="U340">
        <v>3.52</v>
      </c>
      <c r="V340">
        <v>5.1970000000000001</v>
      </c>
      <c r="W340">
        <v>5.6319999999999997</v>
      </c>
      <c r="X340">
        <v>4.9800000000000004</v>
      </c>
      <c r="Y340">
        <v>7.5970000000000004</v>
      </c>
      <c r="Z340">
        <v>7.29</v>
      </c>
      <c r="AA340">
        <v>7.5839999999999996</v>
      </c>
      <c r="AB340">
        <v>8.2240000000000002</v>
      </c>
      <c r="AC340">
        <v>9.0760000000000005</v>
      </c>
      <c r="AD340">
        <v>9.4849999999999994</v>
      </c>
      <c r="AE340">
        <v>9.6639999999999997</v>
      </c>
      <c r="AF340">
        <v>9.7919999999999998</v>
      </c>
      <c r="AG340">
        <v>9.1199999999999992</v>
      </c>
      <c r="AH340">
        <v>9.2609999999999992</v>
      </c>
      <c r="AI340">
        <v>9.4719999999999995</v>
      </c>
      <c r="AJ340">
        <v>9.1010000000000009</v>
      </c>
      <c r="AK340">
        <v>8.5250000000000004</v>
      </c>
      <c r="AL340">
        <v>8.2629999999999999</v>
      </c>
      <c r="AM340">
        <v>7.5069999999999997</v>
      </c>
      <c r="AN340">
        <v>6.81</v>
      </c>
      <c r="AO340">
        <v>6.79</v>
      </c>
      <c r="AP340">
        <v>6.33</v>
      </c>
      <c r="AQ340">
        <v>5.3380000000000001</v>
      </c>
      <c r="AR340">
        <v>5.4080000000000004</v>
      </c>
      <c r="AS340">
        <v>4.3780000000000001</v>
      </c>
      <c r="AT340">
        <v>4.2110000000000003</v>
      </c>
      <c r="AU340">
        <v>4.1790000000000003</v>
      </c>
      <c r="AV340">
        <v>4.4290000000000003</v>
      </c>
      <c r="AW340">
        <v>3.5259999999999998</v>
      </c>
      <c r="AX340">
        <v>3.661</v>
      </c>
      <c r="AY340">
        <v>3.11</v>
      </c>
      <c r="AZ340">
        <v>3.1739999999999999</v>
      </c>
      <c r="BA340">
        <v>3.3090000000000002</v>
      </c>
      <c r="BB340">
        <v>3.1739999999999999</v>
      </c>
      <c r="BC340">
        <v>3.085</v>
      </c>
      <c r="BD340">
        <v>3.1739999999999999</v>
      </c>
    </row>
    <row r="341" spans="1:56">
      <c r="A341" t="s">
        <v>153</v>
      </c>
      <c r="B341" t="s">
        <v>163</v>
      </c>
      <c r="C341" t="s">
        <v>185</v>
      </c>
      <c r="D341">
        <v>2100041105255</v>
      </c>
      <c r="E341" t="s">
        <v>186</v>
      </c>
      <c r="F341" t="s">
        <v>165</v>
      </c>
      <c r="G341" t="s">
        <v>166</v>
      </c>
      <c r="H341" s="35">
        <v>42378</v>
      </c>
      <c r="I341">
        <v>3.1360000000000001</v>
      </c>
      <c r="J341">
        <v>3.149</v>
      </c>
      <c r="K341">
        <v>2.9630000000000001</v>
      </c>
      <c r="L341">
        <v>3.0139999999999998</v>
      </c>
      <c r="M341">
        <v>3.0139999999999998</v>
      </c>
      <c r="N341">
        <v>3.2829999999999999</v>
      </c>
      <c r="O341">
        <v>3.008</v>
      </c>
      <c r="P341">
        <v>2.976</v>
      </c>
      <c r="Q341">
        <v>3.0659999999999998</v>
      </c>
      <c r="R341">
        <v>3.0659999999999998</v>
      </c>
      <c r="S341">
        <v>3.5329999999999999</v>
      </c>
      <c r="T341">
        <v>3.3279999999999998</v>
      </c>
      <c r="U341">
        <v>3.4430000000000001</v>
      </c>
      <c r="V341">
        <v>4.141</v>
      </c>
      <c r="W341">
        <v>4.2050000000000001</v>
      </c>
      <c r="X341">
        <v>4.09</v>
      </c>
      <c r="Y341">
        <v>4.1539999999999999</v>
      </c>
      <c r="Z341">
        <v>4.3460000000000001</v>
      </c>
      <c r="AA341">
        <v>3.5840000000000001</v>
      </c>
      <c r="AB341">
        <v>3.52</v>
      </c>
      <c r="AC341">
        <v>3.411</v>
      </c>
      <c r="AD341">
        <v>3.4180000000000001</v>
      </c>
      <c r="AE341">
        <v>3.4049999999999998</v>
      </c>
      <c r="AF341">
        <v>3.6989999999999998</v>
      </c>
      <c r="AG341">
        <v>3.3980000000000001</v>
      </c>
      <c r="AH341">
        <v>3.411</v>
      </c>
      <c r="AI341">
        <v>3.4180000000000001</v>
      </c>
      <c r="AJ341">
        <v>3.6030000000000002</v>
      </c>
      <c r="AK341">
        <v>3.488</v>
      </c>
      <c r="AL341">
        <v>3.4430000000000001</v>
      </c>
      <c r="AM341">
        <v>3.3149999999999999</v>
      </c>
      <c r="AN341">
        <v>3.923</v>
      </c>
      <c r="AO341">
        <v>4.4160000000000004</v>
      </c>
      <c r="AP341">
        <v>4.2300000000000004</v>
      </c>
      <c r="AQ341">
        <v>3.891</v>
      </c>
      <c r="AR341">
        <v>3.8530000000000002</v>
      </c>
      <c r="AS341">
        <v>3.7949999999999999</v>
      </c>
      <c r="AT341">
        <v>3.9420000000000002</v>
      </c>
      <c r="AU341">
        <v>3.6539999999999999</v>
      </c>
      <c r="AV341">
        <v>3.75</v>
      </c>
      <c r="AW341">
        <v>3.3980000000000001</v>
      </c>
      <c r="AX341">
        <v>3.1739999999999999</v>
      </c>
      <c r="AY341">
        <v>3.2770000000000001</v>
      </c>
      <c r="AZ341">
        <v>3.04</v>
      </c>
      <c r="BA341">
        <v>3.1419999999999999</v>
      </c>
      <c r="BB341">
        <v>3.0720000000000001</v>
      </c>
      <c r="BC341">
        <v>3.226</v>
      </c>
      <c r="BD341">
        <v>3.2</v>
      </c>
    </row>
    <row r="342" spans="1:56">
      <c r="A342" t="s">
        <v>153</v>
      </c>
      <c r="B342" t="s">
        <v>163</v>
      </c>
      <c r="C342" t="s">
        <v>185</v>
      </c>
      <c r="D342">
        <v>2100041105255</v>
      </c>
      <c r="E342" t="s">
        <v>186</v>
      </c>
      <c r="F342" t="s">
        <v>165</v>
      </c>
      <c r="G342" t="s">
        <v>166</v>
      </c>
      <c r="H342" s="35">
        <v>42379</v>
      </c>
      <c r="I342">
        <v>3.3410000000000002</v>
      </c>
      <c r="J342">
        <v>2.97</v>
      </c>
      <c r="K342">
        <v>2.9249999999999998</v>
      </c>
      <c r="L342">
        <v>3.1680000000000001</v>
      </c>
      <c r="M342">
        <v>3.0339999999999998</v>
      </c>
      <c r="N342">
        <v>2.9630000000000001</v>
      </c>
      <c r="O342">
        <v>2.9569999999999999</v>
      </c>
      <c r="P342">
        <v>3.0529999999999999</v>
      </c>
      <c r="Q342">
        <v>2.976</v>
      </c>
      <c r="R342">
        <v>2.9060000000000001</v>
      </c>
      <c r="S342">
        <v>3.411</v>
      </c>
      <c r="T342">
        <v>3.4430000000000001</v>
      </c>
      <c r="U342">
        <v>3.5329999999999999</v>
      </c>
      <c r="V342">
        <v>4.0510000000000002</v>
      </c>
      <c r="W342">
        <v>3.9940000000000002</v>
      </c>
      <c r="X342">
        <v>4.0129999999999999</v>
      </c>
      <c r="Y342">
        <v>4.2240000000000002</v>
      </c>
      <c r="Z342">
        <v>3.68</v>
      </c>
      <c r="AA342">
        <v>3.923</v>
      </c>
      <c r="AB342">
        <v>3.3090000000000002</v>
      </c>
      <c r="AC342">
        <v>3.5329999999999999</v>
      </c>
      <c r="AD342">
        <v>3.4620000000000002</v>
      </c>
      <c r="AE342">
        <v>3.3660000000000001</v>
      </c>
      <c r="AF342">
        <v>3.43</v>
      </c>
      <c r="AG342">
        <v>3.43</v>
      </c>
      <c r="AH342">
        <v>3.61</v>
      </c>
      <c r="AI342">
        <v>3.43</v>
      </c>
      <c r="AJ342">
        <v>3.45</v>
      </c>
      <c r="AK342">
        <v>3.4369999999999998</v>
      </c>
      <c r="AL342">
        <v>3.488</v>
      </c>
      <c r="AM342">
        <v>4.0060000000000002</v>
      </c>
      <c r="AN342">
        <v>3.3090000000000002</v>
      </c>
      <c r="AO342">
        <v>3.5779999999999998</v>
      </c>
      <c r="AP342">
        <v>3.738</v>
      </c>
      <c r="AQ342">
        <v>3.9169999999999998</v>
      </c>
      <c r="AR342">
        <v>3.68</v>
      </c>
      <c r="AS342">
        <v>3.7250000000000001</v>
      </c>
      <c r="AT342">
        <v>3.7309999999999999</v>
      </c>
      <c r="AU342">
        <v>3.782</v>
      </c>
      <c r="AV342">
        <v>3.77</v>
      </c>
      <c r="AW342">
        <v>3.552</v>
      </c>
      <c r="AX342">
        <v>2.97</v>
      </c>
      <c r="AY342">
        <v>2.97</v>
      </c>
      <c r="AZ342">
        <v>3.1869999999999998</v>
      </c>
      <c r="BA342">
        <v>3.0209999999999999</v>
      </c>
      <c r="BB342">
        <v>2.9569999999999999</v>
      </c>
      <c r="BC342">
        <v>2.9889999999999999</v>
      </c>
      <c r="BD342">
        <v>3.0529999999999999</v>
      </c>
    </row>
    <row r="343" spans="1:56">
      <c r="A343" t="s">
        <v>153</v>
      </c>
      <c r="B343" t="s">
        <v>163</v>
      </c>
      <c r="C343" t="s">
        <v>185</v>
      </c>
      <c r="D343">
        <v>2100041105255</v>
      </c>
      <c r="E343" t="s">
        <v>186</v>
      </c>
      <c r="F343" t="s">
        <v>165</v>
      </c>
      <c r="G343" t="s">
        <v>166</v>
      </c>
      <c r="H343" s="35">
        <v>42380</v>
      </c>
      <c r="I343">
        <v>2.9820000000000002</v>
      </c>
      <c r="J343">
        <v>2.97</v>
      </c>
      <c r="K343">
        <v>2.88</v>
      </c>
      <c r="L343">
        <v>2.9249999999999998</v>
      </c>
      <c r="M343">
        <v>3.0659999999999998</v>
      </c>
      <c r="N343">
        <v>2.88</v>
      </c>
      <c r="O343">
        <v>2.8540000000000001</v>
      </c>
      <c r="P343">
        <v>2.9119999999999999</v>
      </c>
      <c r="Q343">
        <v>3.27</v>
      </c>
      <c r="R343">
        <v>3.04</v>
      </c>
      <c r="S343">
        <v>3.27</v>
      </c>
      <c r="T343">
        <v>3.4820000000000002</v>
      </c>
      <c r="U343">
        <v>4.9539999999999997</v>
      </c>
      <c r="V343">
        <v>6.2460000000000004</v>
      </c>
      <c r="W343">
        <v>5.5110000000000001</v>
      </c>
      <c r="X343">
        <v>5.1779999999999999</v>
      </c>
      <c r="Y343">
        <v>7.22</v>
      </c>
      <c r="Z343">
        <v>7.3789999999999996</v>
      </c>
      <c r="AA343">
        <v>9.0239999999999991</v>
      </c>
      <c r="AB343">
        <v>10.752000000000001</v>
      </c>
      <c r="AC343">
        <v>12.32</v>
      </c>
      <c r="AD343">
        <v>12.871</v>
      </c>
      <c r="AE343">
        <v>12.269</v>
      </c>
      <c r="AF343">
        <v>11.507</v>
      </c>
      <c r="AG343">
        <v>10.695</v>
      </c>
      <c r="AH343">
        <v>9.7669999999999995</v>
      </c>
      <c r="AI343">
        <v>8.4220000000000006</v>
      </c>
      <c r="AJ343">
        <v>8.6980000000000004</v>
      </c>
      <c r="AK343">
        <v>9.6829999999999998</v>
      </c>
      <c r="AL343">
        <v>9.8559999999999999</v>
      </c>
      <c r="AM343">
        <v>10.253</v>
      </c>
      <c r="AN343">
        <v>10.272</v>
      </c>
      <c r="AO343">
        <v>11.808</v>
      </c>
      <c r="AP343">
        <v>11.162000000000001</v>
      </c>
      <c r="AQ343">
        <v>9.9589999999999996</v>
      </c>
      <c r="AR343">
        <v>8.8770000000000007</v>
      </c>
      <c r="AS343">
        <v>8.4359999999999999</v>
      </c>
      <c r="AT343">
        <v>7.6159999999999997</v>
      </c>
      <c r="AU343">
        <v>7.2190000000000003</v>
      </c>
      <c r="AV343">
        <v>7.3789999999999996</v>
      </c>
      <c r="AW343">
        <v>5.3890000000000002</v>
      </c>
      <c r="AX343">
        <v>3.7509999999999999</v>
      </c>
      <c r="AY343">
        <v>3.0529999999999999</v>
      </c>
      <c r="AZ343">
        <v>3.194</v>
      </c>
      <c r="BA343">
        <v>3.1739999999999999</v>
      </c>
      <c r="BB343">
        <v>3.0209999999999999</v>
      </c>
      <c r="BC343">
        <v>2.944</v>
      </c>
      <c r="BD343">
        <v>2.9569999999999999</v>
      </c>
    </row>
    <row r="344" spans="1:56">
      <c r="A344" t="s">
        <v>153</v>
      </c>
      <c r="B344" t="s">
        <v>163</v>
      </c>
      <c r="C344" t="s">
        <v>185</v>
      </c>
      <c r="D344">
        <v>2100041105255</v>
      </c>
      <c r="E344" t="s">
        <v>186</v>
      </c>
      <c r="F344" t="s">
        <v>165</v>
      </c>
      <c r="G344" t="s">
        <v>166</v>
      </c>
      <c r="H344" s="35">
        <v>42381</v>
      </c>
      <c r="I344">
        <v>3.0139999999999998</v>
      </c>
      <c r="J344">
        <v>2.8929999999999998</v>
      </c>
      <c r="K344">
        <v>2.835</v>
      </c>
      <c r="L344">
        <v>2.8610000000000002</v>
      </c>
      <c r="M344">
        <v>3.0659999999999998</v>
      </c>
      <c r="N344">
        <v>2.867</v>
      </c>
      <c r="O344">
        <v>2.8029999999999999</v>
      </c>
      <c r="P344">
        <v>2.9950000000000001</v>
      </c>
      <c r="Q344">
        <v>2.9249999999999998</v>
      </c>
      <c r="R344">
        <v>2.899</v>
      </c>
      <c r="S344">
        <v>3.3279999999999998</v>
      </c>
      <c r="T344">
        <v>4.2300000000000004</v>
      </c>
      <c r="U344">
        <v>5.8179999999999996</v>
      </c>
      <c r="V344">
        <v>4.8710000000000004</v>
      </c>
      <c r="W344">
        <v>4.6529999999999996</v>
      </c>
      <c r="X344">
        <v>5.37</v>
      </c>
      <c r="Y344">
        <v>8.2690000000000001</v>
      </c>
      <c r="Z344">
        <v>7.0529999999999999</v>
      </c>
      <c r="AA344">
        <v>7.2190000000000003</v>
      </c>
      <c r="AB344">
        <v>8.32</v>
      </c>
      <c r="AC344">
        <v>9.4019999999999992</v>
      </c>
      <c r="AD344">
        <v>9.6769999999999996</v>
      </c>
      <c r="AE344">
        <v>9.1969999999999992</v>
      </c>
      <c r="AF344">
        <v>8.9920000000000009</v>
      </c>
      <c r="AG344">
        <v>8.6470000000000002</v>
      </c>
      <c r="AH344">
        <v>8.4670000000000005</v>
      </c>
      <c r="AI344">
        <v>7.923</v>
      </c>
      <c r="AJ344">
        <v>7.7960000000000003</v>
      </c>
      <c r="AK344">
        <v>8.6210000000000004</v>
      </c>
      <c r="AL344">
        <v>8.1920000000000002</v>
      </c>
      <c r="AM344">
        <v>7.7569999999999997</v>
      </c>
      <c r="AN344">
        <v>6.6050000000000004</v>
      </c>
      <c r="AO344">
        <v>7.4180000000000001</v>
      </c>
      <c r="AP344">
        <v>7.36</v>
      </c>
      <c r="AQ344">
        <v>5.6509999999999998</v>
      </c>
      <c r="AR344">
        <v>4.4290000000000003</v>
      </c>
      <c r="AS344">
        <v>4.1859999999999999</v>
      </c>
      <c r="AT344">
        <v>4.2619999999999996</v>
      </c>
      <c r="AU344">
        <v>4.5570000000000004</v>
      </c>
      <c r="AV344">
        <v>4.4029999999999996</v>
      </c>
      <c r="AW344">
        <v>3.7890000000000001</v>
      </c>
      <c r="AX344">
        <v>3.1230000000000002</v>
      </c>
      <c r="AY344">
        <v>3.1869999999999998</v>
      </c>
      <c r="AZ344">
        <v>3.0139999999999998</v>
      </c>
      <c r="BA344">
        <v>3.0590000000000002</v>
      </c>
      <c r="BB344">
        <v>3.11</v>
      </c>
      <c r="BC344">
        <v>3.0720000000000001</v>
      </c>
      <c r="BD344">
        <v>2.9380000000000002</v>
      </c>
    </row>
    <row r="345" spans="1:56">
      <c r="A345" t="s">
        <v>153</v>
      </c>
      <c r="B345" t="s">
        <v>163</v>
      </c>
      <c r="C345" t="s">
        <v>185</v>
      </c>
      <c r="D345">
        <v>2100041105255</v>
      </c>
      <c r="E345" t="s">
        <v>186</v>
      </c>
      <c r="F345" t="s">
        <v>165</v>
      </c>
      <c r="G345" t="s">
        <v>166</v>
      </c>
      <c r="H345" s="35">
        <v>42382</v>
      </c>
      <c r="I345">
        <v>2.899</v>
      </c>
      <c r="J345">
        <v>2.9380000000000002</v>
      </c>
      <c r="K345">
        <v>3.11</v>
      </c>
      <c r="L345">
        <v>2.9630000000000001</v>
      </c>
      <c r="M345">
        <v>2.8740000000000001</v>
      </c>
      <c r="N345">
        <v>2.9569999999999999</v>
      </c>
      <c r="O345">
        <v>3.0779999999999998</v>
      </c>
      <c r="P345">
        <v>3.1619999999999999</v>
      </c>
      <c r="Q345">
        <v>2.9119999999999999</v>
      </c>
      <c r="R345">
        <v>2.9889999999999999</v>
      </c>
      <c r="S345">
        <v>3.5139999999999998</v>
      </c>
      <c r="T345">
        <v>3.6739999999999999</v>
      </c>
      <c r="U345">
        <v>3.661</v>
      </c>
      <c r="V345">
        <v>4.09</v>
      </c>
      <c r="W345">
        <v>4.2300000000000004</v>
      </c>
      <c r="X345">
        <v>6.0990000000000002</v>
      </c>
      <c r="Y345">
        <v>9.2100000000000009</v>
      </c>
      <c r="Z345">
        <v>6.5990000000000002</v>
      </c>
      <c r="AA345">
        <v>7.181</v>
      </c>
      <c r="AB345">
        <v>7.9039999999999999</v>
      </c>
      <c r="AC345">
        <v>7.7439999999999998</v>
      </c>
      <c r="AD345">
        <v>8.0380000000000003</v>
      </c>
      <c r="AE345">
        <v>7.0279999999999996</v>
      </c>
      <c r="AF345">
        <v>8.0579999999999998</v>
      </c>
      <c r="AG345">
        <v>8.2050000000000001</v>
      </c>
      <c r="AH345">
        <v>8.9090000000000007</v>
      </c>
      <c r="AI345">
        <v>8.9030000000000005</v>
      </c>
      <c r="AJ345">
        <v>9.1199999999999992</v>
      </c>
      <c r="AK345">
        <v>9.8109999999999999</v>
      </c>
      <c r="AL345">
        <v>9.0310000000000006</v>
      </c>
      <c r="AM345">
        <v>6.9</v>
      </c>
      <c r="AN345">
        <v>6.266</v>
      </c>
      <c r="AO345">
        <v>6.9950000000000001</v>
      </c>
      <c r="AP345">
        <v>6.8289999999999997</v>
      </c>
      <c r="AQ345">
        <v>6.6879999999999997</v>
      </c>
      <c r="AR345">
        <v>6.01</v>
      </c>
      <c r="AS345">
        <v>5.2610000000000001</v>
      </c>
      <c r="AT345">
        <v>4.7359999999999998</v>
      </c>
      <c r="AU345">
        <v>4.7939999999999996</v>
      </c>
      <c r="AV345">
        <v>4.6139999999999999</v>
      </c>
      <c r="AW345">
        <v>4.1150000000000002</v>
      </c>
      <c r="AX345">
        <v>3.923</v>
      </c>
      <c r="AY345">
        <v>3.7309999999999999</v>
      </c>
      <c r="AZ345">
        <v>3.2130000000000001</v>
      </c>
      <c r="BA345">
        <v>3.597</v>
      </c>
      <c r="BB345">
        <v>3.3980000000000001</v>
      </c>
      <c r="BC345">
        <v>3.7949999999999999</v>
      </c>
      <c r="BD345">
        <v>3.379</v>
      </c>
    </row>
    <row r="346" spans="1:56">
      <c r="A346" t="s">
        <v>153</v>
      </c>
      <c r="B346" t="s">
        <v>163</v>
      </c>
      <c r="C346" t="s">
        <v>185</v>
      </c>
      <c r="D346">
        <v>2100041105255</v>
      </c>
      <c r="E346" t="s">
        <v>186</v>
      </c>
      <c r="F346" t="s">
        <v>165</v>
      </c>
      <c r="G346" t="s">
        <v>166</v>
      </c>
      <c r="H346" s="35">
        <v>42383</v>
      </c>
      <c r="I346">
        <v>3.1680000000000001</v>
      </c>
      <c r="J346">
        <v>3.181</v>
      </c>
      <c r="K346">
        <v>3.3149999999999999</v>
      </c>
      <c r="L346">
        <v>3.1230000000000002</v>
      </c>
      <c r="M346">
        <v>3.008</v>
      </c>
      <c r="N346">
        <v>3.0019999999999998</v>
      </c>
      <c r="O346">
        <v>3.0779999999999998</v>
      </c>
      <c r="P346">
        <v>2.9820000000000002</v>
      </c>
      <c r="Q346">
        <v>2.95</v>
      </c>
      <c r="R346">
        <v>3.2320000000000002</v>
      </c>
      <c r="S346">
        <v>3.5329999999999999</v>
      </c>
      <c r="T346">
        <v>4.7300000000000004</v>
      </c>
      <c r="U346">
        <v>4.9859999999999998</v>
      </c>
      <c r="V346">
        <v>5.2990000000000004</v>
      </c>
      <c r="W346">
        <v>4.6529999999999996</v>
      </c>
      <c r="X346">
        <v>5.67</v>
      </c>
      <c r="Y346">
        <v>7.431</v>
      </c>
      <c r="Z346">
        <v>5.984</v>
      </c>
      <c r="AA346">
        <v>6.74</v>
      </c>
      <c r="AB346">
        <v>7.6349999999999998</v>
      </c>
      <c r="AC346">
        <v>7.8659999999999997</v>
      </c>
      <c r="AD346">
        <v>7.2450000000000001</v>
      </c>
      <c r="AE346">
        <v>7.61</v>
      </c>
      <c r="AF346">
        <v>6.9249999999999998</v>
      </c>
      <c r="AG346">
        <v>7.5389999999999997</v>
      </c>
      <c r="AH346">
        <v>7.7190000000000003</v>
      </c>
      <c r="AI346">
        <v>7.45</v>
      </c>
      <c r="AJ346">
        <v>7.3920000000000003</v>
      </c>
      <c r="AK346">
        <v>7.5910000000000002</v>
      </c>
      <c r="AL346">
        <v>8.359</v>
      </c>
      <c r="AM346">
        <v>7.782</v>
      </c>
      <c r="AN346">
        <v>7.6929999999999996</v>
      </c>
      <c r="AO346">
        <v>6.49</v>
      </c>
      <c r="AP346">
        <v>6.3810000000000002</v>
      </c>
      <c r="AQ346">
        <v>6.1189999999999998</v>
      </c>
      <c r="AR346">
        <v>5.5549999999999997</v>
      </c>
      <c r="AS346">
        <v>5.3890000000000002</v>
      </c>
      <c r="AT346">
        <v>4.5570000000000004</v>
      </c>
      <c r="AU346">
        <v>4.3899999999999997</v>
      </c>
      <c r="AV346">
        <v>4.09</v>
      </c>
      <c r="AW346">
        <v>3.6160000000000001</v>
      </c>
      <c r="AX346">
        <v>3.0339999999999998</v>
      </c>
      <c r="AY346">
        <v>3.1419999999999999</v>
      </c>
      <c r="AZ346">
        <v>3.1360000000000001</v>
      </c>
      <c r="BA346">
        <v>3.0209999999999999</v>
      </c>
      <c r="BB346">
        <v>3.0270000000000001</v>
      </c>
      <c r="BC346">
        <v>3.0339999999999998</v>
      </c>
      <c r="BD346">
        <v>3.45</v>
      </c>
    </row>
    <row r="347" spans="1:56">
      <c r="A347" t="s">
        <v>153</v>
      </c>
      <c r="B347" t="s">
        <v>163</v>
      </c>
      <c r="C347" t="s">
        <v>185</v>
      </c>
      <c r="D347">
        <v>2100041105255</v>
      </c>
      <c r="E347" t="s">
        <v>186</v>
      </c>
      <c r="F347" t="s">
        <v>165</v>
      </c>
      <c r="G347" t="s">
        <v>166</v>
      </c>
      <c r="H347" s="35">
        <v>42384</v>
      </c>
      <c r="I347">
        <v>2.8540000000000001</v>
      </c>
      <c r="J347">
        <v>2.8479999999999999</v>
      </c>
      <c r="K347">
        <v>2.8929999999999998</v>
      </c>
      <c r="L347">
        <v>2.9889999999999999</v>
      </c>
      <c r="M347">
        <v>2.9119999999999999</v>
      </c>
      <c r="N347">
        <v>2.8610000000000002</v>
      </c>
      <c r="O347">
        <v>2.9180000000000001</v>
      </c>
      <c r="P347">
        <v>2.9060000000000001</v>
      </c>
      <c r="Q347">
        <v>2.8610000000000002</v>
      </c>
      <c r="R347">
        <v>3.13</v>
      </c>
      <c r="S347">
        <v>3.2829999999999999</v>
      </c>
      <c r="T347">
        <v>4.6779999999999999</v>
      </c>
      <c r="U347">
        <v>4.1660000000000004</v>
      </c>
      <c r="V347">
        <v>5.3380000000000001</v>
      </c>
      <c r="W347">
        <v>5.9329999999999998</v>
      </c>
      <c r="X347">
        <v>7.1619999999999999</v>
      </c>
      <c r="Y347">
        <v>8.1859999999999999</v>
      </c>
      <c r="Z347">
        <v>6.2720000000000002</v>
      </c>
      <c r="AA347">
        <v>6.3230000000000004</v>
      </c>
      <c r="AB347">
        <v>6.9119999999999999</v>
      </c>
      <c r="AC347">
        <v>7.335</v>
      </c>
      <c r="AD347">
        <v>7.8150000000000004</v>
      </c>
      <c r="AE347">
        <v>8.2050000000000001</v>
      </c>
      <c r="AF347">
        <v>7.5780000000000003</v>
      </c>
      <c r="AG347">
        <v>7.1870000000000003</v>
      </c>
      <c r="AH347">
        <v>8.5630000000000006</v>
      </c>
      <c r="AI347">
        <v>8.4480000000000004</v>
      </c>
      <c r="AJ347">
        <v>8.7040000000000006</v>
      </c>
      <c r="AK347">
        <v>8.1859999999999999</v>
      </c>
      <c r="AL347">
        <v>8.0380000000000003</v>
      </c>
      <c r="AM347">
        <v>6.944</v>
      </c>
      <c r="AN347">
        <v>6.7590000000000003</v>
      </c>
      <c r="AO347">
        <v>5.8949999999999996</v>
      </c>
      <c r="AP347">
        <v>6.6429999999999998</v>
      </c>
      <c r="AQ347">
        <v>5.415</v>
      </c>
      <c r="AR347">
        <v>5.2290000000000001</v>
      </c>
      <c r="AS347">
        <v>4.2050000000000001</v>
      </c>
      <c r="AT347">
        <v>4.32</v>
      </c>
      <c r="AU347">
        <v>4.109</v>
      </c>
      <c r="AV347">
        <v>4.1859999999999999</v>
      </c>
      <c r="AW347">
        <v>3.706</v>
      </c>
      <c r="AX347">
        <v>3.181</v>
      </c>
      <c r="AY347">
        <v>3.0979999999999999</v>
      </c>
      <c r="AZ347">
        <v>3.04</v>
      </c>
      <c r="BA347">
        <v>3.0659999999999998</v>
      </c>
      <c r="BB347">
        <v>3.6989999999999998</v>
      </c>
      <c r="BC347">
        <v>2.9380000000000002</v>
      </c>
      <c r="BD347">
        <v>2.8929999999999998</v>
      </c>
    </row>
    <row r="348" spans="1:56">
      <c r="A348" t="s">
        <v>153</v>
      </c>
      <c r="B348" t="s">
        <v>163</v>
      </c>
      <c r="C348" t="s">
        <v>185</v>
      </c>
      <c r="D348">
        <v>2100041105255</v>
      </c>
      <c r="E348" t="s">
        <v>186</v>
      </c>
      <c r="F348" t="s">
        <v>165</v>
      </c>
      <c r="G348" t="s">
        <v>166</v>
      </c>
      <c r="H348" s="35">
        <v>42385</v>
      </c>
      <c r="I348">
        <v>2.931</v>
      </c>
      <c r="J348">
        <v>3.008</v>
      </c>
      <c r="K348">
        <v>2.867</v>
      </c>
      <c r="L348">
        <v>2.899</v>
      </c>
      <c r="M348">
        <v>2.9889999999999999</v>
      </c>
      <c r="N348">
        <v>2.899</v>
      </c>
      <c r="O348">
        <v>2.8860000000000001</v>
      </c>
      <c r="P348">
        <v>2.8610000000000002</v>
      </c>
      <c r="Q348">
        <v>2.97</v>
      </c>
      <c r="R348">
        <v>2.8860000000000001</v>
      </c>
      <c r="S348">
        <v>3.302</v>
      </c>
      <c r="T348">
        <v>3.2959999999999998</v>
      </c>
      <c r="U348">
        <v>3.379</v>
      </c>
      <c r="V348">
        <v>3.8660000000000001</v>
      </c>
      <c r="W348">
        <v>3.8460000000000001</v>
      </c>
      <c r="X348">
        <v>4.1470000000000002</v>
      </c>
      <c r="Y348">
        <v>4.09</v>
      </c>
      <c r="Z348">
        <v>4.3070000000000004</v>
      </c>
      <c r="AA348">
        <v>4.4420000000000002</v>
      </c>
      <c r="AB348">
        <v>5.21</v>
      </c>
      <c r="AC348">
        <v>5.0049999999999999</v>
      </c>
      <c r="AD348">
        <v>5.0119999999999996</v>
      </c>
      <c r="AE348">
        <v>4.5949999999999998</v>
      </c>
      <c r="AF348">
        <v>4.8259999999999996</v>
      </c>
      <c r="AG348">
        <v>5.1580000000000004</v>
      </c>
      <c r="AH348">
        <v>5.2229999999999999</v>
      </c>
      <c r="AI348">
        <v>5.0049999999999999</v>
      </c>
      <c r="AJ348">
        <v>4.7430000000000003</v>
      </c>
      <c r="AK348">
        <v>4.4349999999999996</v>
      </c>
      <c r="AL348">
        <v>4.1280000000000001</v>
      </c>
      <c r="AM348">
        <v>4.4219999999999997</v>
      </c>
      <c r="AN348">
        <v>4.5250000000000004</v>
      </c>
      <c r="AO348">
        <v>4.1790000000000003</v>
      </c>
      <c r="AP348">
        <v>4.1150000000000002</v>
      </c>
      <c r="AQ348">
        <v>4</v>
      </c>
      <c r="AR348">
        <v>3.6539999999999999</v>
      </c>
      <c r="AS348">
        <v>3.5259999999999998</v>
      </c>
      <c r="AT348">
        <v>3.5259999999999998</v>
      </c>
      <c r="AU348">
        <v>3.6349999999999998</v>
      </c>
      <c r="AV348">
        <v>3.597</v>
      </c>
      <c r="AW348">
        <v>3.456</v>
      </c>
      <c r="AX348">
        <v>2.9380000000000002</v>
      </c>
      <c r="AY348">
        <v>3.0590000000000002</v>
      </c>
      <c r="AZ348">
        <v>3.0139999999999998</v>
      </c>
      <c r="BA348">
        <v>2.9180000000000001</v>
      </c>
      <c r="BB348">
        <v>2.9249999999999998</v>
      </c>
      <c r="BC348">
        <v>3.0139999999999998</v>
      </c>
      <c r="BD348">
        <v>2.9060000000000001</v>
      </c>
    </row>
    <row r="349" spans="1:56">
      <c r="A349" t="s">
        <v>153</v>
      </c>
      <c r="B349" t="s">
        <v>163</v>
      </c>
      <c r="C349" t="s">
        <v>185</v>
      </c>
      <c r="D349">
        <v>2100041105255</v>
      </c>
      <c r="E349" t="s">
        <v>186</v>
      </c>
      <c r="F349" t="s">
        <v>165</v>
      </c>
      <c r="G349" t="s">
        <v>166</v>
      </c>
      <c r="H349" s="35">
        <v>42386</v>
      </c>
      <c r="I349">
        <v>2.9889999999999999</v>
      </c>
      <c r="J349">
        <v>2.867</v>
      </c>
      <c r="K349">
        <v>2.9820000000000002</v>
      </c>
      <c r="L349">
        <v>2.8610000000000002</v>
      </c>
      <c r="M349">
        <v>2.8420000000000001</v>
      </c>
      <c r="N349">
        <v>2.8929999999999998</v>
      </c>
      <c r="O349">
        <v>2.9630000000000001</v>
      </c>
      <c r="P349">
        <v>2.88</v>
      </c>
      <c r="Q349">
        <v>2.8610000000000002</v>
      </c>
      <c r="R349">
        <v>2.8479999999999999</v>
      </c>
      <c r="S349">
        <v>3.36</v>
      </c>
      <c r="T349">
        <v>3.2509999999999999</v>
      </c>
      <c r="U349">
        <v>3.238</v>
      </c>
      <c r="V349">
        <v>4.0129999999999999</v>
      </c>
      <c r="W349">
        <v>3.91</v>
      </c>
      <c r="X349">
        <v>3.8660000000000001</v>
      </c>
      <c r="Y349">
        <v>3.9620000000000002</v>
      </c>
      <c r="Z349">
        <v>3.802</v>
      </c>
      <c r="AA349">
        <v>3.1230000000000002</v>
      </c>
      <c r="AB349">
        <v>3.117</v>
      </c>
      <c r="AC349">
        <v>3.3660000000000001</v>
      </c>
      <c r="AD349">
        <v>3.2509999999999999</v>
      </c>
      <c r="AE349">
        <v>3.226</v>
      </c>
      <c r="AF349">
        <v>3.2509999999999999</v>
      </c>
      <c r="AG349">
        <v>3.4369999999999998</v>
      </c>
      <c r="AH349">
        <v>3.238</v>
      </c>
      <c r="AI349">
        <v>3.2</v>
      </c>
      <c r="AJ349">
        <v>3.2509999999999999</v>
      </c>
      <c r="AK349">
        <v>3.411</v>
      </c>
      <c r="AL349">
        <v>3.13</v>
      </c>
      <c r="AM349">
        <v>3.1619999999999999</v>
      </c>
      <c r="AN349">
        <v>3.8530000000000002</v>
      </c>
      <c r="AO349">
        <v>3.77</v>
      </c>
      <c r="AP349">
        <v>3.5649999999999999</v>
      </c>
      <c r="AQ349">
        <v>3.5329999999999999</v>
      </c>
      <c r="AR349">
        <v>3.661</v>
      </c>
      <c r="AS349">
        <v>3.6349999999999998</v>
      </c>
      <c r="AT349">
        <v>3.5259999999999998</v>
      </c>
      <c r="AU349">
        <v>3.5009999999999999</v>
      </c>
      <c r="AV349">
        <v>3.6160000000000001</v>
      </c>
      <c r="AW349">
        <v>3.6739999999999999</v>
      </c>
      <c r="AX349">
        <v>2.9820000000000002</v>
      </c>
      <c r="AY349">
        <v>2.9119999999999999</v>
      </c>
      <c r="AZ349">
        <v>2.9820000000000002</v>
      </c>
      <c r="BA349">
        <v>3.0270000000000001</v>
      </c>
      <c r="BB349">
        <v>2.899</v>
      </c>
      <c r="BC349">
        <v>2.8290000000000002</v>
      </c>
      <c r="BD349">
        <v>3.008</v>
      </c>
    </row>
    <row r="350" spans="1:56">
      <c r="A350" t="s">
        <v>153</v>
      </c>
      <c r="B350" t="s">
        <v>163</v>
      </c>
      <c r="C350" t="s">
        <v>185</v>
      </c>
      <c r="D350">
        <v>2100041105255</v>
      </c>
      <c r="E350" t="s">
        <v>186</v>
      </c>
      <c r="F350" t="s">
        <v>165</v>
      </c>
      <c r="G350" t="s">
        <v>166</v>
      </c>
      <c r="H350" s="35">
        <v>42387</v>
      </c>
      <c r="I350">
        <v>2.835</v>
      </c>
      <c r="J350">
        <v>2.835</v>
      </c>
      <c r="K350">
        <v>2.8610000000000002</v>
      </c>
      <c r="L350">
        <v>3.0339999999999998</v>
      </c>
      <c r="M350">
        <v>2.8029999999999999</v>
      </c>
      <c r="N350">
        <v>2.8610000000000002</v>
      </c>
      <c r="O350">
        <v>2.8610000000000002</v>
      </c>
      <c r="P350">
        <v>2.9249999999999998</v>
      </c>
      <c r="Q350">
        <v>2.8420000000000001</v>
      </c>
      <c r="R350">
        <v>3.0209999999999999</v>
      </c>
      <c r="S350">
        <v>3.411</v>
      </c>
      <c r="T350">
        <v>3.597</v>
      </c>
      <c r="U350">
        <v>5.5869999999999997</v>
      </c>
      <c r="V350">
        <v>6.5540000000000003</v>
      </c>
      <c r="W350">
        <v>5.7670000000000003</v>
      </c>
      <c r="X350">
        <v>6.5279999999999996</v>
      </c>
      <c r="Y350">
        <v>7.7569999999999997</v>
      </c>
      <c r="Z350">
        <v>7.1619999999999999</v>
      </c>
      <c r="AA350">
        <v>7.6740000000000004</v>
      </c>
      <c r="AB350">
        <v>7.93</v>
      </c>
      <c r="AC350">
        <v>8.2240000000000002</v>
      </c>
      <c r="AD350">
        <v>8.5760000000000005</v>
      </c>
      <c r="AE350">
        <v>7.84</v>
      </c>
      <c r="AF350">
        <v>8.32</v>
      </c>
      <c r="AG350">
        <v>7.0149999999999997</v>
      </c>
      <c r="AH350">
        <v>6.6239999999999997</v>
      </c>
      <c r="AI350">
        <v>6.5469999999999997</v>
      </c>
      <c r="AJ350">
        <v>7.1040000000000001</v>
      </c>
      <c r="AK350">
        <v>7.0339999999999998</v>
      </c>
      <c r="AL350">
        <v>7.008</v>
      </c>
      <c r="AM350">
        <v>7.0659999999999998</v>
      </c>
      <c r="AN350">
        <v>7.5460000000000003</v>
      </c>
      <c r="AO350">
        <v>9.4529999999999994</v>
      </c>
      <c r="AP350">
        <v>9.3889999999999993</v>
      </c>
      <c r="AQ350">
        <v>7.0529999999999999</v>
      </c>
      <c r="AR350">
        <v>6.3109999999999999</v>
      </c>
      <c r="AS350">
        <v>6.5789999999999997</v>
      </c>
      <c r="AT350">
        <v>6.2210000000000001</v>
      </c>
      <c r="AU350">
        <v>5.7220000000000004</v>
      </c>
      <c r="AV350">
        <v>5.7089999999999996</v>
      </c>
      <c r="AW350">
        <v>5.2869999999999999</v>
      </c>
      <c r="AX350">
        <v>3.552</v>
      </c>
      <c r="AY350">
        <v>3.258</v>
      </c>
      <c r="AZ350">
        <v>3.4369999999999998</v>
      </c>
      <c r="BA350">
        <v>3.2</v>
      </c>
      <c r="BB350">
        <v>3.1619999999999999</v>
      </c>
      <c r="BC350">
        <v>3.008</v>
      </c>
      <c r="BD350">
        <v>2.899</v>
      </c>
    </row>
    <row r="351" spans="1:56">
      <c r="A351" t="s">
        <v>153</v>
      </c>
      <c r="B351" t="s">
        <v>163</v>
      </c>
      <c r="C351" t="s">
        <v>185</v>
      </c>
      <c r="D351">
        <v>2100041105255</v>
      </c>
      <c r="E351" t="s">
        <v>186</v>
      </c>
      <c r="F351" t="s">
        <v>165</v>
      </c>
      <c r="G351" t="s">
        <v>166</v>
      </c>
      <c r="H351" s="35">
        <v>42388</v>
      </c>
      <c r="I351">
        <v>3.0209999999999999</v>
      </c>
      <c r="J351">
        <v>3.0339999999999998</v>
      </c>
      <c r="K351">
        <v>2.944</v>
      </c>
      <c r="L351">
        <v>3.0979999999999999</v>
      </c>
      <c r="M351">
        <v>2.9950000000000001</v>
      </c>
      <c r="N351">
        <v>2.9889999999999999</v>
      </c>
      <c r="O351">
        <v>2.8929999999999998</v>
      </c>
      <c r="P351">
        <v>2.8860000000000001</v>
      </c>
      <c r="Q351">
        <v>3.0270000000000001</v>
      </c>
      <c r="R351">
        <v>3.1549999999999998</v>
      </c>
      <c r="S351">
        <v>3.3730000000000002</v>
      </c>
      <c r="T351">
        <v>3.7120000000000002</v>
      </c>
      <c r="U351">
        <v>5.9139999999999997</v>
      </c>
      <c r="V351">
        <v>5.8239999999999998</v>
      </c>
      <c r="W351">
        <v>6.24</v>
      </c>
      <c r="X351">
        <v>4.915</v>
      </c>
      <c r="Y351">
        <v>7.6740000000000004</v>
      </c>
      <c r="Z351">
        <v>6.234</v>
      </c>
      <c r="AA351">
        <v>6.234</v>
      </c>
      <c r="AB351">
        <v>8.0960000000000001</v>
      </c>
      <c r="AC351">
        <v>9.5169999999999995</v>
      </c>
      <c r="AD351">
        <v>9.2870000000000008</v>
      </c>
      <c r="AE351">
        <v>10.118</v>
      </c>
      <c r="AF351">
        <v>10.618</v>
      </c>
      <c r="AG351">
        <v>10.144</v>
      </c>
      <c r="AH351">
        <v>9.2739999999999991</v>
      </c>
      <c r="AI351">
        <v>10.669</v>
      </c>
      <c r="AJ351">
        <v>9.6259999999999994</v>
      </c>
      <c r="AK351">
        <v>9.3569999999999993</v>
      </c>
      <c r="AL351">
        <v>8.7360000000000007</v>
      </c>
      <c r="AM351">
        <v>7.7</v>
      </c>
      <c r="AN351">
        <v>7.5970000000000004</v>
      </c>
      <c r="AO351">
        <v>7.93</v>
      </c>
      <c r="AP351">
        <v>8.391</v>
      </c>
      <c r="AQ351">
        <v>7.29</v>
      </c>
      <c r="AR351">
        <v>6.1059999999999999</v>
      </c>
      <c r="AS351">
        <v>6.2080000000000002</v>
      </c>
      <c r="AT351">
        <v>5.4779999999999998</v>
      </c>
      <c r="AU351">
        <v>5.2869999999999999</v>
      </c>
      <c r="AV351">
        <v>4.8390000000000004</v>
      </c>
      <c r="AW351">
        <v>4.0579999999999998</v>
      </c>
      <c r="AX351">
        <v>3.597</v>
      </c>
      <c r="AY351">
        <v>3.27</v>
      </c>
      <c r="AZ351">
        <v>3.1230000000000002</v>
      </c>
      <c r="BA351">
        <v>3.0979999999999999</v>
      </c>
      <c r="BB351">
        <v>3.194</v>
      </c>
      <c r="BC351">
        <v>3.0590000000000002</v>
      </c>
      <c r="BD351">
        <v>3.008</v>
      </c>
    </row>
    <row r="352" spans="1:56">
      <c r="A352" t="s">
        <v>153</v>
      </c>
      <c r="B352" t="s">
        <v>163</v>
      </c>
      <c r="C352" t="s">
        <v>185</v>
      </c>
      <c r="D352">
        <v>2100041105255</v>
      </c>
      <c r="E352" t="s">
        <v>186</v>
      </c>
      <c r="F352" t="s">
        <v>165</v>
      </c>
      <c r="G352" t="s">
        <v>166</v>
      </c>
      <c r="H352" s="35">
        <v>42389</v>
      </c>
      <c r="I352">
        <v>3.008</v>
      </c>
      <c r="J352">
        <v>3.1419999999999999</v>
      </c>
      <c r="K352">
        <v>2.9950000000000001</v>
      </c>
      <c r="L352">
        <v>2.9820000000000002</v>
      </c>
      <c r="M352">
        <v>3.008</v>
      </c>
      <c r="N352">
        <v>3.0659999999999998</v>
      </c>
      <c r="O352">
        <v>3.0019999999999998</v>
      </c>
      <c r="P352">
        <v>2.9569999999999999</v>
      </c>
      <c r="Q352">
        <v>3.1869999999999998</v>
      </c>
      <c r="R352">
        <v>3.0979999999999999</v>
      </c>
      <c r="S352">
        <v>3.4620000000000002</v>
      </c>
      <c r="T352">
        <v>3.9169999999999998</v>
      </c>
      <c r="U352">
        <v>3.6859999999999999</v>
      </c>
      <c r="V352">
        <v>5.056</v>
      </c>
      <c r="W352">
        <v>5.4139999999999997</v>
      </c>
      <c r="X352">
        <v>7.0529999999999999</v>
      </c>
      <c r="Y352">
        <v>8.6020000000000003</v>
      </c>
      <c r="Z352">
        <v>6.5990000000000002</v>
      </c>
      <c r="AA352">
        <v>7.6870000000000003</v>
      </c>
      <c r="AB352">
        <v>8.7230000000000008</v>
      </c>
      <c r="AC352">
        <v>9.5809999999999995</v>
      </c>
      <c r="AD352">
        <v>9.8559999999999999</v>
      </c>
      <c r="AE352">
        <v>9.4849999999999994</v>
      </c>
      <c r="AF352">
        <v>9.4600000000000009</v>
      </c>
      <c r="AG352">
        <v>9.1910000000000007</v>
      </c>
      <c r="AH352">
        <v>8.8190000000000008</v>
      </c>
      <c r="AI352">
        <v>9.2989999999999995</v>
      </c>
      <c r="AJ352">
        <v>9.1010000000000009</v>
      </c>
      <c r="AK352">
        <v>11.148999999999999</v>
      </c>
      <c r="AL352">
        <v>9.7279999999999998</v>
      </c>
      <c r="AM352">
        <v>9.5809999999999995</v>
      </c>
      <c r="AN352">
        <v>9.0879999999999992</v>
      </c>
      <c r="AO352">
        <v>8.6470000000000002</v>
      </c>
      <c r="AP352">
        <v>8.0709999999999997</v>
      </c>
      <c r="AQ352">
        <v>6.976</v>
      </c>
      <c r="AR352">
        <v>5.8819999999999997</v>
      </c>
      <c r="AS352">
        <v>6.4260000000000002</v>
      </c>
      <c r="AT352">
        <v>6.0359999999999996</v>
      </c>
      <c r="AU352">
        <v>5.8689999999999998</v>
      </c>
      <c r="AV352">
        <v>4.9539999999999997</v>
      </c>
      <c r="AW352">
        <v>4.6399999999999997</v>
      </c>
      <c r="AX352">
        <v>4.3259999999999996</v>
      </c>
      <c r="AY352">
        <v>3.8079999999999998</v>
      </c>
      <c r="AZ352">
        <v>3.7120000000000002</v>
      </c>
      <c r="BA352">
        <v>3.661</v>
      </c>
      <c r="BB352">
        <v>4.0830000000000002</v>
      </c>
      <c r="BC352">
        <v>3.2509999999999999</v>
      </c>
      <c r="BD352">
        <v>3.1739999999999999</v>
      </c>
    </row>
    <row r="353" spans="1:56">
      <c r="A353" t="s">
        <v>153</v>
      </c>
      <c r="B353" t="s">
        <v>163</v>
      </c>
      <c r="C353" t="s">
        <v>185</v>
      </c>
      <c r="D353">
        <v>2100041105255</v>
      </c>
      <c r="E353" t="s">
        <v>186</v>
      </c>
      <c r="F353" t="s">
        <v>165</v>
      </c>
      <c r="G353" t="s">
        <v>166</v>
      </c>
      <c r="H353" s="35">
        <v>42390</v>
      </c>
      <c r="I353">
        <v>3.3090000000000002</v>
      </c>
      <c r="J353">
        <v>3.1549999999999998</v>
      </c>
      <c r="K353">
        <v>3.117</v>
      </c>
      <c r="L353">
        <v>3.0459999999999998</v>
      </c>
      <c r="M353">
        <v>3.1739999999999999</v>
      </c>
      <c r="N353">
        <v>2.9889999999999999</v>
      </c>
      <c r="O353">
        <v>3.008</v>
      </c>
      <c r="P353">
        <v>3.258</v>
      </c>
      <c r="Q353">
        <v>3.1419999999999999</v>
      </c>
      <c r="R353">
        <v>3.008</v>
      </c>
      <c r="S353">
        <v>3.456</v>
      </c>
      <c r="T353">
        <v>4</v>
      </c>
      <c r="U353">
        <v>4.6020000000000003</v>
      </c>
      <c r="V353">
        <v>7.4690000000000003</v>
      </c>
      <c r="W353">
        <v>5.4660000000000002</v>
      </c>
      <c r="X353">
        <v>5.3639999999999999</v>
      </c>
      <c r="Y353">
        <v>9.0749999999999993</v>
      </c>
      <c r="Z353">
        <v>7.508</v>
      </c>
      <c r="AA353">
        <v>8.2110000000000003</v>
      </c>
      <c r="AB353">
        <v>8.7620000000000005</v>
      </c>
      <c r="AC353">
        <v>9.5109999999999992</v>
      </c>
      <c r="AD353">
        <v>9.5429999999999993</v>
      </c>
      <c r="AE353">
        <v>9.44</v>
      </c>
      <c r="AF353">
        <v>8.8640000000000008</v>
      </c>
      <c r="AG353">
        <v>8.2949999999999999</v>
      </c>
      <c r="AH353">
        <v>8.8450000000000006</v>
      </c>
      <c r="AI353">
        <v>8.6720000000000006</v>
      </c>
      <c r="AJ353">
        <v>8.41</v>
      </c>
      <c r="AK353">
        <v>9.8439999999999994</v>
      </c>
      <c r="AL353">
        <v>8.8190000000000008</v>
      </c>
      <c r="AM353">
        <v>7.6740000000000004</v>
      </c>
      <c r="AN353">
        <v>7.9749999999999996</v>
      </c>
      <c r="AO353">
        <v>7.2839999999999998</v>
      </c>
      <c r="AP353">
        <v>7.0659999999999998</v>
      </c>
      <c r="AQ353">
        <v>6.5220000000000002</v>
      </c>
      <c r="AR353">
        <v>6.093</v>
      </c>
      <c r="AS353">
        <v>5.0880000000000001</v>
      </c>
      <c r="AT353">
        <v>5.165</v>
      </c>
      <c r="AU353">
        <v>4.3330000000000002</v>
      </c>
      <c r="AV353">
        <v>4.2880000000000003</v>
      </c>
      <c r="AW353">
        <v>4.07</v>
      </c>
      <c r="AX353">
        <v>3.3540000000000001</v>
      </c>
      <c r="AY353">
        <v>3.1619999999999999</v>
      </c>
      <c r="AZ353">
        <v>3.1549999999999998</v>
      </c>
      <c r="BA353">
        <v>3.206</v>
      </c>
      <c r="BB353">
        <v>3.59</v>
      </c>
      <c r="BC353">
        <v>3.3860000000000001</v>
      </c>
      <c r="BD353">
        <v>3.008</v>
      </c>
    </row>
    <row r="354" spans="1:56">
      <c r="A354" t="s">
        <v>153</v>
      </c>
      <c r="B354" t="s">
        <v>163</v>
      </c>
      <c r="C354" t="s">
        <v>185</v>
      </c>
      <c r="D354">
        <v>2100041105255</v>
      </c>
      <c r="E354" t="s">
        <v>186</v>
      </c>
      <c r="F354" t="s">
        <v>165</v>
      </c>
      <c r="G354" t="s">
        <v>166</v>
      </c>
      <c r="H354" s="35">
        <v>42391</v>
      </c>
      <c r="I354">
        <v>3.3540000000000001</v>
      </c>
      <c r="J354">
        <v>3.0659999999999998</v>
      </c>
      <c r="K354">
        <v>3.1549999999999998</v>
      </c>
      <c r="L354">
        <v>3.0139999999999998</v>
      </c>
      <c r="M354">
        <v>3.2189999999999999</v>
      </c>
      <c r="N354">
        <v>3.117</v>
      </c>
      <c r="O354">
        <v>3.0979999999999999</v>
      </c>
      <c r="P354">
        <v>3.2189999999999999</v>
      </c>
      <c r="Q354">
        <v>3.1549999999999998</v>
      </c>
      <c r="R354">
        <v>3.1040000000000001</v>
      </c>
      <c r="S354">
        <v>3.61</v>
      </c>
      <c r="T354">
        <v>3.9169999999999998</v>
      </c>
      <c r="U354">
        <v>3.6480000000000001</v>
      </c>
      <c r="V354">
        <v>4.5439999999999996</v>
      </c>
      <c r="W354">
        <v>5.6059999999999999</v>
      </c>
      <c r="X354">
        <v>6.6879999999999997</v>
      </c>
      <c r="Y354">
        <v>7.04</v>
      </c>
      <c r="Z354">
        <v>8.1159999999999997</v>
      </c>
      <c r="AA354">
        <v>7.77</v>
      </c>
      <c r="AB354">
        <v>8.8190000000000008</v>
      </c>
      <c r="AC354">
        <v>10.234</v>
      </c>
      <c r="AD354">
        <v>10.182</v>
      </c>
      <c r="AE354">
        <v>10.029</v>
      </c>
      <c r="AF354">
        <v>9.907</v>
      </c>
      <c r="AG354">
        <v>9.0879999999999992</v>
      </c>
      <c r="AH354">
        <v>9.2739999999999991</v>
      </c>
      <c r="AI354">
        <v>8.8260000000000005</v>
      </c>
      <c r="AJ354">
        <v>9.2289999999999992</v>
      </c>
      <c r="AK354">
        <v>8.8960000000000008</v>
      </c>
      <c r="AL354">
        <v>8.7560000000000002</v>
      </c>
      <c r="AM354">
        <v>6.9569999999999999</v>
      </c>
      <c r="AN354">
        <v>7.2640000000000002</v>
      </c>
      <c r="AO354">
        <v>5.9269999999999996</v>
      </c>
      <c r="AP354">
        <v>5.2930000000000001</v>
      </c>
      <c r="AQ354">
        <v>5.3570000000000002</v>
      </c>
      <c r="AR354">
        <v>5.0949999999999998</v>
      </c>
      <c r="AS354">
        <v>4.173</v>
      </c>
      <c r="AT354">
        <v>4.32</v>
      </c>
      <c r="AU354">
        <v>4.774</v>
      </c>
      <c r="AV354">
        <v>4.5250000000000004</v>
      </c>
      <c r="AW354">
        <v>3.9359999999999999</v>
      </c>
      <c r="AX354">
        <v>3.2770000000000001</v>
      </c>
      <c r="AY354">
        <v>3.181</v>
      </c>
      <c r="AZ354">
        <v>3.3730000000000002</v>
      </c>
      <c r="BA354">
        <v>3.1419999999999999</v>
      </c>
      <c r="BB354">
        <v>3.149</v>
      </c>
      <c r="BC354">
        <v>3.5840000000000001</v>
      </c>
      <c r="BD354">
        <v>3.5009999999999999</v>
      </c>
    </row>
    <row r="355" spans="1:56">
      <c r="A355" t="s">
        <v>153</v>
      </c>
      <c r="B355" t="s">
        <v>163</v>
      </c>
      <c r="C355" t="s">
        <v>185</v>
      </c>
      <c r="D355">
        <v>2100041105255</v>
      </c>
      <c r="E355" t="s">
        <v>186</v>
      </c>
      <c r="F355" t="s">
        <v>165</v>
      </c>
      <c r="G355" t="s">
        <v>166</v>
      </c>
      <c r="H355" s="35">
        <v>42392</v>
      </c>
      <c r="I355">
        <v>3.1680000000000001</v>
      </c>
      <c r="J355">
        <v>3.085</v>
      </c>
      <c r="K355">
        <v>3.0720000000000001</v>
      </c>
      <c r="L355">
        <v>3.258</v>
      </c>
      <c r="M355">
        <v>3.0590000000000002</v>
      </c>
      <c r="N355">
        <v>3.008</v>
      </c>
      <c r="O355">
        <v>3.0910000000000002</v>
      </c>
      <c r="P355">
        <v>3.13</v>
      </c>
      <c r="Q355">
        <v>3.0979999999999999</v>
      </c>
      <c r="R355">
        <v>2.9950000000000001</v>
      </c>
      <c r="S355">
        <v>3.6480000000000001</v>
      </c>
      <c r="T355">
        <v>3.456</v>
      </c>
      <c r="U355">
        <v>3.3980000000000001</v>
      </c>
      <c r="V355">
        <v>4.0449999999999999</v>
      </c>
      <c r="W355">
        <v>4.2240000000000002</v>
      </c>
      <c r="X355">
        <v>4.3140000000000001</v>
      </c>
      <c r="Y355">
        <v>4.2050000000000001</v>
      </c>
      <c r="Z355">
        <v>3.9169999999999998</v>
      </c>
      <c r="AA355">
        <v>3.4940000000000002</v>
      </c>
      <c r="AB355">
        <v>3.6739999999999999</v>
      </c>
      <c r="AC355">
        <v>3.891</v>
      </c>
      <c r="AD355">
        <v>3.7949999999999999</v>
      </c>
      <c r="AE355">
        <v>4.4539999999999997</v>
      </c>
      <c r="AF355">
        <v>3.8780000000000001</v>
      </c>
      <c r="AG355">
        <v>4.0129999999999999</v>
      </c>
      <c r="AH355">
        <v>4.55</v>
      </c>
      <c r="AI355">
        <v>4.2619999999999996</v>
      </c>
      <c r="AJ355">
        <v>4.0380000000000003</v>
      </c>
      <c r="AK355">
        <v>4.2240000000000002</v>
      </c>
      <c r="AL355">
        <v>4.2560000000000002</v>
      </c>
      <c r="AM355">
        <v>4.1020000000000003</v>
      </c>
      <c r="AN355">
        <v>3.75</v>
      </c>
      <c r="AO355">
        <v>4.1470000000000002</v>
      </c>
      <c r="AP355">
        <v>4.3330000000000002</v>
      </c>
      <c r="AQ355">
        <v>3.8210000000000002</v>
      </c>
      <c r="AR355">
        <v>3.7440000000000002</v>
      </c>
      <c r="AS355">
        <v>3.738</v>
      </c>
      <c r="AT355">
        <v>3.91</v>
      </c>
      <c r="AU355">
        <v>3.6030000000000002</v>
      </c>
      <c r="AV355">
        <v>4</v>
      </c>
      <c r="AW355">
        <v>4.1790000000000003</v>
      </c>
      <c r="AX355">
        <v>3.43</v>
      </c>
      <c r="AY355">
        <v>3.0979999999999999</v>
      </c>
      <c r="AZ355">
        <v>3.0720000000000001</v>
      </c>
      <c r="BA355">
        <v>3.181</v>
      </c>
      <c r="BB355">
        <v>3.29</v>
      </c>
      <c r="BC355">
        <v>3.0459999999999998</v>
      </c>
      <c r="BD355">
        <v>3.0720000000000001</v>
      </c>
    </row>
    <row r="356" spans="1:56">
      <c r="A356" t="s">
        <v>153</v>
      </c>
      <c r="B356" t="s">
        <v>163</v>
      </c>
      <c r="C356" t="s">
        <v>185</v>
      </c>
      <c r="D356">
        <v>2100041105255</v>
      </c>
      <c r="E356" t="s">
        <v>186</v>
      </c>
      <c r="F356" t="s">
        <v>165</v>
      </c>
      <c r="G356" t="s">
        <v>166</v>
      </c>
      <c r="H356" s="35">
        <v>42393</v>
      </c>
      <c r="I356">
        <v>3.0979999999999999</v>
      </c>
      <c r="J356">
        <v>3.2509999999999999</v>
      </c>
      <c r="K356">
        <v>3.1680000000000001</v>
      </c>
      <c r="L356">
        <v>3.0139999999999998</v>
      </c>
      <c r="M356">
        <v>3.13</v>
      </c>
      <c r="N356">
        <v>3.2450000000000001</v>
      </c>
      <c r="O356">
        <v>3.0019999999999998</v>
      </c>
      <c r="P356">
        <v>3.04</v>
      </c>
      <c r="Q356">
        <v>3.085</v>
      </c>
      <c r="R356">
        <v>3.149</v>
      </c>
      <c r="S356">
        <v>3.36</v>
      </c>
      <c r="T356">
        <v>3.379</v>
      </c>
      <c r="U356">
        <v>3.5840000000000001</v>
      </c>
      <c r="V356">
        <v>4.1859999999999999</v>
      </c>
      <c r="W356">
        <v>4.0830000000000002</v>
      </c>
      <c r="X356">
        <v>4.0380000000000003</v>
      </c>
      <c r="Y356">
        <v>4.1340000000000003</v>
      </c>
      <c r="Z356">
        <v>4.3390000000000004</v>
      </c>
      <c r="AA356">
        <v>4.2750000000000004</v>
      </c>
      <c r="AB356">
        <v>3.3540000000000001</v>
      </c>
      <c r="AC356">
        <v>3.4689999999999999</v>
      </c>
      <c r="AD356">
        <v>3.5390000000000001</v>
      </c>
      <c r="AE356">
        <v>3.6219999999999999</v>
      </c>
      <c r="AF356">
        <v>3.411</v>
      </c>
      <c r="AG356">
        <v>3.59</v>
      </c>
      <c r="AH356">
        <v>3.5579999999999998</v>
      </c>
      <c r="AI356">
        <v>3.4750000000000001</v>
      </c>
      <c r="AJ356">
        <v>3.4369999999999998</v>
      </c>
      <c r="AK356">
        <v>3.923</v>
      </c>
      <c r="AL356">
        <v>3.7309999999999999</v>
      </c>
      <c r="AM356">
        <v>3.9740000000000002</v>
      </c>
      <c r="AN356">
        <v>4.4539999999999997</v>
      </c>
      <c r="AO356">
        <v>4.8</v>
      </c>
      <c r="AP356">
        <v>4.4989999999999997</v>
      </c>
      <c r="AQ356">
        <v>4.4740000000000002</v>
      </c>
      <c r="AR356">
        <v>4.3259999999999996</v>
      </c>
      <c r="AS356">
        <v>4.0640000000000001</v>
      </c>
      <c r="AT356">
        <v>3.8210000000000002</v>
      </c>
      <c r="AU356">
        <v>3.75</v>
      </c>
      <c r="AV356">
        <v>3.8140000000000001</v>
      </c>
      <c r="AW356">
        <v>3.9420000000000002</v>
      </c>
      <c r="AX356">
        <v>3.7949999999999999</v>
      </c>
      <c r="AY356">
        <v>3.238</v>
      </c>
      <c r="AZ356">
        <v>3.43</v>
      </c>
      <c r="BA356">
        <v>3.4430000000000001</v>
      </c>
      <c r="BB356">
        <v>3.29</v>
      </c>
      <c r="BC356">
        <v>3.1869999999999998</v>
      </c>
      <c r="BD356">
        <v>3.1230000000000002</v>
      </c>
    </row>
    <row r="357" spans="1:56">
      <c r="A357" t="s">
        <v>153</v>
      </c>
      <c r="B357" t="s">
        <v>163</v>
      </c>
      <c r="C357" t="s">
        <v>185</v>
      </c>
      <c r="D357">
        <v>2100041105255</v>
      </c>
      <c r="E357" t="s">
        <v>186</v>
      </c>
      <c r="F357" t="s">
        <v>165</v>
      </c>
      <c r="G357" t="s">
        <v>166</v>
      </c>
      <c r="H357" s="35">
        <v>42394</v>
      </c>
      <c r="I357">
        <v>3.3660000000000001</v>
      </c>
      <c r="J357">
        <v>3.11</v>
      </c>
      <c r="K357">
        <v>3.0459999999999998</v>
      </c>
      <c r="L357">
        <v>3.0779999999999998</v>
      </c>
      <c r="M357">
        <v>3.1680000000000001</v>
      </c>
      <c r="N357">
        <v>3.194</v>
      </c>
      <c r="O357">
        <v>3.04</v>
      </c>
      <c r="P357">
        <v>2.9630000000000001</v>
      </c>
      <c r="Q357">
        <v>3.1619999999999999</v>
      </c>
      <c r="R357">
        <v>3.181</v>
      </c>
      <c r="S357">
        <v>3.3980000000000001</v>
      </c>
      <c r="T357">
        <v>3.827</v>
      </c>
      <c r="U357">
        <v>4.6340000000000003</v>
      </c>
      <c r="V357">
        <v>5.766</v>
      </c>
      <c r="W357">
        <v>6.3680000000000003</v>
      </c>
      <c r="X357">
        <v>5.133</v>
      </c>
      <c r="Y357">
        <v>8.2240000000000002</v>
      </c>
      <c r="Z357">
        <v>9.3119999999999994</v>
      </c>
      <c r="AA357">
        <v>12.685</v>
      </c>
      <c r="AB357">
        <v>13.247999999999999</v>
      </c>
      <c r="AC357">
        <v>12.965999999999999</v>
      </c>
      <c r="AD357">
        <v>12.493</v>
      </c>
      <c r="AE357">
        <v>11.866</v>
      </c>
      <c r="AF357">
        <v>11.417999999999999</v>
      </c>
      <c r="AG357">
        <v>11.188000000000001</v>
      </c>
      <c r="AH357">
        <v>10.624000000000001</v>
      </c>
      <c r="AI357">
        <v>10.637</v>
      </c>
      <c r="AJ357">
        <v>9.92</v>
      </c>
      <c r="AK357">
        <v>10.829000000000001</v>
      </c>
      <c r="AL357">
        <v>11.385999999999999</v>
      </c>
      <c r="AM357">
        <v>11.52</v>
      </c>
      <c r="AN357">
        <v>10.298</v>
      </c>
      <c r="AO357">
        <v>8.9480000000000004</v>
      </c>
      <c r="AP357">
        <v>8.9469999999999992</v>
      </c>
      <c r="AQ357">
        <v>7.3090000000000002</v>
      </c>
      <c r="AR357">
        <v>7.3150000000000004</v>
      </c>
      <c r="AS357">
        <v>6.7519999999999998</v>
      </c>
      <c r="AT357">
        <v>5.7670000000000003</v>
      </c>
      <c r="AU357">
        <v>5.7670000000000003</v>
      </c>
      <c r="AV357">
        <v>5.85</v>
      </c>
      <c r="AW357">
        <v>4.7359999999999998</v>
      </c>
      <c r="AX357">
        <v>3.7890000000000001</v>
      </c>
      <c r="AY357">
        <v>3.4049999999999998</v>
      </c>
      <c r="AZ357">
        <v>3.4750000000000001</v>
      </c>
      <c r="BA357">
        <v>3.2639999999999998</v>
      </c>
      <c r="BB357">
        <v>3.4750000000000001</v>
      </c>
      <c r="BC357">
        <v>3.5259999999999998</v>
      </c>
      <c r="BD357">
        <v>3.3340000000000001</v>
      </c>
    </row>
    <row r="358" spans="1:56">
      <c r="A358" t="s">
        <v>153</v>
      </c>
      <c r="B358" t="s">
        <v>163</v>
      </c>
      <c r="C358" t="s">
        <v>185</v>
      </c>
      <c r="D358">
        <v>2100041105255</v>
      </c>
      <c r="E358" t="s">
        <v>186</v>
      </c>
      <c r="F358" t="s">
        <v>165</v>
      </c>
      <c r="G358" t="s">
        <v>166</v>
      </c>
      <c r="H358" s="35">
        <v>42395</v>
      </c>
      <c r="I358">
        <v>3.13</v>
      </c>
      <c r="J358">
        <v>3.1230000000000002</v>
      </c>
      <c r="K358">
        <v>3.085</v>
      </c>
      <c r="L358">
        <v>3.2770000000000001</v>
      </c>
      <c r="M358">
        <v>3.0659999999999998</v>
      </c>
      <c r="N358">
        <v>3.0720000000000001</v>
      </c>
      <c r="O358">
        <v>3.13</v>
      </c>
      <c r="P358">
        <v>3.194</v>
      </c>
      <c r="Q358">
        <v>3.2450000000000001</v>
      </c>
      <c r="R358">
        <v>3.117</v>
      </c>
      <c r="S358">
        <v>3.4940000000000002</v>
      </c>
      <c r="T358">
        <v>3.8780000000000001</v>
      </c>
      <c r="U358">
        <v>3.7440000000000002</v>
      </c>
      <c r="V358">
        <v>5.4139999999999997</v>
      </c>
      <c r="W358">
        <v>5.3380000000000001</v>
      </c>
      <c r="X358">
        <v>7.0780000000000003</v>
      </c>
      <c r="Y358">
        <v>7.1749999999999998</v>
      </c>
      <c r="Z358">
        <v>8.1280000000000001</v>
      </c>
      <c r="AA358">
        <v>11.597</v>
      </c>
      <c r="AB358">
        <v>11.404999999999999</v>
      </c>
      <c r="AC358">
        <v>11.468999999999999</v>
      </c>
      <c r="AD358">
        <v>11.987</v>
      </c>
      <c r="AE358">
        <v>12.16</v>
      </c>
      <c r="AF358">
        <v>10.637</v>
      </c>
      <c r="AG358">
        <v>10.151</v>
      </c>
      <c r="AH358">
        <v>9.9649999999999999</v>
      </c>
      <c r="AI358">
        <v>11.124000000000001</v>
      </c>
      <c r="AJ358">
        <v>11.002000000000001</v>
      </c>
      <c r="AK358">
        <v>11.117000000000001</v>
      </c>
      <c r="AL358">
        <v>10.81</v>
      </c>
      <c r="AM358">
        <v>9.8949999999999996</v>
      </c>
      <c r="AN358">
        <v>8.9149999999999991</v>
      </c>
      <c r="AO358">
        <v>8.7490000000000006</v>
      </c>
      <c r="AP358">
        <v>8.25</v>
      </c>
      <c r="AQ358">
        <v>7.3150000000000004</v>
      </c>
      <c r="AR358">
        <v>6.1059999999999999</v>
      </c>
      <c r="AS358">
        <v>6.298</v>
      </c>
      <c r="AT358">
        <v>4.6399999999999997</v>
      </c>
      <c r="AU358">
        <v>4.7809999999999997</v>
      </c>
      <c r="AV358">
        <v>4.25</v>
      </c>
      <c r="AW358">
        <v>4.077</v>
      </c>
      <c r="AX358">
        <v>3.5390000000000001</v>
      </c>
      <c r="AY358">
        <v>3.379</v>
      </c>
      <c r="AZ358">
        <v>3.2130000000000001</v>
      </c>
      <c r="BA358">
        <v>3.2130000000000001</v>
      </c>
      <c r="BB358">
        <v>3.6859999999999999</v>
      </c>
      <c r="BC358">
        <v>3.4049999999999998</v>
      </c>
      <c r="BD358">
        <v>3.194</v>
      </c>
    </row>
    <row r="359" spans="1:56">
      <c r="A359" t="s">
        <v>153</v>
      </c>
      <c r="B359" t="s">
        <v>163</v>
      </c>
      <c r="C359" t="s">
        <v>185</v>
      </c>
      <c r="D359">
        <v>2100041105255</v>
      </c>
      <c r="E359" t="s">
        <v>186</v>
      </c>
      <c r="F359" t="s">
        <v>165</v>
      </c>
      <c r="G359" t="s">
        <v>166</v>
      </c>
      <c r="H359" s="35">
        <v>42396</v>
      </c>
      <c r="I359">
        <v>3.0979999999999999</v>
      </c>
      <c r="J359">
        <v>3.1680000000000001</v>
      </c>
      <c r="K359">
        <v>3.2639999999999998</v>
      </c>
      <c r="L359">
        <v>3.27</v>
      </c>
      <c r="M359">
        <v>3.0910000000000002</v>
      </c>
      <c r="N359">
        <v>3.1360000000000001</v>
      </c>
      <c r="O359">
        <v>3.27</v>
      </c>
      <c r="P359">
        <v>3.0529999999999999</v>
      </c>
      <c r="Q359">
        <v>3.0910000000000002</v>
      </c>
      <c r="R359">
        <v>3.36</v>
      </c>
      <c r="S359">
        <v>3.52</v>
      </c>
      <c r="T359">
        <v>4.3330000000000002</v>
      </c>
      <c r="U359">
        <v>4.2300000000000004</v>
      </c>
      <c r="V359">
        <v>4.5629999999999997</v>
      </c>
      <c r="W359">
        <v>5.6449999999999996</v>
      </c>
      <c r="X359">
        <v>7.1559999999999997</v>
      </c>
      <c r="Y359">
        <v>7.9359999999999999</v>
      </c>
      <c r="Z359">
        <v>9.1969999999999992</v>
      </c>
      <c r="AA359">
        <v>11.148999999999999</v>
      </c>
      <c r="AB359">
        <v>10.912000000000001</v>
      </c>
      <c r="AC359">
        <v>10.394</v>
      </c>
      <c r="AD359">
        <v>10.202</v>
      </c>
      <c r="AE359">
        <v>8.4160000000000004</v>
      </c>
      <c r="AF359">
        <v>8.8000000000000007</v>
      </c>
      <c r="AG359">
        <v>8.5060000000000002</v>
      </c>
      <c r="AH359">
        <v>9.0760000000000005</v>
      </c>
      <c r="AI359">
        <v>10.451000000000001</v>
      </c>
      <c r="AJ359">
        <v>10.24</v>
      </c>
      <c r="AK359">
        <v>8.9090000000000007</v>
      </c>
      <c r="AL359">
        <v>8.2309999999999999</v>
      </c>
      <c r="AM359">
        <v>6.726</v>
      </c>
      <c r="AN359">
        <v>6.7720000000000002</v>
      </c>
      <c r="AO359">
        <v>6.1630000000000003</v>
      </c>
      <c r="AP359">
        <v>6.1890000000000001</v>
      </c>
      <c r="AQ359">
        <v>6.0030000000000001</v>
      </c>
      <c r="AR359">
        <v>6.33</v>
      </c>
      <c r="AS359">
        <v>5.5880000000000001</v>
      </c>
      <c r="AT359">
        <v>5.2670000000000003</v>
      </c>
      <c r="AU359">
        <v>5.024</v>
      </c>
      <c r="AV359">
        <v>4.9409999999999998</v>
      </c>
      <c r="AW359">
        <v>4.806</v>
      </c>
      <c r="AX359">
        <v>3.9940000000000002</v>
      </c>
      <c r="AY359">
        <v>3.706</v>
      </c>
      <c r="AZ359">
        <v>3.27</v>
      </c>
      <c r="BA359">
        <v>3.488</v>
      </c>
      <c r="BB359">
        <v>3.8460000000000001</v>
      </c>
      <c r="BC359">
        <v>3.2509999999999999</v>
      </c>
      <c r="BD359">
        <v>3.0979999999999999</v>
      </c>
    </row>
    <row r="360" spans="1:56">
      <c r="A360" t="s">
        <v>153</v>
      </c>
      <c r="B360" t="s">
        <v>163</v>
      </c>
      <c r="C360" t="s">
        <v>185</v>
      </c>
      <c r="D360">
        <v>2100041105255</v>
      </c>
      <c r="E360" t="s">
        <v>186</v>
      </c>
      <c r="F360" t="s">
        <v>165</v>
      </c>
      <c r="G360" t="s">
        <v>166</v>
      </c>
      <c r="H360" s="35">
        <v>42397</v>
      </c>
      <c r="I360">
        <v>3.3149999999999999</v>
      </c>
      <c r="J360">
        <v>3.117</v>
      </c>
      <c r="K360">
        <v>3.149</v>
      </c>
      <c r="L360">
        <v>3.149</v>
      </c>
      <c r="M360">
        <v>3.2</v>
      </c>
      <c r="N360">
        <v>3.0910000000000002</v>
      </c>
      <c r="O360">
        <v>3.0779999999999998</v>
      </c>
      <c r="P360">
        <v>3.206</v>
      </c>
      <c r="Q360">
        <v>3.1419999999999999</v>
      </c>
      <c r="R360">
        <v>3.302</v>
      </c>
      <c r="S360">
        <v>3.4940000000000002</v>
      </c>
      <c r="T360">
        <v>3.9940000000000002</v>
      </c>
      <c r="U360">
        <v>4.6139999999999999</v>
      </c>
      <c r="V360">
        <v>5.7149999999999999</v>
      </c>
      <c r="W360">
        <v>5.8109999999999999</v>
      </c>
      <c r="X360">
        <v>6.2279999999999998</v>
      </c>
      <c r="Y360">
        <v>8.64</v>
      </c>
      <c r="Z360">
        <v>6.8609999999999998</v>
      </c>
      <c r="AA360">
        <v>9.6519999999999992</v>
      </c>
      <c r="AB360">
        <v>10.375</v>
      </c>
      <c r="AC360">
        <v>10.464</v>
      </c>
      <c r="AD360">
        <v>10.304</v>
      </c>
      <c r="AE360">
        <v>9.1010000000000009</v>
      </c>
      <c r="AF360">
        <v>8.8000000000000007</v>
      </c>
      <c r="AG360">
        <v>8.8130000000000006</v>
      </c>
      <c r="AH360">
        <v>9.44</v>
      </c>
      <c r="AI360">
        <v>9.3190000000000008</v>
      </c>
      <c r="AJ360">
        <v>9.2799999999999994</v>
      </c>
      <c r="AK360">
        <v>9.8369999999999997</v>
      </c>
      <c r="AL360">
        <v>9.4849999999999994</v>
      </c>
      <c r="AM360">
        <v>8.64</v>
      </c>
      <c r="AN360">
        <v>7.7309999999999999</v>
      </c>
      <c r="AO360">
        <v>7.61</v>
      </c>
      <c r="AP360">
        <v>7.4950000000000001</v>
      </c>
      <c r="AQ360">
        <v>6.7779999999999996</v>
      </c>
      <c r="AR360">
        <v>6.0869999999999997</v>
      </c>
      <c r="AS360">
        <v>5.28</v>
      </c>
      <c r="AT360">
        <v>4.7750000000000004</v>
      </c>
      <c r="AU360">
        <v>4.2300000000000004</v>
      </c>
      <c r="AV360">
        <v>4.1539999999999999</v>
      </c>
      <c r="AW360">
        <v>3.9940000000000002</v>
      </c>
      <c r="AX360">
        <v>3.6160000000000001</v>
      </c>
      <c r="AY360">
        <v>3.5459999999999998</v>
      </c>
      <c r="AZ360">
        <v>3.1619999999999999</v>
      </c>
      <c r="BA360">
        <v>3.1869999999999998</v>
      </c>
      <c r="BB360">
        <v>3.3919999999999999</v>
      </c>
      <c r="BC360">
        <v>3.13</v>
      </c>
      <c r="BD360">
        <v>3.0720000000000001</v>
      </c>
    </row>
    <row r="361" spans="1:56">
      <c r="A361" t="s">
        <v>153</v>
      </c>
      <c r="B361" t="s">
        <v>163</v>
      </c>
      <c r="C361" t="s">
        <v>185</v>
      </c>
      <c r="D361">
        <v>2100041105255</v>
      </c>
      <c r="E361" t="s">
        <v>186</v>
      </c>
      <c r="F361" t="s">
        <v>165</v>
      </c>
      <c r="G361" t="s">
        <v>166</v>
      </c>
      <c r="H361" s="35">
        <v>42398</v>
      </c>
      <c r="I361">
        <v>3.0979999999999999</v>
      </c>
      <c r="J361">
        <v>3.258</v>
      </c>
      <c r="K361">
        <v>3.0659999999999998</v>
      </c>
      <c r="L361">
        <v>3.0270000000000001</v>
      </c>
      <c r="M361">
        <v>3.13</v>
      </c>
      <c r="N361">
        <v>3.1230000000000002</v>
      </c>
      <c r="O361">
        <v>3.11</v>
      </c>
      <c r="P361">
        <v>3.0209999999999999</v>
      </c>
      <c r="Q361">
        <v>3.0979999999999999</v>
      </c>
      <c r="R361">
        <v>3.3860000000000001</v>
      </c>
      <c r="S361">
        <v>3.4180000000000001</v>
      </c>
      <c r="T361">
        <v>3.7250000000000001</v>
      </c>
      <c r="U361">
        <v>3.7309999999999999</v>
      </c>
      <c r="V361">
        <v>7.194</v>
      </c>
      <c r="W361">
        <v>6.0609999999999999</v>
      </c>
      <c r="X361">
        <v>6.4320000000000004</v>
      </c>
      <c r="Y361">
        <v>7.226</v>
      </c>
      <c r="Z361">
        <v>8.9280000000000008</v>
      </c>
      <c r="AA361">
        <v>11.122999999999999</v>
      </c>
      <c r="AB361">
        <v>10.522</v>
      </c>
      <c r="AC361">
        <v>10.612</v>
      </c>
      <c r="AD361">
        <v>11.002000000000001</v>
      </c>
      <c r="AE361">
        <v>10.656000000000001</v>
      </c>
      <c r="AF361">
        <v>9.5359999999999996</v>
      </c>
      <c r="AG361">
        <v>8.2430000000000003</v>
      </c>
      <c r="AH361">
        <v>7.6040000000000001</v>
      </c>
      <c r="AI361">
        <v>9.1069999999999993</v>
      </c>
      <c r="AJ361">
        <v>9.3629999999999995</v>
      </c>
      <c r="AK361">
        <v>9.6</v>
      </c>
      <c r="AL361">
        <v>9.5429999999999993</v>
      </c>
      <c r="AM361">
        <v>7.8280000000000003</v>
      </c>
      <c r="AN361">
        <v>7.3920000000000003</v>
      </c>
      <c r="AO361">
        <v>6.2779999999999996</v>
      </c>
      <c r="AP361">
        <v>6.1319999999999997</v>
      </c>
      <c r="AQ361">
        <v>5.1269999999999998</v>
      </c>
      <c r="AR361">
        <v>4.8899999999999997</v>
      </c>
      <c r="AS361">
        <v>4.6779999999999999</v>
      </c>
      <c r="AT361">
        <v>4.774</v>
      </c>
      <c r="AU361">
        <v>5.0369999999999999</v>
      </c>
      <c r="AV361">
        <v>4.5890000000000004</v>
      </c>
      <c r="AW361">
        <v>4.3899999999999997</v>
      </c>
      <c r="AX361">
        <v>3.5649999999999999</v>
      </c>
      <c r="AY361">
        <v>3.2829999999999999</v>
      </c>
      <c r="AZ361">
        <v>3.29</v>
      </c>
      <c r="BA361">
        <v>3.4820000000000002</v>
      </c>
      <c r="BB361">
        <v>3.29</v>
      </c>
      <c r="BC361">
        <v>3.2509999999999999</v>
      </c>
      <c r="BD361">
        <v>3.13</v>
      </c>
    </row>
    <row r="362" spans="1:56">
      <c r="A362" t="s">
        <v>153</v>
      </c>
      <c r="B362" t="s">
        <v>163</v>
      </c>
      <c r="C362" t="s">
        <v>185</v>
      </c>
      <c r="D362">
        <v>2100041105255</v>
      </c>
      <c r="E362" t="s">
        <v>186</v>
      </c>
      <c r="F362" t="s">
        <v>165</v>
      </c>
      <c r="G362" t="s">
        <v>166</v>
      </c>
      <c r="H362" s="35">
        <v>42399</v>
      </c>
      <c r="I362">
        <v>3.36</v>
      </c>
      <c r="J362">
        <v>3.258</v>
      </c>
      <c r="K362">
        <v>3.1549999999999998</v>
      </c>
      <c r="L362">
        <v>3.0529999999999999</v>
      </c>
      <c r="M362">
        <v>3.302</v>
      </c>
      <c r="N362">
        <v>3.0720000000000001</v>
      </c>
      <c r="O362">
        <v>3.085</v>
      </c>
      <c r="P362">
        <v>3.0270000000000001</v>
      </c>
      <c r="Q362">
        <v>3.2770000000000001</v>
      </c>
      <c r="R362">
        <v>3.0339999999999998</v>
      </c>
      <c r="S362">
        <v>3.3980000000000001</v>
      </c>
      <c r="T362">
        <v>3.4369999999999998</v>
      </c>
      <c r="U362">
        <v>3.5009999999999999</v>
      </c>
      <c r="V362">
        <v>3.9809999999999999</v>
      </c>
      <c r="W362">
        <v>4.07</v>
      </c>
      <c r="X362">
        <v>4.0579999999999998</v>
      </c>
      <c r="Y362">
        <v>4.2690000000000001</v>
      </c>
      <c r="Z362">
        <v>4.032</v>
      </c>
      <c r="AA362">
        <v>4.16</v>
      </c>
      <c r="AB362">
        <v>4.774</v>
      </c>
      <c r="AC362">
        <v>5.0940000000000003</v>
      </c>
      <c r="AD362">
        <v>4.9279999999999999</v>
      </c>
      <c r="AE362">
        <v>4.8639999999999999</v>
      </c>
      <c r="AF362">
        <v>5.0620000000000003</v>
      </c>
      <c r="AG362">
        <v>5.2610000000000001</v>
      </c>
      <c r="AH362">
        <v>4.8639999999999999</v>
      </c>
      <c r="AI362">
        <v>4.3460000000000001</v>
      </c>
      <c r="AJ362">
        <v>4.8319999999999999</v>
      </c>
      <c r="AK362">
        <v>4.5890000000000004</v>
      </c>
      <c r="AL362">
        <v>3.782</v>
      </c>
      <c r="AM362">
        <v>3.6739999999999999</v>
      </c>
      <c r="AN362">
        <v>3.6989999999999998</v>
      </c>
      <c r="AO362">
        <v>3.9550000000000001</v>
      </c>
      <c r="AP362">
        <v>4.6269999999999998</v>
      </c>
      <c r="AQ362">
        <v>4.077</v>
      </c>
      <c r="AR362">
        <v>4.0449999999999999</v>
      </c>
      <c r="AS362">
        <v>4.0640000000000001</v>
      </c>
      <c r="AT362">
        <v>3.9870000000000001</v>
      </c>
      <c r="AU362">
        <v>3.923</v>
      </c>
      <c r="AV362">
        <v>4</v>
      </c>
      <c r="AW362">
        <v>4.1340000000000003</v>
      </c>
      <c r="AX362">
        <v>3.6739999999999999</v>
      </c>
      <c r="AY362">
        <v>3.3540000000000001</v>
      </c>
      <c r="AZ362">
        <v>3.4689999999999999</v>
      </c>
      <c r="BA362">
        <v>3.4239999999999999</v>
      </c>
      <c r="BB362">
        <v>3.3410000000000002</v>
      </c>
      <c r="BC362">
        <v>3.3090000000000002</v>
      </c>
      <c r="BD362">
        <v>3.4180000000000001</v>
      </c>
    </row>
    <row r="363" spans="1:56">
      <c r="A363" t="s">
        <v>153</v>
      </c>
      <c r="B363" t="s">
        <v>163</v>
      </c>
      <c r="C363" t="s">
        <v>185</v>
      </c>
      <c r="D363">
        <v>2100041105255</v>
      </c>
      <c r="E363" t="s">
        <v>186</v>
      </c>
      <c r="F363" t="s">
        <v>165</v>
      </c>
      <c r="G363" t="s">
        <v>166</v>
      </c>
      <c r="H363" s="35">
        <v>42400</v>
      </c>
      <c r="I363">
        <v>3.3340000000000001</v>
      </c>
      <c r="J363">
        <v>3.2770000000000001</v>
      </c>
      <c r="K363">
        <v>3.29</v>
      </c>
      <c r="L363">
        <v>3.4820000000000002</v>
      </c>
      <c r="M363">
        <v>3.2639999999999998</v>
      </c>
      <c r="N363">
        <v>3.2450000000000001</v>
      </c>
      <c r="O363">
        <v>3.3279999999999998</v>
      </c>
      <c r="P363">
        <v>3.3220000000000001</v>
      </c>
      <c r="Q363">
        <v>3.2770000000000001</v>
      </c>
      <c r="R363">
        <v>3.2770000000000001</v>
      </c>
      <c r="S363">
        <v>3.7759999999999998</v>
      </c>
      <c r="T363">
        <v>3.6030000000000002</v>
      </c>
      <c r="U363">
        <v>3.6219999999999999</v>
      </c>
      <c r="V363">
        <v>4.3330000000000002</v>
      </c>
      <c r="W363">
        <v>4.4160000000000004</v>
      </c>
      <c r="X363">
        <v>4.3070000000000004</v>
      </c>
      <c r="Y363">
        <v>4.3520000000000003</v>
      </c>
      <c r="Z363">
        <v>4.4349999999999996</v>
      </c>
      <c r="AA363">
        <v>3.738</v>
      </c>
      <c r="AB363">
        <v>3.6539999999999999</v>
      </c>
      <c r="AC363">
        <v>3.7250000000000001</v>
      </c>
      <c r="AD363">
        <v>4.2939999999999996</v>
      </c>
      <c r="AE363">
        <v>3.8079999999999998</v>
      </c>
      <c r="AF363">
        <v>3.8460000000000001</v>
      </c>
      <c r="AG363">
        <v>3.7949999999999999</v>
      </c>
      <c r="AH363">
        <v>4.0510000000000002</v>
      </c>
      <c r="AI363">
        <v>3.9550000000000001</v>
      </c>
      <c r="AJ363">
        <v>4.0190000000000001</v>
      </c>
      <c r="AK363">
        <v>3.718</v>
      </c>
      <c r="AL363">
        <v>3.8210000000000002</v>
      </c>
      <c r="AM363">
        <v>3.6480000000000001</v>
      </c>
      <c r="AN363">
        <v>3.706</v>
      </c>
      <c r="AO363">
        <v>3.782</v>
      </c>
      <c r="AP363">
        <v>4.0830000000000002</v>
      </c>
      <c r="AQ363">
        <v>4</v>
      </c>
      <c r="AR363">
        <v>4.0380000000000003</v>
      </c>
      <c r="AS363">
        <v>4.1219999999999999</v>
      </c>
      <c r="AT363">
        <v>4.07</v>
      </c>
      <c r="AU363">
        <v>3.968</v>
      </c>
      <c r="AV363">
        <v>4.32</v>
      </c>
      <c r="AW363">
        <v>4.4800000000000004</v>
      </c>
      <c r="AX363">
        <v>4.2110000000000003</v>
      </c>
      <c r="AY363">
        <v>3.302</v>
      </c>
      <c r="AZ363">
        <v>3.3220000000000001</v>
      </c>
      <c r="BA363">
        <v>3.456</v>
      </c>
      <c r="BB363">
        <v>3.302</v>
      </c>
      <c r="BC363">
        <v>3.2</v>
      </c>
      <c r="BD363">
        <v>3.1419999999999999</v>
      </c>
    </row>
    <row r="364" spans="1:56">
      <c r="A364" t="s">
        <v>153</v>
      </c>
      <c r="B364" t="s">
        <v>163</v>
      </c>
      <c r="C364" t="s">
        <v>185</v>
      </c>
      <c r="D364">
        <v>2100041105255</v>
      </c>
      <c r="E364" t="s">
        <v>186</v>
      </c>
      <c r="F364" t="s">
        <v>165</v>
      </c>
      <c r="G364" t="s">
        <v>166</v>
      </c>
      <c r="H364" s="35">
        <v>42401</v>
      </c>
      <c r="I364">
        <v>3.4750000000000001</v>
      </c>
      <c r="J364">
        <v>3.0779999999999998</v>
      </c>
      <c r="K364">
        <v>3.0659999999999998</v>
      </c>
      <c r="L364">
        <v>3.117</v>
      </c>
      <c r="M364">
        <v>3.1040000000000001</v>
      </c>
      <c r="N364">
        <v>3.0270000000000001</v>
      </c>
      <c r="O364">
        <v>3.0019999999999998</v>
      </c>
      <c r="P364">
        <v>3.194</v>
      </c>
      <c r="Q364">
        <v>3.0720000000000001</v>
      </c>
      <c r="R364">
        <v>3.194</v>
      </c>
      <c r="S364">
        <v>3.552</v>
      </c>
      <c r="T364">
        <v>5.0620000000000003</v>
      </c>
      <c r="U364">
        <v>5.6070000000000002</v>
      </c>
      <c r="V364">
        <v>6.1890000000000001</v>
      </c>
      <c r="W364">
        <v>5.92</v>
      </c>
      <c r="X364">
        <v>6.3230000000000004</v>
      </c>
      <c r="Y364">
        <v>9.8879999999999999</v>
      </c>
      <c r="Z364">
        <v>8.1859999999999999</v>
      </c>
      <c r="AA364">
        <v>11.071999999999999</v>
      </c>
      <c r="AB364">
        <v>9.9969999999999999</v>
      </c>
      <c r="AC364">
        <v>11.532999999999999</v>
      </c>
      <c r="AD364">
        <v>11.994</v>
      </c>
      <c r="AE364">
        <v>11.802</v>
      </c>
      <c r="AF364">
        <v>11.143000000000001</v>
      </c>
      <c r="AG364">
        <v>10.131</v>
      </c>
      <c r="AH364">
        <v>9.6389999999999993</v>
      </c>
      <c r="AI364">
        <v>9.2870000000000008</v>
      </c>
      <c r="AJ364">
        <v>10.304</v>
      </c>
      <c r="AK364">
        <v>11.098000000000001</v>
      </c>
      <c r="AL364">
        <v>11.423999999999999</v>
      </c>
      <c r="AM364">
        <v>10.887</v>
      </c>
      <c r="AN364">
        <v>8.8260000000000005</v>
      </c>
      <c r="AO364">
        <v>8.89</v>
      </c>
      <c r="AP364">
        <v>7.5910000000000002</v>
      </c>
      <c r="AQ364">
        <v>8.1989999999999998</v>
      </c>
      <c r="AR364">
        <v>8.0960000000000001</v>
      </c>
      <c r="AS364">
        <v>7.6289999999999996</v>
      </c>
      <c r="AT364">
        <v>7.2</v>
      </c>
      <c r="AU364">
        <v>6.5919999999999996</v>
      </c>
      <c r="AV364">
        <v>5.4470000000000001</v>
      </c>
      <c r="AW364">
        <v>4.359</v>
      </c>
      <c r="AX364">
        <v>3.706</v>
      </c>
      <c r="AY364">
        <v>3.3919999999999999</v>
      </c>
      <c r="AZ364">
        <v>3.411</v>
      </c>
      <c r="BA364">
        <v>3.7120000000000002</v>
      </c>
      <c r="BB364">
        <v>3.3730000000000002</v>
      </c>
      <c r="BC364">
        <v>3.2639999999999998</v>
      </c>
      <c r="BD364">
        <v>3.085</v>
      </c>
    </row>
    <row r="365" spans="1:56">
      <c r="A365" t="s">
        <v>153</v>
      </c>
      <c r="B365" t="s">
        <v>163</v>
      </c>
      <c r="C365" t="s">
        <v>185</v>
      </c>
      <c r="D365">
        <v>2100041105255</v>
      </c>
      <c r="E365" t="s">
        <v>186</v>
      </c>
      <c r="F365" t="s">
        <v>165</v>
      </c>
      <c r="G365" t="s">
        <v>166</v>
      </c>
      <c r="H365" s="35">
        <v>42402</v>
      </c>
      <c r="I365">
        <v>3.0910000000000002</v>
      </c>
      <c r="J365">
        <v>3.1549999999999998</v>
      </c>
      <c r="K365">
        <v>3.0979999999999999</v>
      </c>
      <c r="L365">
        <v>2.9950000000000001</v>
      </c>
      <c r="M365">
        <v>3.0659999999999998</v>
      </c>
      <c r="N365">
        <v>3.181</v>
      </c>
      <c r="O365">
        <v>3.0019999999999998</v>
      </c>
      <c r="P365">
        <v>3.0459999999999998</v>
      </c>
      <c r="Q365">
        <v>3.379</v>
      </c>
      <c r="R365">
        <v>3.0910000000000002</v>
      </c>
      <c r="S365">
        <v>3.5009999999999999</v>
      </c>
      <c r="T365">
        <v>3.802</v>
      </c>
      <c r="U365">
        <v>3.75</v>
      </c>
      <c r="V365">
        <v>5.4080000000000004</v>
      </c>
      <c r="W365">
        <v>6.944</v>
      </c>
      <c r="X365">
        <v>6.048</v>
      </c>
      <c r="Y365">
        <v>8.3710000000000004</v>
      </c>
      <c r="Z365">
        <v>7.6550000000000002</v>
      </c>
      <c r="AA365">
        <v>11.552</v>
      </c>
      <c r="AB365">
        <v>11.263999999999999</v>
      </c>
      <c r="AC365">
        <v>11.398999999999999</v>
      </c>
      <c r="AD365">
        <v>11.532999999999999</v>
      </c>
      <c r="AE365">
        <v>10.759</v>
      </c>
      <c r="AF365">
        <v>10.317</v>
      </c>
      <c r="AG365">
        <v>10.355</v>
      </c>
      <c r="AH365">
        <v>9.5229999999999997</v>
      </c>
      <c r="AI365">
        <v>10.202</v>
      </c>
      <c r="AJ365">
        <v>9.8940000000000001</v>
      </c>
      <c r="AK365">
        <v>10.048</v>
      </c>
      <c r="AL365">
        <v>9.4719999999999995</v>
      </c>
      <c r="AM365">
        <v>9.3000000000000007</v>
      </c>
      <c r="AN365">
        <v>8.9280000000000008</v>
      </c>
      <c r="AO365">
        <v>8.73</v>
      </c>
      <c r="AP365">
        <v>8.6530000000000005</v>
      </c>
      <c r="AQ365">
        <v>8.4420000000000002</v>
      </c>
      <c r="AR365">
        <v>6.9569999999999999</v>
      </c>
      <c r="AS365">
        <v>6.7779999999999996</v>
      </c>
      <c r="AT365">
        <v>5.0819999999999999</v>
      </c>
      <c r="AU365">
        <v>4.5510000000000002</v>
      </c>
      <c r="AV365">
        <v>4.2880000000000003</v>
      </c>
      <c r="AW365">
        <v>4.032</v>
      </c>
      <c r="AX365">
        <v>3.629</v>
      </c>
      <c r="AY365">
        <v>3.5070000000000001</v>
      </c>
      <c r="AZ365">
        <v>3.226</v>
      </c>
      <c r="BA365">
        <v>3.29</v>
      </c>
      <c r="BB365">
        <v>3.4940000000000002</v>
      </c>
      <c r="BC365">
        <v>3.6480000000000001</v>
      </c>
      <c r="BD365">
        <v>3.0720000000000001</v>
      </c>
    </row>
    <row r="366" spans="1:56">
      <c r="A366" t="s">
        <v>153</v>
      </c>
      <c r="B366" t="s">
        <v>163</v>
      </c>
      <c r="C366" t="s">
        <v>185</v>
      </c>
      <c r="D366">
        <v>2100041105255</v>
      </c>
      <c r="E366" t="s">
        <v>186</v>
      </c>
      <c r="F366" t="s">
        <v>165</v>
      </c>
      <c r="G366" t="s">
        <v>166</v>
      </c>
      <c r="H366" s="35">
        <v>42403</v>
      </c>
      <c r="I366">
        <v>3.11</v>
      </c>
      <c r="J366">
        <v>3.117</v>
      </c>
      <c r="K366">
        <v>3.008</v>
      </c>
      <c r="L366">
        <v>2.9380000000000002</v>
      </c>
      <c r="M366">
        <v>2.931</v>
      </c>
      <c r="N366">
        <v>3.1040000000000001</v>
      </c>
      <c r="O366">
        <v>2.899</v>
      </c>
      <c r="P366">
        <v>2.9180000000000001</v>
      </c>
      <c r="Q366">
        <v>3.0979999999999999</v>
      </c>
      <c r="R366">
        <v>3.0139999999999998</v>
      </c>
      <c r="S366">
        <v>3.3980000000000001</v>
      </c>
      <c r="T366">
        <v>3.77</v>
      </c>
      <c r="U366">
        <v>3.5840000000000001</v>
      </c>
      <c r="V366">
        <v>5.9139999999999997</v>
      </c>
      <c r="W366">
        <v>6.1059999999999999</v>
      </c>
      <c r="X366">
        <v>5.6509999999999998</v>
      </c>
      <c r="Y366">
        <v>8.391</v>
      </c>
      <c r="Z366">
        <v>9.0630000000000006</v>
      </c>
      <c r="AA366">
        <v>10.829000000000001</v>
      </c>
      <c r="AB366">
        <v>10.778</v>
      </c>
      <c r="AC366">
        <v>10.994999999999999</v>
      </c>
      <c r="AD366">
        <v>10.023</v>
      </c>
      <c r="AE366">
        <v>9.2100000000000009</v>
      </c>
      <c r="AF366">
        <v>10.791</v>
      </c>
      <c r="AG366">
        <v>9.5619999999999994</v>
      </c>
      <c r="AH366">
        <v>9.4019999999999992</v>
      </c>
      <c r="AI366">
        <v>9.9329999999999998</v>
      </c>
      <c r="AJ366">
        <v>10.144</v>
      </c>
      <c r="AK366">
        <v>9.9779999999999998</v>
      </c>
      <c r="AL366">
        <v>9.9269999999999996</v>
      </c>
      <c r="AM366">
        <v>8.8070000000000004</v>
      </c>
      <c r="AN366">
        <v>8.9860000000000007</v>
      </c>
      <c r="AO366">
        <v>7.0979999999999999</v>
      </c>
      <c r="AP366">
        <v>6.1319999999999997</v>
      </c>
      <c r="AQ366">
        <v>6.4320000000000004</v>
      </c>
      <c r="AR366">
        <v>6.8419999999999996</v>
      </c>
      <c r="AS366">
        <v>6.17</v>
      </c>
      <c r="AT366">
        <v>5.7469999999999999</v>
      </c>
      <c r="AU366">
        <v>5.4720000000000004</v>
      </c>
      <c r="AV366">
        <v>4.9160000000000004</v>
      </c>
      <c r="AW366">
        <v>4.4669999999999996</v>
      </c>
      <c r="AX366">
        <v>4.1920000000000002</v>
      </c>
      <c r="AY366">
        <v>3.8140000000000001</v>
      </c>
      <c r="AZ366">
        <v>3.2829999999999999</v>
      </c>
      <c r="BA366">
        <v>3.238</v>
      </c>
      <c r="BB366">
        <v>3.206</v>
      </c>
      <c r="BC366">
        <v>3.3279999999999998</v>
      </c>
      <c r="BD366">
        <v>3.3540000000000001</v>
      </c>
    </row>
    <row r="367" spans="1:56">
      <c r="A367" t="s">
        <v>153</v>
      </c>
      <c r="B367" t="s">
        <v>163</v>
      </c>
      <c r="C367" t="s">
        <v>185</v>
      </c>
      <c r="D367">
        <v>2100041105255</v>
      </c>
      <c r="E367" t="s">
        <v>186</v>
      </c>
      <c r="F367" t="s">
        <v>165</v>
      </c>
      <c r="G367" t="s">
        <v>166</v>
      </c>
      <c r="H367" s="35">
        <v>42404</v>
      </c>
      <c r="I367">
        <v>3.2130000000000001</v>
      </c>
      <c r="J367">
        <v>3.13</v>
      </c>
      <c r="K367">
        <v>3.2130000000000001</v>
      </c>
      <c r="L367">
        <v>3.0910000000000002</v>
      </c>
      <c r="M367">
        <v>3.085</v>
      </c>
      <c r="N367">
        <v>3.1619999999999999</v>
      </c>
      <c r="O367">
        <v>3.0979999999999999</v>
      </c>
      <c r="P367">
        <v>3.0019999999999998</v>
      </c>
      <c r="Q367">
        <v>3.2320000000000002</v>
      </c>
      <c r="R367">
        <v>3.3149999999999999</v>
      </c>
      <c r="S367">
        <v>3.4620000000000002</v>
      </c>
      <c r="T367">
        <v>4.1020000000000003</v>
      </c>
      <c r="U367">
        <v>4.8259999999999996</v>
      </c>
      <c r="V367">
        <v>7.0910000000000002</v>
      </c>
      <c r="W367">
        <v>6.202</v>
      </c>
      <c r="X367">
        <v>6.9249999999999998</v>
      </c>
      <c r="Y367">
        <v>7.194</v>
      </c>
      <c r="Z367">
        <v>7.7830000000000004</v>
      </c>
      <c r="AA367">
        <v>10.983000000000001</v>
      </c>
      <c r="AB367">
        <v>11.526</v>
      </c>
      <c r="AC367">
        <v>11.731999999999999</v>
      </c>
      <c r="AD367">
        <v>11.098000000000001</v>
      </c>
      <c r="AE367">
        <v>10.471</v>
      </c>
      <c r="AF367">
        <v>10.183</v>
      </c>
      <c r="AG367">
        <v>10.298</v>
      </c>
      <c r="AH367">
        <v>8.6720000000000006</v>
      </c>
      <c r="AI367">
        <v>8.5950000000000006</v>
      </c>
      <c r="AJ367">
        <v>7.9749999999999996</v>
      </c>
      <c r="AK367">
        <v>9.1010000000000009</v>
      </c>
      <c r="AL367">
        <v>9.1709999999999994</v>
      </c>
      <c r="AM367">
        <v>8.7750000000000004</v>
      </c>
      <c r="AN367">
        <v>8.0960000000000001</v>
      </c>
      <c r="AO367">
        <v>6.8479999999999999</v>
      </c>
      <c r="AP367">
        <v>6.7910000000000004</v>
      </c>
      <c r="AQ367">
        <v>6.6879999999999997</v>
      </c>
      <c r="AR367">
        <v>5.734</v>
      </c>
      <c r="AS367">
        <v>5.7160000000000002</v>
      </c>
      <c r="AT367">
        <v>4.9859999999999998</v>
      </c>
      <c r="AU367">
        <v>4.5119999999999996</v>
      </c>
      <c r="AV367">
        <v>4.4160000000000004</v>
      </c>
      <c r="AW367">
        <v>4.077</v>
      </c>
      <c r="AX367">
        <v>3.629</v>
      </c>
      <c r="AY367">
        <v>3.2509999999999999</v>
      </c>
      <c r="AZ367">
        <v>3.3220000000000001</v>
      </c>
      <c r="BA367">
        <v>3.379</v>
      </c>
      <c r="BB367">
        <v>3.597</v>
      </c>
      <c r="BC367">
        <v>3.1680000000000001</v>
      </c>
      <c r="BD367">
        <v>3.238</v>
      </c>
    </row>
    <row r="368" spans="1:56">
      <c r="A368" t="s">
        <v>153</v>
      </c>
      <c r="B368" t="s">
        <v>163</v>
      </c>
      <c r="C368" t="s">
        <v>185</v>
      </c>
      <c r="D368">
        <v>2100041105255</v>
      </c>
      <c r="E368" t="s">
        <v>186</v>
      </c>
      <c r="F368" t="s">
        <v>165</v>
      </c>
      <c r="G368" t="s">
        <v>166</v>
      </c>
      <c r="H368" s="35">
        <v>42405</v>
      </c>
      <c r="I368">
        <v>3.1739999999999999</v>
      </c>
      <c r="J368">
        <v>3.1549999999999998</v>
      </c>
      <c r="K368">
        <v>3.11</v>
      </c>
      <c r="L368">
        <v>3.3279999999999998</v>
      </c>
      <c r="M368">
        <v>3.0339999999999998</v>
      </c>
      <c r="N368">
        <v>3.085</v>
      </c>
      <c r="O368">
        <v>3.0910000000000002</v>
      </c>
      <c r="P368">
        <v>3.226</v>
      </c>
      <c r="Q368">
        <v>3.1549999999999998</v>
      </c>
      <c r="R368">
        <v>3.258</v>
      </c>
      <c r="S368">
        <v>3.52</v>
      </c>
      <c r="T368">
        <v>4.032</v>
      </c>
      <c r="U368">
        <v>3.6739999999999999</v>
      </c>
      <c r="V368">
        <v>5.8689999999999998</v>
      </c>
      <c r="W368">
        <v>7.149</v>
      </c>
      <c r="X368">
        <v>6.3869999999999996</v>
      </c>
      <c r="Y368">
        <v>6.88</v>
      </c>
      <c r="Z368">
        <v>8.5510000000000002</v>
      </c>
      <c r="AA368">
        <v>11.648</v>
      </c>
      <c r="AB368">
        <v>10.195</v>
      </c>
      <c r="AC368">
        <v>10.836</v>
      </c>
      <c r="AD368">
        <v>10.97</v>
      </c>
      <c r="AE368">
        <v>10.503</v>
      </c>
      <c r="AF368">
        <v>9.4659999999999993</v>
      </c>
      <c r="AG368">
        <v>9.3889999999999993</v>
      </c>
      <c r="AH368">
        <v>8.9730000000000008</v>
      </c>
      <c r="AI368">
        <v>8.5060000000000002</v>
      </c>
      <c r="AJ368">
        <v>9.3439999999999994</v>
      </c>
      <c r="AK368">
        <v>9.3379999999999992</v>
      </c>
      <c r="AL368">
        <v>9.4139999999999997</v>
      </c>
      <c r="AM368">
        <v>9.1010000000000009</v>
      </c>
      <c r="AN368">
        <v>7.5140000000000002</v>
      </c>
      <c r="AO368">
        <v>6.7779999999999996</v>
      </c>
      <c r="AP368">
        <v>6.9509999999999996</v>
      </c>
      <c r="AQ368">
        <v>6.42</v>
      </c>
      <c r="AR368">
        <v>5.1710000000000003</v>
      </c>
      <c r="AS368">
        <v>4.7869999999999999</v>
      </c>
      <c r="AT368">
        <v>4.3650000000000002</v>
      </c>
      <c r="AU368">
        <v>4.2050000000000001</v>
      </c>
      <c r="AV368">
        <v>4.1980000000000004</v>
      </c>
      <c r="AW368">
        <v>4.1980000000000004</v>
      </c>
      <c r="AX368">
        <v>3.9420000000000002</v>
      </c>
      <c r="AY368">
        <v>3.2</v>
      </c>
      <c r="AZ368">
        <v>3.1869999999999998</v>
      </c>
      <c r="BA368">
        <v>3.181</v>
      </c>
      <c r="BB368">
        <v>3.6989999999999998</v>
      </c>
      <c r="BC368">
        <v>3.3149999999999999</v>
      </c>
      <c r="BD368">
        <v>3.13</v>
      </c>
    </row>
    <row r="369" spans="1:56">
      <c r="A369" t="s">
        <v>153</v>
      </c>
      <c r="B369" t="s">
        <v>163</v>
      </c>
      <c r="C369" t="s">
        <v>185</v>
      </c>
      <c r="D369">
        <v>2100041105255</v>
      </c>
      <c r="E369" t="s">
        <v>186</v>
      </c>
      <c r="F369" t="s">
        <v>165</v>
      </c>
      <c r="G369" t="s">
        <v>166</v>
      </c>
      <c r="H369" s="35">
        <v>42406</v>
      </c>
      <c r="I369">
        <v>3.1549999999999998</v>
      </c>
      <c r="J369">
        <v>3.2770000000000001</v>
      </c>
      <c r="K369">
        <v>3.0590000000000002</v>
      </c>
      <c r="L369">
        <v>3.1040000000000001</v>
      </c>
      <c r="M369">
        <v>3.206</v>
      </c>
      <c r="N369">
        <v>3.0659999999999998</v>
      </c>
      <c r="O369">
        <v>3.0659999999999998</v>
      </c>
      <c r="P369">
        <v>3.0019999999999998</v>
      </c>
      <c r="Q369">
        <v>3.1869999999999998</v>
      </c>
      <c r="R369">
        <v>3.0209999999999999</v>
      </c>
      <c r="S369">
        <v>3.456</v>
      </c>
      <c r="T369">
        <v>3.4689999999999999</v>
      </c>
      <c r="U369">
        <v>3.5840000000000001</v>
      </c>
      <c r="V369">
        <v>4.4219999999999997</v>
      </c>
      <c r="W369">
        <v>4.2939999999999996</v>
      </c>
      <c r="X369">
        <v>4.3520000000000003</v>
      </c>
      <c r="Y369">
        <v>4.4290000000000003</v>
      </c>
      <c r="Z369">
        <v>4.4290000000000003</v>
      </c>
      <c r="AA369">
        <v>3.859</v>
      </c>
      <c r="AB369">
        <v>3.7309999999999999</v>
      </c>
      <c r="AC369">
        <v>4.2050000000000001</v>
      </c>
      <c r="AD369">
        <v>5.0819999999999999</v>
      </c>
      <c r="AE369">
        <v>6.0229999999999997</v>
      </c>
      <c r="AF369">
        <v>6.298</v>
      </c>
      <c r="AG369">
        <v>5.2670000000000003</v>
      </c>
      <c r="AH369">
        <v>5.0439999999999996</v>
      </c>
      <c r="AI369">
        <v>5.1970000000000001</v>
      </c>
      <c r="AJ369">
        <v>5.4790000000000001</v>
      </c>
      <c r="AK369">
        <v>5.44</v>
      </c>
      <c r="AL369">
        <v>4.9349999999999996</v>
      </c>
      <c r="AM369">
        <v>4.0259999999999998</v>
      </c>
      <c r="AN369">
        <v>3.84</v>
      </c>
      <c r="AO369">
        <v>3.7890000000000001</v>
      </c>
      <c r="AP369">
        <v>4.1340000000000003</v>
      </c>
      <c r="AQ369">
        <v>3.8660000000000001</v>
      </c>
      <c r="AR369">
        <v>3.968</v>
      </c>
      <c r="AS369">
        <v>3.7440000000000002</v>
      </c>
      <c r="AT369">
        <v>3.77</v>
      </c>
      <c r="AU369">
        <v>4.077</v>
      </c>
      <c r="AV369">
        <v>3.859</v>
      </c>
      <c r="AW369">
        <v>3.8079999999999998</v>
      </c>
      <c r="AX369">
        <v>3.6930000000000001</v>
      </c>
      <c r="AY369">
        <v>3.0779999999999998</v>
      </c>
      <c r="AZ369">
        <v>3.194</v>
      </c>
      <c r="BA369">
        <v>3.0779999999999998</v>
      </c>
      <c r="BB369">
        <v>3.085</v>
      </c>
      <c r="BC369">
        <v>3.2</v>
      </c>
      <c r="BD369">
        <v>3.0979999999999999</v>
      </c>
    </row>
    <row r="370" spans="1:56">
      <c r="A370" t="s">
        <v>153</v>
      </c>
      <c r="B370" t="s">
        <v>163</v>
      </c>
      <c r="C370" t="s">
        <v>185</v>
      </c>
      <c r="D370">
        <v>2100041105255</v>
      </c>
      <c r="E370" t="s">
        <v>186</v>
      </c>
      <c r="F370" t="s">
        <v>165</v>
      </c>
      <c r="G370" t="s">
        <v>166</v>
      </c>
      <c r="H370" s="35">
        <v>42407</v>
      </c>
      <c r="I370">
        <v>3.0209999999999999</v>
      </c>
      <c r="J370">
        <v>3.0339999999999998</v>
      </c>
      <c r="K370">
        <v>3.1680000000000001</v>
      </c>
      <c r="L370">
        <v>3.0529999999999999</v>
      </c>
      <c r="M370">
        <v>3.0459999999999998</v>
      </c>
      <c r="N370">
        <v>2.97</v>
      </c>
      <c r="O370">
        <v>3.1619999999999999</v>
      </c>
      <c r="P370">
        <v>2.9889999999999999</v>
      </c>
      <c r="Q370">
        <v>2.944</v>
      </c>
      <c r="R370">
        <v>3.0720000000000001</v>
      </c>
      <c r="S370">
        <v>3.4750000000000001</v>
      </c>
      <c r="T370">
        <v>3.379</v>
      </c>
      <c r="U370">
        <v>3.7250000000000001</v>
      </c>
      <c r="V370">
        <v>4.3970000000000002</v>
      </c>
      <c r="W370">
        <v>4.1660000000000004</v>
      </c>
      <c r="X370">
        <v>4.1980000000000004</v>
      </c>
      <c r="Y370">
        <v>3.6480000000000001</v>
      </c>
      <c r="Z370">
        <v>3.5390000000000001</v>
      </c>
      <c r="AA370">
        <v>3.4620000000000002</v>
      </c>
      <c r="AB370">
        <v>3.411</v>
      </c>
      <c r="AC370">
        <v>3.597</v>
      </c>
      <c r="AD370">
        <v>3.411</v>
      </c>
      <c r="AE370">
        <v>3.4180000000000001</v>
      </c>
      <c r="AF370">
        <v>3.4239999999999999</v>
      </c>
      <c r="AG370">
        <v>3.597</v>
      </c>
      <c r="AH370">
        <v>3.3279999999999998</v>
      </c>
      <c r="AI370">
        <v>3.3540000000000001</v>
      </c>
      <c r="AJ370">
        <v>3.43</v>
      </c>
      <c r="AK370">
        <v>3.43</v>
      </c>
      <c r="AL370">
        <v>3.3730000000000002</v>
      </c>
      <c r="AM370">
        <v>3.3090000000000002</v>
      </c>
      <c r="AN370">
        <v>3.4620000000000002</v>
      </c>
      <c r="AO370">
        <v>3.2770000000000001</v>
      </c>
      <c r="AP370">
        <v>3.597</v>
      </c>
      <c r="AQ370">
        <v>4.077</v>
      </c>
      <c r="AR370">
        <v>4.2240000000000002</v>
      </c>
      <c r="AS370">
        <v>4.2750000000000004</v>
      </c>
      <c r="AT370">
        <v>4.1470000000000002</v>
      </c>
      <c r="AU370">
        <v>3.75</v>
      </c>
      <c r="AV370">
        <v>3.7759999999999998</v>
      </c>
      <c r="AW370">
        <v>3.738</v>
      </c>
      <c r="AX370">
        <v>3.6739999999999999</v>
      </c>
      <c r="AY370">
        <v>3.2959999999999998</v>
      </c>
      <c r="AZ370">
        <v>3.085</v>
      </c>
      <c r="BA370">
        <v>3.1739999999999999</v>
      </c>
      <c r="BB370">
        <v>3.27</v>
      </c>
      <c r="BC370">
        <v>3.0659999999999998</v>
      </c>
      <c r="BD370">
        <v>2.899</v>
      </c>
    </row>
    <row r="371" spans="1:56">
      <c r="A371" t="s">
        <v>153</v>
      </c>
      <c r="B371" t="s">
        <v>163</v>
      </c>
      <c r="C371" t="s">
        <v>185</v>
      </c>
      <c r="D371">
        <v>2100041105255</v>
      </c>
      <c r="E371" t="s">
        <v>186</v>
      </c>
      <c r="F371" t="s">
        <v>165</v>
      </c>
      <c r="G371" t="s">
        <v>166</v>
      </c>
      <c r="H371" s="35">
        <v>42408</v>
      </c>
      <c r="I371">
        <v>2.899</v>
      </c>
      <c r="J371">
        <v>3.0339999999999998</v>
      </c>
      <c r="K371">
        <v>2.95</v>
      </c>
      <c r="L371">
        <v>2.976</v>
      </c>
      <c r="M371">
        <v>2.976</v>
      </c>
      <c r="N371">
        <v>3.0590000000000002</v>
      </c>
      <c r="O371">
        <v>2.8610000000000002</v>
      </c>
      <c r="P371">
        <v>2.9380000000000002</v>
      </c>
      <c r="Q371">
        <v>2.944</v>
      </c>
      <c r="R371">
        <v>3.45</v>
      </c>
      <c r="S371">
        <v>3.456</v>
      </c>
      <c r="T371">
        <v>3.7309999999999999</v>
      </c>
      <c r="U371">
        <v>4.9279999999999999</v>
      </c>
      <c r="V371">
        <v>5.9779999999999998</v>
      </c>
      <c r="W371">
        <v>5.4850000000000003</v>
      </c>
      <c r="X371">
        <v>6.9569999999999999</v>
      </c>
      <c r="Y371">
        <v>9.8049999999999997</v>
      </c>
      <c r="Z371">
        <v>9.2100000000000009</v>
      </c>
      <c r="AA371">
        <v>11.968</v>
      </c>
      <c r="AB371">
        <v>11.45</v>
      </c>
      <c r="AC371">
        <v>10.567</v>
      </c>
      <c r="AD371">
        <v>10.355</v>
      </c>
      <c r="AE371">
        <v>9.8239999999999998</v>
      </c>
      <c r="AF371">
        <v>9.4339999999999993</v>
      </c>
      <c r="AG371">
        <v>9.4149999999999991</v>
      </c>
      <c r="AH371">
        <v>8.5760000000000005</v>
      </c>
      <c r="AI371">
        <v>9.8309999999999995</v>
      </c>
      <c r="AJ371">
        <v>11.148999999999999</v>
      </c>
      <c r="AK371">
        <v>10.944000000000001</v>
      </c>
      <c r="AL371">
        <v>10.573</v>
      </c>
      <c r="AM371">
        <v>10.407</v>
      </c>
      <c r="AN371">
        <v>8.4030000000000005</v>
      </c>
      <c r="AO371">
        <v>9.6709999999999994</v>
      </c>
      <c r="AP371">
        <v>9.1969999999999992</v>
      </c>
      <c r="AQ371">
        <v>7.7309999999999999</v>
      </c>
      <c r="AR371">
        <v>7.3730000000000002</v>
      </c>
      <c r="AS371">
        <v>7.1550000000000002</v>
      </c>
      <c r="AT371">
        <v>5.9589999999999996</v>
      </c>
      <c r="AU371">
        <v>5.7149999999999999</v>
      </c>
      <c r="AV371">
        <v>5.5430000000000001</v>
      </c>
      <c r="AW371">
        <v>4.327</v>
      </c>
      <c r="AX371">
        <v>3.7309999999999999</v>
      </c>
      <c r="AY371">
        <v>3.238</v>
      </c>
      <c r="AZ371">
        <v>3.238</v>
      </c>
      <c r="BA371">
        <v>3.0720000000000001</v>
      </c>
      <c r="BB371">
        <v>3.0659999999999998</v>
      </c>
      <c r="BC371">
        <v>2.867</v>
      </c>
      <c r="BD371">
        <v>2.8479999999999999</v>
      </c>
    </row>
    <row r="372" spans="1:56">
      <c r="A372" t="s">
        <v>153</v>
      </c>
      <c r="B372" t="s">
        <v>163</v>
      </c>
      <c r="C372" t="s">
        <v>185</v>
      </c>
      <c r="D372">
        <v>2100041105255</v>
      </c>
      <c r="E372" t="s">
        <v>186</v>
      </c>
      <c r="F372" t="s">
        <v>165</v>
      </c>
      <c r="G372" t="s">
        <v>166</v>
      </c>
      <c r="H372" s="35">
        <v>42409</v>
      </c>
      <c r="I372">
        <v>2.8420000000000001</v>
      </c>
      <c r="J372">
        <v>2.976</v>
      </c>
      <c r="K372">
        <v>2.8420000000000001</v>
      </c>
      <c r="L372">
        <v>2.835</v>
      </c>
      <c r="M372">
        <v>2.931</v>
      </c>
      <c r="N372">
        <v>2.9950000000000001</v>
      </c>
      <c r="O372">
        <v>2.8220000000000001</v>
      </c>
      <c r="P372">
        <v>3.0270000000000001</v>
      </c>
      <c r="Q372">
        <v>2.9889999999999999</v>
      </c>
      <c r="R372">
        <v>2.778</v>
      </c>
      <c r="S372">
        <v>3.2509999999999999</v>
      </c>
      <c r="T372">
        <v>3.75</v>
      </c>
      <c r="U372">
        <v>3.4620000000000002</v>
      </c>
      <c r="V372">
        <v>5.6580000000000004</v>
      </c>
      <c r="W372">
        <v>5.7350000000000003</v>
      </c>
      <c r="X372">
        <v>8.23</v>
      </c>
      <c r="Y372">
        <v>7.0979999999999999</v>
      </c>
      <c r="Z372">
        <v>8.48</v>
      </c>
      <c r="AA372">
        <v>10.765000000000001</v>
      </c>
      <c r="AB372">
        <v>10.362</v>
      </c>
      <c r="AC372">
        <v>10.996</v>
      </c>
      <c r="AD372">
        <v>11.526999999999999</v>
      </c>
      <c r="AE372">
        <v>11.411</v>
      </c>
      <c r="AF372">
        <v>10.573</v>
      </c>
      <c r="AG372">
        <v>9.5939999999999994</v>
      </c>
      <c r="AH372">
        <v>9.952</v>
      </c>
      <c r="AI372">
        <v>9.8049999999999997</v>
      </c>
      <c r="AJ372">
        <v>9.0310000000000006</v>
      </c>
      <c r="AK372">
        <v>9.8559999999999999</v>
      </c>
      <c r="AL372">
        <v>9.5679999999999996</v>
      </c>
      <c r="AM372">
        <v>9.4149999999999991</v>
      </c>
      <c r="AN372">
        <v>8.6850000000000005</v>
      </c>
      <c r="AO372">
        <v>8.5440000000000005</v>
      </c>
      <c r="AP372">
        <v>6.9059999999999997</v>
      </c>
      <c r="AQ372">
        <v>6.3810000000000002</v>
      </c>
      <c r="AR372">
        <v>6.6630000000000003</v>
      </c>
      <c r="AS372">
        <v>5.6070000000000002</v>
      </c>
      <c r="AT372">
        <v>5.2930000000000001</v>
      </c>
      <c r="AU372">
        <v>4.4740000000000002</v>
      </c>
      <c r="AV372">
        <v>4.8380000000000001</v>
      </c>
      <c r="AW372">
        <v>3.75</v>
      </c>
      <c r="AX372">
        <v>3.8660000000000001</v>
      </c>
      <c r="AY372">
        <v>3.181</v>
      </c>
      <c r="AZ372">
        <v>2.9889999999999999</v>
      </c>
      <c r="BA372">
        <v>3.0979999999999999</v>
      </c>
      <c r="BB372">
        <v>3.0979999999999999</v>
      </c>
      <c r="BC372">
        <v>3.04</v>
      </c>
      <c r="BD372">
        <v>2.9380000000000002</v>
      </c>
    </row>
    <row r="373" spans="1:56">
      <c r="A373" t="s">
        <v>153</v>
      </c>
      <c r="B373" t="s">
        <v>163</v>
      </c>
      <c r="C373" t="s">
        <v>185</v>
      </c>
      <c r="D373">
        <v>2100041105255</v>
      </c>
      <c r="E373" t="s">
        <v>186</v>
      </c>
      <c r="F373" t="s">
        <v>165</v>
      </c>
      <c r="G373" t="s">
        <v>166</v>
      </c>
      <c r="H373" s="35">
        <v>42410</v>
      </c>
      <c r="I373">
        <v>2.9119999999999999</v>
      </c>
      <c r="J373">
        <v>3.238</v>
      </c>
      <c r="K373">
        <v>2.931</v>
      </c>
      <c r="L373">
        <v>2.9060000000000001</v>
      </c>
      <c r="M373">
        <v>3.0339999999999998</v>
      </c>
      <c r="N373">
        <v>2.95</v>
      </c>
      <c r="O373">
        <v>2.8929999999999998</v>
      </c>
      <c r="P373">
        <v>2.867</v>
      </c>
      <c r="Q373">
        <v>2.9569999999999999</v>
      </c>
      <c r="R373">
        <v>3.1869999999999998</v>
      </c>
      <c r="S373">
        <v>3.4180000000000001</v>
      </c>
      <c r="T373">
        <v>3.9809999999999999</v>
      </c>
      <c r="U373">
        <v>3.4689999999999999</v>
      </c>
      <c r="V373">
        <v>5.2480000000000002</v>
      </c>
      <c r="W373">
        <v>5.5940000000000003</v>
      </c>
      <c r="X373">
        <v>7.2130000000000001</v>
      </c>
      <c r="Y373">
        <v>6.17</v>
      </c>
      <c r="Z373">
        <v>6.6559999999999997</v>
      </c>
      <c r="AA373">
        <v>9.2159999999999993</v>
      </c>
      <c r="AB373">
        <v>9.9710000000000001</v>
      </c>
      <c r="AC373">
        <v>9.69</v>
      </c>
      <c r="AD373">
        <v>10.407</v>
      </c>
      <c r="AE373">
        <v>9.2609999999999992</v>
      </c>
      <c r="AF373">
        <v>8.6660000000000004</v>
      </c>
      <c r="AG373">
        <v>7.8019999999999996</v>
      </c>
      <c r="AH373">
        <v>7.9489999999999998</v>
      </c>
      <c r="AI373">
        <v>8.2620000000000005</v>
      </c>
      <c r="AJ373">
        <v>8.1159999999999997</v>
      </c>
      <c r="AK373">
        <v>8.25</v>
      </c>
      <c r="AL373">
        <v>8.391</v>
      </c>
      <c r="AM373">
        <v>6.6749999999999998</v>
      </c>
      <c r="AN373">
        <v>6.81</v>
      </c>
      <c r="AO373">
        <v>5.7089999999999996</v>
      </c>
      <c r="AP373">
        <v>5.0629999999999997</v>
      </c>
      <c r="AQ373">
        <v>5.3310000000000004</v>
      </c>
      <c r="AR373">
        <v>5.1779999999999999</v>
      </c>
      <c r="AS373">
        <v>4.9800000000000004</v>
      </c>
      <c r="AT373">
        <v>4.4669999999999996</v>
      </c>
      <c r="AU373">
        <v>4.5890000000000004</v>
      </c>
      <c r="AV373">
        <v>5.05</v>
      </c>
      <c r="AW373">
        <v>4.1669999999999998</v>
      </c>
      <c r="AX373">
        <v>3.738</v>
      </c>
      <c r="AY373">
        <v>3.43</v>
      </c>
      <c r="AZ373">
        <v>3.1360000000000001</v>
      </c>
      <c r="BA373">
        <v>3.226</v>
      </c>
      <c r="BB373">
        <v>3.181</v>
      </c>
      <c r="BC373">
        <v>2.97</v>
      </c>
      <c r="BD373">
        <v>3.36</v>
      </c>
    </row>
    <row r="375" spans="1:56">
      <c r="A375" t="s">
        <v>168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F375"/>
  <sheetViews>
    <sheetView workbookViewId="0">
      <selection activeCell="J27" sqref="J27"/>
    </sheetView>
  </sheetViews>
  <sheetFormatPr defaultRowHeight="15"/>
  <cols>
    <col min="2" max="2" width="28.5703125" bestFit="1" customWidth="1"/>
    <col min="4" max="4" width="12" bestFit="1" customWidth="1"/>
    <col min="8" max="8" width="10.7109375" bestFit="1" customWidth="1"/>
  </cols>
  <sheetData>
    <row r="1" spans="1:56">
      <c r="A1" t="s">
        <v>149</v>
      </c>
    </row>
    <row r="2" spans="1:56">
      <c r="A2" t="s">
        <v>150</v>
      </c>
      <c r="B2" s="33">
        <v>42411</v>
      </c>
    </row>
    <row r="3" spans="1:56">
      <c r="A3" t="s">
        <v>151</v>
      </c>
      <c r="B3" s="33">
        <v>42411.663449074076</v>
      </c>
    </row>
    <row r="4" spans="1:56">
      <c r="A4" t="s">
        <v>152</v>
      </c>
      <c r="B4" t="s">
        <v>169</v>
      </c>
      <c r="C4" t="s">
        <v>170</v>
      </c>
    </row>
    <row r="5" spans="1:56">
      <c r="A5" t="s">
        <v>154</v>
      </c>
      <c r="B5" t="s">
        <v>187</v>
      </c>
    </row>
    <row r="6" spans="1:56">
      <c r="A6" t="s">
        <v>156</v>
      </c>
      <c r="B6">
        <v>1</v>
      </c>
    </row>
    <row r="8" spans="1:56">
      <c r="A8" t="s">
        <v>152</v>
      </c>
      <c r="B8" t="s">
        <v>157</v>
      </c>
      <c r="C8" t="s">
        <v>158</v>
      </c>
      <c r="D8" t="s">
        <v>0</v>
      </c>
      <c r="E8" t="s">
        <v>159</v>
      </c>
      <c r="F8" t="s">
        <v>160</v>
      </c>
      <c r="G8" t="s">
        <v>161</v>
      </c>
      <c r="H8" t="s">
        <v>162</v>
      </c>
      <c r="I8" s="34">
        <v>2.0833333333333332E-2</v>
      </c>
      <c r="J8" s="34">
        <v>4.1666666666666664E-2</v>
      </c>
      <c r="K8" s="34">
        <v>6.25E-2</v>
      </c>
      <c r="L8" s="34">
        <v>8.3333333333333329E-2</v>
      </c>
      <c r="M8" s="34">
        <v>0.10416666666666667</v>
      </c>
      <c r="N8" s="34">
        <v>0.125</v>
      </c>
      <c r="O8" s="34">
        <v>0.14583333333333334</v>
      </c>
      <c r="P8" s="34">
        <v>0.16666666666666666</v>
      </c>
      <c r="Q8" s="34">
        <v>0.1875</v>
      </c>
      <c r="R8" s="34">
        <v>0.20833333333333334</v>
      </c>
      <c r="S8" s="34">
        <v>0.22916666666666666</v>
      </c>
      <c r="T8" s="34">
        <v>0.25</v>
      </c>
      <c r="U8" s="34">
        <v>0.27083333333333331</v>
      </c>
      <c r="V8" s="34">
        <v>0.29166666666666669</v>
      </c>
      <c r="W8" s="34">
        <v>0.3125</v>
      </c>
      <c r="X8" s="34">
        <v>0.33333333333333331</v>
      </c>
      <c r="Y8" s="34">
        <v>0.35416666666666669</v>
      </c>
      <c r="Z8" s="34">
        <v>0.375</v>
      </c>
      <c r="AA8" s="34">
        <v>0.39583333333333331</v>
      </c>
      <c r="AB8" s="34">
        <v>0.41666666666666669</v>
      </c>
      <c r="AC8" s="34">
        <v>0.4375</v>
      </c>
      <c r="AD8" s="34">
        <v>0.45833333333333331</v>
      </c>
      <c r="AE8" s="34">
        <v>0.47916666666666669</v>
      </c>
      <c r="AF8" s="34">
        <v>0.5</v>
      </c>
      <c r="AG8" s="34">
        <v>0.52083333333333337</v>
      </c>
      <c r="AH8" s="34">
        <v>0.54166666666666663</v>
      </c>
      <c r="AI8" s="34">
        <v>0.5625</v>
      </c>
      <c r="AJ8" s="34">
        <v>0.58333333333333337</v>
      </c>
      <c r="AK8" s="34">
        <v>0.60416666666666663</v>
      </c>
      <c r="AL8" s="34">
        <v>0.625</v>
      </c>
      <c r="AM8" s="34">
        <v>0.64583333333333337</v>
      </c>
      <c r="AN8" s="34">
        <v>0.66666666666666663</v>
      </c>
      <c r="AO8" s="34">
        <v>0.6875</v>
      </c>
      <c r="AP8" s="34">
        <v>0.70833333333333337</v>
      </c>
      <c r="AQ8" s="34">
        <v>0.72916666666666663</v>
      </c>
      <c r="AR8" s="34">
        <v>0.75</v>
      </c>
      <c r="AS8" s="34">
        <v>0.77083333333333337</v>
      </c>
      <c r="AT8" s="34">
        <v>0.79166666666666663</v>
      </c>
      <c r="AU8" s="34">
        <v>0.8125</v>
      </c>
      <c r="AV8" s="34">
        <v>0.83333333333333337</v>
      </c>
      <c r="AW8" s="34">
        <v>0.85416666666666663</v>
      </c>
      <c r="AX8" s="34">
        <v>0.875</v>
      </c>
      <c r="AY8" s="34">
        <v>0.89583333333333337</v>
      </c>
      <c r="AZ8" s="34">
        <v>0.91666666666666663</v>
      </c>
      <c r="BA8" s="34">
        <v>0.9375</v>
      </c>
      <c r="BB8" s="34">
        <v>0.95833333333333337</v>
      </c>
      <c r="BC8" s="34">
        <v>0.97916666666666663</v>
      </c>
      <c r="BD8" s="34">
        <v>0</v>
      </c>
    </row>
    <row r="9" spans="1:56">
      <c r="A9" t="s">
        <v>172</v>
      </c>
      <c r="B9" t="s">
        <v>127</v>
      </c>
      <c r="C9" t="s">
        <v>187</v>
      </c>
      <c r="D9">
        <v>2199989615565</v>
      </c>
      <c r="E9" t="s">
        <v>188</v>
      </c>
      <c r="F9" t="s">
        <v>165</v>
      </c>
      <c r="G9" t="s">
        <v>166</v>
      </c>
      <c r="H9" s="35">
        <v>42046</v>
      </c>
      <c r="I9" t="s">
        <v>167</v>
      </c>
      <c r="J9" t="s">
        <v>167</v>
      </c>
      <c r="K9" t="s">
        <v>167</v>
      </c>
      <c r="L9" t="s">
        <v>167</v>
      </c>
      <c r="M9" t="s">
        <v>167</v>
      </c>
      <c r="N9" t="s">
        <v>167</v>
      </c>
      <c r="O9" t="s">
        <v>167</v>
      </c>
      <c r="P9" t="s">
        <v>167</v>
      </c>
      <c r="Q9" t="s">
        <v>167</v>
      </c>
      <c r="R9" t="s">
        <v>167</v>
      </c>
      <c r="S9" t="s">
        <v>167</v>
      </c>
      <c r="T9" t="s">
        <v>167</v>
      </c>
      <c r="U9" t="s">
        <v>167</v>
      </c>
      <c r="V9" t="s">
        <v>167</v>
      </c>
      <c r="W9" t="s">
        <v>167</v>
      </c>
      <c r="X9" t="s">
        <v>167</v>
      </c>
      <c r="Y9" t="s">
        <v>167</v>
      </c>
      <c r="Z9" t="s">
        <v>167</v>
      </c>
      <c r="AA9" t="s">
        <v>167</v>
      </c>
      <c r="AB9" t="s">
        <v>167</v>
      </c>
      <c r="AC9" t="s">
        <v>167</v>
      </c>
      <c r="AD9" t="s">
        <v>167</v>
      </c>
      <c r="AE9" t="s">
        <v>167</v>
      </c>
      <c r="AF9" t="s">
        <v>167</v>
      </c>
      <c r="AG9" t="s">
        <v>167</v>
      </c>
      <c r="AH9" t="s">
        <v>167</v>
      </c>
      <c r="AI9" t="s">
        <v>167</v>
      </c>
      <c r="AJ9" t="s">
        <v>167</v>
      </c>
      <c r="AK9" t="s">
        <v>167</v>
      </c>
      <c r="AL9" t="s">
        <v>167</v>
      </c>
      <c r="AM9" t="s">
        <v>167</v>
      </c>
      <c r="AN9" t="s">
        <v>167</v>
      </c>
      <c r="AO9" t="s">
        <v>167</v>
      </c>
      <c r="AP9" t="s">
        <v>167</v>
      </c>
      <c r="AQ9" t="s">
        <v>167</v>
      </c>
      <c r="AR9" t="s">
        <v>167</v>
      </c>
      <c r="AS9" t="s">
        <v>167</v>
      </c>
      <c r="AT9" t="s">
        <v>167</v>
      </c>
      <c r="AU9" t="s">
        <v>167</v>
      </c>
      <c r="AV9" t="s">
        <v>167</v>
      </c>
      <c r="AW9" t="s">
        <v>167</v>
      </c>
      <c r="AX9" t="s">
        <v>167</v>
      </c>
      <c r="AY9" t="s">
        <v>167</v>
      </c>
      <c r="AZ9" t="s">
        <v>167</v>
      </c>
      <c r="BA9" t="s">
        <v>167</v>
      </c>
      <c r="BB9" t="s">
        <v>167</v>
      </c>
      <c r="BC9" t="s">
        <v>167</v>
      </c>
      <c r="BD9" t="s">
        <v>167</v>
      </c>
    </row>
    <row r="10" spans="1:56">
      <c r="A10" t="s">
        <v>172</v>
      </c>
      <c r="B10" t="s">
        <v>127</v>
      </c>
      <c r="C10" t="s">
        <v>187</v>
      </c>
      <c r="D10">
        <v>2199989615565</v>
      </c>
      <c r="E10" t="s">
        <v>188</v>
      </c>
      <c r="F10" t="s">
        <v>165</v>
      </c>
      <c r="G10" t="s">
        <v>166</v>
      </c>
      <c r="H10" s="35">
        <v>42047</v>
      </c>
      <c r="I10" t="s">
        <v>167</v>
      </c>
      <c r="J10" t="s">
        <v>167</v>
      </c>
      <c r="K10" t="s">
        <v>167</v>
      </c>
      <c r="L10" t="s">
        <v>167</v>
      </c>
      <c r="M10" t="s">
        <v>167</v>
      </c>
      <c r="N10" t="s">
        <v>167</v>
      </c>
      <c r="O10" t="s">
        <v>167</v>
      </c>
      <c r="P10" t="s">
        <v>167</v>
      </c>
      <c r="Q10" t="s">
        <v>167</v>
      </c>
      <c r="R10" t="s">
        <v>167</v>
      </c>
      <c r="S10" t="s">
        <v>167</v>
      </c>
      <c r="T10" t="s">
        <v>167</v>
      </c>
      <c r="U10" t="s">
        <v>167</v>
      </c>
      <c r="V10" t="s">
        <v>167</v>
      </c>
      <c r="W10" t="s">
        <v>167</v>
      </c>
      <c r="X10" t="s">
        <v>167</v>
      </c>
      <c r="Y10" t="s">
        <v>167</v>
      </c>
      <c r="Z10" t="s">
        <v>167</v>
      </c>
      <c r="AA10" t="s">
        <v>167</v>
      </c>
      <c r="AB10" t="s">
        <v>167</v>
      </c>
      <c r="AC10" t="s">
        <v>167</v>
      </c>
      <c r="AD10" t="s">
        <v>167</v>
      </c>
      <c r="AE10" t="s">
        <v>167</v>
      </c>
      <c r="AF10" t="s">
        <v>167</v>
      </c>
      <c r="AG10" t="s">
        <v>167</v>
      </c>
      <c r="AH10" t="s">
        <v>167</v>
      </c>
      <c r="AI10" t="s">
        <v>167</v>
      </c>
      <c r="AJ10" t="s">
        <v>167</v>
      </c>
      <c r="AK10" t="s">
        <v>167</v>
      </c>
      <c r="AL10" t="s">
        <v>167</v>
      </c>
      <c r="AM10" t="s">
        <v>167</v>
      </c>
      <c r="AN10" t="s">
        <v>167</v>
      </c>
      <c r="AO10" t="s">
        <v>167</v>
      </c>
      <c r="AP10" t="s">
        <v>167</v>
      </c>
      <c r="AQ10" t="s">
        <v>167</v>
      </c>
      <c r="AR10" t="s">
        <v>167</v>
      </c>
      <c r="AS10" t="s">
        <v>167</v>
      </c>
      <c r="AT10" t="s">
        <v>167</v>
      </c>
      <c r="AU10" t="s">
        <v>167</v>
      </c>
      <c r="AV10" t="s">
        <v>167</v>
      </c>
      <c r="AW10" t="s">
        <v>167</v>
      </c>
      <c r="AX10" t="s">
        <v>167</v>
      </c>
      <c r="AY10" t="s">
        <v>167</v>
      </c>
      <c r="AZ10" t="s">
        <v>167</v>
      </c>
      <c r="BA10" t="s">
        <v>167</v>
      </c>
      <c r="BB10" t="s">
        <v>167</v>
      </c>
      <c r="BC10" t="s">
        <v>167</v>
      </c>
      <c r="BD10" t="s">
        <v>167</v>
      </c>
    </row>
    <row r="11" spans="1:56">
      <c r="A11" t="s">
        <v>172</v>
      </c>
      <c r="B11" t="s">
        <v>127</v>
      </c>
      <c r="C11" t="s">
        <v>187</v>
      </c>
      <c r="D11">
        <v>2199989615565</v>
      </c>
      <c r="E11" t="s">
        <v>188</v>
      </c>
      <c r="F11" t="s">
        <v>165</v>
      </c>
      <c r="G11" t="s">
        <v>166</v>
      </c>
      <c r="H11" s="35">
        <v>42048</v>
      </c>
      <c r="I11" t="s">
        <v>167</v>
      </c>
      <c r="J11" t="s">
        <v>167</v>
      </c>
      <c r="K11" t="s">
        <v>167</v>
      </c>
      <c r="L11" t="s">
        <v>167</v>
      </c>
      <c r="M11" t="s">
        <v>167</v>
      </c>
      <c r="N11" t="s">
        <v>167</v>
      </c>
      <c r="O11" t="s">
        <v>167</v>
      </c>
      <c r="P11" t="s">
        <v>167</v>
      </c>
      <c r="Q11" t="s">
        <v>167</v>
      </c>
      <c r="R11" t="s">
        <v>167</v>
      </c>
      <c r="S11" t="s">
        <v>167</v>
      </c>
      <c r="T11" t="s">
        <v>167</v>
      </c>
      <c r="U11" t="s">
        <v>167</v>
      </c>
      <c r="V11" t="s">
        <v>167</v>
      </c>
      <c r="W11" t="s">
        <v>167</v>
      </c>
      <c r="X11" t="s">
        <v>167</v>
      </c>
      <c r="Y11" t="s">
        <v>167</v>
      </c>
      <c r="Z11" t="s">
        <v>167</v>
      </c>
      <c r="AA11" t="s">
        <v>167</v>
      </c>
      <c r="AB11" t="s">
        <v>167</v>
      </c>
      <c r="AC11" t="s">
        <v>167</v>
      </c>
      <c r="AD11" t="s">
        <v>167</v>
      </c>
      <c r="AE11" t="s">
        <v>167</v>
      </c>
      <c r="AF11" t="s">
        <v>167</v>
      </c>
      <c r="AG11" t="s">
        <v>167</v>
      </c>
      <c r="AH11" t="s">
        <v>167</v>
      </c>
      <c r="AI11" t="s">
        <v>167</v>
      </c>
      <c r="AJ11" t="s">
        <v>167</v>
      </c>
      <c r="AK11" t="s">
        <v>167</v>
      </c>
      <c r="AL11" t="s">
        <v>167</v>
      </c>
      <c r="AM11" t="s">
        <v>167</v>
      </c>
      <c r="AN11" t="s">
        <v>167</v>
      </c>
      <c r="AO11" t="s">
        <v>167</v>
      </c>
      <c r="AP11" t="s">
        <v>167</v>
      </c>
      <c r="AQ11" t="s">
        <v>167</v>
      </c>
      <c r="AR11" t="s">
        <v>167</v>
      </c>
      <c r="AS11" t="s">
        <v>167</v>
      </c>
      <c r="AT11" t="s">
        <v>167</v>
      </c>
      <c r="AU11" t="s">
        <v>167</v>
      </c>
      <c r="AV11" t="s">
        <v>167</v>
      </c>
      <c r="AW11" t="s">
        <v>167</v>
      </c>
      <c r="AX11" t="s">
        <v>167</v>
      </c>
      <c r="AY11" t="s">
        <v>167</v>
      </c>
      <c r="AZ11" t="s">
        <v>167</v>
      </c>
      <c r="BA11" t="s">
        <v>167</v>
      </c>
      <c r="BB11" t="s">
        <v>167</v>
      </c>
      <c r="BC11" t="s">
        <v>167</v>
      </c>
      <c r="BD11" t="s">
        <v>167</v>
      </c>
    </row>
    <row r="12" spans="1:56">
      <c r="A12" t="s">
        <v>172</v>
      </c>
      <c r="B12" t="s">
        <v>127</v>
      </c>
      <c r="C12" t="s">
        <v>187</v>
      </c>
      <c r="D12">
        <v>2199989615565</v>
      </c>
      <c r="E12" t="s">
        <v>188</v>
      </c>
      <c r="F12" t="s">
        <v>165</v>
      </c>
      <c r="G12" t="s">
        <v>166</v>
      </c>
      <c r="H12" s="35">
        <v>42049</v>
      </c>
      <c r="I12" t="s">
        <v>167</v>
      </c>
      <c r="J12" t="s">
        <v>167</v>
      </c>
      <c r="K12" t="s">
        <v>167</v>
      </c>
      <c r="L12" t="s">
        <v>167</v>
      </c>
      <c r="M12" t="s">
        <v>167</v>
      </c>
      <c r="N12" t="s">
        <v>167</v>
      </c>
      <c r="O12" t="s">
        <v>167</v>
      </c>
      <c r="P12" t="s">
        <v>167</v>
      </c>
      <c r="Q12" t="s">
        <v>167</v>
      </c>
      <c r="R12" t="s">
        <v>167</v>
      </c>
      <c r="S12" t="s">
        <v>167</v>
      </c>
      <c r="T12" t="s">
        <v>167</v>
      </c>
      <c r="U12" t="s">
        <v>167</v>
      </c>
      <c r="V12" t="s">
        <v>167</v>
      </c>
      <c r="W12" t="s">
        <v>167</v>
      </c>
      <c r="X12" t="s">
        <v>167</v>
      </c>
      <c r="Y12" t="s">
        <v>167</v>
      </c>
      <c r="Z12" t="s">
        <v>167</v>
      </c>
      <c r="AA12" t="s">
        <v>167</v>
      </c>
      <c r="AB12" t="s">
        <v>167</v>
      </c>
      <c r="AC12" t="s">
        <v>167</v>
      </c>
      <c r="AD12" t="s">
        <v>167</v>
      </c>
      <c r="AE12" t="s">
        <v>167</v>
      </c>
      <c r="AF12" t="s">
        <v>167</v>
      </c>
      <c r="AG12" t="s">
        <v>167</v>
      </c>
      <c r="AH12" t="s">
        <v>167</v>
      </c>
      <c r="AI12" t="s">
        <v>167</v>
      </c>
      <c r="AJ12" t="s">
        <v>167</v>
      </c>
      <c r="AK12" t="s">
        <v>167</v>
      </c>
      <c r="AL12" t="s">
        <v>167</v>
      </c>
      <c r="AM12" t="s">
        <v>167</v>
      </c>
      <c r="AN12" t="s">
        <v>167</v>
      </c>
      <c r="AO12" t="s">
        <v>167</v>
      </c>
      <c r="AP12" t="s">
        <v>167</v>
      </c>
      <c r="AQ12" t="s">
        <v>167</v>
      </c>
      <c r="AR12" t="s">
        <v>167</v>
      </c>
      <c r="AS12" t="s">
        <v>167</v>
      </c>
      <c r="AT12" t="s">
        <v>167</v>
      </c>
      <c r="AU12" t="s">
        <v>167</v>
      </c>
      <c r="AV12" t="s">
        <v>167</v>
      </c>
      <c r="AW12" t="s">
        <v>167</v>
      </c>
      <c r="AX12" t="s">
        <v>167</v>
      </c>
      <c r="AY12" t="s">
        <v>167</v>
      </c>
      <c r="AZ12" t="s">
        <v>167</v>
      </c>
      <c r="BA12" t="s">
        <v>167</v>
      </c>
      <c r="BB12" t="s">
        <v>167</v>
      </c>
      <c r="BC12" t="s">
        <v>167</v>
      </c>
      <c r="BD12" t="s">
        <v>167</v>
      </c>
    </row>
    <row r="13" spans="1:56">
      <c r="A13" t="s">
        <v>172</v>
      </c>
      <c r="B13" t="s">
        <v>127</v>
      </c>
      <c r="C13" t="s">
        <v>187</v>
      </c>
      <c r="D13">
        <v>2199989615565</v>
      </c>
      <c r="E13" t="s">
        <v>188</v>
      </c>
      <c r="F13" t="s">
        <v>165</v>
      </c>
      <c r="G13" t="s">
        <v>166</v>
      </c>
      <c r="H13" s="35">
        <v>42050</v>
      </c>
      <c r="I13" t="s">
        <v>167</v>
      </c>
      <c r="J13" t="s">
        <v>167</v>
      </c>
      <c r="K13" t="s">
        <v>167</v>
      </c>
      <c r="L13" t="s">
        <v>167</v>
      </c>
      <c r="M13" t="s">
        <v>167</v>
      </c>
      <c r="N13" t="s">
        <v>167</v>
      </c>
      <c r="O13" t="s">
        <v>167</v>
      </c>
      <c r="P13" t="s">
        <v>167</v>
      </c>
      <c r="Q13" t="s">
        <v>167</v>
      </c>
      <c r="R13" t="s">
        <v>167</v>
      </c>
      <c r="S13" t="s">
        <v>167</v>
      </c>
      <c r="T13" t="s">
        <v>167</v>
      </c>
      <c r="U13" t="s">
        <v>167</v>
      </c>
      <c r="V13" t="s">
        <v>167</v>
      </c>
      <c r="W13" t="s">
        <v>167</v>
      </c>
      <c r="X13" t="s">
        <v>167</v>
      </c>
      <c r="Y13" t="s">
        <v>167</v>
      </c>
      <c r="Z13" t="s">
        <v>167</v>
      </c>
      <c r="AA13" t="s">
        <v>167</v>
      </c>
      <c r="AB13" t="s">
        <v>167</v>
      </c>
      <c r="AC13" t="s">
        <v>167</v>
      </c>
      <c r="AD13" t="s">
        <v>167</v>
      </c>
      <c r="AE13" t="s">
        <v>167</v>
      </c>
      <c r="AF13" t="s">
        <v>167</v>
      </c>
      <c r="AG13" t="s">
        <v>167</v>
      </c>
      <c r="AH13" t="s">
        <v>167</v>
      </c>
      <c r="AI13" t="s">
        <v>167</v>
      </c>
      <c r="AJ13" t="s">
        <v>167</v>
      </c>
      <c r="AK13" t="s">
        <v>167</v>
      </c>
      <c r="AL13" t="s">
        <v>167</v>
      </c>
      <c r="AM13" t="s">
        <v>167</v>
      </c>
      <c r="AN13" t="s">
        <v>167</v>
      </c>
      <c r="AO13" t="s">
        <v>167</v>
      </c>
      <c r="AP13" t="s">
        <v>167</v>
      </c>
      <c r="AQ13" t="s">
        <v>167</v>
      </c>
      <c r="AR13" t="s">
        <v>167</v>
      </c>
      <c r="AS13" t="s">
        <v>167</v>
      </c>
      <c r="AT13" t="s">
        <v>167</v>
      </c>
      <c r="AU13" t="s">
        <v>167</v>
      </c>
      <c r="AV13" t="s">
        <v>167</v>
      </c>
      <c r="AW13" t="s">
        <v>167</v>
      </c>
      <c r="AX13" t="s">
        <v>167</v>
      </c>
      <c r="AY13" t="s">
        <v>167</v>
      </c>
      <c r="AZ13" t="s">
        <v>167</v>
      </c>
      <c r="BA13" t="s">
        <v>167</v>
      </c>
      <c r="BB13" t="s">
        <v>167</v>
      </c>
      <c r="BC13" t="s">
        <v>167</v>
      </c>
      <c r="BD13" t="s">
        <v>167</v>
      </c>
    </row>
    <row r="14" spans="1:56">
      <c r="A14" t="s">
        <v>172</v>
      </c>
      <c r="B14" t="s">
        <v>127</v>
      </c>
      <c r="C14" t="s">
        <v>187</v>
      </c>
      <c r="D14">
        <v>2199989615565</v>
      </c>
      <c r="E14" t="s">
        <v>188</v>
      </c>
      <c r="F14" t="s">
        <v>165</v>
      </c>
      <c r="G14" t="s">
        <v>166</v>
      </c>
      <c r="H14" s="35">
        <v>42051</v>
      </c>
      <c r="I14" t="s">
        <v>167</v>
      </c>
      <c r="J14" t="s">
        <v>167</v>
      </c>
      <c r="K14" t="s">
        <v>167</v>
      </c>
      <c r="L14" t="s">
        <v>167</v>
      </c>
      <c r="M14" t="s">
        <v>167</v>
      </c>
      <c r="N14" t="s">
        <v>167</v>
      </c>
      <c r="O14" t="s">
        <v>167</v>
      </c>
      <c r="P14" t="s">
        <v>167</v>
      </c>
      <c r="Q14" t="s">
        <v>167</v>
      </c>
      <c r="R14" t="s">
        <v>167</v>
      </c>
      <c r="S14" t="s">
        <v>167</v>
      </c>
      <c r="T14" t="s">
        <v>167</v>
      </c>
      <c r="U14" t="s">
        <v>167</v>
      </c>
      <c r="V14" t="s">
        <v>167</v>
      </c>
      <c r="W14" t="s">
        <v>167</v>
      </c>
      <c r="X14" t="s">
        <v>167</v>
      </c>
      <c r="Y14" t="s">
        <v>167</v>
      </c>
      <c r="Z14" t="s">
        <v>167</v>
      </c>
      <c r="AA14" t="s">
        <v>167</v>
      </c>
      <c r="AB14" t="s">
        <v>167</v>
      </c>
      <c r="AC14" t="s">
        <v>167</v>
      </c>
      <c r="AD14" t="s">
        <v>167</v>
      </c>
      <c r="AE14" t="s">
        <v>167</v>
      </c>
      <c r="AF14" t="s">
        <v>167</v>
      </c>
      <c r="AG14" t="s">
        <v>167</v>
      </c>
      <c r="AH14" t="s">
        <v>167</v>
      </c>
      <c r="AI14" t="s">
        <v>167</v>
      </c>
      <c r="AJ14" t="s">
        <v>167</v>
      </c>
      <c r="AK14" t="s">
        <v>167</v>
      </c>
      <c r="AL14" t="s">
        <v>167</v>
      </c>
      <c r="AM14" t="s">
        <v>167</v>
      </c>
      <c r="AN14" t="s">
        <v>167</v>
      </c>
      <c r="AO14" t="s">
        <v>167</v>
      </c>
      <c r="AP14" t="s">
        <v>167</v>
      </c>
      <c r="AQ14" t="s">
        <v>167</v>
      </c>
      <c r="AR14" t="s">
        <v>167</v>
      </c>
      <c r="AS14" t="s">
        <v>167</v>
      </c>
      <c r="AT14" t="s">
        <v>167</v>
      </c>
      <c r="AU14" t="s">
        <v>167</v>
      </c>
      <c r="AV14" t="s">
        <v>167</v>
      </c>
      <c r="AW14" t="s">
        <v>167</v>
      </c>
      <c r="AX14" t="s">
        <v>167</v>
      </c>
      <c r="AY14" t="s">
        <v>167</v>
      </c>
      <c r="AZ14" t="s">
        <v>167</v>
      </c>
      <c r="BA14" t="s">
        <v>167</v>
      </c>
      <c r="BB14" t="s">
        <v>167</v>
      </c>
      <c r="BC14">
        <v>56.65</v>
      </c>
      <c r="BD14">
        <v>53.35</v>
      </c>
    </row>
    <row r="15" spans="1:56">
      <c r="A15" t="s">
        <v>172</v>
      </c>
      <c r="B15" t="s">
        <v>127</v>
      </c>
      <c r="C15" t="s">
        <v>187</v>
      </c>
      <c r="D15">
        <v>2199989615565</v>
      </c>
      <c r="E15" t="s">
        <v>188</v>
      </c>
      <c r="F15" t="s">
        <v>165</v>
      </c>
      <c r="G15" t="s">
        <v>166</v>
      </c>
      <c r="H15" s="35">
        <v>42052</v>
      </c>
      <c r="I15">
        <v>52.225000000000001</v>
      </c>
      <c r="J15">
        <v>48.874000000000002</v>
      </c>
      <c r="K15">
        <v>49.055999999999997</v>
      </c>
      <c r="L15">
        <v>47.252000000000002</v>
      </c>
      <c r="M15">
        <v>46.722999999999999</v>
      </c>
      <c r="N15">
        <v>46.301000000000002</v>
      </c>
      <c r="O15">
        <v>45.024000000000001</v>
      </c>
      <c r="P15">
        <v>44.679000000000002</v>
      </c>
      <c r="Q15">
        <v>44.496000000000002</v>
      </c>
      <c r="R15">
        <v>42.451000000000001</v>
      </c>
      <c r="S15">
        <v>42.518999999999998</v>
      </c>
      <c r="T15">
        <v>46.051000000000002</v>
      </c>
      <c r="U15">
        <v>50.86</v>
      </c>
      <c r="V15">
        <v>54.39</v>
      </c>
      <c r="W15">
        <v>56.2</v>
      </c>
      <c r="X15">
        <v>76.8</v>
      </c>
      <c r="Y15">
        <v>86.86</v>
      </c>
      <c r="Z15">
        <v>94.924999999999997</v>
      </c>
      <c r="AA15">
        <v>102.75</v>
      </c>
      <c r="AB15">
        <v>98.69</v>
      </c>
      <c r="AC15">
        <v>101.5</v>
      </c>
      <c r="AD15">
        <v>101.7</v>
      </c>
      <c r="AE15">
        <v>94.415000000000006</v>
      </c>
      <c r="AF15">
        <v>100.19</v>
      </c>
      <c r="AG15">
        <v>100.13500000000001</v>
      </c>
      <c r="AH15">
        <v>100.32</v>
      </c>
      <c r="AI15">
        <v>102.23</v>
      </c>
      <c r="AJ15">
        <v>97.114999999999995</v>
      </c>
      <c r="AK15">
        <v>92.545000000000002</v>
      </c>
      <c r="AL15">
        <v>92.36</v>
      </c>
      <c r="AM15">
        <v>86.66</v>
      </c>
      <c r="AN15">
        <v>85.325000000000003</v>
      </c>
      <c r="AO15">
        <v>86.12</v>
      </c>
      <c r="AP15">
        <v>80.344999999999999</v>
      </c>
      <c r="AQ15">
        <v>77.959999999999994</v>
      </c>
      <c r="AR15">
        <v>78.010000000000005</v>
      </c>
      <c r="AS15">
        <v>81.16</v>
      </c>
      <c r="AT15">
        <v>82.26</v>
      </c>
      <c r="AU15">
        <v>84.48</v>
      </c>
      <c r="AV15">
        <v>80.900000000000006</v>
      </c>
      <c r="AW15">
        <v>81.58</v>
      </c>
      <c r="AX15">
        <v>73.805000000000007</v>
      </c>
      <c r="AY15">
        <v>64.569999999999993</v>
      </c>
      <c r="AZ15">
        <v>60.69</v>
      </c>
      <c r="BA15">
        <v>60.31</v>
      </c>
      <c r="BB15">
        <v>57.09</v>
      </c>
      <c r="BC15">
        <v>55.14</v>
      </c>
      <c r="BD15">
        <v>51.094999999999999</v>
      </c>
    </row>
    <row r="16" spans="1:56">
      <c r="A16" t="s">
        <v>172</v>
      </c>
      <c r="B16" t="s">
        <v>127</v>
      </c>
      <c r="C16" t="s">
        <v>187</v>
      </c>
      <c r="D16">
        <v>2199989615565</v>
      </c>
      <c r="E16" t="s">
        <v>188</v>
      </c>
      <c r="F16" t="s">
        <v>165</v>
      </c>
      <c r="G16" t="s">
        <v>166</v>
      </c>
      <c r="H16" s="35">
        <v>42053</v>
      </c>
      <c r="I16">
        <v>47.722000000000001</v>
      </c>
      <c r="J16">
        <v>45.762999999999998</v>
      </c>
      <c r="K16">
        <v>46.08</v>
      </c>
      <c r="L16">
        <v>45.12</v>
      </c>
      <c r="M16">
        <v>42.548000000000002</v>
      </c>
      <c r="N16">
        <v>40.972999999999999</v>
      </c>
      <c r="O16">
        <v>41.012</v>
      </c>
      <c r="P16">
        <v>39.274000000000001</v>
      </c>
      <c r="Q16">
        <v>40.829000000000001</v>
      </c>
      <c r="R16">
        <v>40.963000000000001</v>
      </c>
      <c r="S16">
        <v>41.970999999999997</v>
      </c>
      <c r="T16">
        <v>43.133000000000003</v>
      </c>
      <c r="U16">
        <v>48.210999999999999</v>
      </c>
      <c r="V16">
        <v>52.46</v>
      </c>
      <c r="W16">
        <v>54.29</v>
      </c>
      <c r="X16">
        <v>89.49</v>
      </c>
      <c r="Y16">
        <v>97.25</v>
      </c>
      <c r="Z16">
        <v>100.75</v>
      </c>
      <c r="AA16">
        <v>105.12</v>
      </c>
      <c r="AB16">
        <v>106.425</v>
      </c>
      <c r="AC16">
        <v>104.80500000000001</v>
      </c>
      <c r="AD16">
        <v>101.27</v>
      </c>
      <c r="AE16">
        <v>102.78</v>
      </c>
      <c r="AF16">
        <v>102.77500000000001</v>
      </c>
      <c r="AG16">
        <v>105.285</v>
      </c>
      <c r="AH16">
        <v>102.95</v>
      </c>
      <c r="AI16">
        <v>105.015</v>
      </c>
      <c r="AJ16">
        <v>98.88</v>
      </c>
      <c r="AK16">
        <v>96.48</v>
      </c>
      <c r="AL16">
        <v>90.055000000000007</v>
      </c>
      <c r="AM16">
        <v>88.474999999999994</v>
      </c>
      <c r="AN16">
        <v>89.454999999999998</v>
      </c>
      <c r="AO16">
        <v>90.72</v>
      </c>
      <c r="AP16">
        <v>91.224999999999994</v>
      </c>
      <c r="AQ16">
        <v>81.63</v>
      </c>
      <c r="AR16">
        <v>79.63</v>
      </c>
      <c r="AS16">
        <v>81.325000000000003</v>
      </c>
      <c r="AT16">
        <v>77.415000000000006</v>
      </c>
      <c r="AU16">
        <v>81.3</v>
      </c>
      <c r="AV16">
        <v>76.515000000000001</v>
      </c>
      <c r="AW16">
        <v>73.944999999999993</v>
      </c>
      <c r="AX16">
        <v>69.61</v>
      </c>
      <c r="AY16">
        <v>56.14</v>
      </c>
      <c r="AZ16">
        <v>51.024999999999999</v>
      </c>
      <c r="BA16">
        <v>49.500999999999998</v>
      </c>
      <c r="BB16">
        <v>48.692</v>
      </c>
      <c r="BC16">
        <v>46.128</v>
      </c>
      <c r="BD16">
        <v>45.216000000000001</v>
      </c>
    </row>
    <row r="17" spans="1:56">
      <c r="A17" t="s">
        <v>172</v>
      </c>
      <c r="B17" t="s">
        <v>127</v>
      </c>
      <c r="C17" t="s">
        <v>187</v>
      </c>
      <c r="D17">
        <v>2199989615565</v>
      </c>
      <c r="E17" t="s">
        <v>188</v>
      </c>
      <c r="F17" t="s">
        <v>165</v>
      </c>
      <c r="G17" t="s">
        <v>166</v>
      </c>
      <c r="H17" s="35">
        <v>42054</v>
      </c>
      <c r="I17">
        <v>45.954999999999998</v>
      </c>
      <c r="J17">
        <v>41.847000000000001</v>
      </c>
      <c r="K17">
        <v>41.991</v>
      </c>
      <c r="L17">
        <v>40.213999999999999</v>
      </c>
      <c r="M17">
        <v>39.494999999999997</v>
      </c>
      <c r="N17">
        <v>40.857999999999997</v>
      </c>
      <c r="O17">
        <v>42.98</v>
      </c>
      <c r="P17">
        <v>43.536000000000001</v>
      </c>
      <c r="Q17">
        <v>42.018999999999998</v>
      </c>
      <c r="R17">
        <v>41.319000000000003</v>
      </c>
      <c r="S17">
        <v>42.365000000000002</v>
      </c>
      <c r="T17">
        <v>41.347000000000001</v>
      </c>
      <c r="U17">
        <v>47.567999999999998</v>
      </c>
      <c r="V17">
        <v>52.835000000000001</v>
      </c>
      <c r="W17">
        <v>53.895000000000003</v>
      </c>
      <c r="X17">
        <v>84.194999999999993</v>
      </c>
      <c r="Y17">
        <v>96.734999999999999</v>
      </c>
      <c r="Z17">
        <v>100.12</v>
      </c>
      <c r="AA17">
        <v>102.49</v>
      </c>
      <c r="AB17">
        <v>109.845</v>
      </c>
      <c r="AC17">
        <v>114.325</v>
      </c>
      <c r="AD17">
        <v>107.145</v>
      </c>
      <c r="AE17">
        <v>102.355</v>
      </c>
      <c r="AF17">
        <v>105.435</v>
      </c>
      <c r="AG17">
        <v>107.935</v>
      </c>
      <c r="AH17">
        <v>107.02</v>
      </c>
      <c r="AI17">
        <v>102.7</v>
      </c>
      <c r="AJ17">
        <v>102.77</v>
      </c>
      <c r="AK17">
        <v>96.045000000000002</v>
      </c>
      <c r="AL17">
        <v>88.37</v>
      </c>
      <c r="AM17">
        <v>89.96</v>
      </c>
      <c r="AN17">
        <v>87.775000000000006</v>
      </c>
      <c r="AO17">
        <v>85.72</v>
      </c>
      <c r="AP17">
        <v>84.24</v>
      </c>
      <c r="AQ17">
        <v>82.81</v>
      </c>
      <c r="AR17">
        <v>80.87</v>
      </c>
      <c r="AS17">
        <v>77.344999999999999</v>
      </c>
      <c r="AT17">
        <v>75.849999999999994</v>
      </c>
      <c r="AU17">
        <v>77.885000000000005</v>
      </c>
      <c r="AV17">
        <v>74.45</v>
      </c>
      <c r="AW17">
        <v>72.72</v>
      </c>
      <c r="AX17">
        <v>67.430000000000007</v>
      </c>
      <c r="AY17">
        <v>57.454999999999998</v>
      </c>
      <c r="AZ17">
        <v>57.914999999999999</v>
      </c>
      <c r="BA17">
        <v>57.215000000000003</v>
      </c>
      <c r="BB17">
        <v>51.774999999999999</v>
      </c>
      <c r="BC17">
        <v>50.284999999999997</v>
      </c>
      <c r="BD17">
        <v>47.637</v>
      </c>
    </row>
    <row r="18" spans="1:56">
      <c r="A18" t="s">
        <v>172</v>
      </c>
      <c r="B18" t="s">
        <v>127</v>
      </c>
      <c r="C18" t="s">
        <v>187</v>
      </c>
      <c r="D18">
        <v>2199989615565</v>
      </c>
      <c r="E18" t="s">
        <v>188</v>
      </c>
      <c r="F18" t="s">
        <v>165</v>
      </c>
      <c r="G18" t="s">
        <v>166</v>
      </c>
      <c r="H18" s="35">
        <v>42055</v>
      </c>
      <c r="I18">
        <v>47.789000000000001</v>
      </c>
      <c r="J18">
        <v>42.701000000000001</v>
      </c>
      <c r="K18">
        <v>44.218000000000004</v>
      </c>
      <c r="L18">
        <v>43.603999999999999</v>
      </c>
      <c r="M18">
        <v>42.393999999999998</v>
      </c>
      <c r="N18">
        <v>42.594999999999999</v>
      </c>
      <c r="O18">
        <v>42.777999999999999</v>
      </c>
      <c r="P18">
        <v>39.83</v>
      </c>
      <c r="Q18">
        <v>41.53</v>
      </c>
      <c r="R18">
        <v>39.475000000000001</v>
      </c>
      <c r="S18">
        <v>39.283000000000001</v>
      </c>
      <c r="T18">
        <v>44.265999999999998</v>
      </c>
      <c r="U18">
        <v>49.738</v>
      </c>
      <c r="V18">
        <v>51.35</v>
      </c>
      <c r="W18">
        <v>57.384999999999998</v>
      </c>
      <c r="X18">
        <v>80.73</v>
      </c>
      <c r="Y18">
        <v>87.135000000000005</v>
      </c>
      <c r="Z18">
        <v>91.325000000000003</v>
      </c>
      <c r="AA18">
        <v>92.055000000000007</v>
      </c>
      <c r="AB18">
        <v>93.805000000000007</v>
      </c>
      <c r="AC18">
        <v>96.25</v>
      </c>
      <c r="AD18">
        <v>93.715000000000003</v>
      </c>
      <c r="AE18">
        <v>92.17</v>
      </c>
      <c r="AF18">
        <v>90.94</v>
      </c>
      <c r="AG18">
        <v>95.325000000000003</v>
      </c>
      <c r="AH18">
        <v>95.694999999999993</v>
      </c>
      <c r="AI18">
        <v>92.11</v>
      </c>
      <c r="AJ18">
        <v>88.665000000000006</v>
      </c>
      <c r="AK18">
        <v>86.65</v>
      </c>
      <c r="AL18">
        <v>77.069999999999993</v>
      </c>
      <c r="AM18">
        <v>70.8</v>
      </c>
      <c r="AN18">
        <v>72.334999999999994</v>
      </c>
      <c r="AO18">
        <v>69.13</v>
      </c>
      <c r="AP18">
        <v>69.62</v>
      </c>
      <c r="AQ18">
        <v>68.34</v>
      </c>
      <c r="AR18">
        <v>68.42</v>
      </c>
      <c r="AS18">
        <v>70.09</v>
      </c>
      <c r="AT18">
        <v>68.88</v>
      </c>
      <c r="AU18">
        <v>61.9</v>
      </c>
      <c r="AV18">
        <v>59.215000000000003</v>
      </c>
      <c r="AW18">
        <v>60.9</v>
      </c>
      <c r="AX18">
        <v>55.195</v>
      </c>
      <c r="AY18">
        <v>53.04</v>
      </c>
      <c r="AZ18">
        <v>47.069000000000003</v>
      </c>
      <c r="BA18">
        <v>49.402000000000001</v>
      </c>
      <c r="BB18">
        <v>48.883000000000003</v>
      </c>
      <c r="BC18">
        <v>48.460999999999999</v>
      </c>
      <c r="BD18">
        <v>46.954000000000001</v>
      </c>
    </row>
    <row r="19" spans="1:56">
      <c r="A19" t="s">
        <v>172</v>
      </c>
      <c r="B19" t="s">
        <v>127</v>
      </c>
      <c r="C19" t="s">
        <v>187</v>
      </c>
      <c r="D19">
        <v>2199989615565</v>
      </c>
      <c r="E19" t="s">
        <v>188</v>
      </c>
      <c r="F19" t="s">
        <v>165</v>
      </c>
      <c r="G19" t="s">
        <v>166</v>
      </c>
      <c r="H19" s="35">
        <v>42056</v>
      </c>
      <c r="I19">
        <v>46.540999999999997</v>
      </c>
      <c r="J19">
        <v>46.972999999999999</v>
      </c>
      <c r="K19">
        <v>45.216000000000001</v>
      </c>
      <c r="L19">
        <v>42.807000000000002</v>
      </c>
      <c r="M19">
        <v>42.49</v>
      </c>
      <c r="N19">
        <v>43.008000000000003</v>
      </c>
      <c r="O19">
        <v>43.066000000000003</v>
      </c>
      <c r="P19">
        <v>43.055999999999997</v>
      </c>
      <c r="Q19">
        <v>41.981000000000002</v>
      </c>
      <c r="R19">
        <v>41.875</v>
      </c>
      <c r="S19">
        <v>42.231000000000002</v>
      </c>
      <c r="T19">
        <v>41.366999999999997</v>
      </c>
      <c r="U19">
        <v>41.453000000000003</v>
      </c>
      <c r="V19">
        <v>41.097999999999999</v>
      </c>
      <c r="W19">
        <v>43.103999999999999</v>
      </c>
      <c r="X19">
        <v>42.701000000000001</v>
      </c>
      <c r="Y19">
        <v>40.521999999999998</v>
      </c>
      <c r="Z19">
        <v>41.750999999999998</v>
      </c>
      <c r="AA19">
        <v>44.439</v>
      </c>
      <c r="AB19">
        <v>47.548999999999999</v>
      </c>
      <c r="AC19">
        <v>54.91</v>
      </c>
      <c r="AD19">
        <v>56.045000000000002</v>
      </c>
      <c r="AE19">
        <v>54.854999999999997</v>
      </c>
      <c r="AF19">
        <v>56.85</v>
      </c>
      <c r="AG19">
        <v>57.17</v>
      </c>
      <c r="AH19">
        <v>57.695</v>
      </c>
      <c r="AI19">
        <v>59.25</v>
      </c>
      <c r="AJ19">
        <v>61.854999999999997</v>
      </c>
      <c r="AK19">
        <v>60.805</v>
      </c>
      <c r="AL19">
        <v>61.45</v>
      </c>
      <c r="AM19">
        <v>62.87</v>
      </c>
      <c r="AN19">
        <v>59.085000000000001</v>
      </c>
      <c r="AO19">
        <v>51.284999999999997</v>
      </c>
      <c r="AP19">
        <v>49.414000000000001</v>
      </c>
      <c r="AQ19">
        <v>50.524999999999999</v>
      </c>
      <c r="AR19">
        <v>50.265000000000001</v>
      </c>
      <c r="AS19">
        <v>53.03</v>
      </c>
      <c r="AT19">
        <v>53.67</v>
      </c>
      <c r="AU19">
        <v>54.354999999999997</v>
      </c>
      <c r="AV19">
        <v>57.045000000000002</v>
      </c>
      <c r="AW19">
        <v>57.13</v>
      </c>
      <c r="AX19">
        <v>50.284999999999997</v>
      </c>
      <c r="AY19">
        <v>50.39</v>
      </c>
      <c r="AZ19">
        <v>48.953000000000003</v>
      </c>
      <c r="BA19">
        <v>49.152000000000001</v>
      </c>
      <c r="BB19">
        <v>47.76</v>
      </c>
      <c r="BC19">
        <v>46.81</v>
      </c>
      <c r="BD19">
        <v>44.804000000000002</v>
      </c>
    </row>
    <row r="20" spans="1:56">
      <c r="A20" t="s">
        <v>172</v>
      </c>
      <c r="B20" t="s">
        <v>127</v>
      </c>
      <c r="C20" t="s">
        <v>187</v>
      </c>
      <c r="D20">
        <v>2199989615565</v>
      </c>
      <c r="E20" t="s">
        <v>188</v>
      </c>
      <c r="F20" t="s">
        <v>165</v>
      </c>
      <c r="G20" t="s">
        <v>166</v>
      </c>
      <c r="H20" s="35">
        <v>42057</v>
      </c>
      <c r="I20">
        <v>44.304000000000002</v>
      </c>
      <c r="J20">
        <v>41.914000000000001</v>
      </c>
      <c r="K20">
        <v>44.985999999999997</v>
      </c>
      <c r="L20">
        <v>47.28</v>
      </c>
      <c r="M20">
        <v>42.326999999999998</v>
      </c>
      <c r="N20">
        <v>43.594000000000001</v>
      </c>
      <c r="O20">
        <v>40.665999999999997</v>
      </c>
      <c r="P20">
        <v>39.572000000000003</v>
      </c>
      <c r="Q20">
        <v>38.813000000000002</v>
      </c>
      <c r="R20">
        <v>39.494999999999997</v>
      </c>
      <c r="S20">
        <v>37.353999999999999</v>
      </c>
      <c r="T20">
        <v>37.21</v>
      </c>
      <c r="U20">
        <v>39.6</v>
      </c>
      <c r="V20">
        <v>40.052</v>
      </c>
      <c r="W20">
        <v>39.475000000000001</v>
      </c>
      <c r="X20">
        <v>38.746000000000002</v>
      </c>
      <c r="Y20">
        <v>38.122</v>
      </c>
      <c r="Z20">
        <v>38.054000000000002</v>
      </c>
      <c r="AA20">
        <v>38.668999999999997</v>
      </c>
      <c r="AB20">
        <v>39.082000000000001</v>
      </c>
      <c r="AC20">
        <v>40.176000000000002</v>
      </c>
      <c r="AD20">
        <v>40.838999999999999</v>
      </c>
      <c r="AE20">
        <v>43.392000000000003</v>
      </c>
      <c r="AF20">
        <v>44.351999999999997</v>
      </c>
      <c r="AG20">
        <v>51.935000000000002</v>
      </c>
      <c r="AH20">
        <v>52.615000000000002</v>
      </c>
      <c r="AI20">
        <v>55.064999999999998</v>
      </c>
      <c r="AJ20">
        <v>54.81</v>
      </c>
      <c r="AK20">
        <v>56.3</v>
      </c>
      <c r="AL20">
        <v>56.604999999999997</v>
      </c>
      <c r="AM20">
        <v>61.85</v>
      </c>
      <c r="AN20">
        <v>63.725000000000001</v>
      </c>
      <c r="AO20">
        <v>62.575000000000003</v>
      </c>
      <c r="AP20">
        <v>58.475000000000001</v>
      </c>
      <c r="AQ20">
        <v>53.25</v>
      </c>
      <c r="AR20">
        <v>58.74</v>
      </c>
      <c r="AS20">
        <v>55.344999999999999</v>
      </c>
      <c r="AT20">
        <v>58.32</v>
      </c>
      <c r="AU20">
        <v>58.484999999999999</v>
      </c>
      <c r="AV20">
        <v>57.57</v>
      </c>
      <c r="AW20">
        <v>56.58</v>
      </c>
      <c r="AX20">
        <v>56.21</v>
      </c>
      <c r="AY20">
        <v>51.255000000000003</v>
      </c>
      <c r="AZ20">
        <v>49.673000000000002</v>
      </c>
      <c r="BA20">
        <v>50.204999999999998</v>
      </c>
      <c r="BB20">
        <v>48.357999999999997</v>
      </c>
      <c r="BC20">
        <v>47.625999999999998</v>
      </c>
      <c r="BD20">
        <v>47.52</v>
      </c>
    </row>
    <row r="21" spans="1:56">
      <c r="A21" t="s">
        <v>172</v>
      </c>
      <c r="B21" t="s">
        <v>127</v>
      </c>
      <c r="C21" t="s">
        <v>187</v>
      </c>
      <c r="D21">
        <v>2199989615565</v>
      </c>
      <c r="E21" t="s">
        <v>188</v>
      </c>
      <c r="F21" t="s">
        <v>165</v>
      </c>
      <c r="G21" t="s">
        <v>166</v>
      </c>
      <c r="H21" s="35">
        <v>42058</v>
      </c>
      <c r="I21">
        <v>44.832000000000001</v>
      </c>
      <c r="J21">
        <v>42.844999999999999</v>
      </c>
      <c r="K21">
        <v>42.384</v>
      </c>
      <c r="L21">
        <v>42.738999999999997</v>
      </c>
      <c r="M21">
        <v>42.893000000000001</v>
      </c>
      <c r="N21">
        <v>41.04</v>
      </c>
      <c r="O21">
        <v>39.975000000000001</v>
      </c>
      <c r="P21">
        <v>39.936</v>
      </c>
      <c r="Q21">
        <v>40.119</v>
      </c>
      <c r="R21">
        <v>40.204999999999998</v>
      </c>
      <c r="S21">
        <v>39.716000000000001</v>
      </c>
      <c r="T21">
        <v>41.884999999999998</v>
      </c>
      <c r="U21">
        <v>47.222999999999999</v>
      </c>
      <c r="V21">
        <v>48.546999999999997</v>
      </c>
      <c r="W21">
        <v>52.664999999999999</v>
      </c>
      <c r="X21">
        <v>86.034999999999997</v>
      </c>
      <c r="Y21">
        <v>92.88</v>
      </c>
      <c r="Z21">
        <v>96.7</v>
      </c>
      <c r="AA21">
        <v>96.625</v>
      </c>
      <c r="AB21">
        <v>97.35</v>
      </c>
      <c r="AC21">
        <v>100.765</v>
      </c>
      <c r="AD21">
        <v>98.935000000000002</v>
      </c>
      <c r="AE21">
        <v>96.22</v>
      </c>
      <c r="AF21">
        <v>97.385000000000005</v>
      </c>
      <c r="AG21">
        <v>98.325000000000003</v>
      </c>
      <c r="AH21">
        <v>96.344999999999999</v>
      </c>
      <c r="AI21">
        <v>93.34</v>
      </c>
      <c r="AJ21">
        <v>101.01</v>
      </c>
      <c r="AK21">
        <v>90.96</v>
      </c>
      <c r="AL21">
        <v>83.894999999999996</v>
      </c>
      <c r="AM21">
        <v>79.89</v>
      </c>
      <c r="AN21">
        <v>81.33</v>
      </c>
      <c r="AO21">
        <v>77.984999999999999</v>
      </c>
      <c r="AP21">
        <v>79.19</v>
      </c>
      <c r="AQ21">
        <v>81.004999999999995</v>
      </c>
      <c r="AR21">
        <v>86.204999999999998</v>
      </c>
      <c r="AS21">
        <v>86.39</v>
      </c>
      <c r="AT21">
        <v>81.400000000000006</v>
      </c>
      <c r="AU21">
        <v>82.77</v>
      </c>
      <c r="AV21">
        <v>82.64</v>
      </c>
      <c r="AW21">
        <v>87.685000000000002</v>
      </c>
      <c r="AX21">
        <v>79.67</v>
      </c>
      <c r="AY21">
        <v>60.295000000000002</v>
      </c>
      <c r="AZ21">
        <v>58.715000000000003</v>
      </c>
      <c r="BA21">
        <v>63.795000000000002</v>
      </c>
      <c r="BB21">
        <v>56.524999999999999</v>
      </c>
      <c r="BC21">
        <v>52.25</v>
      </c>
      <c r="BD21">
        <v>50.494999999999997</v>
      </c>
    </row>
    <row r="22" spans="1:56">
      <c r="A22" t="s">
        <v>172</v>
      </c>
      <c r="B22" t="s">
        <v>127</v>
      </c>
      <c r="C22" t="s">
        <v>187</v>
      </c>
      <c r="D22">
        <v>2199989615565</v>
      </c>
      <c r="E22" t="s">
        <v>188</v>
      </c>
      <c r="F22" t="s">
        <v>165</v>
      </c>
      <c r="G22" t="s">
        <v>166</v>
      </c>
      <c r="H22" s="35">
        <v>42059</v>
      </c>
      <c r="I22">
        <v>51.534999999999997</v>
      </c>
      <c r="J22">
        <v>50.005000000000003</v>
      </c>
      <c r="K22">
        <v>47.570999999999998</v>
      </c>
      <c r="L22">
        <v>46.167000000000002</v>
      </c>
      <c r="M22">
        <v>47.414999999999999</v>
      </c>
      <c r="N22">
        <v>47.539000000000001</v>
      </c>
      <c r="O22">
        <v>46.646999999999998</v>
      </c>
      <c r="P22">
        <v>43.795000000000002</v>
      </c>
      <c r="Q22">
        <v>41.636000000000003</v>
      </c>
      <c r="R22">
        <v>41.097999999999999</v>
      </c>
      <c r="S22">
        <v>43.143000000000001</v>
      </c>
      <c r="T22">
        <v>46.694000000000003</v>
      </c>
      <c r="U22">
        <v>49.363999999999997</v>
      </c>
      <c r="V22">
        <v>52.72</v>
      </c>
      <c r="W22">
        <v>55.4</v>
      </c>
      <c r="X22">
        <v>84.84</v>
      </c>
      <c r="Y22">
        <v>92.07</v>
      </c>
      <c r="Z22">
        <v>92.86</v>
      </c>
      <c r="AA22">
        <v>97.2</v>
      </c>
      <c r="AB22">
        <v>97.075000000000003</v>
      </c>
      <c r="AC22">
        <v>97.26</v>
      </c>
      <c r="AD22">
        <v>92.59</v>
      </c>
      <c r="AE22">
        <v>87.89</v>
      </c>
      <c r="AF22">
        <v>87.055000000000007</v>
      </c>
      <c r="AG22">
        <v>91.004999999999995</v>
      </c>
      <c r="AH22">
        <v>92.21</v>
      </c>
      <c r="AI22">
        <v>91.545000000000002</v>
      </c>
      <c r="AJ22">
        <v>93.79</v>
      </c>
      <c r="AK22">
        <v>84.394999999999996</v>
      </c>
      <c r="AL22">
        <v>83.394999999999996</v>
      </c>
      <c r="AM22">
        <v>81.319999999999993</v>
      </c>
      <c r="AN22">
        <v>81.63</v>
      </c>
      <c r="AO22">
        <v>81.784999999999997</v>
      </c>
      <c r="AP22">
        <v>76.864999999999995</v>
      </c>
      <c r="AQ22">
        <v>75.849999999999994</v>
      </c>
      <c r="AR22">
        <v>78.555000000000007</v>
      </c>
      <c r="AS22">
        <v>78.135000000000005</v>
      </c>
      <c r="AT22">
        <v>86.055000000000007</v>
      </c>
      <c r="AU22">
        <v>87.034999999999997</v>
      </c>
      <c r="AV22">
        <v>87.78</v>
      </c>
      <c r="AW22">
        <v>83.12</v>
      </c>
      <c r="AX22">
        <v>80.12</v>
      </c>
      <c r="AY22">
        <v>63.53</v>
      </c>
      <c r="AZ22">
        <v>62.64</v>
      </c>
      <c r="BA22">
        <v>61.895000000000003</v>
      </c>
      <c r="BB22">
        <v>55.085000000000001</v>
      </c>
      <c r="BC22">
        <v>51.715000000000003</v>
      </c>
      <c r="BD22">
        <v>45.600999999999999</v>
      </c>
    </row>
    <row r="23" spans="1:56">
      <c r="A23" t="s">
        <v>172</v>
      </c>
      <c r="B23" t="s">
        <v>127</v>
      </c>
      <c r="C23" t="s">
        <v>187</v>
      </c>
      <c r="D23">
        <v>2199989615565</v>
      </c>
      <c r="E23" t="s">
        <v>188</v>
      </c>
      <c r="F23" t="s">
        <v>165</v>
      </c>
      <c r="G23" t="s">
        <v>166</v>
      </c>
      <c r="H23" s="35">
        <v>42060</v>
      </c>
      <c r="I23">
        <v>44.927999999999997</v>
      </c>
      <c r="J23">
        <v>46.665999999999997</v>
      </c>
      <c r="K23">
        <v>42.384</v>
      </c>
      <c r="L23">
        <v>41.366999999999997</v>
      </c>
      <c r="M23">
        <v>42.210999999999999</v>
      </c>
      <c r="N23">
        <v>40.387999999999998</v>
      </c>
      <c r="O23">
        <v>40.540999999999997</v>
      </c>
      <c r="P23">
        <v>40.042000000000002</v>
      </c>
      <c r="Q23">
        <v>40.128</v>
      </c>
      <c r="R23">
        <v>39.207000000000001</v>
      </c>
      <c r="S23">
        <v>40.128</v>
      </c>
      <c r="T23">
        <v>43.756999999999998</v>
      </c>
      <c r="U23">
        <v>46.503</v>
      </c>
      <c r="V23">
        <v>53</v>
      </c>
      <c r="W23">
        <v>54.48</v>
      </c>
      <c r="X23">
        <v>78.959999999999994</v>
      </c>
      <c r="Y23">
        <v>92.63</v>
      </c>
      <c r="Z23">
        <v>95.57</v>
      </c>
      <c r="AA23">
        <v>100.605</v>
      </c>
      <c r="AB23">
        <v>99.075000000000003</v>
      </c>
      <c r="AC23">
        <v>97.965000000000003</v>
      </c>
      <c r="AD23">
        <v>101.41500000000001</v>
      </c>
      <c r="AE23">
        <v>98.91</v>
      </c>
      <c r="AF23">
        <v>90.89</v>
      </c>
      <c r="AG23">
        <v>87.775000000000006</v>
      </c>
      <c r="AH23">
        <v>93.234999999999999</v>
      </c>
      <c r="AI23">
        <v>90.02</v>
      </c>
      <c r="AJ23">
        <v>84.364999999999995</v>
      </c>
      <c r="AK23">
        <v>82.185000000000002</v>
      </c>
      <c r="AL23">
        <v>83.144999999999996</v>
      </c>
      <c r="AM23">
        <v>79.650000000000006</v>
      </c>
      <c r="AN23">
        <v>83.185000000000002</v>
      </c>
      <c r="AO23">
        <v>79.745000000000005</v>
      </c>
      <c r="AP23">
        <v>78.25</v>
      </c>
      <c r="AQ23">
        <v>84.29</v>
      </c>
      <c r="AR23">
        <v>82.33</v>
      </c>
      <c r="AS23">
        <v>78.064999999999998</v>
      </c>
      <c r="AT23">
        <v>82.045000000000002</v>
      </c>
      <c r="AU23">
        <v>77.834999999999994</v>
      </c>
      <c r="AV23">
        <v>74.504999999999995</v>
      </c>
      <c r="AW23">
        <v>72.5</v>
      </c>
      <c r="AX23">
        <v>67.25</v>
      </c>
      <c r="AY23">
        <v>59.66</v>
      </c>
      <c r="AZ23">
        <v>56.16</v>
      </c>
      <c r="BA23">
        <v>51.494999999999997</v>
      </c>
      <c r="BB23">
        <v>51.715000000000003</v>
      </c>
      <c r="BC23">
        <v>52.57</v>
      </c>
      <c r="BD23">
        <v>48.368000000000002</v>
      </c>
    </row>
    <row r="24" spans="1:56">
      <c r="A24" t="s">
        <v>172</v>
      </c>
      <c r="B24" t="s">
        <v>127</v>
      </c>
      <c r="C24" t="s">
        <v>187</v>
      </c>
      <c r="D24">
        <v>2199989615565</v>
      </c>
      <c r="E24" t="s">
        <v>188</v>
      </c>
      <c r="F24" t="s">
        <v>165</v>
      </c>
      <c r="G24" t="s">
        <v>166</v>
      </c>
      <c r="H24" s="35">
        <v>42061</v>
      </c>
      <c r="I24">
        <v>44.735999999999997</v>
      </c>
      <c r="J24">
        <v>42.951000000000001</v>
      </c>
      <c r="K24">
        <v>44.371000000000002</v>
      </c>
      <c r="L24">
        <v>42.844999999999999</v>
      </c>
      <c r="M24">
        <v>41.356999999999999</v>
      </c>
      <c r="N24">
        <v>41.164999999999999</v>
      </c>
      <c r="O24">
        <v>42.893000000000001</v>
      </c>
      <c r="P24">
        <v>41.904000000000003</v>
      </c>
      <c r="Q24">
        <v>43.459000000000003</v>
      </c>
      <c r="R24">
        <v>41.29</v>
      </c>
      <c r="S24">
        <v>41.847000000000001</v>
      </c>
      <c r="T24">
        <v>43.027000000000001</v>
      </c>
      <c r="U24">
        <v>45.082000000000001</v>
      </c>
      <c r="V24">
        <v>48.624000000000002</v>
      </c>
      <c r="W24">
        <v>50.13</v>
      </c>
      <c r="X24">
        <v>72.314999999999998</v>
      </c>
      <c r="Y24">
        <v>86.16</v>
      </c>
      <c r="Z24">
        <v>95.844999999999999</v>
      </c>
      <c r="AA24">
        <v>100.045</v>
      </c>
      <c r="AB24">
        <v>102.94</v>
      </c>
      <c r="AC24">
        <v>111.16</v>
      </c>
      <c r="AD24">
        <v>101.44</v>
      </c>
      <c r="AE24">
        <v>97.765000000000001</v>
      </c>
      <c r="AF24">
        <v>98.545000000000002</v>
      </c>
      <c r="AG24">
        <v>101.235</v>
      </c>
      <c r="AH24">
        <v>99.954999999999998</v>
      </c>
      <c r="AI24">
        <v>96.47</v>
      </c>
      <c r="AJ24">
        <v>96.305000000000007</v>
      </c>
      <c r="AK24">
        <v>94.86</v>
      </c>
      <c r="AL24">
        <v>90.91</v>
      </c>
      <c r="AM24">
        <v>84.405000000000001</v>
      </c>
      <c r="AN24">
        <v>87.974999999999994</v>
      </c>
      <c r="AO24">
        <v>85.265000000000001</v>
      </c>
      <c r="AP24">
        <v>80.064999999999998</v>
      </c>
      <c r="AQ24">
        <v>80.314999999999998</v>
      </c>
      <c r="AR24">
        <v>80.650000000000006</v>
      </c>
      <c r="AS24">
        <v>83.99</v>
      </c>
      <c r="AT24">
        <v>78.97</v>
      </c>
      <c r="AU24">
        <v>82.04</v>
      </c>
      <c r="AV24">
        <v>78.7</v>
      </c>
      <c r="AW24">
        <v>81.650000000000006</v>
      </c>
      <c r="AX24">
        <v>73.015000000000001</v>
      </c>
      <c r="AY24">
        <v>58.914999999999999</v>
      </c>
      <c r="AZ24">
        <v>53.81</v>
      </c>
      <c r="BA24">
        <v>54.24</v>
      </c>
      <c r="BB24">
        <v>50.204999999999998</v>
      </c>
      <c r="BC24">
        <v>50.594999999999999</v>
      </c>
      <c r="BD24">
        <v>46.926000000000002</v>
      </c>
    </row>
    <row r="25" spans="1:56">
      <c r="A25" t="s">
        <v>172</v>
      </c>
      <c r="B25" t="s">
        <v>127</v>
      </c>
      <c r="C25" t="s">
        <v>187</v>
      </c>
      <c r="D25">
        <v>2199989615565</v>
      </c>
      <c r="E25" t="s">
        <v>188</v>
      </c>
      <c r="F25" t="s">
        <v>165</v>
      </c>
      <c r="G25" t="s">
        <v>166</v>
      </c>
      <c r="H25" s="35">
        <v>42062</v>
      </c>
      <c r="I25">
        <v>49.488</v>
      </c>
      <c r="J25">
        <v>48.634</v>
      </c>
      <c r="K25">
        <v>43.69</v>
      </c>
      <c r="L25">
        <v>41.991</v>
      </c>
      <c r="M25">
        <v>40.415999999999997</v>
      </c>
      <c r="N25">
        <v>40.215000000000003</v>
      </c>
      <c r="O25">
        <v>40.503</v>
      </c>
      <c r="P25">
        <v>41.405000000000001</v>
      </c>
      <c r="Q25">
        <v>39.984000000000002</v>
      </c>
      <c r="R25">
        <v>40.857999999999997</v>
      </c>
      <c r="S25">
        <v>41.779000000000003</v>
      </c>
      <c r="T25">
        <v>45.975000000000001</v>
      </c>
      <c r="U25">
        <v>46.829000000000001</v>
      </c>
      <c r="V25">
        <v>51.625</v>
      </c>
      <c r="W25">
        <v>53.984999999999999</v>
      </c>
      <c r="X25">
        <v>73.454999999999998</v>
      </c>
      <c r="Y25">
        <v>82.185000000000002</v>
      </c>
      <c r="Z25">
        <v>92.094999999999999</v>
      </c>
      <c r="AA25">
        <v>93.055000000000007</v>
      </c>
      <c r="AB25">
        <v>94.77</v>
      </c>
      <c r="AC25">
        <v>95.46</v>
      </c>
      <c r="AD25">
        <v>91.334999999999994</v>
      </c>
      <c r="AE25">
        <v>91.22</v>
      </c>
      <c r="AF25">
        <v>94.674999999999997</v>
      </c>
      <c r="AG25">
        <v>94.86</v>
      </c>
      <c r="AH25">
        <v>97.41</v>
      </c>
      <c r="AI25">
        <v>91.63</v>
      </c>
      <c r="AJ25">
        <v>91.03</v>
      </c>
      <c r="AK25">
        <v>86.41</v>
      </c>
      <c r="AL25">
        <v>81.454999999999998</v>
      </c>
      <c r="AM25">
        <v>76.924999999999997</v>
      </c>
      <c r="AN25">
        <v>75.465000000000003</v>
      </c>
      <c r="AO25">
        <v>75.38</v>
      </c>
      <c r="AP25">
        <v>72.5</v>
      </c>
      <c r="AQ25">
        <v>78.084999999999994</v>
      </c>
      <c r="AR25">
        <v>77.8</v>
      </c>
      <c r="AS25">
        <v>77.325000000000003</v>
      </c>
      <c r="AT25">
        <v>78.314999999999998</v>
      </c>
      <c r="AU25">
        <v>67.635000000000005</v>
      </c>
      <c r="AV25">
        <v>63.61</v>
      </c>
      <c r="AW25">
        <v>61.15</v>
      </c>
      <c r="AX25">
        <v>55.89</v>
      </c>
      <c r="AY25">
        <v>52.41</v>
      </c>
      <c r="AZ25">
        <v>52.375</v>
      </c>
      <c r="BA25">
        <v>50.034999999999997</v>
      </c>
      <c r="BB25">
        <v>50.68</v>
      </c>
      <c r="BC25">
        <v>46.38</v>
      </c>
      <c r="BD25">
        <v>44.390999999999998</v>
      </c>
    </row>
    <row r="26" spans="1:56">
      <c r="A26" t="s">
        <v>172</v>
      </c>
      <c r="B26" t="s">
        <v>127</v>
      </c>
      <c r="C26" t="s">
        <v>187</v>
      </c>
      <c r="D26">
        <v>2199989615565</v>
      </c>
      <c r="E26" t="s">
        <v>188</v>
      </c>
      <c r="F26" t="s">
        <v>165</v>
      </c>
      <c r="G26" t="s">
        <v>166</v>
      </c>
      <c r="H26" s="35">
        <v>42063</v>
      </c>
      <c r="I26">
        <v>43.027000000000001</v>
      </c>
      <c r="J26">
        <v>42.393999999999998</v>
      </c>
      <c r="K26">
        <v>40.838000000000001</v>
      </c>
      <c r="L26">
        <v>41.548999999999999</v>
      </c>
      <c r="M26">
        <v>39.533000000000001</v>
      </c>
      <c r="N26">
        <v>40.165999999999997</v>
      </c>
      <c r="O26">
        <v>40.148000000000003</v>
      </c>
      <c r="P26">
        <v>40.473999999999997</v>
      </c>
      <c r="Q26">
        <v>40.128</v>
      </c>
      <c r="R26">
        <v>39.130000000000003</v>
      </c>
      <c r="S26">
        <v>37.978000000000002</v>
      </c>
      <c r="T26">
        <v>40.012999999999998</v>
      </c>
      <c r="U26">
        <v>38.237000000000002</v>
      </c>
      <c r="V26">
        <v>40.301000000000002</v>
      </c>
      <c r="W26">
        <v>40.628</v>
      </c>
      <c r="X26">
        <v>40.732999999999997</v>
      </c>
      <c r="Y26">
        <v>47.750999999999998</v>
      </c>
      <c r="Z26">
        <v>49.911000000000001</v>
      </c>
      <c r="AA26">
        <v>53.854999999999997</v>
      </c>
      <c r="AB26">
        <v>63.734999999999999</v>
      </c>
      <c r="AC26">
        <v>67.224999999999994</v>
      </c>
      <c r="AD26">
        <v>71.435000000000002</v>
      </c>
      <c r="AE26">
        <v>70.924999999999997</v>
      </c>
      <c r="AF26">
        <v>72.165000000000006</v>
      </c>
      <c r="AG26">
        <v>69.194999999999993</v>
      </c>
      <c r="AH26">
        <v>72.06</v>
      </c>
      <c r="AI26">
        <v>67.034999999999997</v>
      </c>
      <c r="AJ26">
        <v>66.055000000000007</v>
      </c>
      <c r="AK26">
        <v>67.894999999999996</v>
      </c>
      <c r="AL26">
        <v>62.42</v>
      </c>
      <c r="AM26">
        <v>62.405000000000001</v>
      </c>
      <c r="AN26">
        <v>61.2</v>
      </c>
      <c r="AO26">
        <v>56.875</v>
      </c>
      <c r="AP26">
        <v>56.05</v>
      </c>
      <c r="AQ26">
        <v>56.125</v>
      </c>
      <c r="AR26">
        <v>56.56</v>
      </c>
      <c r="AS26">
        <v>55.115000000000002</v>
      </c>
      <c r="AT26">
        <v>55.18</v>
      </c>
      <c r="AU26">
        <v>56.44</v>
      </c>
      <c r="AV26">
        <v>56.88</v>
      </c>
      <c r="AW26">
        <v>52.13</v>
      </c>
      <c r="AX26">
        <v>52.56</v>
      </c>
      <c r="AY26">
        <v>50.905000000000001</v>
      </c>
      <c r="AZ26">
        <v>52.515000000000001</v>
      </c>
      <c r="BA26">
        <v>52.01</v>
      </c>
      <c r="BB26">
        <v>47.581000000000003</v>
      </c>
      <c r="BC26">
        <v>47.252000000000002</v>
      </c>
      <c r="BD26">
        <v>47.616</v>
      </c>
    </row>
    <row r="27" spans="1:56">
      <c r="A27" t="s">
        <v>172</v>
      </c>
      <c r="B27" t="s">
        <v>127</v>
      </c>
      <c r="C27" t="s">
        <v>187</v>
      </c>
      <c r="D27">
        <v>2199989615565</v>
      </c>
      <c r="E27" t="s">
        <v>188</v>
      </c>
      <c r="F27" t="s">
        <v>165</v>
      </c>
      <c r="G27" t="s">
        <v>166</v>
      </c>
      <c r="H27" s="35">
        <v>42064</v>
      </c>
      <c r="I27">
        <v>47.203000000000003</v>
      </c>
      <c r="J27">
        <v>45.100999999999999</v>
      </c>
      <c r="K27">
        <v>44.140999999999998</v>
      </c>
      <c r="L27">
        <v>44.036000000000001</v>
      </c>
      <c r="M27">
        <v>42.527999999999999</v>
      </c>
      <c r="N27">
        <v>40.963000000000001</v>
      </c>
      <c r="O27">
        <v>40.991999999999997</v>
      </c>
      <c r="P27">
        <v>39.475000000000001</v>
      </c>
      <c r="Q27">
        <v>40.963999999999999</v>
      </c>
      <c r="R27">
        <v>39.887999999999998</v>
      </c>
      <c r="S27">
        <v>39.936</v>
      </c>
      <c r="T27">
        <v>40.618000000000002</v>
      </c>
      <c r="U27">
        <v>40.387</v>
      </c>
      <c r="V27">
        <v>43.228999999999999</v>
      </c>
      <c r="W27">
        <v>40.991999999999997</v>
      </c>
      <c r="X27">
        <v>40.368000000000002</v>
      </c>
      <c r="Y27">
        <v>40.426000000000002</v>
      </c>
      <c r="Z27">
        <v>40.646999999999998</v>
      </c>
      <c r="AA27">
        <v>44.343000000000004</v>
      </c>
      <c r="AB27">
        <v>44.17</v>
      </c>
      <c r="AC27">
        <v>42.863999999999997</v>
      </c>
      <c r="AD27">
        <v>45.177999999999997</v>
      </c>
      <c r="AE27">
        <v>45.533000000000001</v>
      </c>
      <c r="AF27">
        <v>44.034999999999997</v>
      </c>
      <c r="AG27">
        <v>54.505000000000003</v>
      </c>
      <c r="AH27">
        <v>59.395000000000003</v>
      </c>
      <c r="AI27">
        <v>60.06</v>
      </c>
      <c r="AJ27">
        <v>62.515000000000001</v>
      </c>
      <c r="AK27">
        <v>61.255000000000003</v>
      </c>
      <c r="AL27">
        <v>58.8</v>
      </c>
      <c r="AM27">
        <v>58.87</v>
      </c>
      <c r="AN27">
        <v>58.664999999999999</v>
      </c>
      <c r="AO27">
        <v>61.39</v>
      </c>
      <c r="AP27">
        <v>57.36</v>
      </c>
      <c r="AQ27">
        <v>56.085000000000001</v>
      </c>
      <c r="AR27">
        <v>55.64</v>
      </c>
      <c r="AS27">
        <v>58.045000000000002</v>
      </c>
      <c r="AT27">
        <v>59.3</v>
      </c>
      <c r="AU27">
        <v>61.005000000000003</v>
      </c>
      <c r="AV27">
        <v>59.07</v>
      </c>
      <c r="AW27">
        <v>54.98</v>
      </c>
      <c r="AX27">
        <v>50.924999999999997</v>
      </c>
      <c r="AY27">
        <v>51.954999999999998</v>
      </c>
      <c r="AZ27">
        <v>51.975000000000001</v>
      </c>
      <c r="BA27">
        <v>52.195</v>
      </c>
      <c r="BB27">
        <v>49.664999999999999</v>
      </c>
      <c r="BC27">
        <v>47.981000000000002</v>
      </c>
      <c r="BD27">
        <v>46.454000000000001</v>
      </c>
    </row>
    <row r="28" spans="1:56">
      <c r="A28" t="s">
        <v>172</v>
      </c>
      <c r="B28" t="s">
        <v>127</v>
      </c>
      <c r="C28" t="s">
        <v>187</v>
      </c>
      <c r="D28">
        <v>2199989615565</v>
      </c>
      <c r="E28" t="s">
        <v>188</v>
      </c>
      <c r="F28" t="s">
        <v>165</v>
      </c>
      <c r="G28" t="s">
        <v>166</v>
      </c>
      <c r="H28" s="35">
        <v>42065</v>
      </c>
      <c r="I28">
        <v>46.292000000000002</v>
      </c>
      <c r="J28">
        <v>44.601999999999997</v>
      </c>
      <c r="K28">
        <v>45.61</v>
      </c>
      <c r="L28">
        <v>44.207999999999998</v>
      </c>
      <c r="M28">
        <v>41.683999999999997</v>
      </c>
      <c r="N28">
        <v>42.029000000000003</v>
      </c>
      <c r="O28">
        <v>41.511000000000003</v>
      </c>
      <c r="P28">
        <v>40.695</v>
      </c>
      <c r="Q28">
        <v>39.072000000000003</v>
      </c>
      <c r="R28">
        <v>38.850999999999999</v>
      </c>
      <c r="S28">
        <v>39.043999999999997</v>
      </c>
      <c r="T28">
        <v>44.265999999999998</v>
      </c>
      <c r="U28">
        <v>46.866999999999997</v>
      </c>
      <c r="V28">
        <v>52.7</v>
      </c>
      <c r="W28">
        <v>52.32</v>
      </c>
      <c r="X28">
        <v>86.125</v>
      </c>
      <c r="Y28">
        <v>92.245000000000005</v>
      </c>
      <c r="Z28">
        <v>94.655000000000001</v>
      </c>
      <c r="AA28">
        <v>96.98</v>
      </c>
      <c r="AB28">
        <v>97.02</v>
      </c>
      <c r="AC28">
        <v>94.74</v>
      </c>
      <c r="AD28">
        <v>90.78</v>
      </c>
      <c r="AE28">
        <v>91.67</v>
      </c>
      <c r="AF28">
        <v>88.52</v>
      </c>
      <c r="AG28">
        <v>93.525000000000006</v>
      </c>
      <c r="AH28">
        <v>95.71</v>
      </c>
      <c r="AI28">
        <v>94.435000000000002</v>
      </c>
      <c r="AJ28">
        <v>92.65</v>
      </c>
      <c r="AK28">
        <v>89</v>
      </c>
      <c r="AL28">
        <v>83.77</v>
      </c>
      <c r="AM28">
        <v>85.605000000000004</v>
      </c>
      <c r="AN28">
        <v>84.864999999999995</v>
      </c>
      <c r="AO28">
        <v>83.03</v>
      </c>
      <c r="AP28">
        <v>81.944999999999993</v>
      </c>
      <c r="AQ28">
        <v>80.984999999999999</v>
      </c>
      <c r="AR28">
        <v>83.875</v>
      </c>
      <c r="AS28">
        <v>81.724999999999994</v>
      </c>
      <c r="AT28">
        <v>81.194999999999993</v>
      </c>
      <c r="AU28">
        <v>80.504999999999995</v>
      </c>
      <c r="AV28">
        <v>83.245000000000005</v>
      </c>
      <c r="AW28">
        <v>83.45</v>
      </c>
      <c r="AX28">
        <v>78.174999999999997</v>
      </c>
      <c r="AY28">
        <v>57.37</v>
      </c>
      <c r="AZ28">
        <v>56.524999999999999</v>
      </c>
      <c r="BA28">
        <v>55.325000000000003</v>
      </c>
      <c r="BB28">
        <v>51.674999999999997</v>
      </c>
      <c r="BC28">
        <v>48.06</v>
      </c>
      <c r="BD28">
        <v>48.48</v>
      </c>
    </row>
    <row r="29" spans="1:56">
      <c r="A29" t="s">
        <v>172</v>
      </c>
      <c r="B29" t="s">
        <v>127</v>
      </c>
      <c r="C29" t="s">
        <v>187</v>
      </c>
      <c r="D29">
        <v>2199989615565</v>
      </c>
      <c r="E29" t="s">
        <v>188</v>
      </c>
      <c r="F29" t="s">
        <v>165</v>
      </c>
      <c r="G29" t="s">
        <v>166</v>
      </c>
      <c r="H29" s="35">
        <v>42066</v>
      </c>
      <c r="I29">
        <v>48.231000000000002</v>
      </c>
      <c r="J29">
        <v>45.753999999999998</v>
      </c>
      <c r="K29">
        <v>46.732999999999997</v>
      </c>
      <c r="L29">
        <v>44.082999999999998</v>
      </c>
      <c r="M29">
        <v>40.924999999999997</v>
      </c>
      <c r="N29">
        <v>41.021000000000001</v>
      </c>
      <c r="O29">
        <v>40.868000000000002</v>
      </c>
      <c r="P29">
        <v>40.935000000000002</v>
      </c>
      <c r="Q29">
        <v>41.548999999999999</v>
      </c>
      <c r="R29">
        <v>40.052</v>
      </c>
      <c r="S29">
        <v>43.228999999999999</v>
      </c>
      <c r="T29">
        <v>46.598999999999997</v>
      </c>
      <c r="U29">
        <v>48.96</v>
      </c>
      <c r="V29">
        <v>52.97</v>
      </c>
      <c r="W29">
        <v>55.774999999999999</v>
      </c>
      <c r="X29">
        <v>79.05</v>
      </c>
      <c r="Y29">
        <v>86.174999999999997</v>
      </c>
      <c r="Z29">
        <v>89.58</v>
      </c>
      <c r="AA29">
        <v>89.73</v>
      </c>
      <c r="AB29">
        <v>93.984999999999999</v>
      </c>
      <c r="AC29">
        <v>96.165000000000006</v>
      </c>
      <c r="AD29">
        <v>88.924999999999997</v>
      </c>
      <c r="AE29">
        <v>90.974999999999994</v>
      </c>
      <c r="AF29">
        <v>94.275000000000006</v>
      </c>
      <c r="AG29">
        <v>95.665000000000006</v>
      </c>
      <c r="AH29">
        <v>96.4</v>
      </c>
      <c r="AI29">
        <v>100.91500000000001</v>
      </c>
      <c r="AJ29">
        <v>93.995000000000005</v>
      </c>
      <c r="AK29">
        <v>88.174999999999997</v>
      </c>
      <c r="AL29">
        <v>81.88</v>
      </c>
      <c r="AM29">
        <v>78.295000000000002</v>
      </c>
      <c r="AN29">
        <v>77.83</v>
      </c>
      <c r="AO29">
        <v>79.075000000000003</v>
      </c>
      <c r="AP29">
        <v>76.849999999999994</v>
      </c>
      <c r="AQ29">
        <v>79.724999999999994</v>
      </c>
      <c r="AR29">
        <v>80.325000000000003</v>
      </c>
      <c r="AS29">
        <v>79.45</v>
      </c>
      <c r="AT29">
        <v>77.784999999999997</v>
      </c>
      <c r="AU29">
        <v>78.194999999999993</v>
      </c>
      <c r="AV29">
        <v>82.364999999999995</v>
      </c>
      <c r="AW29">
        <v>82.215000000000003</v>
      </c>
      <c r="AX29">
        <v>81.37</v>
      </c>
      <c r="AY29">
        <v>65.724999999999994</v>
      </c>
      <c r="AZ29">
        <v>65.045000000000002</v>
      </c>
      <c r="BA29">
        <v>61.56</v>
      </c>
      <c r="BB29">
        <v>57.09</v>
      </c>
      <c r="BC29">
        <v>51.84</v>
      </c>
      <c r="BD29">
        <v>51.35</v>
      </c>
    </row>
    <row r="30" spans="1:56">
      <c r="A30" t="s">
        <v>172</v>
      </c>
      <c r="B30" t="s">
        <v>127</v>
      </c>
      <c r="C30" t="s">
        <v>187</v>
      </c>
      <c r="D30">
        <v>2199989615565</v>
      </c>
      <c r="E30" t="s">
        <v>188</v>
      </c>
      <c r="F30" t="s">
        <v>165</v>
      </c>
      <c r="G30" t="s">
        <v>166</v>
      </c>
      <c r="H30" s="35">
        <v>42067</v>
      </c>
      <c r="I30">
        <v>50.57</v>
      </c>
      <c r="J30">
        <v>49.243000000000002</v>
      </c>
      <c r="K30">
        <v>47.213000000000001</v>
      </c>
      <c r="L30">
        <v>45.436999999999998</v>
      </c>
      <c r="M30">
        <v>43.353999999999999</v>
      </c>
      <c r="N30">
        <v>43.45</v>
      </c>
      <c r="O30">
        <v>43.545999999999999</v>
      </c>
      <c r="P30">
        <v>43.834000000000003</v>
      </c>
      <c r="Q30">
        <v>44.006999999999998</v>
      </c>
      <c r="R30">
        <v>42.345999999999997</v>
      </c>
      <c r="S30">
        <v>44.103000000000002</v>
      </c>
      <c r="T30">
        <v>47.28</v>
      </c>
      <c r="U30">
        <v>51.854999999999997</v>
      </c>
      <c r="V30">
        <v>54.51</v>
      </c>
      <c r="W30">
        <v>55.814999999999998</v>
      </c>
      <c r="X30">
        <v>82.06</v>
      </c>
      <c r="Y30">
        <v>84.04</v>
      </c>
      <c r="Z30">
        <v>88.135000000000005</v>
      </c>
      <c r="AA30">
        <v>89.935000000000002</v>
      </c>
      <c r="AB30">
        <v>97.43</v>
      </c>
      <c r="AC30">
        <v>92.84</v>
      </c>
      <c r="AD30">
        <v>94.954999999999998</v>
      </c>
      <c r="AE30">
        <v>91.805000000000007</v>
      </c>
      <c r="AF30">
        <v>92.504999999999995</v>
      </c>
      <c r="AG30">
        <v>95.79</v>
      </c>
      <c r="AH30">
        <v>91.984999999999999</v>
      </c>
      <c r="AI30">
        <v>91.44</v>
      </c>
      <c r="AJ30">
        <v>88.6</v>
      </c>
      <c r="AK30">
        <v>83.674999999999997</v>
      </c>
      <c r="AL30">
        <v>79.150000000000006</v>
      </c>
      <c r="AM30">
        <v>82.04</v>
      </c>
      <c r="AN30">
        <v>86.155000000000001</v>
      </c>
      <c r="AO30">
        <v>80.965000000000003</v>
      </c>
      <c r="AP30">
        <v>81.504999999999995</v>
      </c>
      <c r="AQ30">
        <v>82.31</v>
      </c>
      <c r="AR30">
        <v>73.534999999999997</v>
      </c>
      <c r="AS30">
        <v>74.099999999999994</v>
      </c>
      <c r="AT30">
        <v>75.69</v>
      </c>
      <c r="AU30">
        <v>74.599999999999994</v>
      </c>
      <c r="AV30">
        <v>77.31</v>
      </c>
      <c r="AW30">
        <v>76.319999999999993</v>
      </c>
      <c r="AX30">
        <v>70.224999999999994</v>
      </c>
      <c r="AY30">
        <v>59.305</v>
      </c>
      <c r="AZ30">
        <v>52.63</v>
      </c>
      <c r="BA30">
        <v>53.174999999999997</v>
      </c>
      <c r="BB30">
        <v>50.63</v>
      </c>
      <c r="BC30">
        <v>49.747999999999998</v>
      </c>
      <c r="BD30">
        <v>48.518999999999998</v>
      </c>
    </row>
    <row r="31" spans="1:56">
      <c r="A31" t="s">
        <v>172</v>
      </c>
      <c r="B31" t="s">
        <v>127</v>
      </c>
      <c r="C31" t="s">
        <v>187</v>
      </c>
      <c r="D31">
        <v>2199989615565</v>
      </c>
      <c r="E31" t="s">
        <v>188</v>
      </c>
      <c r="F31" t="s">
        <v>165</v>
      </c>
      <c r="G31" t="s">
        <v>166</v>
      </c>
      <c r="H31" s="35">
        <v>42068</v>
      </c>
      <c r="I31">
        <v>49.027000000000001</v>
      </c>
      <c r="J31">
        <v>45.831000000000003</v>
      </c>
      <c r="K31">
        <v>44.871000000000002</v>
      </c>
      <c r="L31">
        <v>43.430999999999997</v>
      </c>
      <c r="M31">
        <v>43.036999999999999</v>
      </c>
      <c r="N31">
        <v>43.171999999999997</v>
      </c>
      <c r="O31">
        <v>44.237000000000002</v>
      </c>
      <c r="P31">
        <v>43.46</v>
      </c>
      <c r="Q31">
        <v>42.085999999999999</v>
      </c>
      <c r="R31">
        <v>41.030999999999999</v>
      </c>
      <c r="S31">
        <v>43.295999999999999</v>
      </c>
      <c r="T31">
        <v>43.295999999999999</v>
      </c>
      <c r="U31">
        <v>49.103999999999999</v>
      </c>
      <c r="V31">
        <v>53.835000000000001</v>
      </c>
      <c r="W31">
        <v>55.505000000000003</v>
      </c>
      <c r="X31">
        <v>82.004999999999995</v>
      </c>
      <c r="Y31">
        <v>82.99</v>
      </c>
      <c r="Z31">
        <v>90.635000000000005</v>
      </c>
      <c r="AA31">
        <v>84.3</v>
      </c>
      <c r="AB31">
        <v>86.694999999999993</v>
      </c>
      <c r="AC31">
        <v>91.51</v>
      </c>
      <c r="AD31">
        <v>92.454999999999998</v>
      </c>
      <c r="AE31">
        <v>90.614999999999995</v>
      </c>
      <c r="AF31">
        <v>91.42</v>
      </c>
      <c r="AG31">
        <v>96.26</v>
      </c>
      <c r="AH31">
        <v>98.6</v>
      </c>
      <c r="AI31">
        <v>96.644999999999996</v>
      </c>
      <c r="AJ31">
        <v>94.245000000000005</v>
      </c>
      <c r="AK31">
        <v>91.16</v>
      </c>
      <c r="AL31">
        <v>85.63</v>
      </c>
      <c r="AM31">
        <v>82.31</v>
      </c>
      <c r="AN31">
        <v>80.23</v>
      </c>
      <c r="AO31">
        <v>77.905000000000001</v>
      </c>
      <c r="AP31">
        <v>79.474999999999994</v>
      </c>
      <c r="AQ31">
        <v>79.555000000000007</v>
      </c>
      <c r="AR31">
        <v>79.06</v>
      </c>
      <c r="AS31">
        <v>80.290000000000006</v>
      </c>
      <c r="AT31">
        <v>74.834999999999994</v>
      </c>
      <c r="AU31">
        <v>75.995000000000005</v>
      </c>
      <c r="AV31">
        <v>78.66</v>
      </c>
      <c r="AW31">
        <v>74.650000000000006</v>
      </c>
      <c r="AX31">
        <v>67.180000000000007</v>
      </c>
      <c r="AY31">
        <v>55.155000000000001</v>
      </c>
      <c r="AZ31">
        <v>52.354999999999997</v>
      </c>
      <c r="BA31">
        <v>49.722000000000001</v>
      </c>
      <c r="BB31">
        <v>48.5</v>
      </c>
      <c r="BC31">
        <v>46.780999999999999</v>
      </c>
      <c r="BD31">
        <v>45.494999999999997</v>
      </c>
    </row>
    <row r="32" spans="1:56">
      <c r="A32" t="s">
        <v>172</v>
      </c>
      <c r="B32" t="s">
        <v>127</v>
      </c>
      <c r="C32" t="s">
        <v>187</v>
      </c>
      <c r="D32">
        <v>2199989615565</v>
      </c>
      <c r="E32" t="s">
        <v>188</v>
      </c>
      <c r="F32" t="s">
        <v>165</v>
      </c>
      <c r="G32" t="s">
        <v>166</v>
      </c>
      <c r="H32" s="35">
        <v>42069</v>
      </c>
      <c r="I32">
        <v>44.084000000000003</v>
      </c>
      <c r="J32">
        <v>43.228999999999999</v>
      </c>
      <c r="K32">
        <v>42.173000000000002</v>
      </c>
      <c r="L32">
        <v>43.180999999999997</v>
      </c>
      <c r="M32">
        <v>39.456000000000003</v>
      </c>
      <c r="N32">
        <v>40.012999999999998</v>
      </c>
      <c r="O32">
        <v>40.655999999999999</v>
      </c>
      <c r="P32">
        <v>41.587000000000003</v>
      </c>
      <c r="Q32">
        <v>40.887</v>
      </c>
      <c r="R32">
        <v>39.283999999999999</v>
      </c>
      <c r="S32">
        <v>38.783999999999999</v>
      </c>
      <c r="T32">
        <v>42.509</v>
      </c>
      <c r="U32">
        <v>44.871000000000002</v>
      </c>
      <c r="V32">
        <v>50.664999999999999</v>
      </c>
      <c r="W32">
        <v>53.98</v>
      </c>
      <c r="X32">
        <v>80.564999999999998</v>
      </c>
      <c r="Y32">
        <v>82.59</v>
      </c>
      <c r="Z32">
        <v>85.86</v>
      </c>
      <c r="AA32">
        <v>89.974999999999994</v>
      </c>
      <c r="AB32">
        <v>91.67</v>
      </c>
      <c r="AC32">
        <v>92.724999999999994</v>
      </c>
      <c r="AD32">
        <v>90.22</v>
      </c>
      <c r="AE32">
        <v>87.474999999999994</v>
      </c>
      <c r="AF32">
        <v>88.79</v>
      </c>
      <c r="AG32">
        <v>93.454999999999998</v>
      </c>
      <c r="AH32">
        <v>87.234999999999999</v>
      </c>
      <c r="AI32">
        <v>86.364999999999995</v>
      </c>
      <c r="AJ32">
        <v>82.31</v>
      </c>
      <c r="AK32">
        <v>79.14</v>
      </c>
      <c r="AL32">
        <v>78.98</v>
      </c>
      <c r="AM32">
        <v>74.430000000000007</v>
      </c>
      <c r="AN32">
        <v>77.56</v>
      </c>
      <c r="AO32">
        <v>75.855000000000004</v>
      </c>
      <c r="AP32">
        <v>74.525000000000006</v>
      </c>
      <c r="AQ32">
        <v>79.114999999999995</v>
      </c>
      <c r="AR32">
        <v>80.814999999999998</v>
      </c>
      <c r="AS32">
        <v>82.444999999999993</v>
      </c>
      <c r="AT32">
        <v>82.02</v>
      </c>
      <c r="AU32">
        <v>70.59</v>
      </c>
      <c r="AV32">
        <v>69.349999999999994</v>
      </c>
      <c r="AW32">
        <v>65.58</v>
      </c>
      <c r="AX32">
        <v>60.17</v>
      </c>
      <c r="AY32">
        <v>58.725000000000001</v>
      </c>
      <c r="AZ32">
        <v>61.534999999999997</v>
      </c>
      <c r="BA32">
        <v>56.524999999999999</v>
      </c>
      <c r="BB32">
        <v>50.274999999999999</v>
      </c>
      <c r="BC32">
        <v>48.567999999999998</v>
      </c>
      <c r="BD32">
        <v>46.34</v>
      </c>
    </row>
    <row r="33" spans="1:56">
      <c r="A33" t="s">
        <v>172</v>
      </c>
      <c r="B33" t="s">
        <v>127</v>
      </c>
      <c r="C33" t="s">
        <v>187</v>
      </c>
      <c r="D33">
        <v>2199989615565</v>
      </c>
      <c r="E33" t="s">
        <v>188</v>
      </c>
      <c r="F33" t="s">
        <v>165</v>
      </c>
      <c r="G33" t="s">
        <v>166</v>
      </c>
      <c r="H33" s="35">
        <v>42070</v>
      </c>
      <c r="I33">
        <v>42.988999999999997</v>
      </c>
      <c r="J33">
        <v>40.436</v>
      </c>
      <c r="K33">
        <v>39.954999999999998</v>
      </c>
      <c r="L33">
        <v>39.283999999999999</v>
      </c>
      <c r="M33">
        <v>38.015999999999998</v>
      </c>
      <c r="N33">
        <v>38.112000000000002</v>
      </c>
      <c r="O33">
        <v>38.476999999999997</v>
      </c>
      <c r="P33">
        <v>38.688000000000002</v>
      </c>
      <c r="Q33">
        <v>39.264000000000003</v>
      </c>
      <c r="R33">
        <v>39.764000000000003</v>
      </c>
      <c r="S33">
        <v>37.862000000000002</v>
      </c>
      <c r="T33">
        <v>39.188000000000002</v>
      </c>
      <c r="U33">
        <v>37.959000000000003</v>
      </c>
      <c r="V33">
        <v>37.93</v>
      </c>
      <c r="W33">
        <v>38.064</v>
      </c>
      <c r="X33">
        <v>39.015000000000001</v>
      </c>
      <c r="Y33">
        <v>42.393999999999998</v>
      </c>
      <c r="Z33">
        <v>38.457999999999998</v>
      </c>
      <c r="AA33">
        <v>41.558999999999997</v>
      </c>
      <c r="AB33">
        <v>50.234999999999999</v>
      </c>
      <c r="AC33">
        <v>56.61</v>
      </c>
      <c r="AD33">
        <v>57.195</v>
      </c>
      <c r="AE33">
        <v>58.994999999999997</v>
      </c>
      <c r="AF33">
        <v>60.04</v>
      </c>
      <c r="AG33">
        <v>60.16</v>
      </c>
      <c r="AH33">
        <v>58.975000000000001</v>
      </c>
      <c r="AI33">
        <v>63.015000000000001</v>
      </c>
      <c r="AJ33">
        <v>61.9</v>
      </c>
      <c r="AK33">
        <v>61.85</v>
      </c>
      <c r="AL33">
        <v>59.895000000000003</v>
      </c>
      <c r="AM33">
        <v>62.274999999999999</v>
      </c>
      <c r="AN33">
        <v>58.204999999999998</v>
      </c>
      <c r="AO33">
        <v>53.435000000000002</v>
      </c>
      <c r="AP33">
        <v>51.435000000000002</v>
      </c>
      <c r="AQ33">
        <v>56.055</v>
      </c>
      <c r="AR33">
        <v>51.744999999999997</v>
      </c>
      <c r="AS33">
        <v>57.07</v>
      </c>
      <c r="AT33">
        <v>59.13</v>
      </c>
      <c r="AU33">
        <v>53.66</v>
      </c>
      <c r="AV33">
        <v>49.012999999999998</v>
      </c>
      <c r="AW33">
        <v>53.615000000000002</v>
      </c>
      <c r="AX33">
        <v>52.79</v>
      </c>
      <c r="AY33">
        <v>49.874000000000002</v>
      </c>
      <c r="AZ33">
        <v>47.069000000000003</v>
      </c>
      <c r="BA33">
        <v>45.292999999999999</v>
      </c>
      <c r="BB33">
        <v>44.026000000000003</v>
      </c>
      <c r="BC33">
        <v>43.152000000000001</v>
      </c>
      <c r="BD33">
        <v>41.183999999999997</v>
      </c>
    </row>
    <row r="34" spans="1:56">
      <c r="A34" t="s">
        <v>172</v>
      </c>
      <c r="B34" t="s">
        <v>127</v>
      </c>
      <c r="C34" t="s">
        <v>187</v>
      </c>
      <c r="D34">
        <v>2199989615565</v>
      </c>
      <c r="E34" t="s">
        <v>188</v>
      </c>
      <c r="F34" t="s">
        <v>165</v>
      </c>
      <c r="G34" t="s">
        <v>166</v>
      </c>
      <c r="H34" s="35">
        <v>42071</v>
      </c>
      <c r="I34">
        <v>40.463999999999999</v>
      </c>
      <c r="J34">
        <v>39.369999999999997</v>
      </c>
      <c r="K34">
        <v>38.860999999999997</v>
      </c>
      <c r="L34">
        <v>38.189</v>
      </c>
      <c r="M34">
        <v>36.557000000000002</v>
      </c>
      <c r="N34">
        <v>37.381999999999998</v>
      </c>
      <c r="O34">
        <v>36.25</v>
      </c>
      <c r="P34">
        <v>37.305999999999997</v>
      </c>
      <c r="Q34">
        <v>38.112000000000002</v>
      </c>
      <c r="R34">
        <v>38.947000000000003</v>
      </c>
      <c r="S34">
        <v>38.9</v>
      </c>
      <c r="T34">
        <v>37.122999999999998</v>
      </c>
      <c r="U34">
        <v>37.228999999999999</v>
      </c>
      <c r="V34">
        <v>37.631999999999998</v>
      </c>
      <c r="W34">
        <v>37.765999999999998</v>
      </c>
      <c r="X34">
        <v>39.130000000000003</v>
      </c>
      <c r="Y34">
        <v>36.594999999999999</v>
      </c>
      <c r="Z34">
        <v>37.200000000000003</v>
      </c>
      <c r="AA34">
        <v>37.122999999999998</v>
      </c>
      <c r="AB34">
        <v>37.536000000000001</v>
      </c>
      <c r="AC34">
        <v>37.247999999999998</v>
      </c>
      <c r="AD34">
        <v>37.372999999999998</v>
      </c>
      <c r="AE34">
        <v>42.115000000000002</v>
      </c>
      <c r="AF34">
        <v>45.167999999999999</v>
      </c>
      <c r="AG34">
        <v>48.518999999999998</v>
      </c>
      <c r="AH34">
        <v>48.595999999999997</v>
      </c>
      <c r="AI34">
        <v>52.2</v>
      </c>
      <c r="AJ34">
        <v>53.924999999999997</v>
      </c>
      <c r="AK34">
        <v>55.45</v>
      </c>
      <c r="AL34">
        <v>56.12</v>
      </c>
      <c r="AM34">
        <v>54.945</v>
      </c>
      <c r="AN34">
        <v>53.534999999999997</v>
      </c>
      <c r="AO34">
        <v>53.865000000000002</v>
      </c>
      <c r="AP34">
        <v>48.514000000000003</v>
      </c>
      <c r="AQ34">
        <v>45.015000000000001</v>
      </c>
      <c r="AR34">
        <v>47.826999999999998</v>
      </c>
      <c r="AS34">
        <v>52.625</v>
      </c>
      <c r="AT34">
        <v>53.25</v>
      </c>
      <c r="AU34">
        <v>51.774999999999999</v>
      </c>
      <c r="AV34">
        <v>50.454999999999998</v>
      </c>
      <c r="AW34">
        <v>50.615000000000002</v>
      </c>
      <c r="AX34">
        <v>49.575000000000003</v>
      </c>
      <c r="AY34">
        <v>48.662999999999997</v>
      </c>
      <c r="AZ34">
        <v>45.984000000000002</v>
      </c>
      <c r="BA34">
        <v>47.29</v>
      </c>
      <c r="BB34">
        <v>48.095999999999997</v>
      </c>
      <c r="BC34">
        <v>44.073999999999998</v>
      </c>
      <c r="BD34">
        <v>44.332999999999998</v>
      </c>
    </row>
    <row r="35" spans="1:56">
      <c r="A35" t="s">
        <v>172</v>
      </c>
      <c r="B35" t="s">
        <v>127</v>
      </c>
      <c r="C35" t="s">
        <v>187</v>
      </c>
      <c r="D35">
        <v>2199989615565</v>
      </c>
      <c r="E35" t="s">
        <v>188</v>
      </c>
      <c r="F35" t="s">
        <v>165</v>
      </c>
      <c r="G35" t="s">
        <v>166</v>
      </c>
      <c r="H35" s="35">
        <v>42072</v>
      </c>
      <c r="I35">
        <v>43.651000000000003</v>
      </c>
      <c r="J35">
        <v>42.518999999999998</v>
      </c>
      <c r="K35">
        <v>42.067</v>
      </c>
      <c r="L35">
        <v>40.1</v>
      </c>
      <c r="M35">
        <v>39.514000000000003</v>
      </c>
      <c r="N35">
        <v>39.408000000000001</v>
      </c>
      <c r="O35">
        <v>38.621000000000002</v>
      </c>
      <c r="P35">
        <v>37.872</v>
      </c>
      <c r="Q35">
        <v>38.390999999999998</v>
      </c>
      <c r="R35">
        <v>36.567</v>
      </c>
      <c r="S35">
        <v>39.436999999999998</v>
      </c>
      <c r="T35">
        <v>41.673999999999999</v>
      </c>
      <c r="U35">
        <v>47.338000000000001</v>
      </c>
      <c r="V35">
        <v>51.384999999999998</v>
      </c>
      <c r="W35">
        <v>50.92</v>
      </c>
      <c r="X35">
        <v>73.055000000000007</v>
      </c>
      <c r="Y35">
        <v>88.78</v>
      </c>
      <c r="Z35">
        <v>91.69</v>
      </c>
      <c r="AA35">
        <v>97.99</v>
      </c>
      <c r="AB35">
        <v>100.28</v>
      </c>
      <c r="AC35">
        <v>99.57</v>
      </c>
      <c r="AD35">
        <v>100.4</v>
      </c>
      <c r="AE35">
        <v>100.53</v>
      </c>
      <c r="AF35">
        <v>95.47</v>
      </c>
      <c r="AG35">
        <v>98.89</v>
      </c>
      <c r="AH35">
        <v>96.7</v>
      </c>
      <c r="AI35">
        <v>95.35</v>
      </c>
      <c r="AJ35">
        <v>95.75</v>
      </c>
      <c r="AK35">
        <v>93.64</v>
      </c>
      <c r="AL35">
        <v>88.69</v>
      </c>
      <c r="AM35">
        <v>86.105000000000004</v>
      </c>
      <c r="AN35">
        <v>87.14</v>
      </c>
      <c r="AO35">
        <v>86.504999999999995</v>
      </c>
      <c r="AP35">
        <v>80.58</v>
      </c>
      <c r="AQ35">
        <v>78.594999999999999</v>
      </c>
      <c r="AR35">
        <v>74.959999999999994</v>
      </c>
      <c r="AS35">
        <v>78.25</v>
      </c>
      <c r="AT35">
        <v>75.56</v>
      </c>
      <c r="AU35">
        <v>72.23</v>
      </c>
      <c r="AV35">
        <v>73.88</v>
      </c>
      <c r="AW35">
        <v>77.05</v>
      </c>
      <c r="AX35">
        <v>72.665000000000006</v>
      </c>
      <c r="AY35">
        <v>61.064999999999998</v>
      </c>
      <c r="AZ35">
        <v>58.884999999999998</v>
      </c>
      <c r="BA35">
        <v>54.634999999999998</v>
      </c>
      <c r="BB35">
        <v>51.664999999999999</v>
      </c>
      <c r="BC35">
        <v>48.148000000000003</v>
      </c>
      <c r="BD35">
        <v>47.847000000000001</v>
      </c>
    </row>
    <row r="36" spans="1:56">
      <c r="A36" t="s">
        <v>172</v>
      </c>
      <c r="B36" t="s">
        <v>127</v>
      </c>
      <c r="C36" t="s">
        <v>187</v>
      </c>
      <c r="D36">
        <v>2199989615565</v>
      </c>
      <c r="E36" t="s">
        <v>188</v>
      </c>
      <c r="F36" t="s">
        <v>165</v>
      </c>
      <c r="G36" t="s">
        <v>166</v>
      </c>
      <c r="H36" s="35">
        <v>42073</v>
      </c>
      <c r="I36">
        <v>43.555</v>
      </c>
      <c r="J36">
        <v>44.41</v>
      </c>
      <c r="K36">
        <v>42.432000000000002</v>
      </c>
      <c r="L36">
        <v>43.622999999999998</v>
      </c>
      <c r="M36">
        <v>39.878999999999998</v>
      </c>
      <c r="N36">
        <v>39.216000000000001</v>
      </c>
      <c r="O36">
        <v>38.045000000000002</v>
      </c>
      <c r="P36">
        <v>39.100999999999999</v>
      </c>
      <c r="Q36">
        <v>38.506</v>
      </c>
      <c r="R36">
        <v>37.719000000000001</v>
      </c>
      <c r="S36">
        <v>37.863</v>
      </c>
      <c r="T36">
        <v>38.783999999999999</v>
      </c>
      <c r="U36">
        <v>41.951999999999998</v>
      </c>
      <c r="V36">
        <v>44.093000000000004</v>
      </c>
      <c r="W36">
        <v>45.725000000000001</v>
      </c>
      <c r="X36">
        <v>70.47</v>
      </c>
      <c r="Y36">
        <v>74.855000000000004</v>
      </c>
      <c r="Z36">
        <v>82.575000000000003</v>
      </c>
      <c r="AA36">
        <v>86.15</v>
      </c>
      <c r="AB36">
        <v>84.114999999999995</v>
      </c>
      <c r="AC36">
        <v>83.515000000000001</v>
      </c>
      <c r="AD36">
        <v>82.74</v>
      </c>
      <c r="AE36">
        <v>80.42</v>
      </c>
      <c r="AF36">
        <v>82.614999999999995</v>
      </c>
      <c r="AG36">
        <v>84.31</v>
      </c>
      <c r="AH36">
        <v>81.644999999999996</v>
      </c>
      <c r="AI36">
        <v>82.305000000000007</v>
      </c>
      <c r="AJ36">
        <v>81.569999999999993</v>
      </c>
      <c r="AK36">
        <v>79.515000000000001</v>
      </c>
      <c r="AL36">
        <v>76.86</v>
      </c>
      <c r="AM36">
        <v>72.400000000000006</v>
      </c>
      <c r="AN36">
        <v>70.150000000000006</v>
      </c>
      <c r="AO36">
        <v>68.39</v>
      </c>
      <c r="AP36">
        <v>68.19</v>
      </c>
      <c r="AQ36">
        <v>67.465000000000003</v>
      </c>
      <c r="AR36">
        <v>65.37</v>
      </c>
      <c r="AS36">
        <v>68.3</v>
      </c>
      <c r="AT36">
        <v>72.08</v>
      </c>
      <c r="AU36">
        <v>74.81</v>
      </c>
      <c r="AV36">
        <v>74.64</v>
      </c>
      <c r="AW36">
        <v>74.805000000000007</v>
      </c>
      <c r="AX36">
        <v>74.17</v>
      </c>
      <c r="AY36">
        <v>59.814999999999998</v>
      </c>
      <c r="AZ36">
        <v>53.914999999999999</v>
      </c>
      <c r="BA36">
        <v>51.34</v>
      </c>
      <c r="BB36">
        <v>49.521000000000001</v>
      </c>
      <c r="BC36">
        <v>46.579000000000001</v>
      </c>
      <c r="BD36">
        <v>46.195999999999998</v>
      </c>
    </row>
    <row r="37" spans="1:56">
      <c r="A37" t="s">
        <v>172</v>
      </c>
      <c r="B37" t="s">
        <v>127</v>
      </c>
      <c r="C37" t="s">
        <v>187</v>
      </c>
      <c r="D37">
        <v>2199989615565</v>
      </c>
      <c r="E37" t="s">
        <v>188</v>
      </c>
      <c r="F37" t="s">
        <v>165</v>
      </c>
      <c r="G37" t="s">
        <v>166</v>
      </c>
      <c r="H37" s="35">
        <v>42074</v>
      </c>
      <c r="I37">
        <v>44.582000000000001</v>
      </c>
      <c r="J37">
        <v>42.615000000000002</v>
      </c>
      <c r="K37">
        <v>42.902999999999999</v>
      </c>
      <c r="L37">
        <v>41.386000000000003</v>
      </c>
      <c r="M37">
        <v>40.109000000000002</v>
      </c>
      <c r="N37">
        <v>39.792000000000002</v>
      </c>
      <c r="O37">
        <v>39.283000000000001</v>
      </c>
      <c r="P37">
        <v>38.851999999999997</v>
      </c>
      <c r="Q37">
        <v>39.954999999999998</v>
      </c>
      <c r="R37">
        <v>39.399000000000001</v>
      </c>
      <c r="S37">
        <v>38.658999999999999</v>
      </c>
      <c r="T37">
        <v>40.406999999999996</v>
      </c>
      <c r="U37">
        <v>42.518999999999998</v>
      </c>
      <c r="V37">
        <v>44.755000000000003</v>
      </c>
      <c r="W37">
        <v>48.921999999999997</v>
      </c>
      <c r="X37">
        <v>78.564999999999998</v>
      </c>
      <c r="Y37">
        <v>76.474999999999994</v>
      </c>
      <c r="Z37">
        <v>85.6</v>
      </c>
      <c r="AA37">
        <v>88.62</v>
      </c>
      <c r="AB37">
        <v>95.814999999999998</v>
      </c>
      <c r="AC37">
        <v>97.644999999999996</v>
      </c>
      <c r="AD37">
        <v>95.49</v>
      </c>
      <c r="AE37">
        <v>92.6</v>
      </c>
      <c r="AF37">
        <v>93.67</v>
      </c>
      <c r="AG37">
        <v>91.775000000000006</v>
      </c>
      <c r="AH37">
        <v>91.7</v>
      </c>
      <c r="AI37">
        <v>94.444999999999993</v>
      </c>
      <c r="AJ37">
        <v>95.625</v>
      </c>
      <c r="AK37">
        <v>89.385000000000005</v>
      </c>
      <c r="AL37">
        <v>87.52</v>
      </c>
      <c r="AM37">
        <v>82.795000000000002</v>
      </c>
      <c r="AN37">
        <v>83.555000000000007</v>
      </c>
      <c r="AO37">
        <v>82.935000000000002</v>
      </c>
      <c r="AP37">
        <v>80.055000000000007</v>
      </c>
      <c r="AQ37">
        <v>82.98</v>
      </c>
      <c r="AR37">
        <v>86.765000000000001</v>
      </c>
      <c r="AS37">
        <v>81.984999999999999</v>
      </c>
      <c r="AT37">
        <v>81.819999999999993</v>
      </c>
      <c r="AU37">
        <v>78.435000000000002</v>
      </c>
      <c r="AV37">
        <v>76.010000000000005</v>
      </c>
      <c r="AW37">
        <v>73.91</v>
      </c>
      <c r="AX37">
        <v>67.394999999999996</v>
      </c>
      <c r="AY37">
        <v>54.765000000000001</v>
      </c>
      <c r="AZ37">
        <v>51.524999999999999</v>
      </c>
      <c r="BA37">
        <v>49.03</v>
      </c>
      <c r="BB37">
        <v>46.051000000000002</v>
      </c>
      <c r="BC37">
        <v>44.908999999999999</v>
      </c>
      <c r="BD37">
        <v>43.709000000000003</v>
      </c>
    </row>
    <row r="38" spans="1:56">
      <c r="A38" t="s">
        <v>172</v>
      </c>
      <c r="B38" t="s">
        <v>127</v>
      </c>
      <c r="C38" t="s">
        <v>187</v>
      </c>
      <c r="D38">
        <v>2199989615565</v>
      </c>
      <c r="E38" t="s">
        <v>188</v>
      </c>
      <c r="F38" t="s">
        <v>165</v>
      </c>
      <c r="G38" t="s">
        <v>166</v>
      </c>
      <c r="H38" s="35">
        <v>42075</v>
      </c>
      <c r="I38">
        <v>40.723999999999997</v>
      </c>
      <c r="J38">
        <v>39.119999999999997</v>
      </c>
      <c r="K38">
        <v>39.36</v>
      </c>
      <c r="L38">
        <v>38.218000000000004</v>
      </c>
      <c r="M38">
        <v>37.709000000000003</v>
      </c>
      <c r="N38">
        <v>37.834000000000003</v>
      </c>
      <c r="O38">
        <v>38.15</v>
      </c>
      <c r="P38">
        <v>38.073999999999998</v>
      </c>
      <c r="Q38">
        <v>39.523000000000003</v>
      </c>
      <c r="R38">
        <v>38.439</v>
      </c>
      <c r="S38">
        <v>38.880000000000003</v>
      </c>
      <c r="T38">
        <v>41.52</v>
      </c>
      <c r="U38">
        <v>44.850999999999999</v>
      </c>
      <c r="V38">
        <v>49.066000000000003</v>
      </c>
      <c r="W38">
        <v>51.35</v>
      </c>
      <c r="X38">
        <v>77.97</v>
      </c>
      <c r="Y38">
        <v>83.174999999999997</v>
      </c>
      <c r="Z38">
        <v>88.33</v>
      </c>
      <c r="AA38">
        <v>87.51</v>
      </c>
      <c r="AB38">
        <v>91.364999999999995</v>
      </c>
      <c r="AC38">
        <v>93.015000000000001</v>
      </c>
      <c r="AD38">
        <v>93.11</v>
      </c>
      <c r="AE38">
        <v>91.48</v>
      </c>
      <c r="AF38">
        <v>90.805000000000007</v>
      </c>
      <c r="AG38">
        <v>90.805000000000007</v>
      </c>
      <c r="AH38">
        <v>89.465000000000003</v>
      </c>
      <c r="AI38">
        <v>91.64</v>
      </c>
      <c r="AJ38">
        <v>92.13</v>
      </c>
      <c r="AK38">
        <v>90.165000000000006</v>
      </c>
      <c r="AL38">
        <v>83.814999999999998</v>
      </c>
      <c r="AM38">
        <v>83.974999999999994</v>
      </c>
      <c r="AN38">
        <v>81.09</v>
      </c>
      <c r="AO38">
        <v>80.935000000000002</v>
      </c>
      <c r="AP38">
        <v>81.484999999999999</v>
      </c>
      <c r="AQ38">
        <v>81.974999999999994</v>
      </c>
      <c r="AR38">
        <v>78</v>
      </c>
      <c r="AS38">
        <v>76.81</v>
      </c>
      <c r="AT38">
        <v>77.099999999999994</v>
      </c>
      <c r="AU38">
        <v>75.53</v>
      </c>
      <c r="AV38">
        <v>72.739999999999995</v>
      </c>
      <c r="AW38">
        <v>69.784999999999997</v>
      </c>
      <c r="AX38">
        <v>66.995000000000005</v>
      </c>
      <c r="AY38">
        <v>51.975000000000001</v>
      </c>
      <c r="AZ38">
        <v>54.47</v>
      </c>
      <c r="BA38">
        <v>54.02</v>
      </c>
      <c r="BB38">
        <v>55.515000000000001</v>
      </c>
      <c r="BC38">
        <v>50.74</v>
      </c>
      <c r="BD38">
        <v>46.521999999999998</v>
      </c>
    </row>
    <row r="39" spans="1:56">
      <c r="A39" t="s">
        <v>172</v>
      </c>
      <c r="B39" t="s">
        <v>127</v>
      </c>
      <c r="C39" t="s">
        <v>187</v>
      </c>
      <c r="D39">
        <v>2199989615565</v>
      </c>
      <c r="E39" t="s">
        <v>188</v>
      </c>
      <c r="F39" t="s">
        <v>165</v>
      </c>
      <c r="G39" t="s">
        <v>166</v>
      </c>
      <c r="H39" s="35">
        <v>42076</v>
      </c>
      <c r="I39">
        <v>45.811999999999998</v>
      </c>
      <c r="J39">
        <v>44.554000000000002</v>
      </c>
      <c r="K39">
        <v>45.831000000000003</v>
      </c>
      <c r="L39">
        <v>44.688000000000002</v>
      </c>
      <c r="M39">
        <v>44.218000000000004</v>
      </c>
      <c r="N39">
        <v>42.442</v>
      </c>
      <c r="O39">
        <v>41.722000000000001</v>
      </c>
      <c r="P39">
        <v>43.277000000000001</v>
      </c>
      <c r="Q39">
        <v>41.386000000000003</v>
      </c>
      <c r="R39">
        <v>39.235999999999997</v>
      </c>
      <c r="S39">
        <v>40.165999999999997</v>
      </c>
      <c r="T39">
        <v>43.124000000000002</v>
      </c>
      <c r="U39">
        <v>46.857999999999997</v>
      </c>
      <c r="V39">
        <v>50.33</v>
      </c>
      <c r="W39">
        <v>51.494999999999997</v>
      </c>
      <c r="X39">
        <v>77.5</v>
      </c>
      <c r="Y39">
        <v>77.444999999999993</v>
      </c>
      <c r="Z39">
        <v>82.98</v>
      </c>
      <c r="AA39">
        <v>89.37</v>
      </c>
      <c r="AB39">
        <v>94.655000000000001</v>
      </c>
      <c r="AC39">
        <v>95.02</v>
      </c>
      <c r="AD39">
        <v>92.89</v>
      </c>
      <c r="AE39">
        <v>88.03</v>
      </c>
      <c r="AF39">
        <v>88.54</v>
      </c>
      <c r="AG39">
        <v>94.1</v>
      </c>
      <c r="AH39">
        <v>91.24</v>
      </c>
      <c r="AI39">
        <v>89.165000000000006</v>
      </c>
      <c r="AJ39">
        <v>85.795000000000002</v>
      </c>
      <c r="AK39">
        <v>87.85</v>
      </c>
      <c r="AL39">
        <v>87.8</v>
      </c>
      <c r="AM39">
        <v>81.974999999999994</v>
      </c>
      <c r="AN39">
        <v>75.674999999999997</v>
      </c>
      <c r="AO39">
        <v>76.025000000000006</v>
      </c>
      <c r="AP39">
        <v>73.765000000000001</v>
      </c>
      <c r="AQ39">
        <v>72.209999999999994</v>
      </c>
      <c r="AR39">
        <v>67.655000000000001</v>
      </c>
      <c r="AS39">
        <v>71.405000000000001</v>
      </c>
      <c r="AT39">
        <v>67.465000000000003</v>
      </c>
      <c r="AU39">
        <v>59.11</v>
      </c>
      <c r="AV39">
        <v>60.69</v>
      </c>
      <c r="AW39">
        <v>54.795000000000002</v>
      </c>
      <c r="AX39">
        <v>53.76</v>
      </c>
      <c r="AY39">
        <v>52.82</v>
      </c>
      <c r="AZ39">
        <v>51.305</v>
      </c>
      <c r="BA39">
        <v>51.695</v>
      </c>
      <c r="BB39">
        <v>48.923999999999999</v>
      </c>
      <c r="BC39">
        <v>46.924999999999997</v>
      </c>
      <c r="BD39">
        <v>46.665999999999997</v>
      </c>
    </row>
    <row r="40" spans="1:56">
      <c r="A40" t="s">
        <v>172</v>
      </c>
      <c r="B40" t="s">
        <v>127</v>
      </c>
      <c r="C40" t="s">
        <v>187</v>
      </c>
      <c r="D40">
        <v>2199989615565</v>
      </c>
      <c r="E40" t="s">
        <v>188</v>
      </c>
      <c r="F40" t="s">
        <v>165</v>
      </c>
      <c r="G40" t="s">
        <v>166</v>
      </c>
      <c r="H40" s="35">
        <v>42077</v>
      </c>
      <c r="I40">
        <v>46.445</v>
      </c>
      <c r="J40">
        <v>44.151000000000003</v>
      </c>
      <c r="K40">
        <v>43.402000000000001</v>
      </c>
      <c r="L40">
        <v>41.002000000000002</v>
      </c>
      <c r="M40">
        <v>41.712000000000003</v>
      </c>
      <c r="N40">
        <v>41.683999999999997</v>
      </c>
      <c r="O40">
        <v>41.722000000000001</v>
      </c>
      <c r="P40">
        <v>42.24</v>
      </c>
      <c r="Q40">
        <v>43.152000000000001</v>
      </c>
      <c r="R40">
        <v>43.594000000000001</v>
      </c>
      <c r="S40">
        <v>41.828000000000003</v>
      </c>
      <c r="T40">
        <v>39.186999999999998</v>
      </c>
      <c r="U40">
        <v>40.167000000000002</v>
      </c>
      <c r="V40">
        <v>40.618000000000002</v>
      </c>
      <c r="W40">
        <v>37.92</v>
      </c>
      <c r="X40">
        <v>39.033999999999999</v>
      </c>
      <c r="Y40">
        <v>41.673999999999999</v>
      </c>
      <c r="Z40">
        <v>42.835999999999999</v>
      </c>
      <c r="AA40">
        <v>47.164999999999999</v>
      </c>
      <c r="AB40">
        <v>52.844999999999999</v>
      </c>
      <c r="AC40">
        <v>57.715000000000003</v>
      </c>
      <c r="AD40">
        <v>53.225000000000001</v>
      </c>
      <c r="AE40">
        <v>54.65</v>
      </c>
      <c r="AF40">
        <v>57.755000000000003</v>
      </c>
      <c r="AG40">
        <v>58.77</v>
      </c>
      <c r="AH40">
        <v>57.055</v>
      </c>
      <c r="AI40">
        <v>58.234999999999999</v>
      </c>
      <c r="AJ40">
        <v>60.67</v>
      </c>
      <c r="AK40">
        <v>58.1</v>
      </c>
      <c r="AL40">
        <v>55.66</v>
      </c>
      <c r="AM40">
        <v>60.72</v>
      </c>
      <c r="AN40">
        <v>62.055</v>
      </c>
      <c r="AO40">
        <v>52.1</v>
      </c>
      <c r="AP40">
        <v>52.875</v>
      </c>
      <c r="AQ40">
        <v>53.405000000000001</v>
      </c>
      <c r="AR40">
        <v>52.5</v>
      </c>
      <c r="AS40">
        <v>52.494999999999997</v>
      </c>
      <c r="AT40">
        <v>52.56</v>
      </c>
      <c r="AU40">
        <v>53.435000000000002</v>
      </c>
      <c r="AV40">
        <v>55.35</v>
      </c>
      <c r="AW40">
        <v>53.164999999999999</v>
      </c>
      <c r="AX40">
        <v>50.844999999999999</v>
      </c>
      <c r="AY40">
        <v>49.777000000000001</v>
      </c>
      <c r="AZ40">
        <v>49.247999999999998</v>
      </c>
      <c r="BA40">
        <v>47.884999999999998</v>
      </c>
      <c r="BB40">
        <v>47.664000000000001</v>
      </c>
      <c r="BC40">
        <v>47.548999999999999</v>
      </c>
      <c r="BD40">
        <v>46.838999999999999</v>
      </c>
    </row>
    <row r="41" spans="1:56">
      <c r="A41" t="s">
        <v>172</v>
      </c>
      <c r="B41" t="s">
        <v>127</v>
      </c>
      <c r="C41" t="s">
        <v>187</v>
      </c>
      <c r="D41">
        <v>2199989615565</v>
      </c>
      <c r="E41" t="s">
        <v>188</v>
      </c>
      <c r="F41" t="s">
        <v>165</v>
      </c>
      <c r="G41" t="s">
        <v>166</v>
      </c>
      <c r="H41" s="35">
        <v>42078</v>
      </c>
      <c r="I41">
        <v>47.578000000000003</v>
      </c>
      <c r="J41">
        <v>46.070999999999998</v>
      </c>
      <c r="K41">
        <v>44.485999999999997</v>
      </c>
      <c r="L41">
        <v>43.747999999999998</v>
      </c>
      <c r="M41">
        <v>43.191000000000003</v>
      </c>
      <c r="N41">
        <v>42.451000000000001</v>
      </c>
      <c r="O41">
        <v>42.978999999999999</v>
      </c>
      <c r="P41">
        <v>40.646999999999998</v>
      </c>
      <c r="Q41">
        <v>40.359000000000002</v>
      </c>
      <c r="R41">
        <v>40.271999999999998</v>
      </c>
      <c r="S41">
        <v>39.667000000000002</v>
      </c>
      <c r="T41">
        <v>39.332000000000001</v>
      </c>
      <c r="U41">
        <v>39.225999999999999</v>
      </c>
      <c r="V41">
        <v>41.164999999999999</v>
      </c>
      <c r="W41">
        <v>38.621000000000002</v>
      </c>
      <c r="X41">
        <v>37.719000000000001</v>
      </c>
      <c r="Y41">
        <v>37.843000000000004</v>
      </c>
      <c r="Z41">
        <v>38.304000000000002</v>
      </c>
      <c r="AA41">
        <v>40.531999999999996</v>
      </c>
      <c r="AB41">
        <v>40.695</v>
      </c>
      <c r="AC41">
        <v>42.863999999999997</v>
      </c>
      <c r="AD41">
        <v>42.277999999999999</v>
      </c>
      <c r="AE41">
        <v>42.106000000000002</v>
      </c>
      <c r="AF41">
        <v>48.768000000000001</v>
      </c>
      <c r="AG41">
        <v>52.71</v>
      </c>
      <c r="AH41">
        <v>52.87</v>
      </c>
      <c r="AI41">
        <v>55.35</v>
      </c>
      <c r="AJ41">
        <v>60.125</v>
      </c>
      <c r="AK41">
        <v>58.88</v>
      </c>
      <c r="AL41">
        <v>58.835000000000001</v>
      </c>
      <c r="AM41">
        <v>61.04</v>
      </c>
      <c r="AN41">
        <v>65.05</v>
      </c>
      <c r="AO41">
        <v>64.290000000000006</v>
      </c>
      <c r="AP41">
        <v>55.2</v>
      </c>
      <c r="AQ41">
        <v>49.634</v>
      </c>
      <c r="AR41">
        <v>52.615000000000002</v>
      </c>
      <c r="AS41">
        <v>57.31</v>
      </c>
      <c r="AT41">
        <v>59.07</v>
      </c>
      <c r="AU41">
        <v>58.734999999999999</v>
      </c>
      <c r="AV41">
        <v>60.145000000000003</v>
      </c>
      <c r="AW41">
        <v>57.145000000000003</v>
      </c>
      <c r="AX41">
        <v>54.365000000000002</v>
      </c>
      <c r="AY41">
        <v>53.81</v>
      </c>
      <c r="AZ41">
        <v>50.62</v>
      </c>
      <c r="BA41">
        <v>51.84</v>
      </c>
      <c r="BB41">
        <v>51.15</v>
      </c>
      <c r="BC41">
        <v>47.396999999999998</v>
      </c>
      <c r="BD41">
        <v>47.826999999999998</v>
      </c>
    </row>
    <row r="42" spans="1:56">
      <c r="A42" t="s">
        <v>172</v>
      </c>
      <c r="B42" t="s">
        <v>127</v>
      </c>
      <c r="C42" t="s">
        <v>187</v>
      </c>
      <c r="D42">
        <v>2199989615565</v>
      </c>
      <c r="E42" t="s">
        <v>188</v>
      </c>
      <c r="F42" t="s">
        <v>165</v>
      </c>
      <c r="G42" t="s">
        <v>166</v>
      </c>
      <c r="H42" s="35">
        <v>42079</v>
      </c>
      <c r="I42">
        <v>46.137999999999998</v>
      </c>
      <c r="J42">
        <v>44.860999999999997</v>
      </c>
      <c r="K42">
        <v>44.247</v>
      </c>
      <c r="L42">
        <v>42</v>
      </c>
      <c r="M42">
        <v>43.545999999999999</v>
      </c>
      <c r="N42">
        <v>43.372999999999998</v>
      </c>
      <c r="O42">
        <v>40.713999999999999</v>
      </c>
      <c r="P42">
        <v>39.984000000000002</v>
      </c>
      <c r="Q42">
        <v>40.396999999999998</v>
      </c>
      <c r="R42">
        <v>40.359000000000002</v>
      </c>
      <c r="S42">
        <v>38.804000000000002</v>
      </c>
      <c r="T42">
        <v>41.625999999999998</v>
      </c>
      <c r="U42">
        <v>47.241999999999997</v>
      </c>
      <c r="V42">
        <v>50.78</v>
      </c>
      <c r="W42">
        <v>50.94</v>
      </c>
      <c r="X42">
        <v>79.075000000000003</v>
      </c>
      <c r="Y42">
        <v>87.64</v>
      </c>
      <c r="Z42">
        <v>92.444999999999993</v>
      </c>
      <c r="AA42">
        <v>91.055000000000007</v>
      </c>
      <c r="AB42">
        <v>94.995000000000005</v>
      </c>
      <c r="AC42">
        <v>95.174999999999997</v>
      </c>
      <c r="AD42">
        <v>88.935000000000002</v>
      </c>
      <c r="AE42">
        <v>90.084999999999994</v>
      </c>
      <c r="AF42">
        <v>87.34</v>
      </c>
      <c r="AG42">
        <v>88.665000000000006</v>
      </c>
      <c r="AH42">
        <v>91.875</v>
      </c>
      <c r="AI42">
        <v>95.88</v>
      </c>
      <c r="AJ42">
        <v>93.64</v>
      </c>
      <c r="AK42">
        <v>90.814999999999998</v>
      </c>
      <c r="AL42">
        <v>84</v>
      </c>
      <c r="AM42">
        <v>82.85</v>
      </c>
      <c r="AN42">
        <v>82.704999999999998</v>
      </c>
      <c r="AO42">
        <v>79.180000000000007</v>
      </c>
      <c r="AP42">
        <v>75.89</v>
      </c>
      <c r="AQ42">
        <v>73.935000000000002</v>
      </c>
      <c r="AR42">
        <v>73.040000000000006</v>
      </c>
      <c r="AS42">
        <v>73.995000000000005</v>
      </c>
      <c r="AT42">
        <v>76.665000000000006</v>
      </c>
      <c r="AU42">
        <v>82.515000000000001</v>
      </c>
      <c r="AV42">
        <v>81.394999999999996</v>
      </c>
      <c r="AW42">
        <v>77.28</v>
      </c>
      <c r="AX42">
        <v>72.069999999999993</v>
      </c>
      <c r="AY42">
        <v>61.16</v>
      </c>
      <c r="AZ42">
        <v>57.15</v>
      </c>
      <c r="BA42">
        <v>55.12</v>
      </c>
      <c r="BB42">
        <v>53.494999999999997</v>
      </c>
      <c r="BC42">
        <v>51.54</v>
      </c>
      <c r="BD42">
        <v>48.79</v>
      </c>
    </row>
    <row r="43" spans="1:56">
      <c r="A43" t="s">
        <v>172</v>
      </c>
      <c r="B43" t="s">
        <v>127</v>
      </c>
      <c r="C43" t="s">
        <v>187</v>
      </c>
      <c r="D43">
        <v>2199989615565</v>
      </c>
      <c r="E43" t="s">
        <v>188</v>
      </c>
      <c r="F43" t="s">
        <v>165</v>
      </c>
      <c r="G43" t="s">
        <v>166</v>
      </c>
      <c r="H43" s="35">
        <v>42080</v>
      </c>
      <c r="I43">
        <v>46.857999999999997</v>
      </c>
      <c r="J43">
        <v>44.957000000000001</v>
      </c>
      <c r="K43">
        <v>44.506</v>
      </c>
      <c r="L43">
        <v>42.96</v>
      </c>
      <c r="M43">
        <v>43.277000000000001</v>
      </c>
      <c r="N43">
        <v>42.49</v>
      </c>
      <c r="O43">
        <v>42.404000000000003</v>
      </c>
      <c r="P43">
        <v>40.954000000000001</v>
      </c>
      <c r="Q43">
        <v>40.704000000000001</v>
      </c>
      <c r="R43">
        <v>42.134999999999998</v>
      </c>
      <c r="S43">
        <v>40.195</v>
      </c>
      <c r="T43">
        <v>41.789000000000001</v>
      </c>
      <c r="U43">
        <v>46.905999999999999</v>
      </c>
      <c r="V43">
        <v>50.28</v>
      </c>
      <c r="W43">
        <v>51.975000000000001</v>
      </c>
      <c r="X43">
        <v>78.114999999999995</v>
      </c>
      <c r="Y43">
        <v>84.215000000000003</v>
      </c>
      <c r="Z43">
        <v>87.53</v>
      </c>
      <c r="AA43">
        <v>86.965000000000003</v>
      </c>
      <c r="AB43">
        <v>92.284999999999997</v>
      </c>
      <c r="AC43">
        <v>98.48</v>
      </c>
      <c r="AD43">
        <v>99.245000000000005</v>
      </c>
      <c r="AE43">
        <v>97.334999999999994</v>
      </c>
      <c r="AF43">
        <v>94.584999999999994</v>
      </c>
      <c r="AG43">
        <v>91.26</v>
      </c>
      <c r="AH43">
        <v>86.15</v>
      </c>
      <c r="AI43">
        <v>87.954999999999998</v>
      </c>
      <c r="AJ43">
        <v>86.305000000000007</v>
      </c>
      <c r="AK43">
        <v>82.83</v>
      </c>
      <c r="AL43">
        <v>81.53</v>
      </c>
      <c r="AM43">
        <v>78.73</v>
      </c>
      <c r="AN43">
        <v>80.805000000000007</v>
      </c>
      <c r="AO43">
        <v>78.900000000000006</v>
      </c>
      <c r="AP43">
        <v>77.260000000000005</v>
      </c>
      <c r="AQ43">
        <v>76.34</v>
      </c>
      <c r="AR43">
        <v>80.064999999999998</v>
      </c>
      <c r="AS43">
        <v>78</v>
      </c>
      <c r="AT43">
        <v>79.275000000000006</v>
      </c>
      <c r="AU43">
        <v>80.605000000000004</v>
      </c>
      <c r="AV43">
        <v>86.254999999999995</v>
      </c>
      <c r="AW43">
        <v>80.314999999999998</v>
      </c>
      <c r="AX43">
        <v>68.08</v>
      </c>
      <c r="AY43">
        <v>55.02</v>
      </c>
      <c r="AZ43">
        <v>54.604999999999997</v>
      </c>
      <c r="BA43">
        <v>53.344999999999999</v>
      </c>
      <c r="BB43">
        <v>48.762</v>
      </c>
      <c r="BC43">
        <v>48.039000000000001</v>
      </c>
      <c r="BD43">
        <v>48.326999999999998</v>
      </c>
    </row>
    <row r="44" spans="1:56">
      <c r="A44" t="s">
        <v>172</v>
      </c>
      <c r="B44" t="s">
        <v>127</v>
      </c>
      <c r="C44" t="s">
        <v>187</v>
      </c>
      <c r="D44">
        <v>2199989615565</v>
      </c>
      <c r="E44" t="s">
        <v>188</v>
      </c>
      <c r="F44" t="s">
        <v>165</v>
      </c>
      <c r="G44" t="s">
        <v>166</v>
      </c>
      <c r="H44" s="35">
        <v>42081</v>
      </c>
      <c r="I44">
        <v>45.6</v>
      </c>
      <c r="J44">
        <v>45.753999999999998</v>
      </c>
      <c r="K44">
        <v>45.945999999999998</v>
      </c>
      <c r="L44">
        <v>45.100999999999999</v>
      </c>
      <c r="M44">
        <v>44.783999999999999</v>
      </c>
      <c r="N44">
        <v>44.716999999999999</v>
      </c>
      <c r="O44">
        <v>43.363999999999997</v>
      </c>
      <c r="P44">
        <v>43.19</v>
      </c>
      <c r="Q44">
        <v>42.509</v>
      </c>
      <c r="R44">
        <v>42</v>
      </c>
      <c r="S44">
        <v>41.231999999999999</v>
      </c>
      <c r="T44">
        <v>44.64</v>
      </c>
      <c r="U44">
        <v>50.6</v>
      </c>
      <c r="V44">
        <v>53.79</v>
      </c>
      <c r="W44">
        <v>55.555</v>
      </c>
      <c r="X44">
        <v>82.114999999999995</v>
      </c>
      <c r="Y44">
        <v>78.319999999999993</v>
      </c>
      <c r="Z44">
        <v>83.27</v>
      </c>
      <c r="AA44">
        <v>86.87</v>
      </c>
      <c r="AB44">
        <v>91.594999999999999</v>
      </c>
      <c r="AC44">
        <v>91.995000000000005</v>
      </c>
      <c r="AD44">
        <v>87.284999999999997</v>
      </c>
      <c r="AE44">
        <v>91.754999999999995</v>
      </c>
      <c r="AF44">
        <v>90.22</v>
      </c>
      <c r="AG44">
        <v>90.864999999999995</v>
      </c>
      <c r="AH44">
        <v>93.82</v>
      </c>
      <c r="AI44">
        <v>88.37</v>
      </c>
      <c r="AJ44">
        <v>85.14</v>
      </c>
      <c r="AK44">
        <v>81.974999999999994</v>
      </c>
      <c r="AL44">
        <v>75.474999999999994</v>
      </c>
      <c r="AM44">
        <v>74.474999999999994</v>
      </c>
      <c r="AN44">
        <v>76.319999999999993</v>
      </c>
      <c r="AO44">
        <v>73.894999999999996</v>
      </c>
      <c r="AP44">
        <v>71.75</v>
      </c>
      <c r="AQ44">
        <v>70.06</v>
      </c>
      <c r="AR44">
        <v>68.045000000000002</v>
      </c>
      <c r="AS44">
        <v>68.11</v>
      </c>
      <c r="AT44">
        <v>71.905000000000001</v>
      </c>
      <c r="AU44">
        <v>70.510000000000005</v>
      </c>
      <c r="AV44">
        <v>72.234999999999999</v>
      </c>
      <c r="AW44">
        <v>72.075000000000003</v>
      </c>
      <c r="AX44">
        <v>63.984999999999999</v>
      </c>
      <c r="AY44">
        <v>53.75</v>
      </c>
      <c r="AZ44">
        <v>50.555</v>
      </c>
      <c r="BA44">
        <v>48.893000000000001</v>
      </c>
      <c r="BB44">
        <v>48.192</v>
      </c>
      <c r="BC44">
        <v>46.368000000000002</v>
      </c>
      <c r="BD44">
        <v>43.7</v>
      </c>
    </row>
    <row r="45" spans="1:56">
      <c r="A45" t="s">
        <v>172</v>
      </c>
      <c r="B45" t="s">
        <v>127</v>
      </c>
      <c r="C45" t="s">
        <v>187</v>
      </c>
      <c r="D45">
        <v>2199989615565</v>
      </c>
      <c r="E45" t="s">
        <v>188</v>
      </c>
      <c r="F45" t="s">
        <v>165</v>
      </c>
      <c r="G45" t="s">
        <v>166</v>
      </c>
      <c r="H45" s="35">
        <v>42082</v>
      </c>
      <c r="I45">
        <v>42.49</v>
      </c>
      <c r="J45">
        <v>41.616</v>
      </c>
      <c r="K45">
        <v>42.807000000000002</v>
      </c>
      <c r="L45">
        <v>41.51</v>
      </c>
      <c r="M45">
        <v>41.164999999999999</v>
      </c>
      <c r="N45">
        <v>40.253</v>
      </c>
      <c r="O45">
        <v>40.722999999999999</v>
      </c>
      <c r="P45">
        <v>43.488</v>
      </c>
      <c r="Q45">
        <v>41.213000000000001</v>
      </c>
      <c r="R45">
        <v>38.908999999999999</v>
      </c>
      <c r="S45">
        <v>41.54</v>
      </c>
      <c r="T45">
        <v>42.509</v>
      </c>
      <c r="U45">
        <v>46.676000000000002</v>
      </c>
      <c r="V45">
        <v>49.238</v>
      </c>
      <c r="W45">
        <v>53.26</v>
      </c>
      <c r="X45">
        <v>78.97</v>
      </c>
      <c r="Y45">
        <v>81.37</v>
      </c>
      <c r="Z45">
        <v>88.07</v>
      </c>
      <c r="AA45">
        <v>89.885000000000005</v>
      </c>
      <c r="AB45">
        <v>92.484999999999999</v>
      </c>
      <c r="AC45">
        <v>93.465000000000003</v>
      </c>
      <c r="AD45">
        <v>91.575000000000003</v>
      </c>
      <c r="AE45">
        <v>88.49</v>
      </c>
      <c r="AF45">
        <v>86.614999999999995</v>
      </c>
      <c r="AG45">
        <v>87.415000000000006</v>
      </c>
      <c r="AH45">
        <v>94.694999999999993</v>
      </c>
      <c r="AI45">
        <v>89.97</v>
      </c>
      <c r="AJ45">
        <v>88.13</v>
      </c>
      <c r="AK45">
        <v>86.734999999999999</v>
      </c>
      <c r="AL45">
        <v>81.474999999999994</v>
      </c>
      <c r="AM45">
        <v>77.010000000000005</v>
      </c>
      <c r="AN45">
        <v>77.025000000000006</v>
      </c>
      <c r="AO45">
        <v>71.064999999999998</v>
      </c>
      <c r="AP45">
        <v>68.375</v>
      </c>
      <c r="AQ45">
        <v>70.040000000000006</v>
      </c>
      <c r="AR45">
        <v>70.28</v>
      </c>
      <c r="AS45">
        <v>68.564999999999998</v>
      </c>
      <c r="AT45">
        <v>70.465000000000003</v>
      </c>
      <c r="AU45">
        <v>69.040000000000006</v>
      </c>
      <c r="AV45">
        <v>64.754999999999995</v>
      </c>
      <c r="AW45">
        <v>65.510000000000005</v>
      </c>
      <c r="AX45">
        <v>62.63</v>
      </c>
      <c r="AY45">
        <v>55.265000000000001</v>
      </c>
      <c r="AZ45">
        <v>54.03</v>
      </c>
      <c r="BA45">
        <v>56.545000000000002</v>
      </c>
      <c r="BB45">
        <v>48.683</v>
      </c>
      <c r="BC45">
        <v>47.981000000000002</v>
      </c>
      <c r="BD45">
        <v>47.423999999999999</v>
      </c>
    </row>
    <row r="46" spans="1:56">
      <c r="A46" t="s">
        <v>172</v>
      </c>
      <c r="B46" t="s">
        <v>127</v>
      </c>
      <c r="C46" t="s">
        <v>187</v>
      </c>
      <c r="D46">
        <v>2199989615565</v>
      </c>
      <c r="E46" t="s">
        <v>188</v>
      </c>
      <c r="F46" t="s">
        <v>165</v>
      </c>
      <c r="G46" t="s">
        <v>166</v>
      </c>
      <c r="H46" s="35">
        <v>42083</v>
      </c>
      <c r="I46">
        <v>42.432000000000002</v>
      </c>
      <c r="J46">
        <v>41.183999999999997</v>
      </c>
      <c r="K46">
        <v>42.73</v>
      </c>
      <c r="L46">
        <v>41.231999999999999</v>
      </c>
      <c r="M46">
        <v>40.551000000000002</v>
      </c>
      <c r="N46">
        <v>38.237000000000002</v>
      </c>
      <c r="O46">
        <v>38.015999999999998</v>
      </c>
      <c r="P46">
        <v>37.948999999999998</v>
      </c>
      <c r="Q46">
        <v>36.796999999999997</v>
      </c>
      <c r="R46">
        <v>36.585999999999999</v>
      </c>
      <c r="S46">
        <v>40.167000000000002</v>
      </c>
      <c r="T46">
        <v>41.414999999999999</v>
      </c>
      <c r="U46">
        <v>45.773000000000003</v>
      </c>
      <c r="V46">
        <v>49.46</v>
      </c>
      <c r="W46">
        <v>49.018000000000001</v>
      </c>
      <c r="X46">
        <v>73.180000000000007</v>
      </c>
      <c r="Y46">
        <v>75.924999999999997</v>
      </c>
      <c r="Z46">
        <v>79.14</v>
      </c>
      <c r="AA46">
        <v>87.055000000000007</v>
      </c>
      <c r="AB46">
        <v>93.275000000000006</v>
      </c>
      <c r="AC46">
        <v>90.814999999999998</v>
      </c>
      <c r="AD46">
        <v>88.49</v>
      </c>
      <c r="AE46">
        <v>90.75</v>
      </c>
      <c r="AF46">
        <v>89.644999999999996</v>
      </c>
      <c r="AG46">
        <v>93.4</v>
      </c>
      <c r="AH46">
        <v>91.784999999999997</v>
      </c>
      <c r="AI46">
        <v>88.99</v>
      </c>
      <c r="AJ46">
        <v>85.3</v>
      </c>
      <c r="AK46">
        <v>81.375</v>
      </c>
      <c r="AL46">
        <v>77.290000000000006</v>
      </c>
      <c r="AM46">
        <v>67.894999999999996</v>
      </c>
      <c r="AN46">
        <v>72</v>
      </c>
      <c r="AO46">
        <v>68.61</v>
      </c>
      <c r="AP46">
        <v>70.97</v>
      </c>
      <c r="AQ46">
        <v>69.91</v>
      </c>
      <c r="AR46">
        <v>65.5</v>
      </c>
      <c r="AS46">
        <v>66.28</v>
      </c>
      <c r="AT46">
        <v>68.465000000000003</v>
      </c>
      <c r="AU46">
        <v>63.715000000000003</v>
      </c>
      <c r="AV46">
        <v>60.854999999999997</v>
      </c>
      <c r="AW46">
        <v>67.055000000000007</v>
      </c>
      <c r="AX46">
        <v>61.155000000000001</v>
      </c>
      <c r="AY46">
        <v>56.34</v>
      </c>
      <c r="AZ46">
        <v>57.255000000000003</v>
      </c>
      <c r="BA46">
        <v>56.335000000000001</v>
      </c>
      <c r="BB46">
        <v>52.56</v>
      </c>
      <c r="BC46">
        <v>50.424999999999997</v>
      </c>
      <c r="BD46">
        <v>46.497</v>
      </c>
    </row>
    <row r="47" spans="1:56">
      <c r="A47" t="s">
        <v>172</v>
      </c>
      <c r="B47" t="s">
        <v>127</v>
      </c>
      <c r="C47" t="s">
        <v>187</v>
      </c>
      <c r="D47">
        <v>2199989615565</v>
      </c>
      <c r="E47" t="s">
        <v>188</v>
      </c>
      <c r="F47" t="s">
        <v>165</v>
      </c>
      <c r="G47" t="s">
        <v>166</v>
      </c>
      <c r="H47" s="35">
        <v>42084</v>
      </c>
      <c r="I47">
        <v>47.308999999999997</v>
      </c>
      <c r="J47">
        <v>44.17</v>
      </c>
      <c r="K47">
        <v>46.023000000000003</v>
      </c>
      <c r="L47">
        <v>44.226999999999997</v>
      </c>
      <c r="M47">
        <v>44.88</v>
      </c>
      <c r="N47">
        <v>42.874000000000002</v>
      </c>
      <c r="O47">
        <v>41.962000000000003</v>
      </c>
      <c r="P47">
        <v>41.567999999999998</v>
      </c>
      <c r="Q47">
        <v>42.01</v>
      </c>
      <c r="R47">
        <v>42.268999999999998</v>
      </c>
      <c r="S47">
        <v>41.789000000000001</v>
      </c>
      <c r="T47">
        <v>41.606999999999999</v>
      </c>
      <c r="U47">
        <v>41.942999999999998</v>
      </c>
      <c r="V47">
        <v>40.924999999999997</v>
      </c>
      <c r="W47">
        <v>42.116</v>
      </c>
      <c r="X47">
        <v>40.752000000000002</v>
      </c>
      <c r="Y47">
        <v>41.539000000000001</v>
      </c>
      <c r="Z47">
        <v>44.073999999999998</v>
      </c>
      <c r="AA47">
        <v>44.938000000000002</v>
      </c>
      <c r="AB47">
        <v>50.454999999999998</v>
      </c>
      <c r="AC47">
        <v>55.9</v>
      </c>
      <c r="AD47">
        <v>55.95</v>
      </c>
      <c r="AE47">
        <v>58.08</v>
      </c>
      <c r="AF47">
        <v>62.305</v>
      </c>
      <c r="AG47">
        <v>63.04</v>
      </c>
      <c r="AH47">
        <v>65.165000000000006</v>
      </c>
      <c r="AI47">
        <v>65.319999999999993</v>
      </c>
      <c r="AJ47">
        <v>68.86</v>
      </c>
      <c r="AK47">
        <v>68.075000000000003</v>
      </c>
      <c r="AL47">
        <v>63.17</v>
      </c>
      <c r="AM47">
        <v>62.994999999999997</v>
      </c>
      <c r="AN47">
        <v>60.255000000000003</v>
      </c>
      <c r="AO47">
        <v>54.195</v>
      </c>
      <c r="AP47">
        <v>49.509</v>
      </c>
      <c r="AQ47">
        <v>52.46</v>
      </c>
      <c r="AR47">
        <v>55.115000000000002</v>
      </c>
      <c r="AS47">
        <v>50.975000000000001</v>
      </c>
      <c r="AT47">
        <v>53.695</v>
      </c>
      <c r="AU47">
        <v>62.234999999999999</v>
      </c>
      <c r="AV47">
        <v>60.645000000000003</v>
      </c>
      <c r="AW47">
        <v>55.954999999999998</v>
      </c>
      <c r="AX47">
        <v>56.615000000000002</v>
      </c>
      <c r="AY47">
        <v>54.93</v>
      </c>
      <c r="AZ47">
        <v>51.924999999999997</v>
      </c>
      <c r="BA47">
        <v>51.024999999999999</v>
      </c>
      <c r="BB47">
        <v>49.298999999999999</v>
      </c>
      <c r="BC47">
        <v>47.548999999999999</v>
      </c>
      <c r="BD47">
        <v>46.674999999999997</v>
      </c>
    </row>
    <row r="48" spans="1:56">
      <c r="A48" t="s">
        <v>172</v>
      </c>
      <c r="B48" t="s">
        <v>127</v>
      </c>
      <c r="C48" t="s">
        <v>187</v>
      </c>
      <c r="D48">
        <v>2199989615565</v>
      </c>
      <c r="E48" t="s">
        <v>188</v>
      </c>
      <c r="F48" t="s">
        <v>165</v>
      </c>
      <c r="G48" t="s">
        <v>166</v>
      </c>
      <c r="H48" s="35">
        <v>42085</v>
      </c>
      <c r="I48">
        <v>45.110999999999997</v>
      </c>
      <c r="J48">
        <v>43.92</v>
      </c>
      <c r="K48">
        <v>46.704000000000001</v>
      </c>
      <c r="L48">
        <v>42.883000000000003</v>
      </c>
      <c r="M48">
        <v>46.348999999999997</v>
      </c>
      <c r="N48">
        <v>45.725000000000001</v>
      </c>
      <c r="O48">
        <v>42.710999999999999</v>
      </c>
      <c r="P48">
        <v>43.488</v>
      </c>
      <c r="Q48">
        <v>42.25</v>
      </c>
      <c r="R48">
        <v>41.204000000000001</v>
      </c>
      <c r="S48">
        <v>40.982999999999997</v>
      </c>
      <c r="T48">
        <v>39.936</v>
      </c>
      <c r="U48">
        <v>41.04</v>
      </c>
      <c r="V48">
        <v>41.136000000000003</v>
      </c>
      <c r="W48">
        <v>42.335999999999999</v>
      </c>
      <c r="X48">
        <v>43.238</v>
      </c>
      <c r="Y48">
        <v>43.545999999999999</v>
      </c>
      <c r="Z48">
        <v>45.466000000000001</v>
      </c>
      <c r="AA48">
        <v>45.167999999999999</v>
      </c>
      <c r="AB48">
        <v>50.515000000000001</v>
      </c>
      <c r="AC48">
        <v>56.63</v>
      </c>
      <c r="AD48">
        <v>53.19</v>
      </c>
      <c r="AE48">
        <v>50.854999999999997</v>
      </c>
      <c r="AF48">
        <v>59.99</v>
      </c>
      <c r="AG48">
        <v>62.87</v>
      </c>
      <c r="AH48">
        <v>60.44</v>
      </c>
      <c r="AI48">
        <v>61.17</v>
      </c>
      <c r="AJ48">
        <v>58.704999999999998</v>
      </c>
      <c r="AK48">
        <v>59.48</v>
      </c>
      <c r="AL48">
        <v>59.685000000000002</v>
      </c>
      <c r="AM48">
        <v>58.3</v>
      </c>
      <c r="AN48">
        <v>59.02</v>
      </c>
      <c r="AO48">
        <v>56.365000000000002</v>
      </c>
      <c r="AP48">
        <v>55.575000000000003</v>
      </c>
      <c r="AQ48">
        <v>50.6</v>
      </c>
      <c r="AR48">
        <v>56.975000000000001</v>
      </c>
      <c r="AS48">
        <v>54.164999999999999</v>
      </c>
      <c r="AT48">
        <v>54.134999999999998</v>
      </c>
      <c r="AU48">
        <v>54.67</v>
      </c>
      <c r="AV48">
        <v>54.67</v>
      </c>
      <c r="AW48">
        <v>52.81</v>
      </c>
      <c r="AX48">
        <v>53.465000000000003</v>
      </c>
      <c r="AY48">
        <v>48.597000000000001</v>
      </c>
      <c r="AZ48">
        <v>46.877000000000002</v>
      </c>
      <c r="BA48">
        <v>48.460999999999999</v>
      </c>
      <c r="BB48">
        <v>47.146000000000001</v>
      </c>
      <c r="BC48">
        <v>44.975999999999999</v>
      </c>
      <c r="BD48">
        <v>45.628999999999998</v>
      </c>
    </row>
    <row r="49" spans="1:56">
      <c r="A49" t="s">
        <v>172</v>
      </c>
      <c r="B49" t="s">
        <v>127</v>
      </c>
      <c r="C49" t="s">
        <v>187</v>
      </c>
      <c r="D49">
        <v>2199989615565</v>
      </c>
      <c r="E49" t="s">
        <v>188</v>
      </c>
      <c r="F49" t="s">
        <v>165</v>
      </c>
      <c r="G49" t="s">
        <v>166</v>
      </c>
      <c r="H49" s="35">
        <v>42086</v>
      </c>
      <c r="I49">
        <v>42.548000000000002</v>
      </c>
      <c r="J49">
        <v>43.478999999999999</v>
      </c>
      <c r="K49">
        <v>41.942</v>
      </c>
      <c r="L49">
        <v>41.933</v>
      </c>
      <c r="M49">
        <v>41.069000000000003</v>
      </c>
      <c r="N49">
        <v>40.618000000000002</v>
      </c>
      <c r="O49">
        <v>40.281999999999996</v>
      </c>
      <c r="P49">
        <v>39.648000000000003</v>
      </c>
      <c r="Q49">
        <v>39.207000000000001</v>
      </c>
      <c r="R49">
        <v>38.256</v>
      </c>
      <c r="S49">
        <v>39.820999999999998</v>
      </c>
      <c r="T49">
        <v>41.463000000000001</v>
      </c>
      <c r="U49">
        <v>45.149000000000001</v>
      </c>
      <c r="V49">
        <v>49.363</v>
      </c>
      <c r="W49">
        <v>53.03</v>
      </c>
      <c r="X49">
        <v>80.724999999999994</v>
      </c>
      <c r="Y49">
        <v>83.114999999999995</v>
      </c>
      <c r="Z49">
        <v>82.284999999999997</v>
      </c>
      <c r="AA49">
        <v>87.245000000000005</v>
      </c>
      <c r="AB49">
        <v>88.674999999999997</v>
      </c>
      <c r="AC49">
        <v>88.105000000000004</v>
      </c>
      <c r="AD49">
        <v>88.775000000000006</v>
      </c>
      <c r="AE49">
        <v>87.85</v>
      </c>
      <c r="AF49">
        <v>86.11</v>
      </c>
      <c r="AG49">
        <v>87.85</v>
      </c>
      <c r="AH49">
        <v>87.215000000000003</v>
      </c>
      <c r="AI49">
        <v>90.01</v>
      </c>
      <c r="AJ49">
        <v>91.43</v>
      </c>
      <c r="AK49">
        <v>85.525000000000006</v>
      </c>
      <c r="AL49">
        <v>79.875</v>
      </c>
      <c r="AM49">
        <v>81.155000000000001</v>
      </c>
      <c r="AN49">
        <v>82.55</v>
      </c>
      <c r="AO49">
        <v>78.894999999999996</v>
      </c>
      <c r="AP49">
        <v>75.305000000000007</v>
      </c>
      <c r="AQ49">
        <v>77.385000000000005</v>
      </c>
      <c r="AR49">
        <v>76.31</v>
      </c>
      <c r="AS49">
        <v>75.204999999999998</v>
      </c>
      <c r="AT49">
        <v>78.575000000000003</v>
      </c>
      <c r="AU49">
        <v>76.924999999999997</v>
      </c>
      <c r="AV49">
        <v>75.319999999999993</v>
      </c>
      <c r="AW49">
        <v>70.444999999999993</v>
      </c>
      <c r="AX49">
        <v>65.915000000000006</v>
      </c>
      <c r="AY49">
        <v>57.945</v>
      </c>
      <c r="AZ49">
        <v>57.6</v>
      </c>
      <c r="BA49">
        <v>53.55</v>
      </c>
      <c r="BB49">
        <v>47.369</v>
      </c>
      <c r="BC49">
        <v>46.771000000000001</v>
      </c>
      <c r="BD49">
        <v>45.072000000000003</v>
      </c>
    </row>
    <row r="50" spans="1:56">
      <c r="A50" t="s">
        <v>172</v>
      </c>
      <c r="B50" t="s">
        <v>127</v>
      </c>
      <c r="C50" t="s">
        <v>187</v>
      </c>
      <c r="D50">
        <v>2199989615565</v>
      </c>
      <c r="E50" t="s">
        <v>188</v>
      </c>
      <c r="F50" t="s">
        <v>165</v>
      </c>
      <c r="G50" t="s">
        <v>166</v>
      </c>
      <c r="H50" s="35">
        <v>42087</v>
      </c>
      <c r="I50">
        <v>44.026000000000003</v>
      </c>
      <c r="J50">
        <v>43.661000000000001</v>
      </c>
      <c r="K50">
        <v>41.213000000000001</v>
      </c>
      <c r="L50">
        <v>40.31</v>
      </c>
      <c r="M50">
        <v>39.427999999999997</v>
      </c>
      <c r="N50">
        <v>39.658000000000001</v>
      </c>
      <c r="O50">
        <v>39.283000000000001</v>
      </c>
      <c r="P50">
        <v>39.503999999999998</v>
      </c>
      <c r="Q50">
        <v>38.996000000000002</v>
      </c>
      <c r="R50">
        <v>38.409999999999997</v>
      </c>
      <c r="S50">
        <v>39.197000000000003</v>
      </c>
      <c r="T50">
        <v>42.460999999999999</v>
      </c>
      <c r="U50">
        <v>45.667999999999999</v>
      </c>
      <c r="V50">
        <v>46.838000000000001</v>
      </c>
      <c r="W50">
        <v>48.423000000000002</v>
      </c>
      <c r="X50">
        <v>74.8</v>
      </c>
      <c r="Y50">
        <v>78.03</v>
      </c>
      <c r="Z50">
        <v>83.01</v>
      </c>
      <c r="AA50">
        <v>82.704999999999998</v>
      </c>
      <c r="AB50">
        <v>86.965000000000003</v>
      </c>
      <c r="AC50">
        <v>87.91</v>
      </c>
      <c r="AD50">
        <v>86.064999999999998</v>
      </c>
      <c r="AE50">
        <v>84.22</v>
      </c>
      <c r="AF50">
        <v>84.125</v>
      </c>
      <c r="AG50">
        <v>83.93</v>
      </c>
      <c r="AH50">
        <v>80.45</v>
      </c>
      <c r="AI50">
        <v>84.43</v>
      </c>
      <c r="AJ50">
        <v>83.004999999999995</v>
      </c>
      <c r="AK50">
        <v>79.245000000000005</v>
      </c>
      <c r="AL50">
        <v>80.62</v>
      </c>
      <c r="AM50">
        <v>71.915000000000006</v>
      </c>
      <c r="AN50">
        <v>73.364999999999995</v>
      </c>
      <c r="AO50">
        <v>70.125</v>
      </c>
      <c r="AP50">
        <v>67.97</v>
      </c>
      <c r="AQ50">
        <v>70.36</v>
      </c>
      <c r="AR50">
        <v>70.564999999999998</v>
      </c>
      <c r="AS50">
        <v>67.78</v>
      </c>
      <c r="AT50">
        <v>69.875</v>
      </c>
      <c r="AU50">
        <v>71.81</v>
      </c>
      <c r="AV50">
        <v>71.930000000000007</v>
      </c>
      <c r="AW50">
        <v>71.36</v>
      </c>
      <c r="AX50">
        <v>68.319999999999993</v>
      </c>
      <c r="AY50">
        <v>54.914999999999999</v>
      </c>
      <c r="AZ50">
        <v>53.164999999999999</v>
      </c>
      <c r="BA50">
        <v>51.034999999999997</v>
      </c>
      <c r="BB50">
        <v>48.087000000000003</v>
      </c>
      <c r="BC50">
        <v>46.33</v>
      </c>
      <c r="BD50">
        <v>46.052</v>
      </c>
    </row>
    <row r="51" spans="1:56">
      <c r="A51" t="s">
        <v>172</v>
      </c>
      <c r="B51" t="s">
        <v>127</v>
      </c>
      <c r="C51" t="s">
        <v>187</v>
      </c>
      <c r="D51">
        <v>2199989615565</v>
      </c>
      <c r="E51" t="s">
        <v>188</v>
      </c>
      <c r="F51" t="s">
        <v>165</v>
      </c>
      <c r="G51" t="s">
        <v>166</v>
      </c>
      <c r="H51" s="35">
        <v>42088</v>
      </c>
      <c r="I51">
        <v>43.939</v>
      </c>
      <c r="J51">
        <v>42.384</v>
      </c>
      <c r="K51">
        <v>41.308999999999997</v>
      </c>
      <c r="L51">
        <v>39.119999999999997</v>
      </c>
      <c r="M51">
        <v>39.445999999999998</v>
      </c>
      <c r="N51">
        <v>37.631999999999998</v>
      </c>
      <c r="O51">
        <v>39.072000000000003</v>
      </c>
      <c r="P51">
        <v>38.390999999999998</v>
      </c>
      <c r="Q51">
        <v>38.122</v>
      </c>
      <c r="R51">
        <v>37.124000000000002</v>
      </c>
      <c r="S51">
        <v>38.957000000000001</v>
      </c>
      <c r="T51">
        <v>42.97</v>
      </c>
      <c r="U51">
        <v>46.435000000000002</v>
      </c>
      <c r="V51">
        <v>48.317</v>
      </c>
      <c r="W51">
        <v>48.576000000000001</v>
      </c>
      <c r="X51">
        <v>75.885000000000005</v>
      </c>
      <c r="Y51">
        <v>74.034999999999997</v>
      </c>
      <c r="Z51">
        <v>75.650000000000006</v>
      </c>
      <c r="AA51">
        <v>88.165000000000006</v>
      </c>
      <c r="AB51">
        <v>91.93</v>
      </c>
      <c r="AC51">
        <v>92.224999999999994</v>
      </c>
      <c r="AD51">
        <v>86.26</v>
      </c>
      <c r="AE51">
        <v>87.194999999999993</v>
      </c>
      <c r="AF51">
        <v>86.334999999999994</v>
      </c>
      <c r="AG51">
        <v>86.82</v>
      </c>
      <c r="AH51">
        <v>87.84</v>
      </c>
      <c r="AI51">
        <v>88.99</v>
      </c>
      <c r="AJ51">
        <v>82.944999999999993</v>
      </c>
      <c r="AK51">
        <v>80.805000000000007</v>
      </c>
      <c r="AL51">
        <v>77.855000000000004</v>
      </c>
      <c r="AM51">
        <v>77.709999999999994</v>
      </c>
      <c r="AN51">
        <v>77.875</v>
      </c>
      <c r="AO51">
        <v>75.965000000000003</v>
      </c>
      <c r="AP51">
        <v>77.37</v>
      </c>
      <c r="AQ51">
        <v>74.745000000000005</v>
      </c>
      <c r="AR51">
        <v>70.290000000000006</v>
      </c>
      <c r="AS51">
        <v>69.784999999999997</v>
      </c>
      <c r="AT51">
        <v>72.86</v>
      </c>
      <c r="AU51">
        <v>73.905000000000001</v>
      </c>
      <c r="AV51">
        <v>77.114999999999995</v>
      </c>
      <c r="AW51">
        <v>74.62</v>
      </c>
      <c r="AX51">
        <v>65.34</v>
      </c>
      <c r="AY51">
        <v>54.104999999999997</v>
      </c>
      <c r="AZ51">
        <v>48.826000000000001</v>
      </c>
      <c r="BA51">
        <v>47.463000000000001</v>
      </c>
      <c r="BB51">
        <v>47.875999999999998</v>
      </c>
      <c r="BC51">
        <v>45.802</v>
      </c>
      <c r="BD51">
        <v>42.442</v>
      </c>
    </row>
    <row r="52" spans="1:56">
      <c r="A52" t="s">
        <v>172</v>
      </c>
      <c r="B52" t="s">
        <v>127</v>
      </c>
      <c r="C52" t="s">
        <v>187</v>
      </c>
      <c r="D52">
        <v>2199989615565</v>
      </c>
      <c r="E52" t="s">
        <v>188</v>
      </c>
      <c r="F52" t="s">
        <v>165</v>
      </c>
      <c r="G52" t="s">
        <v>166</v>
      </c>
      <c r="H52" s="35">
        <v>42089</v>
      </c>
      <c r="I52">
        <v>41.587000000000003</v>
      </c>
      <c r="J52">
        <v>39.994</v>
      </c>
      <c r="K52">
        <v>41.578000000000003</v>
      </c>
      <c r="L52">
        <v>40.003</v>
      </c>
      <c r="M52">
        <v>39.311999999999998</v>
      </c>
      <c r="N52">
        <v>41.741</v>
      </c>
      <c r="O52">
        <v>41.703000000000003</v>
      </c>
      <c r="P52">
        <v>41.106999999999999</v>
      </c>
      <c r="Q52">
        <v>40.618000000000002</v>
      </c>
      <c r="R52">
        <v>38.774999999999999</v>
      </c>
      <c r="S52">
        <v>41.106999999999999</v>
      </c>
      <c r="T52">
        <v>42.710999999999999</v>
      </c>
      <c r="U52">
        <v>47.127000000000002</v>
      </c>
      <c r="V52">
        <v>47.673999999999999</v>
      </c>
      <c r="W52">
        <v>50.494999999999997</v>
      </c>
      <c r="X52">
        <v>76.31</v>
      </c>
      <c r="Y52">
        <v>79.23</v>
      </c>
      <c r="Z52">
        <v>83.44</v>
      </c>
      <c r="AA52">
        <v>83.82</v>
      </c>
      <c r="AB52">
        <v>89.834999999999994</v>
      </c>
      <c r="AC52">
        <v>89.465000000000003</v>
      </c>
      <c r="AD52">
        <v>89.834999999999994</v>
      </c>
      <c r="AE52">
        <v>89.32</v>
      </c>
      <c r="AF52">
        <v>89.814999999999998</v>
      </c>
      <c r="AG52">
        <v>88.935000000000002</v>
      </c>
      <c r="AH52">
        <v>93.915000000000006</v>
      </c>
      <c r="AI52">
        <v>90.58</v>
      </c>
      <c r="AJ52">
        <v>86.954999999999998</v>
      </c>
      <c r="AK52">
        <v>82.32</v>
      </c>
      <c r="AL52">
        <v>77.27</v>
      </c>
      <c r="AM52">
        <v>75.55</v>
      </c>
      <c r="AN52">
        <v>74.125</v>
      </c>
      <c r="AO52">
        <v>73.555000000000007</v>
      </c>
      <c r="AP52">
        <v>71.555000000000007</v>
      </c>
      <c r="AQ52">
        <v>69.849999999999994</v>
      </c>
      <c r="AR52">
        <v>65.28</v>
      </c>
      <c r="AS52">
        <v>62.375</v>
      </c>
      <c r="AT52">
        <v>64.06</v>
      </c>
      <c r="AU52">
        <v>66.385000000000005</v>
      </c>
      <c r="AV52">
        <v>67.805000000000007</v>
      </c>
      <c r="AW52">
        <v>64.31</v>
      </c>
      <c r="AX52">
        <v>57.6</v>
      </c>
      <c r="AY52">
        <v>50.36</v>
      </c>
      <c r="AZ52">
        <v>51.975000000000001</v>
      </c>
      <c r="BA52">
        <v>51.715000000000003</v>
      </c>
      <c r="BB52">
        <v>48.53</v>
      </c>
      <c r="BC52">
        <v>44.304000000000002</v>
      </c>
      <c r="BD52">
        <v>44.151000000000003</v>
      </c>
    </row>
    <row r="53" spans="1:56">
      <c r="A53" t="s">
        <v>172</v>
      </c>
      <c r="B53" t="s">
        <v>127</v>
      </c>
      <c r="C53" t="s">
        <v>187</v>
      </c>
      <c r="D53">
        <v>2199989615565</v>
      </c>
      <c r="E53" t="s">
        <v>188</v>
      </c>
      <c r="F53" t="s">
        <v>165</v>
      </c>
      <c r="G53" t="s">
        <v>166</v>
      </c>
      <c r="H53" s="35">
        <v>42090</v>
      </c>
      <c r="I53">
        <v>42.73</v>
      </c>
      <c r="J53">
        <v>41.722000000000001</v>
      </c>
      <c r="K53">
        <v>41.701999999999998</v>
      </c>
      <c r="L53">
        <v>41.231999999999999</v>
      </c>
      <c r="M53">
        <v>40.463999999999999</v>
      </c>
      <c r="N53">
        <v>38.823</v>
      </c>
      <c r="O53">
        <v>38.295000000000002</v>
      </c>
      <c r="P53">
        <v>38.198999999999998</v>
      </c>
      <c r="Q53">
        <v>37.517000000000003</v>
      </c>
      <c r="R53">
        <v>37.642000000000003</v>
      </c>
      <c r="S53">
        <v>37.027000000000001</v>
      </c>
      <c r="T53">
        <v>38.908999999999999</v>
      </c>
      <c r="U53">
        <v>41.347000000000001</v>
      </c>
      <c r="V53">
        <v>42.701000000000001</v>
      </c>
      <c r="W53">
        <v>42.509</v>
      </c>
      <c r="X53">
        <v>72.584999999999994</v>
      </c>
      <c r="Y53">
        <v>65.814999999999998</v>
      </c>
      <c r="Z53">
        <v>73.91</v>
      </c>
      <c r="AA53">
        <v>82.17</v>
      </c>
      <c r="AB53">
        <v>90.784999999999997</v>
      </c>
      <c r="AC53">
        <v>87.765000000000001</v>
      </c>
      <c r="AD53">
        <v>86.41</v>
      </c>
      <c r="AE53">
        <v>90.265000000000001</v>
      </c>
      <c r="AF53">
        <v>89.51</v>
      </c>
      <c r="AG53">
        <v>87.85</v>
      </c>
      <c r="AH53">
        <v>83.015000000000001</v>
      </c>
      <c r="AI53">
        <v>86.045000000000002</v>
      </c>
      <c r="AJ53">
        <v>84.68</v>
      </c>
      <c r="AK53">
        <v>77.635000000000005</v>
      </c>
      <c r="AL53">
        <v>71.875</v>
      </c>
      <c r="AM53">
        <v>63.965000000000003</v>
      </c>
      <c r="AN53">
        <v>66.680000000000007</v>
      </c>
      <c r="AO53">
        <v>68.075000000000003</v>
      </c>
      <c r="AP53">
        <v>64.694999999999993</v>
      </c>
      <c r="AQ53">
        <v>64.234999999999999</v>
      </c>
      <c r="AR53">
        <v>65.295000000000002</v>
      </c>
      <c r="AS53">
        <v>60.924999999999997</v>
      </c>
      <c r="AT53">
        <v>57.74</v>
      </c>
      <c r="AU53">
        <v>49.704000000000001</v>
      </c>
      <c r="AV53">
        <v>49.69</v>
      </c>
      <c r="AW53">
        <v>48.701000000000001</v>
      </c>
      <c r="AX53">
        <v>50.895000000000003</v>
      </c>
      <c r="AY53">
        <v>47.350999999999999</v>
      </c>
      <c r="AZ53">
        <v>47.78</v>
      </c>
      <c r="BA53">
        <v>46.176000000000002</v>
      </c>
      <c r="BB53">
        <v>45.792000000000002</v>
      </c>
      <c r="BC53">
        <v>42.874000000000002</v>
      </c>
      <c r="BD53">
        <v>39.975000000000001</v>
      </c>
    </row>
    <row r="54" spans="1:56">
      <c r="A54" t="s">
        <v>172</v>
      </c>
      <c r="B54" t="s">
        <v>127</v>
      </c>
      <c r="C54" t="s">
        <v>187</v>
      </c>
      <c r="D54">
        <v>2199989615565</v>
      </c>
      <c r="E54" t="s">
        <v>188</v>
      </c>
      <c r="F54" t="s">
        <v>165</v>
      </c>
      <c r="G54" t="s">
        <v>166</v>
      </c>
      <c r="H54" s="35">
        <v>42091</v>
      </c>
      <c r="I54">
        <v>38.802999999999997</v>
      </c>
      <c r="J54">
        <v>38.564</v>
      </c>
      <c r="K54">
        <v>37.584000000000003</v>
      </c>
      <c r="L54">
        <v>38.707000000000001</v>
      </c>
      <c r="M54">
        <v>37.488</v>
      </c>
      <c r="N54">
        <v>36.220999999999997</v>
      </c>
      <c r="O54">
        <v>37.469000000000001</v>
      </c>
      <c r="P54">
        <v>38.439</v>
      </c>
      <c r="Q54">
        <v>36.854999999999997</v>
      </c>
      <c r="R54">
        <v>36.058</v>
      </c>
      <c r="S54">
        <v>36.087000000000003</v>
      </c>
      <c r="T54">
        <v>36.585999999999999</v>
      </c>
      <c r="U54">
        <v>36.01</v>
      </c>
      <c r="V54">
        <v>35.625999999999998</v>
      </c>
      <c r="W54">
        <v>35.433999999999997</v>
      </c>
      <c r="X54">
        <v>37.987000000000002</v>
      </c>
      <c r="Y54">
        <v>36.816000000000003</v>
      </c>
      <c r="Z54">
        <v>37.228999999999999</v>
      </c>
      <c r="AA54">
        <v>39.149000000000001</v>
      </c>
      <c r="AB54">
        <v>42.787999999999997</v>
      </c>
      <c r="AC54">
        <v>46.021999999999998</v>
      </c>
      <c r="AD54">
        <v>45.677</v>
      </c>
      <c r="AE54">
        <v>48.499000000000002</v>
      </c>
      <c r="AF54">
        <v>47.405000000000001</v>
      </c>
      <c r="AG54">
        <v>48.567</v>
      </c>
      <c r="AH54">
        <v>47.712000000000003</v>
      </c>
      <c r="AI54">
        <v>45.533000000000001</v>
      </c>
      <c r="AJ54">
        <v>45.677</v>
      </c>
      <c r="AK54">
        <v>43.545999999999999</v>
      </c>
      <c r="AL54">
        <v>42.548000000000002</v>
      </c>
      <c r="AM54">
        <v>43.68</v>
      </c>
      <c r="AN54">
        <v>45.744</v>
      </c>
      <c r="AO54">
        <v>46.118000000000002</v>
      </c>
      <c r="AP54">
        <v>46.215000000000003</v>
      </c>
      <c r="AQ54">
        <v>45.447000000000003</v>
      </c>
      <c r="AR54">
        <v>44.323</v>
      </c>
      <c r="AS54">
        <v>42.220999999999997</v>
      </c>
      <c r="AT54">
        <v>44.793999999999997</v>
      </c>
      <c r="AU54">
        <v>43.055999999999997</v>
      </c>
      <c r="AV54">
        <v>43.652000000000001</v>
      </c>
      <c r="AW54">
        <v>42.451000000000001</v>
      </c>
      <c r="AX54">
        <v>46.204999999999998</v>
      </c>
      <c r="AY54">
        <v>43.853000000000002</v>
      </c>
      <c r="AZ54">
        <v>42.26</v>
      </c>
      <c r="BA54">
        <v>43.314999999999998</v>
      </c>
      <c r="BB54">
        <v>41.127000000000002</v>
      </c>
      <c r="BC54">
        <v>40.435000000000002</v>
      </c>
      <c r="BD54">
        <v>40.829000000000001</v>
      </c>
    </row>
    <row r="55" spans="1:56">
      <c r="A55" t="s">
        <v>172</v>
      </c>
      <c r="B55" t="s">
        <v>127</v>
      </c>
      <c r="C55" t="s">
        <v>187</v>
      </c>
      <c r="D55">
        <v>2199989615565</v>
      </c>
      <c r="E55" t="s">
        <v>188</v>
      </c>
      <c r="F55" t="s">
        <v>165</v>
      </c>
      <c r="G55" t="s">
        <v>166</v>
      </c>
      <c r="H55" s="35">
        <v>42092</v>
      </c>
      <c r="I55">
        <v>39.994</v>
      </c>
      <c r="J55">
        <v>38.755000000000003</v>
      </c>
      <c r="K55">
        <v>40.732999999999997</v>
      </c>
      <c r="L55">
        <v>37.228999999999999</v>
      </c>
      <c r="M55">
        <v>34.963000000000001</v>
      </c>
      <c r="N55">
        <v>37.046999999999997</v>
      </c>
      <c r="O55">
        <v>36.921999999999997</v>
      </c>
      <c r="P55">
        <v>36.729999999999997</v>
      </c>
      <c r="Q55">
        <v>37.036999999999999</v>
      </c>
      <c r="R55">
        <v>37.21</v>
      </c>
      <c r="S55">
        <v>36.307000000000002</v>
      </c>
      <c r="T55">
        <v>37.68</v>
      </c>
      <c r="U55">
        <v>40.271999999999998</v>
      </c>
      <c r="V55">
        <v>38.314</v>
      </c>
      <c r="W55">
        <v>38.198</v>
      </c>
      <c r="X55">
        <v>38.832000000000001</v>
      </c>
      <c r="Y55">
        <v>36.509</v>
      </c>
      <c r="Z55">
        <v>38.256</v>
      </c>
      <c r="AA55">
        <v>37.497999999999998</v>
      </c>
      <c r="AB55">
        <v>38.237000000000002</v>
      </c>
      <c r="AC55">
        <v>39.225999999999999</v>
      </c>
      <c r="AD55">
        <v>39.197000000000003</v>
      </c>
      <c r="AE55">
        <v>42.518000000000001</v>
      </c>
      <c r="AF55">
        <v>38.131999999999998</v>
      </c>
      <c r="AG55">
        <v>38.476999999999997</v>
      </c>
      <c r="AH55">
        <v>39.063000000000002</v>
      </c>
      <c r="AI55">
        <v>39.188000000000002</v>
      </c>
      <c r="AJ55">
        <v>38.707000000000001</v>
      </c>
      <c r="AK55">
        <v>37.863</v>
      </c>
      <c r="AL55">
        <v>38.707000000000001</v>
      </c>
      <c r="AM55">
        <v>40.82</v>
      </c>
      <c r="AN55">
        <v>40.08</v>
      </c>
      <c r="AO55">
        <v>39.408000000000001</v>
      </c>
      <c r="AP55">
        <v>40.637</v>
      </c>
      <c r="AQ55">
        <v>40.531999999999996</v>
      </c>
      <c r="AR55">
        <v>40.290999999999997</v>
      </c>
      <c r="AS55">
        <v>41.884999999999998</v>
      </c>
      <c r="AT55">
        <v>42.883000000000003</v>
      </c>
      <c r="AU55">
        <v>42.738999999999997</v>
      </c>
      <c r="AV55">
        <v>45.043999999999997</v>
      </c>
      <c r="AW55">
        <v>43.2</v>
      </c>
      <c r="AX55">
        <v>41.731000000000002</v>
      </c>
      <c r="AY55">
        <v>41.002000000000002</v>
      </c>
      <c r="AZ55">
        <v>41.789000000000001</v>
      </c>
      <c r="BA55">
        <v>40.866999999999997</v>
      </c>
      <c r="BB55">
        <v>38.783999999999999</v>
      </c>
    </row>
    <row r="56" spans="1:56">
      <c r="A56" t="s">
        <v>172</v>
      </c>
      <c r="B56" t="s">
        <v>127</v>
      </c>
      <c r="C56" t="s">
        <v>187</v>
      </c>
      <c r="D56">
        <v>2199989615565</v>
      </c>
      <c r="E56" t="s">
        <v>188</v>
      </c>
      <c r="F56" t="s">
        <v>165</v>
      </c>
      <c r="G56" t="s">
        <v>166</v>
      </c>
      <c r="H56" s="35">
        <v>42093</v>
      </c>
      <c r="I56">
        <v>38.314</v>
      </c>
      <c r="J56">
        <v>39.177999999999997</v>
      </c>
      <c r="K56">
        <v>36.930999999999997</v>
      </c>
      <c r="L56">
        <v>35.866</v>
      </c>
      <c r="M56">
        <v>36.125</v>
      </c>
      <c r="N56">
        <v>36.816000000000003</v>
      </c>
      <c r="O56">
        <v>36.807000000000002</v>
      </c>
      <c r="P56">
        <v>37.055999999999997</v>
      </c>
      <c r="Q56">
        <v>37.295999999999999</v>
      </c>
      <c r="R56">
        <v>37.344000000000001</v>
      </c>
      <c r="S56">
        <v>39.119999999999997</v>
      </c>
      <c r="T56">
        <v>42.154000000000003</v>
      </c>
      <c r="U56">
        <v>43.219000000000001</v>
      </c>
      <c r="V56">
        <v>45.447000000000003</v>
      </c>
      <c r="W56">
        <v>47.895000000000003</v>
      </c>
      <c r="X56">
        <v>55.075000000000003</v>
      </c>
      <c r="Y56">
        <v>57.725000000000001</v>
      </c>
      <c r="Z56">
        <v>61.034999999999997</v>
      </c>
      <c r="AA56">
        <v>60.18</v>
      </c>
      <c r="AB56">
        <v>63.64</v>
      </c>
      <c r="AC56">
        <v>62.585000000000001</v>
      </c>
      <c r="AD56">
        <v>61.66</v>
      </c>
      <c r="AE56">
        <v>60.305</v>
      </c>
      <c r="AF56">
        <v>57.704999999999998</v>
      </c>
      <c r="AG56">
        <v>53.29</v>
      </c>
      <c r="AH56">
        <v>53.32</v>
      </c>
      <c r="AI56">
        <v>56.265000000000001</v>
      </c>
      <c r="AJ56">
        <v>56.984999999999999</v>
      </c>
      <c r="AK56">
        <v>57.914999999999999</v>
      </c>
      <c r="AL56">
        <v>55.51</v>
      </c>
      <c r="AM56">
        <v>55.39</v>
      </c>
      <c r="AN56">
        <v>57.4</v>
      </c>
      <c r="AO56">
        <v>56.954999999999998</v>
      </c>
      <c r="AP56">
        <v>59.234999999999999</v>
      </c>
      <c r="AQ56">
        <v>48.856000000000002</v>
      </c>
      <c r="AR56">
        <v>48.183</v>
      </c>
      <c r="AS56">
        <v>48.701000000000001</v>
      </c>
      <c r="AT56">
        <v>48.98</v>
      </c>
      <c r="AU56">
        <v>47.856000000000002</v>
      </c>
      <c r="AV56">
        <v>49.823999999999998</v>
      </c>
      <c r="AW56">
        <v>52.875</v>
      </c>
      <c r="AX56">
        <v>52.924999999999997</v>
      </c>
      <c r="AY56">
        <v>47.243000000000002</v>
      </c>
      <c r="AZ56">
        <v>46.338999999999999</v>
      </c>
      <c r="BA56">
        <v>44.218000000000004</v>
      </c>
      <c r="BB56">
        <v>42.01</v>
      </c>
      <c r="BC56">
        <v>42.978999999999999</v>
      </c>
      <c r="BD56">
        <v>42.777999999999999</v>
      </c>
    </row>
    <row r="57" spans="1:56">
      <c r="A57" t="s">
        <v>172</v>
      </c>
      <c r="B57" t="s">
        <v>127</v>
      </c>
      <c r="C57" t="s">
        <v>187</v>
      </c>
      <c r="D57">
        <v>2199989615565</v>
      </c>
      <c r="E57" t="s">
        <v>188</v>
      </c>
      <c r="F57" t="s">
        <v>165</v>
      </c>
      <c r="G57" t="s">
        <v>166</v>
      </c>
      <c r="H57" s="35">
        <v>42094</v>
      </c>
      <c r="I57">
        <v>42.039000000000001</v>
      </c>
      <c r="J57">
        <v>39.380000000000003</v>
      </c>
      <c r="K57">
        <v>37.987000000000002</v>
      </c>
      <c r="L57">
        <v>39.207000000000001</v>
      </c>
      <c r="M57">
        <v>38.429000000000002</v>
      </c>
      <c r="N57">
        <v>37.968000000000004</v>
      </c>
      <c r="O57">
        <v>37.22</v>
      </c>
      <c r="P57">
        <v>37.152000000000001</v>
      </c>
      <c r="Q57">
        <v>38.390999999999998</v>
      </c>
      <c r="R57">
        <v>38.073999999999998</v>
      </c>
      <c r="S57">
        <v>39.523000000000003</v>
      </c>
      <c r="T57">
        <v>39.436999999999998</v>
      </c>
      <c r="U57">
        <v>44.151000000000003</v>
      </c>
      <c r="V57">
        <v>44.112000000000002</v>
      </c>
      <c r="W57">
        <v>49.267000000000003</v>
      </c>
      <c r="X57">
        <v>57.215000000000003</v>
      </c>
      <c r="Y57">
        <v>58.8</v>
      </c>
      <c r="Z57">
        <v>60.145000000000003</v>
      </c>
      <c r="AA57">
        <v>60.055</v>
      </c>
      <c r="AB57">
        <v>60.05</v>
      </c>
      <c r="AC57">
        <v>63.03</v>
      </c>
      <c r="AD57">
        <v>64.034999999999997</v>
      </c>
      <c r="AE57">
        <v>61.094999999999999</v>
      </c>
      <c r="AF57">
        <v>57.645000000000003</v>
      </c>
      <c r="AG57">
        <v>57.43</v>
      </c>
      <c r="AH57">
        <v>58.155000000000001</v>
      </c>
      <c r="AI57">
        <v>57.784999999999997</v>
      </c>
      <c r="AJ57">
        <v>58.354999999999997</v>
      </c>
      <c r="AK57">
        <v>58.984999999999999</v>
      </c>
      <c r="AL57">
        <v>55.725000000000001</v>
      </c>
      <c r="AM57">
        <v>50.994999999999997</v>
      </c>
      <c r="AN57">
        <v>52.005000000000003</v>
      </c>
      <c r="AO57">
        <v>51.35</v>
      </c>
      <c r="AP57">
        <v>54.585000000000001</v>
      </c>
      <c r="AQ57">
        <v>45.363</v>
      </c>
      <c r="AR57">
        <v>45.706000000000003</v>
      </c>
      <c r="AS57">
        <v>46.57</v>
      </c>
      <c r="AT57">
        <v>45.447000000000003</v>
      </c>
      <c r="AU57">
        <v>41.845999999999997</v>
      </c>
      <c r="AV57">
        <v>42.634</v>
      </c>
      <c r="AW57">
        <v>47.548999999999999</v>
      </c>
      <c r="AX57">
        <v>45.753999999999998</v>
      </c>
      <c r="AY57">
        <v>40.109000000000002</v>
      </c>
      <c r="AZ57">
        <v>40.579000000000001</v>
      </c>
      <c r="BA57">
        <v>40.445</v>
      </c>
      <c r="BB57">
        <v>39.783000000000001</v>
      </c>
      <c r="BC57">
        <v>39.783000000000001</v>
      </c>
      <c r="BD57">
        <v>37.517000000000003</v>
      </c>
    </row>
    <row r="58" spans="1:56">
      <c r="A58" t="s">
        <v>172</v>
      </c>
      <c r="B58" t="s">
        <v>127</v>
      </c>
      <c r="C58" t="s">
        <v>187</v>
      </c>
      <c r="D58">
        <v>2199989615565</v>
      </c>
      <c r="E58" t="s">
        <v>188</v>
      </c>
      <c r="F58" t="s">
        <v>165</v>
      </c>
      <c r="G58" t="s">
        <v>166</v>
      </c>
      <c r="H58" s="35">
        <v>42095</v>
      </c>
      <c r="I58">
        <v>39.628999999999998</v>
      </c>
      <c r="J58">
        <v>37.286999999999999</v>
      </c>
      <c r="K58">
        <v>36.192</v>
      </c>
      <c r="L58">
        <v>35.951999999999998</v>
      </c>
      <c r="M58">
        <v>35.645000000000003</v>
      </c>
      <c r="N58">
        <v>36.787999999999997</v>
      </c>
      <c r="O58">
        <v>35.856000000000002</v>
      </c>
      <c r="P58">
        <v>36.988999999999997</v>
      </c>
      <c r="Q58">
        <v>36.076999999999998</v>
      </c>
      <c r="R58">
        <v>36.307000000000002</v>
      </c>
      <c r="S58">
        <v>38.524999999999999</v>
      </c>
      <c r="T58">
        <v>39.820999999999998</v>
      </c>
      <c r="U58">
        <v>42.768000000000001</v>
      </c>
      <c r="V58">
        <v>44.804000000000002</v>
      </c>
      <c r="W58">
        <v>45.36</v>
      </c>
      <c r="X58">
        <v>54.534999999999997</v>
      </c>
      <c r="Y58">
        <v>56.954999999999998</v>
      </c>
      <c r="Z58">
        <v>57.085000000000001</v>
      </c>
      <c r="AA58">
        <v>57.61</v>
      </c>
      <c r="AB58">
        <v>62.914999999999999</v>
      </c>
      <c r="AC58">
        <v>62.354999999999997</v>
      </c>
      <c r="AD58">
        <v>63.55</v>
      </c>
      <c r="AE58">
        <v>64.254999999999995</v>
      </c>
      <c r="AF58">
        <v>58.634999999999998</v>
      </c>
      <c r="AG58">
        <v>56.534999999999997</v>
      </c>
      <c r="AH58">
        <v>55.85</v>
      </c>
      <c r="AI58">
        <v>56.76</v>
      </c>
      <c r="AJ58">
        <v>53.72</v>
      </c>
      <c r="AK58">
        <v>52.53</v>
      </c>
      <c r="AL58">
        <v>53.435000000000002</v>
      </c>
      <c r="AM58">
        <v>53.46</v>
      </c>
      <c r="AN58">
        <v>49.673999999999999</v>
      </c>
      <c r="AO58">
        <v>48.116</v>
      </c>
      <c r="AP58">
        <v>50.975000000000001</v>
      </c>
      <c r="AQ58">
        <v>41.991</v>
      </c>
      <c r="AR58">
        <v>44.295000000000002</v>
      </c>
      <c r="AS58">
        <v>45.61</v>
      </c>
      <c r="AT58">
        <v>43.469000000000001</v>
      </c>
      <c r="AU58">
        <v>37.881999999999998</v>
      </c>
      <c r="AV58">
        <v>39.225999999999999</v>
      </c>
      <c r="AW58">
        <v>39.744</v>
      </c>
      <c r="AX58">
        <v>39.945999999999998</v>
      </c>
      <c r="AY58">
        <v>39.61</v>
      </c>
      <c r="AZ58">
        <v>41.634999999999998</v>
      </c>
      <c r="BA58">
        <v>39.61</v>
      </c>
      <c r="BB58">
        <v>39.177999999999997</v>
      </c>
      <c r="BC58">
        <v>37.853000000000002</v>
      </c>
      <c r="BD58">
        <v>38.985999999999997</v>
      </c>
    </row>
    <row r="59" spans="1:56">
      <c r="A59" t="s">
        <v>172</v>
      </c>
      <c r="B59" t="s">
        <v>127</v>
      </c>
      <c r="C59" t="s">
        <v>187</v>
      </c>
      <c r="D59">
        <v>2199989615565</v>
      </c>
      <c r="E59" t="s">
        <v>188</v>
      </c>
      <c r="F59" t="s">
        <v>165</v>
      </c>
      <c r="G59" t="s">
        <v>166</v>
      </c>
      <c r="H59" s="35">
        <v>42096</v>
      </c>
      <c r="I59">
        <v>38.073999999999998</v>
      </c>
      <c r="J59">
        <v>35.308999999999997</v>
      </c>
      <c r="K59">
        <v>34.58</v>
      </c>
      <c r="L59">
        <v>33.744</v>
      </c>
      <c r="M59">
        <v>34.473999999999997</v>
      </c>
      <c r="N59">
        <v>34.473999999999997</v>
      </c>
      <c r="O59">
        <v>33.628999999999998</v>
      </c>
      <c r="P59">
        <v>33.322000000000003</v>
      </c>
      <c r="Q59">
        <v>34.051000000000002</v>
      </c>
      <c r="R59">
        <v>34.1</v>
      </c>
      <c r="S59">
        <v>35.616</v>
      </c>
      <c r="T59">
        <v>35.472000000000001</v>
      </c>
      <c r="U59">
        <v>38.917999999999999</v>
      </c>
      <c r="V59">
        <v>42.902999999999999</v>
      </c>
      <c r="W59">
        <v>44.631</v>
      </c>
      <c r="X59">
        <v>55.774999999999999</v>
      </c>
      <c r="Y59">
        <v>58.28</v>
      </c>
      <c r="Z59">
        <v>60.604999999999997</v>
      </c>
      <c r="AA59">
        <v>60.174999999999997</v>
      </c>
      <c r="AB59">
        <v>65.489999999999995</v>
      </c>
      <c r="AC59">
        <v>64.215000000000003</v>
      </c>
      <c r="AD59">
        <v>62.435000000000002</v>
      </c>
      <c r="AE59">
        <v>60.414999999999999</v>
      </c>
      <c r="AF59">
        <v>56.59</v>
      </c>
      <c r="AG59">
        <v>56.594999999999999</v>
      </c>
      <c r="AH59">
        <v>56.55</v>
      </c>
      <c r="AI59">
        <v>55.335000000000001</v>
      </c>
      <c r="AJ59">
        <v>51.765000000000001</v>
      </c>
      <c r="AK59">
        <v>52.52</v>
      </c>
      <c r="AL59">
        <v>51.2</v>
      </c>
      <c r="AM59">
        <v>51.27</v>
      </c>
      <c r="AN59">
        <v>51.034999999999997</v>
      </c>
      <c r="AO59">
        <v>48.685000000000002</v>
      </c>
      <c r="AP59">
        <v>49.21</v>
      </c>
      <c r="AQ59">
        <v>41.597000000000001</v>
      </c>
      <c r="AR59">
        <v>41.933</v>
      </c>
      <c r="AS59">
        <v>40.704000000000001</v>
      </c>
      <c r="AT59">
        <v>41.204000000000001</v>
      </c>
      <c r="AU59">
        <v>39.331000000000003</v>
      </c>
      <c r="AV59">
        <v>42.201999999999998</v>
      </c>
      <c r="AW59">
        <v>42.029000000000003</v>
      </c>
      <c r="AX59">
        <v>43.247999999999998</v>
      </c>
      <c r="AY59">
        <v>40.012999999999998</v>
      </c>
      <c r="AZ59">
        <v>41.472000000000001</v>
      </c>
      <c r="BA59">
        <v>38.112000000000002</v>
      </c>
      <c r="BB59">
        <v>37.411999999999999</v>
      </c>
      <c r="BC59">
        <v>36.326999999999998</v>
      </c>
      <c r="BD59">
        <v>38.725999999999999</v>
      </c>
    </row>
    <row r="60" spans="1:56">
      <c r="A60" t="s">
        <v>172</v>
      </c>
      <c r="B60" t="s">
        <v>127</v>
      </c>
      <c r="C60" t="s">
        <v>187</v>
      </c>
      <c r="D60">
        <v>2199989615565</v>
      </c>
      <c r="E60" t="s">
        <v>188</v>
      </c>
      <c r="F60" t="s">
        <v>165</v>
      </c>
      <c r="G60" t="s">
        <v>166</v>
      </c>
      <c r="H60" s="35">
        <v>42097</v>
      </c>
      <c r="I60">
        <v>35.194000000000003</v>
      </c>
      <c r="J60">
        <v>35.058999999999997</v>
      </c>
      <c r="K60">
        <v>33.773000000000003</v>
      </c>
      <c r="L60">
        <v>33.706000000000003</v>
      </c>
      <c r="M60">
        <v>34.521999999999998</v>
      </c>
      <c r="N60">
        <v>33.619</v>
      </c>
      <c r="O60">
        <v>33.350999999999999</v>
      </c>
      <c r="P60">
        <v>33.514000000000003</v>
      </c>
      <c r="Q60">
        <v>33.072000000000003</v>
      </c>
      <c r="R60">
        <v>34.484000000000002</v>
      </c>
      <c r="S60">
        <v>33.36</v>
      </c>
      <c r="T60">
        <v>33.648000000000003</v>
      </c>
      <c r="U60">
        <v>33.091000000000001</v>
      </c>
      <c r="V60">
        <v>34.148000000000003</v>
      </c>
      <c r="W60">
        <v>34.597999999999999</v>
      </c>
      <c r="X60">
        <v>35.308999999999997</v>
      </c>
      <c r="Y60">
        <v>35.250999999999998</v>
      </c>
      <c r="Z60">
        <v>35.78</v>
      </c>
      <c r="AA60">
        <v>35.29</v>
      </c>
      <c r="AB60">
        <v>36.058</v>
      </c>
      <c r="AC60">
        <v>37.295999999999999</v>
      </c>
      <c r="AD60">
        <v>37.901000000000003</v>
      </c>
      <c r="AE60">
        <v>38.631</v>
      </c>
      <c r="AF60">
        <v>38.899000000000001</v>
      </c>
      <c r="AG60">
        <v>36.768000000000001</v>
      </c>
      <c r="AH60">
        <v>35.692999999999998</v>
      </c>
      <c r="AI60">
        <v>35.923000000000002</v>
      </c>
      <c r="AJ60">
        <v>35.002000000000002</v>
      </c>
      <c r="AK60">
        <v>34.396999999999998</v>
      </c>
      <c r="AL60">
        <v>35.194000000000003</v>
      </c>
      <c r="AM60">
        <v>35.750999999999998</v>
      </c>
      <c r="AN60">
        <v>36.259</v>
      </c>
      <c r="AO60">
        <v>38.534999999999997</v>
      </c>
      <c r="AP60">
        <v>39.389000000000003</v>
      </c>
      <c r="AQ60">
        <v>40.463999999999999</v>
      </c>
      <c r="AR60">
        <v>40.685000000000002</v>
      </c>
      <c r="AS60">
        <v>40.012999999999998</v>
      </c>
      <c r="AT60">
        <v>40.301000000000002</v>
      </c>
      <c r="AU60">
        <v>38.343000000000004</v>
      </c>
      <c r="AV60">
        <v>37.027999999999999</v>
      </c>
      <c r="AW60">
        <v>40.905999999999999</v>
      </c>
      <c r="AX60">
        <v>43.670999999999999</v>
      </c>
      <c r="AY60">
        <v>42.384</v>
      </c>
      <c r="AZ60">
        <v>38.543999999999997</v>
      </c>
      <c r="BA60">
        <v>38.668999999999997</v>
      </c>
      <c r="BB60">
        <v>39.61</v>
      </c>
      <c r="BC60">
        <v>40.195999999999998</v>
      </c>
      <c r="BD60">
        <v>36.259</v>
      </c>
    </row>
    <row r="61" spans="1:56">
      <c r="A61" t="s">
        <v>172</v>
      </c>
      <c r="B61" t="s">
        <v>127</v>
      </c>
      <c r="C61" t="s">
        <v>187</v>
      </c>
      <c r="D61">
        <v>2199989615565</v>
      </c>
      <c r="E61" t="s">
        <v>188</v>
      </c>
      <c r="F61" t="s">
        <v>165</v>
      </c>
      <c r="G61" t="s">
        <v>166</v>
      </c>
      <c r="H61" s="35">
        <v>42098</v>
      </c>
      <c r="I61">
        <v>36.26</v>
      </c>
      <c r="J61">
        <v>35.683</v>
      </c>
      <c r="K61">
        <v>35.703000000000003</v>
      </c>
      <c r="L61">
        <v>33.484999999999999</v>
      </c>
      <c r="M61">
        <v>34.090000000000003</v>
      </c>
      <c r="N61">
        <v>34.32</v>
      </c>
      <c r="O61">
        <v>33.302</v>
      </c>
      <c r="P61">
        <v>33.063000000000002</v>
      </c>
      <c r="Q61">
        <v>33.61</v>
      </c>
      <c r="R61">
        <v>34.732999999999997</v>
      </c>
      <c r="S61">
        <v>34.493000000000002</v>
      </c>
      <c r="T61">
        <v>33.811</v>
      </c>
      <c r="U61">
        <v>33.570999999999998</v>
      </c>
      <c r="V61">
        <v>32.841999999999999</v>
      </c>
      <c r="W61">
        <v>32.688000000000002</v>
      </c>
      <c r="X61">
        <v>32.688000000000002</v>
      </c>
      <c r="Y61">
        <v>32.668999999999997</v>
      </c>
      <c r="Z61">
        <v>31.103999999999999</v>
      </c>
      <c r="AA61">
        <v>31.498000000000001</v>
      </c>
      <c r="AB61">
        <v>32.207999999999998</v>
      </c>
      <c r="AC61">
        <v>32.927999999999997</v>
      </c>
      <c r="AD61">
        <v>33.264000000000003</v>
      </c>
      <c r="AE61">
        <v>32.860999999999997</v>
      </c>
      <c r="AF61">
        <v>34.819000000000003</v>
      </c>
      <c r="AG61">
        <v>33.524000000000001</v>
      </c>
      <c r="AH61">
        <v>33.658000000000001</v>
      </c>
      <c r="AI61">
        <v>33.052999999999997</v>
      </c>
      <c r="AJ61">
        <v>34.243000000000002</v>
      </c>
      <c r="AK61">
        <v>32.179000000000002</v>
      </c>
      <c r="AL61">
        <v>31.536000000000001</v>
      </c>
      <c r="AM61">
        <v>32.015999999999998</v>
      </c>
      <c r="AN61">
        <v>32.668999999999997</v>
      </c>
      <c r="AO61">
        <v>33.514000000000003</v>
      </c>
      <c r="AP61">
        <v>33.542999999999999</v>
      </c>
      <c r="AQ61">
        <v>32.265999999999998</v>
      </c>
      <c r="AR61">
        <v>36.029000000000003</v>
      </c>
      <c r="AS61">
        <v>37.113999999999997</v>
      </c>
      <c r="AT61">
        <v>34.618000000000002</v>
      </c>
      <c r="AU61">
        <v>35.923999999999999</v>
      </c>
      <c r="AV61">
        <v>36.613999999999997</v>
      </c>
      <c r="AW61">
        <v>39.417999999999999</v>
      </c>
      <c r="AX61">
        <v>39.475000000000001</v>
      </c>
      <c r="AY61">
        <v>39.878999999999998</v>
      </c>
      <c r="AZ61">
        <v>37.642000000000003</v>
      </c>
      <c r="BA61">
        <v>36.844999999999999</v>
      </c>
      <c r="BB61">
        <v>37.738</v>
      </c>
      <c r="BC61">
        <v>37.383000000000003</v>
      </c>
      <c r="BD61">
        <v>36.47</v>
      </c>
    </row>
    <row r="62" spans="1:56">
      <c r="A62" t="s">
        <v>172</v>
      </c>
      <c r="B62" t="s">
        <v>127</v>
      </c>
      <c r="C62" t="s">
        <v>187</v>
      </c>
      <c r="D62">
        <v>2199989615565</v>
      </c>
      <c r="E62" t="s">
        <v>188</v>
      </c>
      <c r="F62" t="s">
        <v>165</v>
      </c>
      <c r="G62" t="s">
        <v>166</v>
      </c>
      <c r="H62" s="35">
        <v>42099</v>
      </c>
      <c r="I62">
        <v>35.06</v>
      </c>
      <c r="J62">
        <v>35.539000000000001</v>
      </c>
      <c r="K62">
        <v>34.08</v>
      </c>
      <c r="L62">
        <v>34.396999999999998</v>
      </c>
      <c r="M62">
        <v>33.378999999999998</v>
      </c>
      <c r="N62">
        <v>32.265999999999998</v>
      </c>
      <c r="O62">
        <v>32.793999999999997</v>
      </c>
      <c r="P62">
        <v>33.216000000000001</v>
      </c>
      <c r="Q62">
        <v>33.206000000000003</v>
      </c>
      <c r="R62">
        <v>34.176000000000002</v>
      </c>
      <c r="S62">
        <v>33.475999999999999</v>
      </c>
      <c r="T62">
        <v>34.359000000000002</v>
      </c>
      <c r="U62">
        <v>32.947000000000003</v>
      </c>
      <c r="V62">
        <v>34.887</v>
      </c>
      <c r="W62">
        <v>33.408000000000001</v>
      </c>
      <c r="X62">
        <v>31.402000000000001</v>
      </c>
      <c r="Y62">
        <v>32.055</v>
      </c>
      <c r="Z62">
        <v>31.824000000000002</v>
      </c>
      <c r="AA62">
        <v>32.918999999999997</v>
      </c>
      <c r="AB62">
        <v>33.494</v>
      </c>
      <c r="AC62">
        <v>34.887</v>
      </c>
      <c r="AD62">
        <v>34.109000000000002</v>
      </c>
      <c r="AE62">
        <v>34.713999999999999</v>
      </c>
      <c r="AF62">
        <v>36.365000000000002</v>
      </c>
      <c r="AG62">
        <v>34.752000000000002</v>
      </c>
      <c r="AH62">
        <v>34.301000000000002</v>
      </c>
      <c r="AI62">
        <v>34.186</v>
      </c>
      <c r="AJ62">
        <v>32.218000000000004</v>
      </c>
      <c r="AK62">
        <v>32.39</v>
      </c>
      <c r="AL62">
        <v>32.823</v>
      </c>
      <c r="AM62">
        <v>33.591000000000001</v>
      </c>
      <c r="AN62">
        <v>32.207999999999998</v>
      </c>
      <c r="AO62">
        <v>35.097999999999999</v>
      </c>
      <c r="AP62">
        <v>34.944000000000003</v>
      </c>
      <c r="AQ62">
        <v>35.261000000000003</v>
      </c>
      <c r="AR62">
        <v>34.551000000000002</v>
      </c>
      <c r="AS62">
        <v>35.106999999999999</v>
      </c>
      <c r="AT62">
        <v>33.965000000000003</v>
      </c>
      <c r="AU62">
        <v>35.701999999999998</v>
      </c>
      <c r="AV62">
        <v>35.923999999999999</v>
      </c>
      <c r="AW62">
        <v>37.747</v>
      </c>
      <c r="AX62">
        <v>37.555999999999997</v>
      </c>
      <c r="AY62">
        <v>38.908999999999999</v>
      </c>
      <c r="AZ62">
        <v>37.834000000000003</v>
      </c>
      <c r="BA62">
        <v>37.027999999999999</v>
      </c>
      <c r="BB62">
        <v>37.228999999999999</v>
      </c>
      <c r="BC62">
        <v>37.152000000000001</v>
      </c>
      <c r="BD62">
        <v>35.933</v>
      </c>
    </row>
    <row r="63" spans="1:56">
      <c r="A63" t="s">
        <v>172</v>
      </c>
      <c r="B63" t="s">
        <v>127</v>
      </c>
      <c r="C63" t="s">
        <v>187</v>
      </c>
      <c r="D63">
        <v>2199989615565</v>
      </c>
      <c r="E63" t="s">
        <v>188</v>
      </c>
      <c r="F63" t="s">
        <v>165</v>
      </c>
      <c r="G63" t="s">
        <v>166</v>
      </c>
      <c r="H63" s="35">
        <v>42100</v>
      </c>
      <c r="I63">
        <v>34.253</v>
      </c>
      <c r="J63">
        <v>34.463999999999999</v>
      </c>
      <c r="K63">
        <v>33.994</v>
      </c>
      <c r="L63">
        <v>33.177999999999997</v>
      </c>
      <c r="M63">
        <v>33.216000000000001</v>
      </c>
      <c r="N63">
        <v>33.484999999999999</v>
      </c>
      <c r="O63">
        <v>33.149000000000001</v>
      </c>
      <c r="P63">
        <v>32.813000000000002</v>
      </c>
      <c r="Q63">
        <v>32.927999999999997</v>
      </c>
      <c r="R63">
        <v>33.725000000000001</v>
      </c>
      <c r="S63">
        <v>34.204999999999998</v>
      </c>
      <c r="T63">
        <v>34.119</v>
      </c>
      <c r="U63">
        <v>33.927</v>
      </c>
      <c r="V63">
        <v>34.627000000000002</v>
      </c>
      <c r="W63">
        <v>34.713999999999999</v>
      </c>
      <c r="X63">
        <v>35.78</v>
      </c>
      <c r="Y63">
        <v>35.875</v>
      </c>
      <c r="Z63">
        <v>35.174999999999997</v>
      </c>
      <c r="AA63">
        <v>37.814999999999998</v>
      </c>
      <c r="AB63">
        <v>35.808</v>
      </c>
      <c r="AC63">
        <v>34.426000000000002</v>
      </c>
      <c r="AD63">
        <v>35.567999999999998</v>
      </c>
      <c r="AE63">
        <v>35.386000000000003</v>
      </c>
      <c r="AF63">
        <v>33.570999999999998</v>
      </c>
      <c r="AG63">
        <v>34.109000000000002</v>
      </c>
      <c r="AH63">
        <v>34.493000000000002</v>
      </c>
      <c r="AI63">
        <v>32.207999999999998</v>
      </c>
      <c r="AJ63">
        <v>33.781999999999996</v>
      </c>
      <c r="AK63">
        <v>33.869</v>
      </c>
      <c r="AL63">
        <v>33.561999999999998</v>
      </c>
      <c r="AM63">
        <v>32.841999999999999</v>
      </c>
      <c r="AN63">
        <v>32.918999999999997</v>
      </c>
      <c r="AO63">
        <v>33.591000000000001</v>
      </c>
      <c r="AP63">
        <v>36.854999999999997</v>
      </c>
      <c r="AQ63">
        <v>35.683</v>
      </c>
      <c r="AR63">
        <v>36.604999999999997</v>
      </c>
      <c r="AS63">
        <v>36.835000000000001</v>
      </c>
      <c r="AT63">
        <v>37.200000000000003</v>
      </c>
      <c r="AU63">
        <v>34.780999999999999</v>
      </c>
      <c r="AV63">
        <v>36.594999999999999</v>
      </c>
      <c r="AW63">
        <v>38.131999999999998</v>
      </c>
      <c r="AX63">
        <v>40.118000000000002</v>
      </c>
      <c r="AY63">
        <v>39.764000000000003</v>
      </c>
      <c r="AZ63">
        <v>40.098999999999997</v>
      </c>
      <c r="BA63">
        <v>37.92</v>
      </c>
      <c r="BB63">
        <v>37.805</v>
      </c>
      <c r="BC63">
        <v>37.497999999999998</v>
      </c>
      <c r="BD63">
        <v>36.557000000000002</v>
      </c>
    </row>
    <row r="64" spans="1:56">
      <c r="A64" t="s">
        <v>172</v>
      </c>
      <c r="B64" t="s">
        <v>127</v>
      </c>
      <c r="C64" t="s">
        <v>187</v>
      </c>
      <c r="D64">
        <v>2199989615565</v>
      </c>
      <c r="E64" t="s">
        <v>188</v>
      </c>
      <c r="F64" t="s">
        <v>165</v>
      </c>
      <c r="G64" t="s">
        <v>166</v>
      </c>
      <c r="H64" s="35">
        <v>42101</v>
      </c>
      <c r="I64">
        <v>34.463999999999999</v>
      </c>
      <c r="J64">
        <v>34.186</v>
      </c>
      <c r="K64">
        <v>32.563000000000002</v>
      </c>
      <c r="L64">
        <v>33.322000000000003</v>
      </c>
      <c r="M64">
        <v>32.487000000000002</v>
      </c>
      <c r="N64">
        <v>32.9</v>
      </c>
      <c r="O64">
        <v>33.11</v>
      </c>
      <c r="P64">
        <v>32.284999999999997</v>
      </c>
      <c r="Q64">
        <v>32.409999999999997</v>
      </c>
      <c r="R64">
        <v>32.918999999999997</v>
      </c>
      <c r="S64">
        <v>34.042000000000002</v>
      </c>
      <c r="T64">
        <v>35.942999999999998</v>
      </c>
      <c r="U64">
        <v>36.759</v>
      </c>
      <c r="V64">
        <v>38.390999999999998</v>
      </c>
      <c r="W64">
        <v>44.131</v>
      </c>
      <c r="X64">
        <v>50.015000000000001</v>
      </c>
      <c r="Y64">
        <v>50.015000000000001</v>
      </c>
      <c r="Z64">
        <v>53.615000000000002</v>
      </c>
      <c r="AA64">
        <v>53.05</v>
      </c>
      <c r="AB64">
        <v>52.914999999999999</v>
      </c>
      <c r="AC64">
        <v>54.21</v>
      </c>
      <c r="AD64">
        <v>52.13</v>
      </c>
      <c r="AE64">
        <v>52.414999999999999</v>
      </c>
      <c r="AF64">
        <v>50.965000000000003</v>
      </c>
      <c r="AG64">
        <v>49.856999999999999</v>
      </c>
      <c r="AH64">
        <v>51.395000000000003</v>
      </c>
      <c r="AI64">
        <v>54.52</v>
      </c>
      <c r="AJ64">
        <v>53.07</v>
      </c>
      <c r="AK64">
        <v>53.814999999999998</v>
      </c>
      <c r="AL64">
        <v>53.27</v>
      </c>
      <c r="AM64">
        <v>52.265000000000001</v>
      </c>
      <c r="AN64">
        <v>51.77</v>
      </c>
      <c r="AO64">
        <v>52.34</v>
      </c>
      <c r="AP64">
        <v>53.05</v>
      </c>
      <c r="AQ64">
        <v>39.008000000000003</v>
      </c>
      <c r="AR64">
        <v>38.880000000000003</v>
      </c>
      <c r="AS64">
        <v>42.807000000000002</v>
      </c>
      <c r="AT64">
        <v>40.607999999999997</v>
      </c>
      <c r="AU64">
        <v>37.661000000000001</v>
      </c>
      <c r="AV64">
        <v>37.161999999999999</v>
      </c>
      <c r="AW64">
        <v>40.521999999999998</v>
      </c>
      <c r="AX64">
        <v>39.447000000000003</v>
      </c>
      <c r="AY64">
        <v>41.442999999999998</v>
      </c>
      <c r="AZ64">
        <v>39.447000000000003</v>
      </c>
      <c r="BA64">
        <v>38.265999999999998</v>
      </c>
      <c r="BB64">
        <v>37.372999999999998</v>
      </c>
      <c r="BC64">
        <v>35.808</v>
      </c>
      <c r="BD64">
        <v>35.587000000000003</v>
      </c>
    </row>
    <row r="65" spans="1:56">
      <c r="A65" t="s">
        <v>172</v>
      </c>
      <c r="B65" t="s">
        <v>127</v>
      </c>
      <c r="C65" t="s">
        <v>187</v>
      </c>
      <c r="D65">
        <v>2199989615565</v>
      </c>
      <c r="E65" t="s">
        <v>188</v>
      </c>
      <c r="F65" t="s">
        <v>165</v>
      </c>
      <c r="G65" t="s">
        <v>166</v>
      </c>
      <c r="H65" s="35">
        <v>42102</v>
      </c>
      <c r="I65">
        <v>35.222999999999999</v>
      </c>
      <c r="J65">
        <v>34.051000000000002</v>
      </c>
      <c r="K65">
        <v>34.244</v>
      </c>
      <c r="L65">
        <v>34.234000000000002</v>
      </c>
      <c r="M65">
        <v>33.225999999999999</v>
      </c>
      <c r="N65">
        <v>33.552</v>
      </c>
      <c r="O65">
        <v>32.582999999999998</v>
      </c>
      <c r="P65">
        <v>33.255000000000003</v>
      </c>
      <c r="Q65">
        <v>33.542999999999999</v>
      </c>
      <c r="R65">
        <v>33.802</v>
      </c>
      <c r="S65">
        <v>35.088000000000001</v>
      </c>
      <c r="T65">
        <v>36.499000000000002</v>
      </c>
      <c r="U65">
        <v>37.247999999999998</v>
      </c>
      <c r="V65">
        <v>37.363999999999997</v>
      </c>
      <c r="W65">
        <v>41.654000000000003</v>
      </c>
      <c r="X65">
        <v>48.73</v>
      </c>
      <c r="Y65">
        <v>47.405000000000001</v>
      </c>
      <c r="Z65">
        <v>49.631999999999998</v>
      </c>
      <c r="AA65">
        <v>51.97</v>
      </c>
      <c r="AB65">
        <v>55.22</v>
      </c>
      <c r="AC65">
        <v>55.53</v>
      </c>
      <c r="AD65">
        <v>52.865000000000002</v>
      </c>
      <c r="AE65">
        <v>54.21</v>
      </c>
      <c r="AF65">
        <v>52.17</v>
      </c>
      <c r="AG65">
        <v>52.94</v>
      </c>
      <c r="AH65">
        <v>52.755000000000003</v>
      </c>
      <c r="AI65">
        <v>53.174999999999997</v>
      </c>
      <c r="AJ65">
        <v>54.085000000000001</v>
      </c>
      <c r="AK65">
        <v>54.524999999999999</v>
      </c>
      <c r="AL65">
        <v>54.53</v>
      </c>
      <c r="AM65">
        <v>55.73</v>
      </c>
      <c r="AN65">
        <v>52.884999999999998</v>
      </c>
      <c r="AO65">
        <v>53.395000000000003</v>
      </c>
      <c r="AP65">
        <v>51.685000000000002</v>
      </c>
      <c r="AQ65">
        <v>37.405999999999999</v>
      </c>
      <c r="AR65">
        <v>35.904000000000003</v>
      </c>
      <c r="AS65">
        <v>35.328000000000003</v>
      </c>
      <c r="AT65">
        <v>36.893000000000001</v>
      </c>
      <c r="AU65">
        <v>37.844000000000001</v>
      </c>
      <c r="AV65">
        <v>36.460999999999999</v>
      </c>
      <c r="AW65">
        <v>39.927</v>
      </c>
      <c r="AX65">
        <v>41.261000000000003</v>
      </c>
      <c r="AY65">
        <v>40.396999999999998</v>
      </c>
      <c r="AZ65">
        <v>39.503999999999998</v>
      </c>
      <c r="BA65">
        <v>37.642000000000003</v>
      </c>
      <c r="BB65">
        <v>36.692</v>
      </c>
      <c r="BC65">
        <v>37.997</v>
      </c>
      <c r="BD65">
        <v>35.655000000000001</v>
      </c>
    </row>
    <row r="66" spans="1:56">
      <c r="A66" t="s">
        <v>172</v>
      </c>
      <c r="B66" t="s">
        <v>127</v>
      </c>
      <c r="C66" t="s">
        <v>187</v>
      </c>
      <c r="D66">
        <v>2199989615565</v>
      </c>
      <c r="E66" t="s">
        <v>188</v>
      </c>
      <c r="F66" t="s">
        <v>165</v>
      </c>
      <c r="G66" t="s">
        <v>166</v>
      </c>
      <c r="H66" s="35">
        <v>42103</v>
      </c>
      <c r="I66">
        <v>36.212000000000003</v>
      </c>
      <c r="J66">
        <v>34.57</v>
      </c>
      <c r="K66">
        <v>33.427</v>
      </c>
      <c r="L66">
        <v>33.887999999999998</v>
      </c>
      <c r="M66">
        <v>33.091999999999999</v>
      </c>
      <c r="N66">
        <v>33.456000000000003</v>
      </c>
      <c r="O66">
        <v>33.590000000000003</v>
      </c>
      <c r="P66">
        <v>34.676000000000002</v>
      </c>
      <c r="Q66">
        <v>34.704000000000001</v>
      </c>
      <c r="R66">
        <v>33.984000000000002</v>
      </c>
      <c r="S66">
        <v>34.109000000000002</v>
      </c>
      <c r="T66">
        <v>35.366999999999997</v>
      </c>
      <c r="U66">
        <v>36.345999999999997</v>
      </c>
      <c r="V66">
        <v>39.350999999999999</v>
      </c>
      <c r="W66">
        <v>40.723999999999997</v>
      </c>
      <c r="X66">
        <v>47.317999999999998</v>
      </c>
      <c r="Y66">
        <v>47.972000000000001</v>
      </c>
      <c r="Z66">
        <v>50.35</v>
      </c>
      <c r="AA66">
        <v>50.454999999999998</v>
      </c>
      <c r="AB66">
        <v>52.765000000000001</v>
      </c>
      <c r="AC66">
        <v>51.51</v>
      </c>
      <c r="AD66">
        <v>49.234000000000002</v>
      </c>
      <c r="AE66">
        <v>51.715000000000003</v>
      </c>
      <c r="AF66">
        <v>51.3</v>
      </c>
      <c r="AG66">
        <v>51.744999999999997</v>
      </c>
      <c r="AH66">
        <v>51.37</v>
      </c>
      <c r="AI66">
        <v>54.784999999999997</v>
      </c>
      <c r="AJ66">
        <v>52.59</v>
      </c>
      <c r="AK66">
        <v>51.975000000000001</v>
      </c>
      <c r="AL66">
        <v>51.945</v>
      </c>
      <c r="AM66">
        <v>54.02</v>
      </c>
      <c r="AN66">
        <v>52.49</v>
      </c>
      <c r="AO66">
        <v>51.715000000000003</v>
      </c>
      <c r="AP66">
        <v>46.277000000000001</v>
      </c>
      <c r="AQ66">
        <v>37.603000000000002</v>
      </c>
      <c r="AR66">
        <v>37.872</v>
      </c>
      <c r="AS66">
        <v>36.537999999999997</v>
      </c>
      <c r="AT66">
        <v>34.847999999999999</v>
      </c>
      <c r="AU66">
        <v>36.682000000000002</v>
      </c>
      <c r="AV66">
        <v>35.29</v>
      </c>
      <c r="AW66">
        <v>37.103999999999999</v>
      </c>
      <c r="AX66">
        <v>38.506</v>
      </c>
      <c r="AY66">
        <v>38.122</v>
      </c>
      <c r="AZ66">
        <v>38.304000000000002</v>
      </c>
      <c r="BA66">
        <v>37.430999999999997</v>
      </c>
      <c r="BB66">
        <v>36.978999999999999</v>
      </c>
      <c r="BC66">
        <v>35.673999999999999</v>
      </c>
      <c r="BD66">
        <v>35.366</v>
      </c>
    </row>
    <row r="67" spans="1:56">
      <c r="A67" t="s">
        <v>172</v>
      </c>
      <c r="B67" t="s">
        <v>127</v>
      </c>
      <c r="C67" t="s">
        <v>187</v>
      </c>
      <c r="D67">
        <v>2199989615565</v>
      </c>
      <c r="E67" t="s">
        <v>188</v>
      </c>
      <c r="F67" t="s">
        <v>165</v>
      </c>
      <c r="G67" t="s">
        <v>166</v>
      </c>
      <c r="H67" s="35">
        <v>42104</v>
      </c>
      <c r="I67">
        <v>33.753999999999998</v>
      </c>
      <c r="J67">
        <v>34.579000000000001</v>
      </c>
      <c r="K67">
        <v>34.012999999999998</v>
      </c>
      <c r="L67">
        <v>32.093000000000004</v>
      </c>
      <c r="M67">
        <v>32.554000000000002</v>
      </c>
      <c r="N67">
        <v>32.506</v>
      </c>
      <c r="O67">
        <v>32.908999999999999</v>
      </c>
      <c r="P67">
        <v>32.496000000000002</v>
      </c>
      <c r="Q67">
        <v>32.543999999999997</v>
      </c>
      <c r="R67">
        <v>33.119999999999997</v>
      </c>
      <c r="S67">
        <v>33.235999999999997</v>
      </c>
      <c r="T67">
        <v>33.186999999999998</v>
      </c>
      <c r="U67">
        <v>33.091000000000001</v>
      </c>
      <c r="V67">
        <v>33.667999999999999</v>
      </c>
      <c r="W67">
        <v>34.914999999999999</v>
      </c>
      <c r="X67">
        <v>41.05</v>
      </c>
      <c r="Y67">
        <v>41.308999999999997</v>
      </c>
      <c r="Z67">
        <v>47.539000000000001</v>
      </c>
      <c r="AA67">
        <v>47.597000000000001</v>
      </c>
      <c r="AB67">
        <v>48.49</v>
      </c>
      <c r="AC67">
        <v>46.598999999999997</v>
      </c>
      <c r="AD67">
        <v>46.012999999999998</v>
      </c>
      <c r="AE67">
        <v>45.898000000000003</v>
      </c>
      <c r="AF67">
        <v>49.575000000000003</v>
      </c>
      <c r="AG67">
        <v>51.174999999999997</v>
      </c>
      <c r="AH67">
        <v>47.570999999999998</v>
      </c>
      <c r="AI67">
        <v>46.704000000000001</v>
      </c>
      <c r="AJ67">
        <v>46.493000000000002</v>
      </c>
      <c r="AK67">
        <v>46.857999999999997</v>
      </c>
      <c r="AL67">
        <v>47.866</v>
      </c>
      <c r="AM67">
        <v>47.558999999999997</v>
      </c>
      <c r="AN67">
        <v>47.375999999999998</v>
      </c>
      <c r="AO67">
        <v>44.429000000000002</v>
      </c>
      <c r="AP67">
        <v>35.116999999999997</v>
      </c>
      <c r="AQ67">
        <v>32.64</v>
      </c>
      <c r="AR67">
        <v>33.869</v>
      </c>
      <c r="AS67">
        <v>35.28</v>
      </c>
      <c r="AT67">
        <v>32.237000000000002</v>
      </c>
      <c r="AU67">
        <v>32.554000000000002</v>
      </c>
      <c r="AV67">
        <v>34.454999999999998</v>
      </c>
      <c r="AW67">
        <v>35.069000000000003</v>
      </c>
      <c r="AX67">
        <v>33.637999999999998</v>
      </c>
      <c r="AY67">
        <v>36.164000000000001</v>
      </c>
      <c r="AZ67">
        <v>34.579000000000001</v>
      </c>
      <c r="BA67">
        <v>33.956000000000003</v>
      </c>
      <c r="BB67">
        <v>33.954999999999998</v>
      </c>
      <c r="BC67">
        <v>34.473999999999997</v>
      </c>
      <c r="BD67">
        <v>33.274000000000001</v>
      </c>
    </row>
    <row r="68" spans="1:56">
      <c r="A68" t="s">
        <v>172</v>
      </c>
      <c r="B68" t="s">
        <v>127</v>
      </c>
      <c r="C68" t="s">
        <v>187</v>
      </c>
      <c r="D68">
        <v>2199989615565</v>
      </c>
      <c r="E68" t="s">
        <v>188</v>
      </c>
      <c r="F68" t="s">
        <v>165</v>
      </c>
      <c r="G68" t="s">
        <v>166</v>
      </c>
      <c r="H68" s="35">
        <v>42105</v>
      </c>
      <c r="I68">
        <v>33.072000000000003</v>
      </c>
      <c r="J68">
        <v>32.006999999999998</v>
      </c>
      <c r="K68">
        <v>32.476999999999997</v>
      </c>
      <c r="L68">
        <v>32.439</v>
      </c>
      <c r="M68">
        <v>31.901</v>
      </c>
      <c r="N68">
        <v>30.431999999999999</v>
      </c>
      <c r="O68">
        <v>31.766999999999999</v>
      </c>
      <c r="P68">
        <v>31.574999999999999</v>
      </c>
      <c r="Q68">
        <v>31.266999999999999</v>
      </c>
      <c r="R68">
        <v>31.786000000000001</v>
      </c>
      <c r="S68">
        <v>30.940999999999999</v>
      </c>
      <c r="T68">
        <v>31.295999999999999</v>
      </c>
      <c r="U68">
        <v>32.064</v>
      </c>
      <c r="V68">
        <v>34.982999999999997</v>
      </c>
      <c r="W68">
        <v>33.389000000000003</v>
      </c>
      <c r="X68">
        <v>30.768000000000001</v>
      </c>
      <c r="Y68">
        <v>29.76</v>
      </c>
      <c r="Z68">
        <v>30.518999999999998</v>
      </c>
      <c r="AA68">
        <v>28.733000000000001</v>
      </c>
      <c r="AB68">
        <v>29.135999999999999</v>
      </c>
      <c r="AC68">
        <v>30.739000000000001</v>
      </c>
      <c r="AD68">
        <v>30.527999999999999</v>
      </c>
      <c r="AE68">
        <v>30.471</v>
      </c>
      <c r="AF68">
        <v>30.567</v>
      </c>
      <c r="AG68">
        <v>31.402000000000001</v>
      </c>
      <c r="AH68">
        <v>31.266999999999999</v>
      </c>
      <c r="AI68">
        <v>31.603999999999999</v>
      </c>
      <c r="AJ68">
        <v>29.885000000000002</v>
      </c>
      <c r="AK68">
        <v>30.556999999999999</v>
      </c>
      <c r="AL68">
        <v>31.901</v>
      </c>
      <c r="AM68">
        <v>32.524999999999999</v>
      </c>
      <c r="AN68">
        <v>30.431999999999999</v>
      </c>
      <c r="AO68">
        <v>32.390999999999998</v>
      </c>
      <c r="AP68">
        <v>33.85</v>
      </c>
      <c r="AQ68">
        <v>32.756</v>
      </c>
      <c r="AR68">
        <v>32.563000000000002</v>
      </c>
      <c r="AS68">
        <v>32.860999999999997</v>
      </c>
      <c r="AT68">
        <v>33.494</v>
      </c>
      <c r="AU68">
        <v>33.524000000000001</v>
      </c>
      <c r="AV68">
        <v>32.534999999999997</v>
      </c>
      <c r="AW68">
        <v>33.292999999999999</v>
      </c>
      <c r="AX68">
        <v>37.353999999999999</v>
      </c>
      <c r="AY68">
        <v>40.234000000000002</v>
      </c>
      <c r="AZ68">
        <v>37.161999999999999</v>
      </c>
      <c r="BA68">
        <v>36.816000000000003</v>
      </c>
      <c r="BB68">
        <v>36.585999999999999</v>
      </c>
      <c r="BC68">
        <v>34.387</v>
      </c>
      <c r="BD68">
        <v>32.679000000000002</v>
      </c>
    </row>
    <row r="69" spans="1:56">
      <c r="A69" t="s">
        <v>172</v>
      </c>
      <c r="B69" t="s">
        <v>127</v>
      </c>
      <c r="C69" t="s">
        <v>187</v>
      </c>
      <c r="D69">
        <v>2199989615565</v>
      </c>
      <c r="E69" t="s">
        <v>188</v>
      </c>
      <c r="F69" t="s">
        <v>165</v>
      </c>
      <c r="G69" t="s">
        <v>166</v>
      </c>
      <c r="H69" s="35">
        <v>42106</v>
      </c>
      <c r="I69">
        <v>32.774999999999999</v>
      </c>
      <c r="J69">
        <v>32.207999999999998</v>
      </c>
      <c r="K69">
        <v>31.536000000000001</v>
      </c>
      <c r="L69">
        <v>31.257999999999999</v>
      </c>
      <c r="M69">
        <v>31.652000000000001</v>
      </c>
      <c r="N69">
        <v>30.384</v>
      </c>
      <c r="O69">
        <v>30.777999999999999</v>
      </c>
      <c r="P69">
        <v>30.547000000000001</v>
      </c>
      <c r="Q69">
        <v>31.46</v>
      </c>
      <c r="R69">
        <v>29.99</v>
      </c>
      <c r="S69">
        <v>30.681999999999999</v>
      </c>
      <c r="T69">
        <v>31.018000000000001</v>
      </c>
      <c r="U69">
        <v>31.939</v>
      </c>
      <c r="V69">
        <v>31.652000000000001</v>
      </c>
      <c r="W69">
        <v>30.623999999999999</v>
      </c>
      <c r="X69">
        <v>30.460999999999999</v>
      </c>
      <c r="Y69">
        <v>30.748999999999999</v>
      </c>
      <c r="Z69">
        <v>30.183</v>
      </c>
      <c r="AA69">
        <v>30.576000000000001</v>
      </c>
      <c r="AB69">
        <v>30.498999999999999</v>
      </c>
      <c r="AC69">
        <v>32.17</v>
      </c>
      <c r="AD69">
        <v>32.237000000000002</v>
      </c>
      <c r="AE69">
        <v>32.429000000000002</v>
      </c>
      <c r="AF69">
        <v>32.996000000000002</v>
      </c>
      <c r="AG69">
        <v>31.882000000000001</v>
      </c>
      <c r="AH69">
        <v>32.783999999999999</v>
      </c>
      <c r="AI69">
        <v>34.281999999999996</v>
      </c>
      <c r="AJ69">
        <v>33.235999999999997</v>
      </c>
      <c r="AK69">
        <v>31.44</v>
      </c>
      <c r="AL69">
        <v>31.709</v>
      </c>
      <c r="AM69">
        <v>32.65</v>
      </c>
      <c r="AN69">
        <v>35.002000000000002</v>
      </c>
      <c r="AO69">
        <v>38.073999999999998</v>
      </c>
      <c r="AP69">
        <v>37.948999999999998</v>
      </c>
      <c r="AQ69">
        <v>36.268999999999998</v>
      </c>
      <c r="AR69">
        <v>36.076999999999998</v>
      </c>
      <c r="AS69">
        <v>35.164999999999999</v>
      </c>
      <c r="AT69">
        <v>35.231999999999999</v>
      </c>
      <c r="AU69">
        <v>36.567</v>
      </c>
      <c r="AV69">
        <v>37.756999999999998</v>
      </c>
      <c r="AW69">
        <v>37.075000000000003</v>
      </c>
      <c r="AX69">
        <v>37.133000000000003</v>
      </c>
      <c r="AY69">
        <v>39.311999999999998</v>
      </c>
      <c r="AZ69">
        <v>37.997</v>
      </c>
      <c r="BA69">
        <v>36.729999999999997</v>
      </c>
      <c r="BB69">
        <v>34.868000000000002</v>
      </c>
      <c r="BC69">
        <v>34.722999999999999</v>
      </c>
      <c r="BD69">
        <v>34.109000000000002</v>
      </c>
    </row>
    <row r="70" spans="1:56">
      <c r="A70" t="s">
        <v>172</v>
      </c>
      <c r="B70" t="s">
        <v>127</v>
      </c>
      <c r="C70" t="s">
        <v>187</v>
      </c>
      <c r="D70">
        <v>2199989615565</v>
      </c>
      <c r="E70" t="s">
        <v>188</v>
      </c>
      <c r="F70" t="s">
        <v>165</v>
      </c>
      <c r="G70" t="s">
        <v>166</v>
      </c>
      <c r="H70" s="35">
        <v>42107</v>
      </c>
      <c r="I70">
        <v>36.231000000000002</v>
      </c>
      <c r="J70">
        <v>34.799999999999997</v>
      </c>
      <c r="K70">
        <v>32.677999999999997</v>
      </c>
      <c r="L70">
        <v>31.719000000000001</v>
      </c>
      <c r="M70">
        <v>33.6</v>
      </c>
      <c r="N70">
        <v>32.015999999999998</v>
      </c>
      <c r="O70">
        <v>31.373000000000001</v>
      </c>
      <c r="P70">
        <v>31.228999999999999</v>
      </c>
      <c r="Q70">
        <v>32.573</v>
      </c>
      <c r="R70">
        <v>32.112000000000002</v>
      </c>
      <c r="S70">
        <v>32.573</v>
      </c>
      <c r="T70">
        <v>34.223999999999997</v>
      </c>
      <c r="U70">
        <v>36.115000000000002</v>
      </c>
      <c r="V70">
        <v>35.933</v>
      </c>
      <c r="W70">
        <v>37.027000000000001</v>
      </c>
      <c r="X70">
        <v>52.95</v>
      </c>
      <c r="Y70">
        <v>64.215000000000003</v>
      </c>
      <c r="Z70">
        <v>69.954999999999998</v>
      </c>
      <c r="AA70">
        <v>72.405000000000001</v>
      </c>
      <c r="AB70">
        <v>74.349999999999994</v>
      </c>
      <c r="AC70">
        <v>75.849999999999994</v>
      </c>
      <c r="AD70">
        <v>74.23</v>
      </c>
      <c r="AE70">
        <v>68.34</v>
      </c>
      <c r="AF70">
        <v>65.739999999999995</v>
      </c>
      <c r="AG70">
        <v>69.724999999999994</v>
      </c>
      <c r="AH70">
        <v>72.78</v>
      </c>
      <c r="AI70">
        <v>71.114999999999995</v>
      </c>
      <c r="AJ70">
        <v>67.344999999999999</v>
      </c>
      <c r="AK70">
        <v>66.489999999999995</v>
      </c>
      <c r="AL70">
        <v>62.63</v>
      </c>
      <c r="AM70">
        <v>58.3</v>
      </c>
      <c r="AN70">
        <v>58.51</v>
      </c>
      <c r="AO70">
        <v>63.63</v>
      </c>
      <c r="AP70">
        <v>60.49</v>
      </c>
      <c r="AQ70">
        <v>47.072000000000003</v>
      </c>
      <c r="AR70">
        <v>47.3</v>
      </c>
      <c r="AS70">
        <v>45.456000000000003</v>
      </c>
      <c r="AT70">
        <v>46.722999999999999</v>
      </c>
      <c r="AU70">
        <v>45.197000000000003</v>
      </c>
      <c r="AV70">
        <v>43.402000000000001</v>
      </c>
      <c r="AW70">
        <v>45.792000000000002</v>
      </c>
      <c r="AX70">
        <v>48.759</v>
      </c>
      <c r="AY70">
        <v>45.484999999999999</v>
      </c>
      <c r="AZ70">
        <v>41.079000000000001</v>
      </c>
      <c r="BA70">
        <v>41.692999999999998</v>
      </c>
      <c r="BB70">
        <v>42</v>
      </c>
      <c r="BC70">
        <v>40.090000000000003</v>
      </c>
      <c r="BD70">
        <v>39.61</v>
      </c>
    </row>
    <row r="71" spans="1:56">
      <c r="A71" t="s">
        <v>172</v>
      </c>
      <c r="B71" t="s">
        <v>127</v>
      </c>
      <c r="C71" t="s">
        <v>187</v>
      </c>
      <c r="D71">
        <v>2199989615565</v>
      </c>
      <c r="E71" t="s">
        <v>188</v>
      </c>
      <c r="F71" t="s">
        <v>165</v>
      </c>
      <c r="G71" t="s">
        <v>166</v>
      </c>
      <c r="H71" s="35">
        <v>42108</v>
      </c>
      <c r="I71">
        <v>39.302999999999997</v>
      </c>
      <c r="J71">
        <v>38.610999999999997</v>
      </c>
      <c r="K71">
        <v>39.552</v>
      </c>
      <c r="L71">
        <v>37.344000000000001</v>
      </c>
      <c r="M71">
        <v>37.69</v>
      </c>
      <c r="N71">
        <v>38.668999999999997</v>
      </c>
      <c r="O71">
        <v>38.813000000000002</v>
      </c>
      <c r="P71">
        <v>36.546999999999997</v>
      </c>
      <c r="Q71">
        <v>36.375</v>
      </c>
      <c r="R71">
        <v>36.231000000000002</v>
      </c>
      <c r="S71">
        <v>38.908999999999999</v>
      </c>
      <c r="T71">
        <v>41.29</v>
      </c>
      <c r="U71">
        <v>42</v>
      </c>
      <c r="V71">
        <v>43.738</v>
      </c>
      <c r="W71">
        <v>44.218000000000004</v>
      </c>
      <c r="X71">
        <v>54.284999999999997</v>
      </c>
      <c r="Y71">
        <v>68.22</v>
      </c>
      <c r="Z71">
        <v>69.424999999999997</v>
      </c>
      <c r="AA71">
        <v>67.545000000000002</v>
      </c>
      <c r="AB71">
        <v>69.944999999999993</v>
      </c>
      <c r="AC71">
        <v>70.004999999999995</v>
      </c>
      <c r="AD71">
        <v>65.260000000000005</v>
      </c>
      <c r="AE71">
        <v>62.71</v>
      </c>
      <c r="AF71">
        <v>64.114999999999995</v>
      </c>
      <c r="AG71">
        <v>64.045000000000002</v>
      </c>
      <c r="AH71">
        <v>64.605000000000004</v>
      </c>
      <c r="AI71">
        <v>62.14</v>
      </c>
      <c r="AJ71">
        <v>62.96</v>
      </c>
      <c r="AK71">
        <v>64.674999999999997</v>
      </c>
      <c r="AL71">
        <v>62.57</v>
      </c>
      <c r="AM71">
        <v>59.79</v>
      </c>
      <c r="AN71">
        <v>57.975000000000001</v>
      </c>
      <c r="AO71">
        <v>59.93</v>
      </c>
      <c r="AP71">
        <v>57.9</v>
      </c>
      <c r="AQ71">
        <v>45.372</v>
      </c>
      <c r="AR71">
        <v>41.750999999999998</v>
      </c>
      <c r="AS71">
        <v>42.442</v>
      </c>
      <c r="AT71">
        <v>45.197000000000003</v>
      </c>
      <c r="AU71">
        <v>42.634</v>
      </c>
      <c r="AV71">
        <v>44.677999999999997</v>
      </c>
      <c r="AW71">
        <v>46.868000000000002</v>
      </c>
      <c r="AX71">
        <v>46.204999999999998</v>
      </c>
      <c r="AY71">
        <v>47.914000000000001</v>
      </c>
      <c r="AZ71">
        <v>42.997999999999998</v>
      </c>
      <c r="BA71">
        <v>40.204999999999998</v>
      </c>
      <c r="BB71">
        <v>40.223999999999997</v>
      </c>
      <c r="BC71">
        <v>40.944000000000003</v>
      </c>
      <c r="BD71">
        <v>39.311999999999998</v>
      </c>
    </row>
    <row r="72" spans="1:56">
      <c r="A72" t="s">
        <v>172</v>
      </c>
      <c r="B72" t="s">
        <v>127</v>
      </c>
      <c r="C72" t="s">
        <v>187</v>
      </c>
      <c r="D72">
        <v>2199989615565</v>
      </c>
      <c r="E72" t="s">
        <v>188</v>
      </c>
      <c r="F72" t="s">
        <v>165</v>
      </c>
      <c r="G72" t="s">
        <v>166</v>
      </c>
      <c r="H72" s="35">
        <v>42109</v>
      </c>
      <c r="I72">
        <v>37.075000000000003</v>
      </c>
      <c r="J72">
        <v>38.804000000000002</v>
      </c>
      <c r="K72">
        <v>36.451000000000001</v>
      </c>
      <c r="L72">
        <v>36.24</v>
      </c>
      <c r="M72">
        <v>34.396999999999998</v>
      </c>
      <c r="N72">
        <v>34.762</v>
      </c>
      <c r="O72">
        <v>34.359000000000002</v>
      </c>
      <c r="P72">
        <v>33.85</v>
      </c>
      <c r="Q72">
        <v>34.32</v>
      </c>
      <c r="R72">
        <v>34.732999999999997</v>
      </c>
      <c r="S72">
        <v>36.585999999999999</v>
      </c>
      <c r="T72">
        <v>38.957000000000001</v>
      </c>
      <c r="U72">
        <v>40.887</v>
      </c>
      <c r="V72">
        <v>41.52</v>
      </c>
      <c r="W72">
        <v>40.223999999999997</v>
      </c>
      <c r="X72">
        <v>51.945</v>
      </c>
      <c r="Y72">
        <v>54.71</v>
      </c>
      <c r="Z72">
        <v>53.45</v>
      </c>
      <c r="AA72">
        <v>53.28</v>
      </c>
      <c r="AB72">
        <v>55.72</v>
      </c>
      <c r="AC72">
        <v>54.625</v>
      </c>
      <c r="AD72">
        <v>56.41</v>
      </c>
      <c r="AE72">
        <v>59.24</v>
      </c>
      <c r="AF72">
        <v>55.65</v>
      </c>
      <c r="AG72">
        <v>56.524999999999999</v>
      </c>
      <c r="AH72">
        <v>56.505000000000003</v>
      </c>
      <c r="AI72">
        <v>58.65</v>
      </c>
      <c r="AJ72">
        <v>58.655000000000001</v>
      </c>
      <c r="AK72">
        <v>59.104999999999997</v>
      </c>
      <c r="AL72">
        <v>53.734999999999999</v>
      </c>
      <c r="AM72">
        <v>56.3</v>
      </c>
      <c r="AN72">
        <v>55.47</v>
      </c>
      <c r="AO72">
        <v>53.924999999999997</v>
      </c>
      <c r="AP72">
        <v>53.68</v>
      </c>
      <c r="AQ72">
        <v>40.515999999999998</v>
      </c>
      <c r="AR72">
        <v>40.042000000000002</v>
      </c>
      <c r="AS72">
        <v>41.338000000000001</v>
      </c>
      <c r="AT72">
        <v>39.234999999999999</v>
      </c>
      <c r="AU72">
        <v>40.301000000000002</v>
      </c>
      <c r="AV72">
        <v>41.817999999999998</v>
      </c>
      <c r="AW72">
        <v>40.963000000000001</v>
      </c>
      <c r="AX72">
        <v>40.311</v>
      </c>
      <c r="AY72">
        <v>41.213000000000001</v>
      </c>
      <c r="AZ72">
        <v>39.36</v>
      </c>
      <c r="BA72">
        <v>40.694000000000003</v>
      </c>
      <c r="BB72">
        <v>39.639000000000003</v>
      </c>
      <c r="BC72">
        <v>34.954000000000001</v>
      </c>
      <c r="BD72">
        <v>35.375999999999998</v>
      </c>
    </row>
    <row r="73" spans="1:56">
      <c r="A73" t="s">
        <v>172</v>
      </c>
      <c r="B73" t="s">
        <v>127</v>
      </c>
      <c r="C73" t="s">
        <v>187</v>
      </c>
      <c r="D73">
        <v>2199989615565</v>
      </c>
      <c r="E73" t="s">
        <v>188</v>
      </c>
      <c r="F73" t="s">
        <v>165</v>
      </c>
      <c r="G73" t="s">
        <v>166</v>
      </c>
      <c r="H73" s="35">
        <v>42110</v>
      </c>
      <c r="I73">
        <v>34.944000000000003</v>
      </c>
      <c r="J73">
        <v>35.097999999999999</v>
      </c>
      <c r="K73">
        <v>32.938000000000002</v>
      </c>
      <c r="L73">
        <v>33.225999999999999</v>
      </c>
      <c r="M73">
        <v>32.073999999999998</v>
      </c>
      <c r="N73">
        <v>33.292999999999999</v>
      </c>
      <c r="O73">
        <v>32.476999999999997</v>
      </c>
      <c r="P73">
        <v>32.726999999999997</v>
      </c>
      <c r="Q73">
        <v>32.957000000000001</v>
      </c>
      <c r="R73">
        <v>32.591999999999999</v>
      </c>
      <c r="S73">
        <v>34.156999999999996</v>
      </c>
      <c r="T73">
        <v>35.722000000000001</v>
      </c>
      <c r="U73">
        <v>37.045999999999999</v>
      </c>
      <c r="V73">
        <v>40.031999999999996</v>
      </c>
      <c r="W73">
        <v>39.369999999999997</v>
      </c>
      <c r="X73">
        <v>53.545000000000002</v>
      </c>
      <c r="Y73">
        <v>59.5</v>
      </c>
      <c r="Z73">
        <v>60</v>
      </c>
      <c r="AA73">
        <v>59.59</v>
      </c>
      <c r="AB73">
        <v>62.774999999999999</v>
      </c>
      <c r="AC73">
        <v>66.22</v>
      </c>
      <c r="AD73">
        <v>63.34</v>
      </c>
      <c r="AE73">
        <v>65.03</v>
      </c>
      <c r="AF73">
        <v>62.66</v>
      </c>
      <c r="AG73">
        <v>63.765000000000001</v>
      </c>
      <c r="AH73">
        <v>64.75</v>
      </c>
      <c r="AI73">
        <v>63.914999999999999</v>
      </c>
      <c r="AJ73">
        <v>61.604999999999997</v>
      </c>
      <c r="AK73">
        <v>61.325000000000003</v>
      </c>
      <c r="AL73">
        <v>56.68</v>
      </c>
      <c r="AM73">
        <v>54.615000000000002</v>
      </c>
      <c r="AN73">
        <v>54.734999999999999</v>
      </c>
      <c r="AO73">
        <v>52.82</v>
      </c>
      <c r="AP73">
        <v>52.994999999999997</v>
      </c>
      <c r="AQ73">
        <v>42.404000000000003</v>
      </c>
      <c r="AR73">
        <v>40.704000000000001</v>
      </c>
      <c r="AS73">
        <v>40.82</v>
      </c>
      <c r="AT73">
        <v>38.832000000000001</v>
      </c>
      <c r="AU73">
        <v>37.267000000000003</v>
      </c>
      <c r="AV73">
        <v>36.326999999999998</v>
      </c>
      <c r="AW73">
        <v>37.200000000000003</v>
      </c>
      <c r="AX73">
        <v>41.453000000000003</v>
      </c>
      <c r="AY73">
        <v>40.406999999999996</v>
      </c>
      <c r="AZ73">
        <v>40.359000000000002</v>
      </c>
      <c r="BA73">
        <v>39.274000000000001</v>
      </c>
      <c r="BB73">
        <v>40.415999999999997</v>
      </c>
      <c r="BC73">
        <v>38.601999999999997</v>
      </c>
      <c r="BD73">
        <v>39.503999999999998</v>
      </c>
    </row>
    <row r="74" spans="1:56">
      <c r="A74" t="s">
        <v>172</v>
      </c>
      <c r="B74" t="s">
        <v>127</v>
      </c>
      <c r="C74" t="s">
        <v>187</v>
      </c>
      <c r="D74">
        <v>2199989615565</v>
      </c>
      <c r="E74" t="s">
        <v>188</v>
      </c>
      <c r="F74" t="s">
        <v>165</v>
      </c>
      <c r="G74" t="s">
        <v>166</v>
      </c>
      <c r="H74" s="35">
        <v>42111</v>
      </c>
      <c r="I74">
        <v>39.783000000000001</v>
      </c>
      <c r="J74">
        <v>37.325000000000003</v>
      </c>
      <c r="K74">
        <v>34.857999999999997</v>
      </c>
      <c r="L74">
        <v>35.442999999999998</v>
      </c>
      <c r="M74">
        <v>33.292999999999999</v>
      </c>
      <c r="N74">
        <v>33.042999999999999</v>
      </c>
      <c r="O74">
        <v>32.765000000000001</v>
      </c>
      <c r="P74">
        <v>33.130000000000003</v>
      </c>
      <c r="Q74">
        <v>33.292999999999999</v>
      </c>
      <c r="R74">
        <v>32.218000000000004</v>
      </c>
      <c r="S74">
        <v>33.283000000000001</v>
      </c>
      <c r="T74">
        <v>35.174999999999997</v>
      </c>
      <c r="U74">
        <v>35.491999999999997</v>
      </c>
      <c r="V74">
        <v>37.200000000000003</v>
      </c>
      <c r="W74">
        <v>40.877000000000002</v>
      </c>
      <c r="X74">
        <v>62.454999999999998</v>
      </c>
      <c r="Y74">
        <v>63.945</v>
      </c>
      <c r="Z74">
        <v>65.905000000000001</v>
      </c>
      <c r="AA74">
        <v>68.66</v>
      </c>
      <c r="AB74">
        <v>74.2</v>
      </c>
      <c r="AC74">
        <v>75.954999999999998</v>
      </c>
      <c r="AD74">
        <v>75.635000000000005</v>
      </c>
      <c r="AE74">
        <v>74.010000000000005</v>
      </c>
      <c r="AF74">
        <v>71.875</v>
      </c>
      <c r="AG74">
        <v>74.39</v>
      </c>
      <c r="AH74">
        <v>76.290000000000006</v>
      </c>
      <c r="AI74">
        <v>72.625</v>
      </c>
      <c r="AJ74">
        <v>69.98</v>
      </c>
      <c r="AK74">
        <v>67.594999999999999</v>
      </c>
      <c r="AL74">
        <v>61.43</v>
      </c>
      <c r="AM74">
        <v>60.06</v>
      </c>
      <c r="AN74">
        <v>57.77</v>
      </c>
      <c r="AO74">
        <v>54.55</v>
      </c>
      <c r="AP74">
        <v>45.783999999999999</v>
      </c>
      <c r="AQ74">
        <v>44.938000000000002</v>
      </c>
      <c r="AR74">
        <v>43.603000000000002</v>
      </c>
      <c r="AS74">
        <v>45.561999999999998</v>
      </c>
      <c r="AT74">
        <v>44.036000000000001</v>
      </c>
      <c r="AU74">
        <v>45.926000000000002</v>
      </c>
      <c r="AV74">
        <v>42.48</v>
      </c>
      <c r="AW74">
        <v>40.991999999999997</v>
      </c>
      <c r="AX74">
        <v>40.359000000000002</v>
      </c>
      <c r="AY74">
        <v>40.780999999999999</v>
      </c>
      <c r="AZ74">
        <v>40.348999999999997</v>
      </c>
      <c r="BA74">
        <v>39.475999999999999</v>
      </c>
      <c r="BB74">
        <v>39.015000000000001</v>
      </c>
      <c r="BC74">
        <v>38.496000000000002</v>
      </c>
      <c r="BD74">
        <v>37.747</v>
      </c>
    </row>
    <row r="75" spans="1:56">
      <c r="A75" t="s">
        <v>172</v>
      </c>
      <c r="B75" t="s">
        <v>127</v>
      </c>
      <c r="C75" t="s">
        <v>187</v>
      </c>
      <c r="D75">
        <v>2199989615565</v>
      </c>
      <c r="E75" t="s">
        <v>188</v>
      </c>
      <c r="F75" t="s">
        <v>165</v>
      </c>
      <c r="G75" t="s">
        <v>166</v>
      </c>
      <c r="H75" s="35">
        <v>42112</v>
      </c>
      <c r="I75">
        <v>36.883000000000003</v>
      </c>
      <c r="J75">
        <v>36.979999999999997</v>
      </c>
      <c r="K75">
        <v>35.904000000000003</v>
      </c>
      <c r="L75">
        <v>34.012999999999998</v>
      </c>
      <c r="M75">
        <v>33.887999999999998</v>
      </c>
      <c r="N75">
        <v>33.542999999999999</v>
      </c>
      <c r="O75">
        <v>33.887999999999998</v>
      </c>
      <c r="P75">
        <v>32.631</v>
      </c>
      <c r="Q75">
        <v>33.744</v>
      </c>
      <c r="R75">
        <v>33.945999999999998</v>
      </c>
      <c r="S75">
        <v>34.463999999999999</v>
      </c>
      <c r="T75">
        <v>33.887999999999998</v>
      </c>
      <c r="U75">
        <v>33.956000000000003</v>
      </c>
      <c r="V75">
        <v>32.994999999999997</v>
      </c>
      <c r="W75">
        <v>32.994999999999997</v>
      </c>
      <c r="X75">
        <v>31.776</v>
      </c>
      <c r="Y75">
        <v>33.561999999999998</v>
      </c>
      <c r="Z75">
        <v>34.426000000000002</v>
      </c>
      <c r="AA75">
        <v>33.927</v>
      </c>
      <c r="AB75">
        <v>35.904000000000003</v>
      </c>
      <c r="AC75">
        <v>42.768000000000001</v>
      </c>
      <c r="AD75">
        <v>43.45</v>
      </c>
      <c r="AE75">
        <v>44.112000000000002</v>
      </c>
      <c r="AF75">
        <v>43.767000000000003</v>
      </c>
      <c r="AG75">
        <v>43.968000000000004</v>
      </c>
      <c r="AH75">
        <v>43.478000000000002</v>
      </c>
      <c r="AI75">
        <v>44.247</v>
      </c>
      <c r="AJ75">
        <v>45.686999999999998</v>
      </c>
      <c r="AK75">
        <v>43.527000000000001</v>
      </c>
      <c r="AL75">
        <v>44.658999999999999</v>
      </c>
      <c r="AM75">
        <v>46.301000000000002</v>
      </c>
      <c r="AN75">
        <v>45.552</v>
      </c>
      <c r="AO75">
        <v>41.231999999999999</v>
      </c>
      <c r="AP75">
        <v>37.959000000000003</v>
      </c>
      <c r="AQ75">
        <v>38.880000000000003</v>
      </c>
      <c r="AR75">
        <v>39.139000000000003</v>
      </c>
      <c r="AS75">
        <v>39.466000000000001</v>
      </c>
      <c r="AT75">
        <v>38.140999999999998</v>
      </c>
      <c r="AU75">
        <v>39.6</v>
      </c>
      <c r="AV75">
        <v>38.735999999999997</v>
      </c>
      <c r="AW75">
        <v>36.835000000000001</v>
      </c>
      <c r="AX75">
        <v>39.216000000000001</v>
      </c>
      <c r="AY75">
        <v>40.924999999999997</v>
      </c>
      <c r="AZ75">
        <v>39.475000000000001</v>
      </c>
      <c r="BA75">
        <v>40.799999999999997</v>
      </c>
      <c r="BB75">
        <v>38.372</v>
      </c>
      <c r="BC75">
        <v>38.054000000000002</v>
      </c>
      <c r="BD75">
        <v>39.572000000000003</v>
      </c>
    </row>
    <row r="76" spans="1:56">
      <c r="A76" t="s">
        <v>172</v>
      </c>
      <c r="B76" t="s">
        <v>127</v>
      </c>
      <c r="C76" t="s">
        <v>187</v>
      </c>
      <c r="D76">
        <v>2199989615565</v>
      </c>
      <c r="E76" t="s">
        <v>188</v>
      </c>
      <c r="F76" t="s">
        <v>165</v>
      </c>
      <c r="G76" t="s">
        <v>166</v>
      </c>
      <c r="H76" s="35">
        <v>42113</v>
      </c>
      <c r="I76">
        <v>41.634999999999998</v>
      </c>
      <c r="J76">
        <v>38.247</v>
      </c>
      <c r="K76">
        <v>35.664000000000001</v>
      </c>
      <c r="L76">
        <v>33.503999999999998</v>
      </c>
      <c r="M76">
        <v>33.639000000000003</v>
      </c>
      <c r="N76">
        <v>33.139000000000003</v>
      </c>
      <c r="O76">
        <v>31.527000000000001</v>
      </c>
      <c r="P76">
        <v>32.457999999999998</v>
      </c>
      <c r="Q76">
        <v>32.006999999999998</v>
      </c>
      <c r="R76">
        <v>32.716999999999999</v>
      </c>
      <c r="S76">
        <v>33.706000000000003</v>
      </c>
      <c r="T76">
        <v>32.323</v>
      </c>
      <c r="U76">
        <v>31.556000000000001</v>
      </c>
      <c r="V76">
        <v>33.311999999999998</v>
      </c>
      <c r="W76">
        <v>32.122</v>
      </c>
      <c r="X76">
        <v>30.978999999999999</v>
      </c>
      <c r="Y76">
        <v>32.045000000000002</v>
      </c>
      <c r="Z76">
        <v>31.584</v>
      </c>
      <c r="AA76">
        <v>34.454999999999998</v>
      </c>
      <c r="AB76">
        <v>33.369999999999997</v>
      </c>
      <c r="AC76">
        <v>33.6</v>
      </c>
      <c r="AD76">
        <v>32.65</v>
      </c>
      <c r="AE76">
        <v>33.110999999999997</v>
      </c>
      <c r="AF76">
        <v>34.023000000000003</v>
      </c>
      <c r="AG76">
        <v>44.140999999999998</v>
      </c>
      <c r="AH76">
        <v>43.968000000000004</v>
      </c>
      <c r="AI76">
        <v>45.389000000000003</v>
      </c>
      <c r="AJ76">
        <v>45.734999999999999</v>
      </c>
      <c r="AK76">
        <v>44.783999999999999</v>
      </c>
      <c r="AL76">
        <v>45.581000000000003</v>
      </c>
      <c r="AM76">
        <v>44.42</v>
      </c>
      <c r="AN76">
        <v>45.686</v>
      </c>
      <c r="AO76">
        <v>49.372999999999998</v>
      </c>
      <c r="AP76">
        <v>43.143000000000001</v>
      </c>
      <c r="AQ76">
        <v>40.338999999999999</v>
      </c>
      <c r="AR76">
        <v>41.673999999999999</v>
      </c>
      <c r="AS76">
        <v>43.228999999999999</v>
      </c>
      <c r="AT76">
        <v>44.045000000000002</v>
      </c>
      <c r="AU76">
        <v>44.832000000000001</v>
      </c>
      <c r="AV76">
        <v>40.098999999999997</v>
      </c>
      <c r="AW76">
        <v>40.204999999999998</v>
      </c>
      <c r="AX76">
        <v>41.923000000000002</v>
      </c>
      <c r="AY76">
        <v>41.895000000000003</v>
      </c>
      <c r="AZ76">
        <v>42.854999999999997</v>
      </c>
      <c r="BA76">
        <v>42.048000000000002</v>
      </c>
      <c r="BB76">
        <v>41.414000000000001</v>
      </c>
      <c r="BC76">
        <v>39.820999999999998</v>
      </c>
      <c r="BD76">
        <v>38.390999999999998</v>
      </c>
    </row>
    <row r="77" spans="1:56">
      <c r="A77" t="s">
        <v>172</v>
      </c>
      <c r="B77" t="s">
        <v>127</v>
      </c>
      <c r="C77" t="s">
        <v>187</v>
      </c>
      <c r="D77">
        <v>2199989615565</v>
      </c>
      <c r="E77" t="s">
        <v>188</v>
      </c>
      <c r="F77" t="s">
        <v>165</v>
      </c>
      <c r="G77" t="s">
        <v>166</v>
      </c>
      <c r="H77" s="35">
        <v>42114</v>
      </c>
      <c r="I77">
        <v>39.802</v>
      </c>
      <c r="J77">
        <v>38.274999999999999</v>
      </c>
      <c r="K77">
        <v>35.136000000000003</v>
      </c>
      <c r="L77">
        <v>34.531999999999996</v>
      </c>
      <c r="M77">
        <v>34.253</v>
      </c>
      <c r="N77">
        <v>33.869</v>
      </c>
      <c r="O77">
        <v>33.167999999999999</v>
      </c>
      <c r="P77">
        <v>32.524999999999999</v>
      </c>
      <c r="Q77">
        <v>32.688000000000002</v>
      </c>
      <c r="R77">
        <v>35.423999999999999</v>
      </c>
      <c r="S77">
        <v>36.317</v>
      </c>
      <c r="T77">
        <v>38.084000000000003</v>
      </c>
      <c r="U77">
        <v>44.341999999999999</v>
      </c>
      <c r="V77">
        <v>52.884999999999998</v>
      </c>
      <c r="W77">
        <v>53.604999999999997</v>
      </c>
      <c r="X77">
        <v>68.2</v>
      </c>
      <c r="Y77">
        <v>73.37</v>
      </c>
      <c r="Z77">
        <v>74.144999999999996</v>
      </c>
      <c r="AA77">
        <v>75.36</v>
      </c>
      <c r="AB77">
        <v>79.11</v>
      </c>
      <c r="AC77">
        <v>78.935000000000002</v>
      </c>
      <c r="AD77">
        <v>79.62</v>
      </c>
      <c r="AE77">
        <v>77.489999999999995</v>
      </c>
      <c r="AF77">
        <v>71.935000000000002</v>
      </c>
      <c r="AG77">
        <v>75.36</v>
      </c>
      <c r="AH77">
        <v>75.015000000000001</v>
      </c>
      <c r="AI77">
        <v>74.09</v>
      </c>
      <c r="AJ77">
        <v>72.415000000000006</v>
      </c>
      <c r="AK77">
        <v>73.045000000000002</v>
      </c>
      <c r="AL77">
        <v>63.8</v>
      </c>
      <c r="AM77">
        <v>63.89</v>
      </c>
      <c r="AN77">
        <v>65.364999999999995</v>
      </c>
      <c r="AO77">
        <v>62.994999999999997</v>
      </c>
      <c r="AP77">
        <v>61.354999999999997</v>
      </c>
      <c r="AQ77">
        <v>55.784999999999997</v>
      </c>
      <c r="AR77">
        <v>58.215000000000003</v>
      </c>
      <c r="AS77">
        <v>59.23</v>
      </c>
      <c r="AT77">
        <v>59.215000000000003</v>
      </c>
      <c r="AU77">
        <v>59.865000000000002</v>
      </c>
      <c r="AV77">
        <v>60.92</v>
      </c>
      <c r="AW77">
        <v>64.704999999999998</v>
      </c>
      <c r="AX77">
        <v>61.51</v>
      </c>
      <c r="AY77">
        <v>48.462000000000003</v>
      </c>
      <c r="AZ77">
        <v>46.829000000000001</v>
      </c>
      <c r="BA77">
        <v>46.82</v>
      </c>
      <c r="BB77">
        <v>43.392000000000003</v>
      </c>
      <c r="BC77">
        <v>42.999000000000002</v>
      </c>
      <c r="BD77">
        <v>41.798000000000002</v>
      </c>
    </row>
    <row r="78" spans="1:56">
      <c r="A78" t="s">
        <v>172</v>
      </c>
      <c r="B78" t="s">
        <v>127</v>
      </c>
      <c r="C78" t="s">
        <v>187</v>
      </c>
      <c r="D78">
        <v>2199989615565</v>
      </c>
      <c r="E78" t="s">
        <v>188</v>
      </c>
      <c r="F78" t="s">
        <v>165</v>
      </c>
      <c r="G78" t="s">
        <v>166</v>
      </c>
      <c r="H78" s="35">
        <v>42115</v>
      </c>
      <c r="I78">
        <v>42.26</v>
      </c>
      <c r="J78">
        <v>40.271999999999998</v>
      </c>
      <c r="K78">
        <v>38.908999999999999</v>
      </c>
      <c r="L78">
        <v>36.5</v>
      </c>
      <c r="M78">
        <v>35.923000000000002</v>
      </c>
      <c r="N78">
        <v>35.183999999999997</v>
      </c>
      <c r="O78">
        <v>34.340000000000003</v>
      </c>
      <c r="P78">
        <v>34.357999999999997</v>
      </c>
      <c r="Q78">
        <v>34.877000000000002</v>
      </c>
      <c r="R78">
        <v>34.972999999999999</v>
      </c>
      <c r="S78">
        <v>34.665999999999997</v>
      </c>
      <c r="T78">
        <v>36.777999999999999</v>
      </c>
      <c r="U78">
        <v>39.100999999999999</v>
      </c>
      <c r="V78">
        <v>45.965000000000003</v>
      </c>
      <c r="W78">
        <v>48.212000000000003</v>
      </c>
      <c r="X78">
        <v>61.67</v>
      </c>
      <c r="Y78">
        <v>66.575000000000003</v>
      </c>
      <c r="Z78">
        <v>69.885000000000005</v>
      </c>
      <c r="AA78">
        <v>72.56</v>
      </c>
      <c r="AB78">
        <v>76.75</v>
      </c>
      <c r="AC78">
        <v>81.234999999999999</v>
      </c>
      <c r="AD78">
        <v>78.665000000000006</v>
      </c>
      <c r="AE78">
        <v>74.965000000000003</v>
      </c>
      <c r="AF78">
        <v>81.89</v>
      </c>
      <c r="AG78">
        <v>80.665000000000006</v>
      </c>
      <c r="AH78">
        <v>82.63</v>
      </c>
      <c r="AI78">
        <v>78.97</v>
      </c>
      <c r="AJ78">
        <v>79.150000000000006</v>
      </c>
      <c r="AK78">
        <v>79.515000000000001</v>
      </c>
      <c r="AL78">
        <v>71.59</v>
      </c>
      <c r="AM78">
        <v>68.2</v>
      </c>
      <c r="AN78">
        <v>66.849999999999994</v>
      </c>
      <c r="AO78">
        <v>64.734999999999999</v>
      </c>
      <c r="AP78">
        <v>62.66</v>
      </c>
      <c r="AQ78">
        <v>57.35</v>
      </c>
      <c r="AR78">
        <v>58.424999999999997</v>
      </c>
      <c r="AS78">
        <v>60.68</v>
      </c>
      <c r="AT78">
        <v>60.56</v>
      </c>
      <c r="AU78">
        <v>63.55</v>
      </c>
      <c r="AV78">
        <v>64.83</v>
      </c>
      <c r="AW78">
        <v>63.274999999999999</v>
      </c>
      <c r="AX78">
        <v>61.67</v>
      </c>
      <c r="AY78">
        <v>53.95</v>
      </c>
      <c r="AZ78">
        <v>49.567999999999998</v>
      </c>
      <c r="BA78">
        <v>47.222999999999999</v>
      </c>
      <c r="BB78">
        <v>42.96</v>
      </c>
      <c r="BC78">
        <v>42.432000000000002</v>
      </c>
      <c r="BD78">
        <v>40.387</v>
      </c>
    </row>
    <row r="79" spans="1:56">
      <c r="A79" t="s">
        <v>172</v>
      </c>
      <c r="B79" t="s">
        <v>127</v>
      </c>
      <c r="C79" t="s">
        <v>187</v>
      </c>
      <c r="D79">
        <v>2199989615565</v>
      </c>
      <c r="E79" t="s">
        <v>188</v>
      </c>
      <c r="F79" t="s">
        <v>165</v>
      </c>
      <c r="G79" t="s">
        <v>166</v>
      </c>
      <c r="H79" s="35">
        <v>42116</v>
      </c>
      <c r="I79">
        <v>38.122</v>
      </c>
      <c r="J79">
        <v>38.985999999999997</v>
      </c>
      <c r="K79">
        <v>36.96</v>
      </c>
      <c r="L79">
        <v>35.511000000000003</v>
      </c>
      <c r="M79">
        <v>35.722000000000001</v>
      </c>
      <c r="N79">
        <v>34.234000000000002</v>
      </c>
      <c r="O79">
        <v>33.936</v>
      </c>
      <c r="P79">
        <v>33.658000000000001</v>
      </c>
      <c r="Q79">
        <v>32.755000000000003</v>
      </c>
      <c r="R79">
        <v>32.439</v>
      </c>
      <c r="S79">
        <v>33.072000000000003</v>
      </c>
      <c r="T79">
        <v>34.819000000000003</v>
      </c>
      <c r="U79">
        <v>36.26</v>
      </c>
      <c r="V79">
        <v>50.8</v>
      </c>
      <c r="W79">
        <v>47.762999999999998</v>
      </c>
      <c r="X79">
        <v>59.98</v>
      </c>
      <c r="Y79">
        <v>66.16</v>
      </c>
      <c r="Z79">
        <v>71.33</v>
      </c>
      <c r="AA79">
        <v>71.06</v>
      </c>
      <c r="AB79">
        <v>75.77</v>
      </c>
      <c r="AC79">
        <v>81.795000000000002</v>
      </c>
      <c r="AD79">
        <v>79.245000000000005</v>
      </c>
      <c r="AE79">
        <v>80.575000000000003</v>
      </c>
      <c r="AF79">
        <v>75.540000000000006</v>
      </c>
      <c r="AG79">
        <v>78.73</v>
      </c>
      <c r="AH79">
        <v>80.209999999999994</v>
      </c>
      <c r="AI79">
        <v>76.59</v>
      </c>
      <c r="AJ79">
        <v>75.165000000000006</v>
      </c>
      <c r="AK79">
        <v>73.959999999999994</v>
      </c>
      <c r="AL79">
        <v>70.015000000000001</v>
      </c>
      <c r="AM79">
        <v>66.754999999999995</v>
      </c>
      <c r="AN79">
        <v>63.534999999999997</v>
      </c>
      <c r="AO79">
        <v>62.67</v>
      </c>
      <c r="AP79">
        <v>63</v>
      </c>
      <c r="AQ79">
        <v>61.164999999999999</v>
      </c>
      <c r="AR79">
        <v>67.66</v>
      </c>
      <c r="AS79">
        <v>62.66</v>
      </c>
      <c r="AT79">
        <v>64.194999999999993</v>
      </c>
      <c r="AU79">
        <v>65.114999999999995</v>
      </c>
      <c r="AV79">
        <v>63.075000000000003</v>
      </c>
      <c r="AW79">
        <v>59.75</v>
      </c>
      <c r="AX79">
        <v>56.85</v>
      </c>
      <c r="AY79">
        <v>46.466000000000001</v>
      </c>
      <c r="AZ79">
        <v>43.103999999999999</v>
      </c>
      <c r="BA79">
        <v>42.125</v>
      </c>
      <c r="BB79">
        <v>40.704000000000001</v>
      </c>
      <c r="BC79">
        <v>41.962000000000003</v>
      </c>
      <c r="BD79">
        <v>39.274000000000001</v>
      </c>
    </row>
    <row r="80" spans="1:56">
      <c r="A80" t="s">
        <v>172</v>
      </c>
      <c r="B80" t="s">
        <v>127</v>
      </c>
      <c r="C80" t="s">
        <v>187</v>
      </c>
      <c r="D80">
        <v>2199989615565</v>
      </c>
      <c r="E80" t="s">
        <v>188</v>
      </c>
      <c r="F80" t="s">
        <v>165</v>
      </c>
      <c r="G80" t="s">
        <v>166</v>
      </c>
      <c r="H80" s="35">
        <v>42117</v>
      </c>
      <c r="I80">
        <v>39.005000000000003</v>
      </c>
      <c r="J80">
        <v>37.872</v>
      </c>
      <c r="K80">
        <v>35.164999999999999</v>
      </c>
      <c r="L80">
        <v>33.255000000000003</v>
      </c>
      <c r="M80">
        <v>34.128</v>
      </c>
      <c r="N80">
        <v>34.530999999999999</v>
      </c>
      <c r="O80">
        <v>35.54</v>
      </c>
      <c r="P80">
        <v>33.773000000000003</v>
      </c>
      <c r="Q80">
        <v>33.197000000000003</v>
      </c>
      <c r="R80">
        <v>34.061</v>
      </c>
      <c r="S80">
        <v>33.389000000000003</v>
      </c>
      <c r="T80">
        <v>35.174999999999997</v>
      </c>
      <c r="U80">
        <v>37.863</v>
      </c>
      <c r="V80">
        <v>51.3</v>
      </c>
      <c r="W80">
        <v>50.17</v>
      </c>
      <c r="X80">
        <v>59.625</v>
      </c>
      <c r="Y80">
        <v>66.805000000000007</v>
      </c>
      <c r="Z80">
        <v>69.180000000000007</v>
      </c>
      <c r="AA80">
        <v>72.064999999999998</v>
      </c>
      <c r="AB80">
        <v>74.430000000000007</v>
      </c>
      <c r="AC80">
        <v>78.894999999999996</v>
      </c>
      <c r="AD80">
        <v>76.905000000000001</v>
      </c>
      <c r="AE80">
        <v>74.84</v>
      </c>
      <c r="AF80">
        <v>73.19</v>
      </c>
      <c r="AG80">
        <v>77.355000000000004</v>
      </c>
      <c r="AH80">
        <v>83.484999999999999</v>
      </c>
      <c r="AI80">
        <v>79.825000000000003</v>
      </c>
      <c r="AJ80">
        <v>77.290000000000006</v>
      </c>
      <c r="AK80">
        <v>73.064999999999998</v>
      </c>
      <c r="AL80">
        <v>68.275000000000006</v>
      </c>
      <c r="AM80">
        <v>65.900000000000006</v>
      </c>
      <c r="AN80">
        <v>64.245000000000005</v>
      </c>
      <c r="AO80">
        <v>63.975000000000001</v>
      </c>
      <c r="AP80">
        <v>62.784999999999997</v>
      </c>
      <c r="AQ80">
        <v>64.349999999999994</v>
      </c>
      <c r="AR80">
        <v>60.45</v>
      </c>
      <c r="AS80">
        <v>60.48</v>
      </c>
      <c r="AT80">
        <v>58.34</v>
      </c>
      <c r="AU80">
        <v>65.825000000000003</v>
      </c>
      <c r="AV80">
        <v>60.78</v>
      </c>
      <c r="AW80">
        <v>62.195</v>
      </c>
      <c r="AX80">
        <v>59.384999999999998</v>
      </c>
      <c r="AY80">
        <v>48.58</v>
      </c>
      <c r="AZ80">
        <v>47.875999999999998</v>
      </c>
      <c r="BA80">
        <v>49.506999999999998</v>
      </c>
      <c r="BB80">
        <v>46.762</v>
      </c>
      <c r="BC80">
        <v>43.45</v>
      </c>
      <c r="BD80">
        <v>41.673999999999999</v>
      </c>
    </row>
    <row r="81" spans="1:56">
      <c r="A81" t="s">
        <v>172</v>
      </c>
      <c r="B81" t="s">
        <v>127</v>
      </c>
      <c r="C81" t="s">
        <v>187</v>
      </c>
      <c r="D81">
        <v>2199989615565</v>
      </c>
      <c r="E81" t="s">
        <v>188</v>
      </c>
      <c r="F81" t="s">
        <v>165</v>
      </c>
      <c r="G81" t="s">
        <v>166</v>
      </c>
      <c r="H81" s="35">
        <v>42118</v>
      </c>
      <c r="I81">
        <v>38.793999999999997</v>
      </c>
      <c r="J81">
        <v>36.883000000000003</v>
      </c>
      <c r="K81">
        <v>35.597000000000001</v>
      </c>
      <c r="L81">
        <v>35.433999999999997</v>
      </c>
      <c r="M81">
        <v>35.558999999999997</v>
      </c>
      <c r="N81">
        <v>35.164999999999999</v>
      </c>
      <c r="O81">
        <v>34.176000000000002</v>
      </c>
      <c r="P81">
        <v>33.274000000000001</v>
      </c>
      <c r="Q81">
        <v>32.055</v>
      </c>
      <c r="R81">
        <v>32.218000000000004</v>
      </c>
      <c r="S81">
        <v>32.418999999999997</v>
      </c>
      <c r="T81">
        <v>33.244999999999997</v>
      </c>
      <c r="U81">
        <v>34.473999999999997</v>
      </c>
      <c r="V81">
        <v>48.844999999999999</v>
      </c>
      <c r="W81">
        <v>47.587000000000003</v>
      </c>
      <c r="X81">
        <v>57.204999999999998</v>
      </c>
      <c r="Y81">
        <v>63.06</v>
      </c>
      <c r="Z81">
        <v>69.459999999999994</v>
      </c>
      <c r="AA81">
        <v>71.325000000000003</v>
      </c>
      <c r="AB81">
        <v>74.314999999999998</v>
      </c>
      <c r="AC81">
        <v>79.305000000000007</v>
      </c>
      <c r="AD81">
        <v>79.064999999999998</v>
      </c>
      <c r="AE81">
        <v>78.709999999999994</v>
      </c>
      <c r="AF81">
        <v>76.59</v>
      </c>
      <c r="AG81">
        <v>77.364999999999995</v>
      </c>
      <c r="AH81">
        <v>80.22</v>
      </c>
      <c r="AI81">
        <v>73.545000000000002</v>
      </c>
      <c r="AJ81">
        <v>73.534999999999997</v>
      </c>
      <c r="AK81">
        <v>75.33</v>
      </c>
      <c r="AL81">
        <v>72.75</v>
      </c>
      <c r="AM81">
        <v>65.594999999999999</v>
      </c>
      <c r="AN81">
        <v>61.43</v>
      </c>
      <c r="AO81">
        <v>62.46</v>
      </c>
      <c r="AP81">
        <v>62.11</v>
      </c>
      <c r="AQ81">
        <v>64.790000000000006</v>
      </c>
      <c r="AR81">
        <v>66.260000000000005</v>
      </c>
      <c r="AS81">
        <v>62.844999999999999</v>
      </c>
      <c r="AT81">
        <v>62.055</v>
      </c>
      <c r="AU81">
        <v>53.865000000000002</v>
      </c>
      <c r="AV81">
        <v>55.45</v>
      </c>
      <c r="AW81">
        <v>54.68</v>
      </c>
      <c r="AX81">
        <v>53.335000000000001</v>
      </c>
      <c r="AY81">
        <v>50.64</v>
      </c>
      <c r="AZ81">
        <v>46.843000000000004</v>
      </c>
      <c r="BA81">
        <v>45.033999999999999</v>
      </c>
      <c r="BB81">
        <v>45.936</v>
      </c>
      <c r="BC81">
        <v>42.49</v>
      </c>
      <c r="BD81">
        <v>40.33</v>
      </c>
    </row>
    <row r="82" spans="1:56">
      <c r="A82" t="s">
        <v>172</v>
      </c>
      <c r="B82" t="s">
        <v>127</v>
      </c>
      <c r="C82" t="s">
        <v>187</v>
      </c>
      <c r="D82">
        <v>2199989615565</v>
      </c>
      <c r="E82" t="s">
        <v>188</v>
      </c>
      <c r="F82" t="s">
        <v>165</v>
      </c>
      <c r="G82" t="s">
        <v>166</v>
      </c>
      <c r="H82" s="35">
        <v>42119</v>
      </c>
      <c r="I82">
        <v>39.61</v>
      </c>
      <c r="J82">
        <v>38.418999999999997</v>
      </c>
      <c r="K82">
        <v>36.220999999999997</v>
      </c>
      <c r="L82">
        <v>36.25</v>
      </c>
      <c r="M82">
        <v>34.752000000000002</v>
      </c>
      <c r="N82">
        <v>36.308</v>
      </c>
      <c r="O82">
        <v>35.875</v>
      </c>
      <c r="P82">
        <v>34.540999999999997</v>
      </c>
      <c r="Q82">
        <v>35.069000000000003</v>
      </c>
      <c r="R82">
        <v>35.299999999999997</v>
      </c>
      <c r="S82">
        <v>34.128</v>
      </c>
      <c r="T82">
        <v>34.003</v>
      </c>
      <c r="U82">
        <v>33.591000000000001</v>
      </c>
      <c r="V82">
        <v>34.503</v>
      </c>
      <c r="W82">
        <v>36.335999999999999</v>
      </c>
      <c r="X82">
        <v>35.962000000000003</v>
      </c>
      <c r="Y82">
        <v>36.470999999999997</v>
      </c>
      <c r="Z82">
        <v>36.671999999999997</v>
      </c>
      <c r="AA82">
        <v>38.746000000000002</v>
      </c>
      <c r="AB82">
        <v>47.356999999999999</v>
      </c>
      <c r="AC82">
        <v>54.325000000000003</v>
      </c>
      <c r="AD82">
        <v>52.1</v>
      </c>
      <c r="AE82">
        <v>55.42</v>
      </c>
      <c r="AF82">
        <v>57.725000000000001</v>
      </c>
      <c r="AG82">
        <v>54.395000000000003</v>
      </c>
      <c r="AH82">
        <v>54.255000000000003</v>
      </c>
      <c r="AI82">
        <v>53.195</v>
      </c>
      <c r="AJ82">
        <v>53.48</v>
      </c>
      <c r="AK82">
        <v>51.12</v>
      </c>
      <c r="AL82">
        <v>51.89</v>
      </c>
      <c r="AM82">
        <v>49.145000000000003</v>
      </c>
      <c r="AN82">
        <v>48.134</v>
      </c>
      <c r="AO82">
        <v>45.706000000000003</v>
      </c>
      <c r="AP82">
        <v>46.972999999999999</v>
      </c>
      <c r="AQ82">
        <v>45.466000000000001</v>
      </c>
      <c r="AR82">
        <v>43.45</v>
      </c>
      <c r="AS82">
        <v>42.173000000000002</v>
      </c>
      <c r="AT82">
        <v>43.191000000000003</v>
      </c>
      <c r="AU82">
        <v>45.715000000000003</v>
      </c>
      <c r="AV82">
        <v>43.872</v>
      </c>
      <c r="AW82">
        <v>46.271999999999998</v>
      </c>
      <c r="AX82">
        <v>42.268999999999998</v>
      </c>
      <c r="AY82">
        <v>42.624000000000002</v>
      </c>
      <c r="AZ82">
        <v>46.521999999999998</v>
      </c>
      <c r="BA82">
        <v>43.652000000000001</v>
      </c>
      <c r="BB82">
        <v>41.183999999999997</v>
      </c>
      <c r="BC82">
        <v>39.898000000000003</v>
      </c>
      <c r="BD82">
        <v>38.735999999999997</v>
      </c>
    </row>
    <row r="83" spans="1:56">
      <c r="A83" t="s">
        <v>172</v>
      </c>
      <c r="B83" t="s">
        <v>127</v>
      </c>
      <c r="C83" t="s">
        <v>187</v>
      </c>
      <c r="D83">
        <v>2199989615565</v>
      </c>
      <c r="E83" t="s">
        <v>188</v>
      </c>
      <c r="F83" t="s">
        <v>165</v>
      </c>
      <c r="G83" t="s">
        <v>166</v>
      </c>
      <c r="H83" s="35">
        <v>42120</v>
      </c>
      <c r="I83">
        <v>39.706000000000003</v>
      </c>
      <c r="J83">
        <v>37.698999999999998</v>
      </c>
      <c r="K83">
        <v>36.567</v>
      </c>
      <c r="L83">
        <v>35.29</v>
      </c>
      <c r="M83">
        <v>34.031999999999996</v>
      </c>
      <c r="N83">
        <v>33.658000000000001</v>
      </c>
      <c r="O83">
        <v>35.558</v>
      </c>
      <c r="P83">
        <v>34.655999999999999</v>
      </c>
      <c r="Q83">
        <v>33.380000000000003</v>
      </c>
      <c r="R83">
        <v>32.679000000000002</v>
      </c>
      <c r="S83">
        <v>32.89</v>
      </c>
      <c r="T83">
        <v>33.456000000000003</v>
      </c>
      <c r="U83">
        <v>31.901</v>
      </c>
      <c r="V83">
        <v>34.32</v>
      </c>
      <c r="W83">
        <v>31.834</v>
      </c>
      <c r="X83">
        <v>31.170999999999999</v>
      </c>
      <c r="Y83">
        <v>33.417999999999999</v>
      </c>
      <c r="Z83">
        <v>32.487000000000002</v>
      </c>
      <c r="AA83">
        <v>33.139000000000003</v>
      </c>
      <c r="AB83">
        <v>35.204000000000001</v>
      </c>
      <c r="AC83">
        <v>35.183999999999997</v>
      </c>
      <c r="AD83">
        <v>35.011000000000003</v>
      </c>
      <c r="AE83">
        <v>36.537999999999997</v>
      </c>
      <c r="AF83">
        <v>41.76</v>
      </c>
      <c r="AG83">
        <v>45.783000000000001</v>
      </c>
      <c r="AH83">
        <v>48.375</v>
      </c>
      <c r="AI83">
        <v>48.039000000000001</v>
      </c>
      <c r="AJ83">
        <v>48.527999999999999</v>
      </c>
      <c r="AK83">
        <v>51.55</v>
      </c>
      <c r="AL83">
        <v>52.32</v>
      </c>
      <c r="AM83">
        <v>48.127000000000002</v>
      </c>
      <c r="AN83">
        <v>49.631999999999998</v>
      </c>
      <c r="AO83">
        <v>49.143000000000001</v>
      </c>
      <c r="AP83">
        <v>49.767000000000003</v>
      </c>
      <c r="AQ83">
        <v>43.277000000000001</v>
      </c>
      <c r="AR83">
        <v>44.314</v>
      </c>
      <c r="AS83">
        <v>45.110999999999997</v>
      </c>
      <c r="AT83">
        <v>44.957000000000001</v>
      </c>
      <c r="AU83">
        <v>43.978000000000002</v>
      </c>
      <c r="AV83">
        <v>44.41</v>
      </c>
      <c r="AW83">
        <v>48.777999999999999</v>
      </c>
      <c r="AX83">
        <v>47.319000000000003</v>
      </c>
      <c r="AY83">
        <v>48.25</v>
      </c>
      <c r="AZ83">
        <v>49.767000000000003</v>
      </c>
      <c r="BA83">
        <v>47.548999999999999</v>
      </c>
      <c r="BB83">
        <v>46.531999999999996</v>
      </c>
      <c r="BC83">
        <v>45.802</v>
      </c>
      <c r="BD83">
        <v>42.518999999999998</v>
      </c>
    </row>
    <row r="84" spans="1:56">
      <c r="A84" t="s">
        <v>172</v>
      </c>
      <c r="B84" t="s">
        <v>127</v>
      </c>
      <c r="C84" t="s">
        <v>187</v>
      </c>
      <c r="D84">
        <v>2199989615565</v>
      </c>
      <c r="E84" t="s">
        <v>188</v>
      </c>
      <c r="F84" t="s">
        <v>165</v>
      </c>
      <c r="G84" t="s">
        <v>166</v>
      </c>
      <c r="H84" s="35">
        <v>42121</v>
      </c>
      <c r="I84">
        <v>40.387</v>
      </c>
      <c r="J84">
        <v>39.965000000000003</v>
      </c>
      <c r="K84">
        <v>38.409999999999997</v>
      </c>
      <c r="L84">
        <v>35.923000000000002</v>
      </c>
      <c r="M84">
        <v>37.191000000000003</v>
      </c>
      <c r="N84">
        <v>35.097999999999999</v>
      </c>
      <c r="O84">
        <v>33.917000000000002</v>
      </c>
      <c r="P84">
        <v>34.406999999999996</v>
      </c>
      <c r="Q84">
        <v>33.984000000000002</v>
      </c>
      <c r="R84">
        <v>33.206000000000003</v>
      </c>
      <c r="S84">
        <v>34.676000000000002</v>
      </c>
      <c r="T84">
        <v>37.863</v>
      </c>
      <c r="U84">
        <v>40.454000000000001</v>
      </c>
      <c r="V84">
        <v>42.921999999999997</v>
      </c>
      <c r="W84">
        <v>64.2</v>
      </c>
      <c r="X84">
        <v>69.245000000000005</v>
      </c>
      <c r="Y84">
        <v>71.81</v>
      </c>
      <c r="Z84">
        <v>71.155000000000001</v>
      </c>
      <c r="AA84">
        <v>76.86</v>
      </c>
      <c r="AB84">
        <v>79.275000000000006</v>
      </c>
      <c r="AC84">
        <v>81.944999999999993</v>
      </c>
      <c r="AD84">
        <v>85.795000000000002</v>
      </c>
      <c r="AE84">
        <v>86.974999999999994</v>
      </c>
      <c r="AF84">
        <v>82.474999999999994</v>
      </c>
      <c r="AG84">
        <v>83.144999999999996</v>
      </c>
      <c r="AH84">
        <v>84.53</v>
      </c>
      <c r="AI84">
        <v>80.37</v>
      </c>
      <c r="AJ84">
        <v>79.72</v>
      </c>
      <c r="AK84">
        <v>75.394999999999996</v>
      </c>
      <c r="AL84">
        <v>77.025000000000006</v>
      </c>
      <c r="AM84">
        <v>76.05</v>
      </c>
      <c r="AN84">
        <v>69.53</v>
      </c>
      <c r="AO84">
        <v>62.98</v>
      </c>
      <c r="AP84">
        <v>60.825000000000003</v>
      </c>
      <c r="AQ84">
        <v>60.23</v>
      </c>
      <c r="AR84">
        <v>62.664999999999999</v>
      </c>
      <c r="AS84">
        <v>64.67</v>
      </c>
      <c r="AT84">
        <v>67.515000000000001</v>
      </c>
      <c r="AU84">
        <v>70.53</v>
      </c>
      <c r="AV84">
        <v>70.435000000000002</v>
      </c>
      <c r="AW84">
        <v>70.05</v>
      </c>
      <c r="AX84">
        <v>69.784999999999997</v>
      </c>
      <c r="AY84">
        <v>57.59</v>
      </c>
      <c r="AZ84">
        <v>53.825000000000003</v>
      </c>
      <c r="BA84">
        <v>54.06</v>
      </c>
      <c r="BB84">
        <v>49.921999999999997</v>
      </c>
      <c r="BC84">
        <v>49.268000000000001</v>
      </c>
      <c r="BD84">
        <v>44.343000000000004</v>
      </c>
    </row>
    <row r="85" spans="1:56">
      <c r="A85" t="s">
        <v>172</v>
      </c>
      <c r="B85" t="s">
        <v>127</v>
      </c>
      <c r="C85" t="s">
        <v>187</v>
      </c>
      <c r="D85">
        <v>2199989615565</v>
      </c>
      <c r="E85" t="s">
        <v>188</v>
      </c>
      <c r="F85" t="s">
        <v>165</v>
      </c>
      <c r="G85" t="s">
        <v>166</v>
      </c>
      <c r="H85" s="35">
        <v>42122</v>
      </c>
      <c r="I85">
        <v>42.451000000000001</v>
      </c>
      <c r="J85">
        <v>41.183999999999997</v>
      </c>
      <c r="K85">
        <v>39.255000000000003</v>
      </c>
      <c r="L85">
        <v>38.082999999999998</v>
      </c>
      <c r="M85">
        <v>38.573</v>
      </c>
      <c r="N85">
        <v>37.191000000000003</v>
      </c>
      <c r="O85">
        <v>36.125</v>
      </c>
      <c r="P85">
        <v>36.671999999999997</v>
      </c>
      <c r="Q85">
        <v>37.055999999999997</v>
      </c>
      <c r="R85">
        <v>35.741</v>
      </c>
      <c r="S85">
        <v>36.018999999999998</v>
      </c>
      <c r="T85">
        <v>38.871000000000002</v>
      </c>
      <c r="U85">
        <v>41.587000000000003</v>
      </c>
      <c r="V85">
        <v>48.844999999999999</v>
      </c>
      <c r="W85">
        <v>54.45</v>
      </c>
      <c r="X85">
        <v>68.099999999999994</v>
      </c>
      <c r="Y85">
        <v>73.355000000000004</v>
      </c>
      <c r="Z85">
        <v>74.64</v>
      </c>
      <c r="AA85">
        <v>75.924999999999997</v>
      </c>
      <c r="AB85">
        <v>79.44</v>
      </c>
      <c r="AC85">
        <v>79.344999999999999</v>
      </c>
      <c r="AD85">
        <v>85.614999999999995</v>
      </c>
      <c r="AE85">
        <v>85.805000000000007</v>
      </c>
      <c r="AF85">
        <v>85.42</v>
      </c>
      <c r="AG85">
        <v>84.564999999999998</v>
      </c>
      <c r="AH85">
        <v>85</v>
      </c>
      <c r="AI85">
        <v>84.575000000000003</v>
      </c>
      <c r="AJ85">
        <v>82.415000000000006</v>
      </c>
      <c r="AK85">
        <v>77.155000000000001</v>
      </c>
      <c r="AL85">
        <v>72</v>
      </c>
      <c r="AM85">
        <v>67.834999999999994</v>
      </c>
      <c r="AN85">
        <v>66.125</v>
      </c>
      <c r="AO85">
        <v>65.644999999999996</v>
      </c>
      <c r="AP85">
        <v>63.15</v>
      </c>
      <c r="AQ85">
        <v>64.55</v>
      </c>
      <c r="AR85">
        <v>68.06</v>
      </c>
      <c r="AS85">
        <v>63.734999999999999</v>
      </c>
      <c r="AT85">
        <v>63.984999999999999</v>
      </c>
      <c r="AU85">
        <v>69.599999999999994</v>
      </c>
      <c r="AV85">
        <v>70.3</v>
      </c>
      <c r="AW85">
        <v>69.2</v>
      </c>
      <c r="AX85">
        <v>68.215000000000003</v>
      </c>
      <c r="AY85">
        <v>54.04</v>
      </c>
      <c r="AZ85">
        <v>54.634999999999998</v>
      </c>
      <c r="BA85">
        <v>53.164999999999999</v>
      </c>
      <c r="BB85">
        <v>53.055</v>
      </c>
      <c r="BC85">
        <v>47.734999999999999</v>
      </c>
      <c r="BD85">
        <v>42.884</v>
      </c>
    </row>
    <row r="86" spans="1:56">
      <c r="A86" t="s">
        <v>172</v>
      </c>
      <c r="B86" t="s">
        <v>127</v>
      </c>
      <c r="C86" t="s">
        <v>187</v>
      </c>
      <c r="D86">
        <v>2199989615565</v>
      </c>
      <c r="E86" t="s">
        <v>188</v>
      </c>
      <c r="F86" t="s">
        <v>165</v>
      </c>
      <c r="G86" t="s">
        <v>166</v>
      </c>
      <c r="H86" s="35">
        <v>42123</v>
      </c>
      <c r="I86">
        <v>39.715000000000003</v>
      </c>
      <c r="J86">
        <v>40.905999999999999</v>
      </c>
      <c r="K86">
        <v>38.457999999999998</v>
      </c>
      <c r="L86">
        <v>38.524999999999999</v>
      </c>
      <c r="M86">
        <v>36.932000000000002</v>
      </c>
      <c r="N86">
        <v>35.164999999999999</v>
      </c>
      <c r="O86">
        <v>37.046999999999997</v>
      </c>
      <c r="P86">
        <v>35.904000000000003</v>
      </c>
      <c r="Q86">
        <v>35.328000000000003</v>
      </c>
      <c r="R86">
        <v>35.106999999999999</v>
      </c>
      <c r="S86">
        <v>36.97</v>
      </c>
      <c r="T86">
        <v>39.744</v>
      </c>
      <c r="U86">
        <v>43.987000000000002</v>
      </c>
      <c r="V86">
        <v>51.234999999999999</v>
      </c>
      <c r="W86">
        <v>62.14</v>
      </c>
      <c r="X86">
        <v>69.435000000000002</v>
      </c>
      <c r="Y86">
        <v>72.260000000000005</v>
      </c>
      <c r="Z86">
        <v>72.67</v>
      </c>
      <c r="AA86">
        <v>79.77</v>
      </c>
      <c r="AB86">
        <v>82.54</v>
      </c>
      <c r="AC86">
        <v>82.34</v>
      </c>
      <c r="AD86">
        <v>85.715000000000003</v>
      </c>
      <c r="AE86">
        <v>83.864999999999995</v>
      </c>
      <c r="AF86">
        <v>88.86</v>
      </c>
      <c r="AG86">
        <v>87.275000000000006</v>
      </c>
      <c r="AH86">
        <v>79.930000000000007</v>
      </c>
      <c r="AI86">
        <v>82.51</v>
      </c>
      <c r="AJ86">
        <v>86.87</v>
      </c>
      <c r="AK86">
        <v>85.515000000000001</v>
      </c>
      <c r="AL86">
        <v>77.275000000000006</v>
      </c>
      <c r="AM86">
        <v>72.92</v>
      </c>
      <c r="AN86">
        <v>69.84</v>
      </c>
      <c r="AO86">
        <v>71.25</v>
      </c>
      <c r="AP86">
        <v>65.935000000000002</v>
      </c>
      <c r="AQ86">
        <v>64.424999999999997</v>
      </c>
      <c r="AR86">
        <v>64.010000000000005</v>
      </c>
      <c r="AS86">
        <v>63.7</v>
      </c>
      <c r="AT86">
        <v>63.82</v>
      </c>
      <c r="AU86">
        <v>66.055000000000007</v>
      </c>
      <c r="AV86">
        <v>62.515000000000001</v>
      </c>
      <c r="AW86">
        <v>62.14</v>
      </c>
      <c r="AX86">
        <v>55.21</v>
      </c>
      <c r="AY86">
        <v>48.042000000000002</v>
      </c>
      <c r="AZ86">
        <v>44.332999999999998</v>
      </c>
      <c r="BA86">
        <v>43.478999999999999</v>
      </c>
      <c r="BB86">
        <v>40.109000000000002</v>
      </c>
      <c r="BC86">
        <v>41.088000000000001</v>
      </c>
      <c r="BD86">
        <v>38.765000000000001</v>
      </c>
    </row>
    <row r="87" spans="1:56">
      <c r="A87" t="s">
        <v>172</v>
      </c>
      <c r="B87" t="s">
        <v>127</v>
      </c>
      <c r="C87" t="s">
        <v>187</v>
      </c>
      <c r="D87">
        <v>2199989615565</v>
      </c>
      <c r="E87" t="s">
        <v>188</v>
      </c>
      <c r="F87" t="s">
        <v>165</v>
      </c>
      <c r="G87" t="s">
        <v>166</v>
      </c>
      <c r="H87" s="35">
        <v>42124</v>
      </c>
      <c r="I87">
        <v>39.207000000000001</v>
      </c>
      <c r="J87">
        <v>36.796999999999997</v>
      </c>
      <c r="K87">
        <v>35.625999999999998</v>
      </c>
      <c r="L87">
        <v>35.567999999999998</v>
      </c>
      <c r="M87">
        <v>35.884999999999998</v>
      </c>
      <c r="N87">
        <v>36.442</v>
      </c>
      <c r="O87">
        <v>36.652999999999999</v>
      </c>
      <c r="P87">
        <v>35.981000000000002</v>
      </c>
      <c r="Q87">
        <v>34.357999999999997</v>
      </c>
      <c r="R87">
        <v>36.893000000000001</v>
      </c>
      <c r="S87">
        <v>36.72</v>
      </c>
      <c r="T87">
        <v>38.621000000000002</v>
      </c>
      <c r="U87">
        <v>41.386000000000003</v>
      </c>
      <c r="V87">
        <v>50.6</v>
      </c>
      <c r="W87">
        <v>59.72</v>
      </c>
      <c r="X87">
        <v>65.08</v>
      </c>
      <c r="Y87">
        <v>72.16</v>
      </c>
      <c r="Z87">
        <v>76.33</v>
      </c>
      <c r="AA87">
        <v>79.680000000000007</v>
      </c>
      <c r="AB87">
        <v>82.38</v>
      </c>
      <c r="AC87">
        <v>83.894999999999996</v>
      </c>
      <c r="AD87">
        <v>80.284999999999997</v>
      </c>
      <c r="AE87">
        <v>80.42</v>
      </c>
      <c r="AF87">
        <v>79.86</v>
      </c>
      <c r="AG87">
        <v>80.825000000000003</v>
      </c>
      <c r="AH87">
        <v>81.99</v>
      </c>
      <c r="AI87">
        <v>80.25</v>
      </c>
      <c r="AJ87">
        <v>77.284999999999997</v>
      </c>
      <c r="AK87">
        <v>72.424999999999997</v>
      </c>
      <c r="AL87">
        <v>70.78</v>
      </c>
      <c r="AM87">
        <v>72.084999999999994</v>
      </c>
      <c r="AN87">
        <v>68.084999999999994</v>
      </c>
      <c r="AO87">
        <v>65.069999999999993</v>
      </c>
      <c r="AP87">
        <v>61.585000000000001</v>
      </c>
      <c r="AQ87">
        <v>59.625</v>
      </c>
      <c r="AR87">
        <v>54.274999999999999</v>
      </c>
      <c r="AS87">
        <v>55.26</v>
      </c>
      <c r="AT87">
        <v>56.774999999999999</v>
      </c>
      <c r="AU87">
        <v>54.25</v>
      </c>
      <c r="AV87">
        <v>54.42</v>
      </c>
      <c r="AW87">
        <v>55.76</v>
      </c>
      <c r="AX87">
        <v>55.92</v>
      </c>
      <c r="AY87">
        <v>44.524999999999999</v>
      </c>
      <c r="AZ87">
        <v>44.045000000000002</v>
      </c>
      <c r="BA87">
        <v>44.582999999999998</v>
      </c>
      <c r="BB87">
        <v>43.411999999999999</v>
      </c>
      <c r="BC87">
        <v>41.308999999999997</v>
      </c>
      <c r="BD87">
        <v>41.645000000000003</v>
      </c>
    </row>
    <row r="88" spans="1:56">
      <c r="A88" t="s">
        <v>172</v>
      </c>
      <c r="B88" t="s">
        <v>127</v>
      </c>
      <c r="C88" t="s">
        <v>187</v>
      </c>
      <c r="D88">
        <v>2199989615565</v>
      </c>
      <c r="E88" t="s">
        <v>188</v>
      </c>
      <c r="F88" t="s">
        <v>165</v>
      </c>
      <c r="G88" t="s">
        <v>166</v>
      </c>
      <c r="H88" s="35">
        <v>42125</v>
      </c>
      <c r="I88">
        <v>41.798999999999999</v>
      </c>
      <c r="J88">
        <v>39.6</v>
      </c>
      <c r="K88">
        <v>39.322000000000003</v>
      </c>
      <c r="L88">
        <v>37.247999999999998</v>
      </c>
      <c r="M88">
        <v>37.103999999999999</v>
      </c>
      <c r="N88">
        <v>35.837000000000003</v>
      </c>
      <c r="O88">
        <v>36.844999999999999</v>
      </c>
      <c r="P88">
        <v>36.816000000000003</v>
      </c>
      <c r="Q88">
        <v>37.314999999999998</v>
      </c>
      <c r="R88">
        <v>35.703000000000003</v>
      </c>
      <c r="S88">
        <v>37.295999999999999</v>
      </c>
      <c r="T88">
        <v>38.601999999999997</v>
      </c>
      <c r="U88">
        <v>40.503</v>
      </c>
      <c r="V88">
        <v>49.392000000000003</v>
      </c>
      <c r="W88">
        <v>60.14</v>
      </c>
      <c r="X88">
        <v>72.614999999999995</v>
      </c>
      <c r="Y88">
        <v>76.745000000000005</v>
      </c>
      <c r="Z88">
        <v>79.16</v>
      </c>
      <c r="AA88">
        <v>88.85</v>
      </c>
      <c r="AB88">
        <v>81.444999999999993</v>
      </c>
      <c r="AC88">
        <v>85.49</v>
      </c>
      <c r="AD88">
        <v>89.534999999999997</v>
      </c>
      <c r="AE88">
        <v>88.58</v>
      </c>
      <c r="AF88">
        <v>87.1</v>
      </c>
      <c r="AG88">
        <v>88.36</v>
      </c>
      <c r="AH88">
        <v>87.284999999999997</v>
      </c>
      <c r="AI88">
        <v>83.51</v>
      </c>
      <c r="AJ88">
        <v>81.194999999999993</v>
      </c>
      <c r="AK88">
        <v>71.98</v>
      </c>
      <c r="AL88">
        <v>70.745000000000005</v>
      </c>
      <c r="AM88">
        <v>65.94</v>
      </c>
      <c r="AN88">
        <v>63.274999999999999</v>
      </c>
      <c r="AO88">
        <v>63.1</v>
      </c>
      <c r="AP88">
        <v>57.494999999999997</v>
      </c>
      <c r="AQ88">
        <v>62.524999999999999</v>
      </c>
      <c r="AR88">
        <v>62.765000000000001</v>
      </c>
      <c r="AS88">
        <v>62.1</v>
      </c>
      <c r="AT88">
        <v>63.39</v>
      </c>
      <c r="AU88">
        <v>51.965000000000003</v>
      </c>
      <c r="AV88">
        <v>49.951999999999998</v>
      </c>
      <c r="AW88">
        <v>50.38</v>
      </c>
      <c r="AX88">
        <v>49.930999999999997</v>
      </c>
      <c r="AY88">
        <v>48.48</v>
      </c>
      <c r="AZ88">
        <v>47.28</v>
      </c>
      <c r="BA88">
        <v>45.12</v>
      </c>
      <c r="BB88">
        <v>44.390999999999998</v>
      </c>
      <c r="BC88">
        <v>41.847000000000001</v>
      </c>
      <c r="BD88">
        <v>41.405000000000001</v>
      </c>
    </row>
    <row r="89" spans="1:56">
      <c r="A89" t="s">
        <v>172</v>
      </c>
      <c r="B89" t="s">
        <v>127</v>
      </c>
      <c r="C89" t="s">
        <v>187</v>
      </c>
      <c r="D89">
        <v>2199989615565</v>
      </c>
      <c r="E89" t="s">
        <v>188</v>
      </c>
      <c r="F89" t="s">
        <v>165</v>
      </c>
      <c r="G89" t="s">
        <v>166</v>
      </c>
      <c r="H89" s="35">
        <v>42126</v>
      </c>
      <c r="I89">
        <v>39.984000000000002</v>
      </c>
      <c r="J89">
        <v>38.813000000000002</v>
      </c>
      <c r="K89">
        <v>36.058</v>
      </c>
      <c r="L89">
        <v>35.204000000000001</v>
      </c>
      <c r="M89">
        <v>34.665999999999997</v>
      </c>
      <c r="N89">
        <v>34.234000000000002</v>
      </c>
      <c r="O89">
        <v>35.712000000000003</v>
      </c>
      <c r="P89">
        <v>34.119</v>
      </c>
      <c r="Q89">
        <v>34.061</v>
      </c>
      <c r="R89">
        <v>35.491999999999997</v>
      </c>
      <c r="S89">
        <v>34.762</v>
      </c>
      <c r="T89">
        <v>33.591000000000001</v>
      </c>
      <c r="U89">
        <v>34.713999999999999</v>
      </c>
      <c r="V89">
        <v>36.095999999999997</v>
      </c>
      <c r="W89">
        <v>34.722999999999999</v>
      </c>
      <c r="X89">
        <v>34.762</v>
      </c>
      <c r="Y89">
        <v>35.462000000000003</v>
      </c>
      <c r="Z89">
        <v>37.69</v>
      </c>
      <c r="AA89">
        <v>39.706000000000003</v>
      </c>
      <c r="AB89">
        <v>43.594000000000001</v>
      </c>
      <c r="AC89">
        <v>51.454999999999998</v>
      </c>
      <c r="AD89">
        <v>52.09</v>
      </c>
      <c r="AE89">
        <v>53.814999999999998</v>
      </c>
      <c r="AF89">
        <v>52.87</v>
      </c>
      <c r="AG89">
        <v>55.87</v>
      </c>
      <c r="AH89">
        <v>57.244999999999997</v>
      </c>
      <c r="AI89">
        <v>57.975000000000001</v>
      </c>
      <c r="AJ89">
        <v>56.725000000000001</v>
      </c>
      <c r="AK89">
        <v>56.44</v>
      </c>
      <c r="AL89">
        <v>56.92</v>
      </c>
      <c r="AM89">
        <v>58.354999999999997</v>
      </c>
      <c r="AN89">
        <v>55.9</v>
      </c>
      <c r="AO89">
        <v>49.761000000000003</v>
      </c>
      <c r="AP89">
        <v>47.241999999999997</v>
      </c>
      <c r="AQ89">
        <v>51.09</v>
      </c>
      <c r="AR89">
        <v>49.048000000000002</v>
      </c>
      <c r="AS89">
        <v>48.384</v>
      </c>
      <c r="AT89">
        <v>49.018000000000001</v>
      </c>
      <c r="AU89">
        <v>47.174999999999997</v>
      </c>
      <c r="AV89">
        <v>42.154000000000003</v>
      </c>
      <c r="AW89">
        <v>47.76</v>
      </c>
      <c r="AX89">
        <v>46.137999999999998</v>
      </c>
      <c r="AY89">
        <v>47.558999999999997</v>
      </c>
      <c r="AZ89">
        <v>48.615000000000002</v>
      </c>
      <c r="BA89">
        <v>42.826000000000001</v>
      </c>
      <c r="BB89">
        <v>40.531999999999996</v>
      </c>
      <c r="BC89">
        <v>41.058999999999997</v>
      </c>
      <c r="BD89">
        <v>41.194000000000003</v>
      </c>
    </row>
    <row r="90" spans="1:56">
      <c r="A90" t="s">
        <v>172</v>
      </c>
      <c r="B90" t="s">
        <v>127</v>
      </c>
      <c r="C90" t="s">
        <v>187</v>
      </c>
      <c r="D90">
        <v>2199989615565</v>
      </c>
      <c r="E90" t="s">
        <v>188</v>
      </c>
      <c r="F90" t="s">
        <v>165</v>
      </c>
      <c r="G90" t="s">
        <v>166</v>
      </c>
      <c r="H90" s="35">
        <v>42127</v>
      </c>
      <c r="I90">
        <v>38.938000000000002</v>
      </c>
      <c r="J90">
        <v>38.351999999999997</v>
      </c>
      <c r="K90">
        <v>36.884</v>
      </c>
      <c r="L90">
        <v>38.122</v>
      </c>
      <c r="M90">
        <v>36.911999999999999</v>
      </c>
      <c r="N90">
        <v>36.24</v>
      </c>
      <c r="O90">
        <v>37.469000000000001</v>
      </c>
      <c r="P90">
        <v>36.758000000000003</v>
      </c>
      <c r="Q90">
        <v>36.308</v>
      </c>
      <c r="R90">
        <v>35.904000000000003</v>
      </c>
      <c r="S90">
        <v>35.520000000000003</v>
      </c>
      <c r="T90">
        <v>36.585999999999999</v>
      </c>
      <c r="U90">
        <v>35.298999999999999</v>
      </c>
      <c r="V90">
        <v>35.06</v>
      </c>
      <c r="W90">
        <v>37.085000000000001</v>
      </c>
      <c r="X90">
        <v>37.363999999999997</v>
      </c>
      <c r="Y90">
        <v>34.598999999999997</v>
      </c>
      <c r="Z90">
        <v>35.634999999999998</v>
      </c>
      <c r="AA90">
        <v>36</v>
      </c>
      <c r="AB90">
        <v>37.709000000000003</v>
      </c>
      <c r="AC90">
        <v>37.555</v>
      </c>
      <c r="AD90">
        <v>38.850999999999999</v>
      </c>
      <c r="AE90">
        <v>38.726999999999997</v>
      </c>
      <c r="AF90">
        <v>44.131999999999998</v>
      </c>
      <c r="AG90">
        <v>49.152000000000001</v>
      </c>
      <c r="AH90">
        <v>48.182000000000002</v>
      </c>
      <c r="AI90">
        <v>50.32</v>
      </c>
      <c r="AJ90">
        <v>50.85</v>
      </c>
      <c r="AK90">
        <v>47.985999999999997</v>
      </c>
      <c r="AL90">
        <v>49.2</v>
      </c>
      <c r="AM90">
        <v>47.539000000000001</v>
      </c>
      <c r="AN90">
        <v>51.174999999999997</v>
      </c>
      <c r="AO90">
        <v>53.225000000000001</v>
      </c>
      <c r="AP90">
        <v>51.25</v>
      </c>
      <c r="AQ90">
        <v>49.56</v>
      </c>
      <c r="AR90">
        <v>45.61</v>
      </c>
      <c r="AS90">
        <v>45.954999999999998</v>
      </c>
      <c r="AT90">
        <v>46.167000000000002</v>
      </c>
      <c r="AU90">
        <v>44.726999999999997</v>
      </c>
      <c r="AV90">
        <v>42.154000000000003</v>
      </c>
      <c r="AW90">
        <v>40.215000000000003</v>
      </c>
      <c r="AX90">
        <v>41.798000000000002</v>
      </c>
      <c r="AY90">
        <v>42.01</v>
      </c>
      <c r="AZ90">
        <v>40.655999999999999</v>
      </c>
      <c r="BA90">
        <v>40.186</v>
      </c>
      <c r="BB90">
        <v>40.771000000000001</v>
      </c>
      <c r="BC90">
        <v>40.521999999999998</v>
      </c>
      <c r="BD90">
        <v>39.033999999999999</v>
      </c>
    </row>
    <row r="91" spans="1:56">
      <c r="A91" t="s">
        <v>172</v>
      </c>
      <c r="B91" t="s">
        <v>127</v>
      </c>
      <c r="C91" t="s">
        <v>187</v>
      </c>
      <c r="D91">
        <v>2199989615565</v>
      </c>
      <c r="E91" t="s">
        <v>188</v>
      </c>
      <c r="F91" t="s">
        <v>165</v>
      </c>
      <c r="G91" t="s">
        <v>166</v>
      </c>
      <c r="H91" s="35">
        <v>42128</v>
      </c>
      <c r="I91">
        <v>37.180999999999997</v>
      </c>
      <c r="J91">
        <v>36.220999999999997</v>
      </c>
      <c r="K91">
        <v>35.683</v>
      </c>
      <c r="L91">
        <v>33.695999999999998</v>
      </c>
      <c r="M91">
        <v>33.427999999999997</v>
      </c>
      <c r="N91">
        <v>33.503999999999998</v>
      </c>
      <c r="O91">
        <v>33.965000000000003</v>
      </c>
      <c r="P91">
        <v>32.927999999999997</v>
      </c>
      <c r="Q91">
        <v>34.109000000000002</v>
      </c>
      <c r="R91">
        <v>33.186999999999998</v>
      </c>
      <c r="S91">
        <v>32.343000000000004</v>
      </c>
      <c r="T91">
        <v>32.735999999999997</v>
      </c>
      <c r="U91">
        <v>33.898000000000003</v>
      </c>
      <c r="V91">
        <v>34.752000000000002</v>
      </c>
      <c r="W91">
        <v>33.716000000000001</v>
      </c>
      <c r="X91">
        <v>35.328000000000003</v>
      </c>
      <c r="Y91">
        <v>37.055999999999997</v>
      </c>
      <c r="Z91">
        <v>36.287999999999997</v>
      </c>
      <c r="AA91">
        <v>35.308999999999997</v>
      </c>
      <c r="AB91">
        <v>37.286999999999999</v>
      </c>
      <c r="AC91">
        <v>36.615000000000002</v>
      </c>
      <c r="AD91">
        <v>36.594999999999999</v>
      </c>
      <c r="AE91">
        <v>36.979999999999997</v>
      </c>
      <c r="AF91">
        <v>40.07</v>
      </c>
      <c r="AG91">
        <v>47.664000000000001</v>
      </c>
      <c r="AH91">
        <v>46.618000000000002</v>
      </c>
      <c r="AI91">
        <v>47.722000000000001</v>
      </c>
      <c r="AJ91">
        <v>47.29</v>
      </c>
      <c r="AK91">
        <v>47.539000000000001</v>
      </c>
      <c r="AL91">
        <v>48.576000000000001</v>
      </c>
      <c r="AM91">
        <v>46.713999999999999</v>
      </c>
      <c r="AN91">
        <v>48.143999999999998</v>
      </c>
      <c r="AO91">
        <v>49.286000000000001</v>
      </c>
      <c r="AP91">
        <v>48.154000000000003</v>
      </c>
      <c r="AQ91">
        <v>44.314</v>
      </c>
      <c r="AR91">
        <v>44.17</v>
      </c>
      <c r="AS91">
        <v>41.731000000000002</v>
      </c>
      <c r="AT91">
        <v>42.710999999999999</v>
      </c>
      <c r="AU91">
        <v>45.975000000000001</v>
      </c>
      <c r="AV91">
        <v>50.935000000000002</v>
      </c>
      <c r="AW91">
        <v>53.594999999999999</v>
      </c>
      <c r="AX91">
        <v>52.755000000000003</v>
      </c>
      <c r="AY91">
        <v>47.33</v>
      </c>
      <c r="AZ91">
        <v>51.445</v>
      </c>
      <c r="BA91">
        <v>51.494999999999997</v>
      </c>
      <c r="BB91">
        <v>47.127000000000002</v>
      </c>
      <c r="BC91">
        <v>45.158999999999999</v>
      </c>
      <c r="BD91">
        <v>41.338000000000001</v>
      </c>
    </row>
    <row r="92" spans="1:56">
      <c r="A92" t="s">
        <v>172</v>
      </c>
      <c r="B92" t="s">
        <v>127</v>
      </c>
      <c r="C92" t="s">
        <v>187</v>
      </c>
      <c r="D92">
        <v>2199989615565</v>
      </c>
      <c r="E92" t="s">
        <v>188</v>
      </c>
      <c r="F92" t="s">
        <v>165</v>
      </c>
      <c r="G92" t="s">
        <v>166</v>
      </c>
      <c r="H92" s="35">
        <v>42129</v>
      </c>
      <c r="I92">
        <v>40.090000000000003</v>
      </c>
      <c r="J92">
        <v>39.628999999999998</v>
      </c>
      <c r="K92">
        <v>38.274999999999999</v>
      </c>
      <c r="L92">
        <v>37.652000000000001</v>
      </c>
      <c r="M92">
        <v>36.058</v>
      </c>
      <c r="N92">
        <v>36.518999999999998</v>
      </c>
      <c r="O92">
        <v>34.905999999999999</v>
      </c>
      <c r="P92">
        <v>34.301000000000002</v>
      </c>
      <c r="Q92">
        <v>35.088000000000001</v>
      </c>
      <c r="R92">
        <v>35.414000000000001</v>
      </c>
      <c r="S92">
        <v>32.515999999999998</v>
      </c>
      <c r="T92">
        <v>33.984000000000002</v>
      </c>
      <c r="U92">
        <v>37.575000000000003</v>
      </c>
      <c r="V92">
        <v>40.762</v>
      </c>
      <c r="W92">
        <v>43.670999999999999</v>
      </c>
      <c r="X92">
        <v>62.935000000000002</v>
      </c>
      <c r="Y92">
        <v>77.040000000000006</v>
      </c>
      <c r="Z92">
        <v>76.155000000000001</v>
      </c>
      <c r="AA92">
        <v>75.650000000000006</v>
      </c>
      <c r="AB92">
        <v>80.534999999999997</v>
      </c>
      <c r="AC92">
        <v>85.584999999999994</v>
      </c>
      <c r="AD92">
        <v>85.334999999999994</v>
      </c>
      <c r="AE92">
        <v>83.04</v>
      </c>
      <c r="AF92">
        <v>79.995000000000005</v>
      </c>
      <c r="AG92">
        <v>81.78</v>
      </c>
      <c r="AH92">
        <v>82.57</v>
      </c>
      <c r="AI92">
        <v>84.57</v>
      </c>
      <c r="AJ92">
        <v>83.125</v>
      </c>
      <c r="AK92">
        <v>81.33</v>
      </c>
      <c r="AL92">
        <v>79.239999999999995</v>
      </c>
      <c r="AM92">
        <v>73.94</v>
      </c>
      <c r="AN92">
        <v>74.349999999999994</v>
      </c>
      <c r="AO92">
        <v>69.31</v>
      </c>
      <c r="AP92">
        <v>68.42</v>
      </c>
      <c r="AQ92">
        <v>69.295000000000002</v>
      </c>
      <c r="AR92">
        <v>69.319999999999993</v>
      </c>
      <c r="AS92">
        <v>72.25</v>
      </c>
      <c r="AT92">
        <v>73.855000000000004</v>
      </c>
      <c r="AU92">
        <v>76.31</v>
      </c>
      <c r="AV92">
        <v>70.510000000000005</v>
      </c>
      <c r="AW92">
        <v>72.459999999999994</v>
      </c>
      <c r="AX92">
        <v>72.06</v>
      </c>
      <c r="AY92">
        <v>62.62</v>
      </c>
      <c r="AZ92">
        <v>55.594999999999999</v>
      </c>
      <c r="BA92">
        <v>52.53</v>
      </c>
      <c r="BB92">
        <v>52.145000000000003</v>
      </c>
      <c r="BC92">
        <v>49.3</v>
      </c>
      <c r="BD92">
        <v>47.366999999999997</v>
      </c>
    </row>
    <row r="93" spans="1:56">
      <c r="A93" t="s">
        <v>172</v>
      </c>
      <c r="B93" t="s">
        <v>127</v>
      </c>
      <c r="C93" t="s">
        <v>187</v>
      </c>
      <c r="D93">
        <v>2199989615565</v>
      </c>
      <c r="E93" t="s">
        <v>188</v>
      </c>
      <c r="F93" t="s">
        <v>165</v>
      </c>
      <c r="G93" t="s">
        <v>166</v>
      </c>
      <c r="H93" s="35">
        <v>42130</v>
      </c>
      <c r="I93">
        <v>46.387</v>
      </c>
      <c r="J93">
        <v>46.972999999999999</v>
      </c>
      <c r="K93">
        <v>45.619</v>
      </c>
      <c r="L93">
        <v>41.183999999999997</v>
      </c>
      <c r="M93">
        <v>41.405000000000001</v>
      </c>
      <c r="N93">
        <v>40.924999999999997</v>
      </c>
      <c r="O93">
        <v>40.052</v>
      </c>
      <c r="P93">
        <v>38.543999999999997</v>
      </c>
      <c r="Q93">
        <v>39.417999999999999</v>
      </c>
      <c r="R93">
        <v>39.274000000000001</v>
      </c>
      <c r="S93">
        <v>37.911000000000001</v>
      </c>
      <c r="T93">
        <v>40.81</v>
      </c>
      <c r="U93">
        <v>43.171999999999997</v>
      </c>
      <c r="V93">
        <v>44.122</v>
      </c>
      <c r="W93">
        <v>47.52</v>
      </c>
      <c r="X93">
        <v>76.930000000000007</v>
      </c>
      <c r="Y93">
        <v>75.599999999999994</v>
      </c>
      <c r="Z93">
        <v>78.98</v>
      </c>
      <c r="AA93">
        <v>78.459999999999994</v>
      </c>
      <c r="AB93">
        <v>83.745000000000005</v>
      </c>
      <c r="AC93">
        <v>87.02</v>
      </c>
      <c r="AD93">
        <v>84.364999999999995</v>
      </c>
      <c r="AE93">
        <v>87.334999999999994</v>
      </c>
      <c r="AF93">
        <v>83.19</v>
      </c>
      <c r="AG93">
        <v>87.034999999999997</v>
      </c>
      <c r="AH93">
        <v>86.265000000000001</v>
      </c>
      <c r="AI93">
        <v>84.605000000000004</v>
      </c>
      <c r="AJ93">
        <v>83.77</v>
      </c>
      <c r="AK93">
        <v>80.944999999999993</v>
      </c>
      <c r="AL93">
        <v>77.254999999999995</v>
      </c>
      <c r="AM93">
        <v>75.015000000000001</v>
      </c>
      <c r="AN93">
        <v>70.760000000000005</v>
      </c>
      <c r="AO93">
        <v>74.555000000000007</v>
      </c>
      <c r="AP93">
        <v>73.349999999999994</v>
      </c>
      <c r="AQ93">
        <v>73.575000000000003</v>
      </c>
      <c r="AR93">
        <v>75.19</v>
      </c>
      <c r="AS93">
        <v>75.194999999999993</v>
      </c>
      <c r="AT93">
        <v>69.935000000000002</v>
      </c>
      <c r="AU93">
        <v>67.864999999999995</v>
      </c>
      <c r="AV93">
        <v>67.754999999999995</v>
      </c>
      <c r="AW93">
        <v>64.924999999999997</v>
      </c>
      <c r="AX93">
        <v>59.96</v>
      </c>
      <c r="AY93">
        <v>49.377000000000002</v>
      </c>
      <c r="AZ93">
        <v>46.415999999999997</v>
      </c>
      <c r="BA93">
        <v>47.884999999999998</v>
      </c>
      <c r="BB93">
        <v>48.210999999999999</v>
      </c>
      <c r="BC93">
        <v>45.783000000000001</v>
      </c>
      <c r="BD93">
        <v>44.707999999999998</v>
      </c>
    </row>
    <row r="94" spans="1:56">
      <c r="A94" t="s">
        <v>172</v>
      </c>
      <c r="B94" t="s">
        <v>127</v>
      </c>
      <c r="C94" t="s">
        <v>187</v>
      </c>
      <c r="D94">
        <v>2199989615565</v>
      </c>
      <c r="E94" t="s">
        <v>188</v>
      </c>
      <c r="F94" t="s">
        <v>165</v>
      </c>
      <c r="G94" t="s">
        <v>166</v>
      </c>
      <c r="H94" s="35">
        <v>42131</v>
      </c>
      <c r="I94">
        <v>43.573999999999998</v>
      </c>
      <c r="J94">
        <v>40.732999999999997</v>
      </c>
      <c r="K94">
        <v>39.542999999999999</v>
      </c>
      <c r="L94">
        <v>38.755000000000003</v>
      </c>
      <c r="M94">
        <v>38.496000000000002</v>
      </c>
      <c r="N94">
        <v>38.823</v>
      </c>
      <c r="O94">
        <v>38.418999999999997</v>
      </c>
      <c r="P94">
        <v>37.430999999999997</v>
      </c>
      <c r="Q94">
        <v>38.026000000000003</v>
      </c>
      <c r="R94">
        <v>38.534999999999997</v>
      </c>
      <c r="S94">
        <v>40.396999999999998</v>
      </c>
      <c r="T94">
        <v>38.966999999999999</v>
      </c>
      <c r="U94">
        <v>41.76</v>
      </c>
      <c r="V94">
        <v>41.05</v>
      </c>
      <c r="W94">
        <v>44.362000000000002</v>
      </c>
      <c r="X94">
        <v>68.025000000000006</v>
      </c>
      <c r="Y94">
        <v>71.885000000000005</v>
      </c>
      <c r="Z94">
        <v>78.575000000000003</v>
      </c>
      <c r="AA94">
        <v>80.075000000000003</v>
      </c>
      <c r="AB94">
        <v>85.14</v>
      </c>
      <c r="AC94">
        <v>87.16</v>
      </c>
      <c r="AD94">
        <v>84.98</v>
      </c>
      <c r="AE94">
        <v>82.864999999999995</v>
      </c>
      <c r="AF94">
        <v>79.984999999999999</v>
      </c>
      <c r="AG94">
        <v>80.305000000000007</v>
      </c>
      <c r="AH94">
        <v>77.405000000000001</v>
      </c>
      <c r="AI94">
        <v>75.37</v>
      </c>
      <c r="AJ94">
        <v>78.760000000000005</v>
      </c>
      <c r="AK94">
        <v>77.564999999999998</v>
      </c>
      <c r="AL94">
        <v>74.709999999999994</v>
      </c>
      <c r="AM94">
        <v>70.28</v>
      </c>
      <c r="AN94">
        <v>73.564999999999998</v>
      </c>
      <c r="AO94">
        <v>68.61</v>
      </c>
      <c r="AP94">
        <v>69.795000000000002</v>
      </c>
      <c r="AQ94">
        <v>67.775000000000006</v>
      </c>
      <c r="AR94">
        <v>66.385000000000005</v>
      </c>
      <c r="AS94">
        <v>64.349999999999994</v>
      </c>
      <c r="AT94">
        <v>69.290000000000006</v>
      </c>
      <c r="AU94">
        <v>68.94</v>
      </c>
      <c r="AV94">
        <v>62.484999999999999</v>
      </c>
      <c r="AW94">
        <v>64.02</v>
      </c>
      <c r="AX94">
        <v>59.164999999999999</v>
      </c>
      <c r="AY94">
        <v>50.375</v>
      </c>
      <c r="AZ94">
        <v>50.56</v>
      </c>
      <c r="BA94">
        <v>49.578000000000003</v>
      </c>
      <c r="BB94">
        <v>48.777999999999999</v>
      </c>
      <c r="BC94">
        <v>46.061</v>
      </c>
      <c r="BD94">
        <v>43.786000000000001</v>
      </c>
    </row>
    <row r="95" spans="1:56">
      <c r="A95" t="s">
        <v>172</v>
      </c>
      <c r="B95" t="s">
        <v>127</v>
      </c>
      <c r="C95" t="s">
        <v>187</v>
      </c>
      <c r="D95">
        <v>2199989615565</v>
      </c>
      <c r="E95" t="s">
        <v>188</v>
      </c>
      <c r="F95" t="s">
        <v>165</v>
      </c>
      <c r="G95" t="s">
        <v>166</v>
      </c>
      <c r="H95" s="35">
        <v>42132</v>
      </c>
      <c r="I95">
        <v>43.508000000000003</v>
      </c>
      <c r="J95">
        <v>41.701999999999998</v>
      </c>
      <c r="K95">
        <v>39.984000000000002</v>
      </c>
      <c r="L95">
        <v>39.225999999999999</v>
      </c>
      <c r="M95">
        <v>38.966000000000001</v>
      </c>
      <c r="N95">
        <v>37.46</v>
      </c>
      <c r="O95">
        <v>36.615000000000002</v>
      </c>
      <c r="P95">
        <v>35.491</v>
      </c>
      <c r="Q95">
        <v>37.103999999999999</v>
      </c>
      <c r="R95">
        <v>37.450000000000003</v>
      </c>
      <c r="S95">
        <v>36.807000000000002</v>
      </c>
      <c r="T95">
        <v>37.843000000000004</v>
      </c>
      <c r="U95">
        <v>40.387999999999998</v>
      </c>
      <c r="V95">
        <v>43.046999999999997</v>
      </c>
      <c r="W95">
        <v>48.076999999999998</v>
      </c>
      <c r="X95">
        <v>67.42</v>
      </c>
      <c r="Y95">
        <v>78.045000000000002</v>
      </c>
      <c r="Z95">
        <v>79.855000000000004</v>
      </c>
      <c r="AA95">
        <v>80.37</v>
      </c>
      <c r="AB95">
        <v>82.8</v>
      </c>
      <c r="AC95">
        <v>84.04</v>
      </c>
      <c r="AD95">
        <v>87.745000000000005</v>
      </c>
      <c r="AE95">
        <v>87.905000000000001</v>
      </c>
      <c r="AF95">
        <v>85.614999999999995</v>
      </c>
      <c r="AG95">
        <v>84.765000000000001</v>
      </c>
      <c r="AH95">
        <v>85.795000000000002</v>
      </c>
      <c r="AI95">
        <v>82.84</v>
      </c>
      <c r="AJ95">
        <v>83.51</v>
      </c>
      <c r="AK95">
        <v>81.17</v>
      </c>
      <c r="AL95">
        <v>73.004999999999995</v>
      </c>
      <c r="AM95">
        <v>71.364999999999995</v>
      </c>
      <c r="AN95">
        <v>71.704999999999998</v>
      </c>
      <c r="AO95">
        <v>69.790000000000006</v>
      </c>
      <c r="AP95">
        <v>68.97</v>
      </c>
      <c r="AQ95">
        <v>71.295000000000002</v>
      </c>
      <c r="AR95">
        <v>70.295000000000002</v>
      </c>
      <c r="AS95">
        <v>68.55</v>
      </c>
      <c r="AT95">
        <v>65.265000000000001</v>
      </c>
      <c r="AU95">
        <v>54.94</v>
      </c>
      <c r="AV95">
        <v>56.42</v>
      </c>
      <c r="AW95">
        <v>57.1</v>
      </c>
      <c r="AX95">
        <v>54.534999999999997</v>
      </c>
      <c r="AY95">
        <v>51.93</v>
      </c>
      <c r="AZ95">
        <v>51.1</v>
      </c>
      <c r="BA95">
        <v>49.47</v>
      </c>
      <c r="BB95">
        <v>46.771999999999998</v>
      </c>
      <c r="BC95">
        <v>47.923000000000002</v>
      </c>
      <c r="BD95">
        <v>43.286999999999999</v>
      </c>
    </row>
    <row r="96" spans="1:56">
      <c r="A96" t="s">
        <v>172</v>
      </c>
      <c r="B96" t="s">
        <v>127</v>
      </c>
      <c r="C96" t="s">
        <v>187</v>
      </c>
      <c r="D96">
        <v>2199989615565</v>
      </c>
      <c r="E96" t="s">
        <v>188</v>
      </c>
      <c r="F96" t="s">
        <v>165</v>
      </c>
      <c r="G96" t="s">
        <v>166</v>
      </c>
      <c r="H96" s="35">
        <v>42133</v>
      </c>
      <c r="I96">
        <v>43.335000000000001</v>
      </c>
      <c r="J96">
        <v>43.055999999999997</v>
      </c>
      <c r="K96">
        <v>42.317</v>
      </c>
      <c r="L96">
        <v>41.76</v>
      </c>
      <c r="M96">
        <v>41.453000000000003</v>
      </c>
      <c r="N96">
        <v>39.533000000000001</v>
      </c>
      <c r="O96">
        <v>39.734000000000002</v>
      </c>
      <c r="P96">
        <v>37.892000000000003</v>
      </c>
      <c r="Q96">
        <v>38.506</v>
      </c>
      <c r="R96">
        <v>38.371000000000002</v>
      </c>
      <c r="S96">
        <v>37.94</v>
      </c>
      <c r="T96">
        <v>37.363</v>
      </c>
      <c r="U96">
        <v>36.557000000000002</v>
      </c>
      <c r="V96">
        <v>36.518999999999998</v>
      </c>
      <c r="W96">
        <v>36.451000000000001</v>
      </c>
      <c r="X96">
        <v>38.880000000000003</v>
      </c>
      <c r="Y96">
        <v>38.439</v>
      </c>
      <c r="Z96">
        <v>37.814999999999998</v>
      </c>
      <c r="AA96">
        <v>37.738</v>
      </c>
      <c r="AB96">
        <v>41.472000000000001</v>
      </c>
      <c r="AC96">
        <v>47.712000000000003</v>
      </c>
      <c r="AD96">
        <v>49.890999999999998</v>
      </c>
      <c r="AE96">
        <v>50.655000000000001</v>
      </c>
      <c r="AF96">
        <v>53.015000000000001</v>
      </c>
      <c r="AG96">
        <v>58.07</v>
      </c>
      <c r="AH96">
        <v>56.32</v>
      </c>
      <c r="AI96">
        <v>54.32</v>
      </c>
      <c r="AJ96">
        <v>54.67</v>
      </c>
      <c r="AK96">
        <v>54.73</v>
      </c>
      <c r="AL96">
        <v>56.064999999999998</v>
      </c>
      <c r="AM96">
        <v>53.21</v>
      </c>
      <c r="AN96">
        <v>50.46</v>
      </c>
      <c r="AO96">
        <v>45.401000000000003</v>
      </c>
      <c r="AP96">
        <v>44.341999999999999</v>
      </c>
      <c r="AQ96">
        <v>50.695</v>
      </c>
      <c r="AR96">
        <v>46.533999999999999</v>
      </c>
      <c r="AS96">
        <v>44.554000000000002</v>
      </c>
      <c r="AT96">
        <v>43.076000000000001</v>
      </c>
      <c r="AU96">
        <v>42.863999999999997</v>
      </c>
      <c r="AV96">
        <v>43.122999999999998</v>
      </c>
      <c r="AW96">
        <v>45.292999999999999</v>
      </c>
      <c r="AX96">
        <v>46.847999999999999</v>
      </c>
      <c r="AY96">
        <v>46.819000000000003</v>
      </c>
      <c r="AZ96">
        <v>48.442</v>
      </c>
      <c r="BA96">
        <v>46.780999999999999</v>
      </c>
      <c r="BB96">
        <v>45.484999999999999</v>
      </c>
      <c r="BC96">
        <v>44.026000000000003</v>
      </c>
      <c r="BD96">
        <v>46.042000000000002</v>
      </c>
    </row>
    <row r="97" spans="1:56">
      <c r="A97" t="s">
        <v>172</v>
      </c>
      <c r="B97" t="s">
        <v>127</v>
      </c>
      <c r="C97" t="s">
        <v>187</v>
      </c>
      <c r="D97">
        <v>2199989615565</v>
      </c>
      <c r="E97" t="s">
        <v>188</v>
      </c>
      <c r="F97" t="s">
        <v>165</v>
      </c>
      <c r="G97" t="s">
        <v>166</v>
      </c>
      <c r="H97" s="35">
        <v>42134</v>
      </c>
      <c r="I97">
        <v>41.328000000000003</v>
      </c>
      <c r="J97">
        <v>41.328000000000003</v>
      </c>
      <c r="K97">
        <v>39.792000000000002</v>
      </c>
      <c r="L97">
        <v>38.716999999999999</v>
      </c>
      <c r="M97">
        <v>38.131999999999998</v>
      </c>
      <c r="N97">
        <v>38.938000000000002</v>
      </c>
      <c r="O97">
        <v>37.392000000000003</v>
      </c>
      <c r="P97">
        <v>36.749000000000002</v>
      </c>
      <c r="Q97">
        <v>37.497999999999998</v>
      </c>
      <c r="R97">
        <v>37.709000000000003</v>
      </c>
      <c r="S97">
        <v>36.134999999999998</v>
      </c>
      <c r="T97">
        <v>36.048000000000002</v>
      </c>
      <c r="U97">
        <v>35.28</v>
      </c>
      <c r="V97">
        <v>36.183</v>
      </c>
      <c r="W97">
        <v>38.554000000000002</v>
      </c>
      <c r="X97">
        <v>56.695</v>
      </c>
      <c r="Y97">
        <v>49.808</v>
      </c>
      <c r="Z97">
        <v>53.51</v>
      </c>
      <c r="AA97">
        <v>53.545000000000002</v>
      </c>
      <c r="AB97">
        <v>54.645000000000003</v>
      </c>
      <c r="AC97">
        <v>60.094999999999999</v>
      </c>
      <c r="AD97">
        <v>58.994999999999997</v>
      </c>
      <c r="AE97">
        <v>54.15</v>
      </c>
      <c r="AF97">
        <v>58.14</v>
      </c>
      <c r="AG97">
        <v>63.515000000000001</v>
      </c>
      <c r="AH97">
        <v>66.87</v>
      </c>
      <c r="AI97">
        <v>65.33</v>
      </c>
      <c r="AJ97">
        <v>66.334999999999994</v>
      </c>
      <c r="AK97">
        <v>60.93</v>
      </c>
      <c r="AL97">
        <v>60.05</v>
      </c>
      <c r="AM97">
        <v>59.604999999999997</v>
      </c>
      <c r="AN97">
        <v>58.715000000000003</v>
      </c>
      <c r="AO97">
        <v>56.774999999999999</v>
      </c>
      <c r="AP97">
        <v>55.88</v>
      </c>
      <c r="AQ97">
        <v>49.472000000000001</v>
      </c>
      <c r="AR97">
        <v>49.987000000000002</v>
      </c>
      <c r="AS97">
        <v>48.317</v>
      </c>
      <c r="AT97">
        <v>49.152000000000001</v>
      </c>
      <c r="AU97">
        <v>48.826000000000001</v>
      </c>
      <c r="AV97">
        <v>48.220999999999997</v>
      </c>
      <c r="AW97">
        <v>50.204999999999998</v>
      </c>
      <c r="AX97">
        <v>47.984000000000002</v>
      </c>
      <c r="AY97">
        <v>51.384999999999998</v>
      </c>
      <c r="AZ97">
        <v>54.05</v>
      </c>
      <c r="BA97">
        <v>49.816000000000003</v>
      </c>
      <c r="BB97">
        <v>47.866</v>
      </c>
      <c r="BC97">
        <v>44.947000000000003</v>
      </c>
      <c r="BD97">
        <v>43.478999999999999</v>
      </c>
    </row>
    <row r="98" spans="1:56">
      <c r="A98" t="s">
        <v>172</v>
      </c>
      <c r="B98" t="s">
        <v>127</v>
      </c>
      <c r="C98" t="s">
        <v>187</v>
      </c>
      <c r="D98">
        <v>2199989615565</v>
      </c>
      <c r="E98" t="s">
        <v>188</v>
      </c>
      <c r="F98" t="s">
        <v>165</v>
      </c>
      <c r="G98" t="s">
        <v>166</v>
      </c>
      <c r="H98" s="35">
        <v>42135</v>
      </c>
      <c r="I98">
        <v>44.055</v>
      </c>
      <c r="J98">
        <v>43.381999999999998</v>
      </c>
      <c r="K98">
        <v>40.378</v>
      </c>
      <c r="L98">
        <v>38.563000000000002</v>
      </c>
      <c r="M98">
        <v>39.311999999999998</v>
      </c>
      <c r="N98">
        <v>39.024000000000001</v>
      </c>
      <c r="O98">
        <v>36.460999999999999</v>
      </c>
      <c r="P98">
        <v>36.067</v>
      </c>
      <c r="Q98">
        <v>36.652999999999999</v>
      </c>
      <c r="R98">
        <v>36.201999999999998</v>
      </c>
      <c r="S98">
        <v>38.89</v>
      </c>
      <c r="T98">
        <v>39.552</v>
      </c>
      <c r="U98">
        <v>57.155000000000001</v>
      </c>
      <c r="V98">
        <v>59.85</v>
      </c>
      <c r="W98">
        <v>60.755000000000003</v>
      </c>
      <c r="X98">
        <v>74.594999999999999</v>
      </c>
      <c r="Y98">
        <v>82.194999999999993</v>
      </c>
      <c r="Z98">
        <v>83.094999999999999</v>
      </c>
      <c r="AA98">
        <v>82.754999999999995</v>
      </c>
      <c r="AB98">
        <v>87.29</v>
      </c>
      <c r="AC98">
        <v>89</v>
      </c>
      <c r="AD98">
        <v>86.67</v>
      </c>
      <c r="AE98">
        <v>87.935000000000002</v>
      </c>
      <c r="AF98">
        <v>87.459000000000003</v>
      </c>
      <c r="AG98">
        <v>87.35</v>
      </c>
      <c r="AH98">
        <v>86.534999999999997</v>
      </c>
      <c r="AI98">
        <v>85.805000000000007</v>
      </c>
      <c r="AJ98">
        <v>82.665000000000006</v>
      </c>
      <c r="AK98">
        <v>74.765000000000001</v>
      </c>
      <c r="AL98">
        <v>77.594999999999999</v>
      </c>
      <c r="AM98">
        <v>74.504999999999995</v>
      </c>
      <c r="AN98">
        <v>73.22</v>
      </c>
      <c r="AO98">
        <v>73.775000000000006</v>
      </c>
      <c r="AP98">
        <v>78.48</v>
      </c>
      <c r="AQ98">
        <v>75.694999999999993</v>
      </c>
      <c r="AR98">
        <v>72.204999999999998</v>
      </c>
      <c r="AS98">
        <v>69.515000000000001</v>
      </c>
      <c r="AT98">
        <v>65.959999999999994</v>
      </c>
      <c r="AU98">
        <v>67.680000000000007</v>
      </c>
      <c r="AV98">
        <v>67.825000000000003</v>
      </c>
      <c r="AW98">
        <v>71.055000000000007</v>
      </c>
      <c r="AX98">
        <v>68.594999999999999</v>
      </c>
      <c r="AY98">
        <v>54.89</v>
      </c>
      <c r="AZ98">
        <v>53.935000000000002</v>
      </c>
      <c r="BA98">
        <v>53.06</v>
      </c>
      <c r="BB98">
        <v>51.244999999999997</v>
      </c>
      <c r="BC98">
        <v>48.28</v>
      </c>
      <c r="BD98">
        <v>48.941000000000003</v>
      </c>
    </row>
    <row r="99" spans="1:56">
      <c r="A99" t="s">
        <v>172</v>
      </c>
      <c r="B99" t="s">
        <v>127</v>
      </c>
      <c r="C99" t="s">
        <v>187</v>
      </c>
      <c r="D99">
        <v>2199989615565</v>
      </c>
      <c r="E99" t="s">
        <v>188</v>
      </c>
      <c r="F99" t="s">
        <v>165</v>
      </c>
      <c r="G99" t="s">
        <v>166</v>
      </c>
      <c r="H99" s="35">
        <v>42136</v>
      </c>
      <c r="I99">
        <v>46.530999999999999</v>
      </c>
      <c r="J99">
        <v>45.427999999999997</v>
      </c>
      <c r="K99">
        <v>41.712000000000003</v>
      </c>
      <c r="L99">
        <v>42.048000000000002</v>
      </c>
      <c r="M99">
        <v>40.338999999999999</v>
      </c>
      <c r="N99">
        <v>39.302999999999997</v>
      </c>
      <c r="O99">
        <v>39.378999999999998</v>
      </c>
      <c r="P99">
        <v>38.18</v>
      </c>
      <c r="Q99">
        <v>39.878</v>
      </c>
      <c r="R99">
        <v>39.811999999999998</v>
      </c>
      <c r="S99">
        <v>39.216000000000001</v>
      </c>
      <c r="T99">
        <v>39.811</v>
      </c>
      <c r="U99">
        <v>41.750999999999998</v>
      </c>
      <c r="V99">
        <v>42.911999999999999</v>
      </c>
      <c r="W99">
        <v>45.695999999999998</v>
      </c>
      <c r="X99">
        <v>73.295000000000002</v>
      </c>
      <c r="Y99">
        <v>75.234999999999999</v>
      </c>
      <c r="Z99">
        <v>81.28</v>
      </c>
      <c r="AA99">
        <v>78.864999999999995</v>
      </c>
      <c r="AB99">
        <v>85.22</v>
      </c>
      <c r="AC99">
        <v>86.64</v>
      </c>
      <c r="AD99">
        <v>86.525000000000006</v>
      </c>
      <c r="AE99">
        <v>86.944999999999993</v>
      </c>
      <c r="AF99">
        <v>86.04</v>
      </c>
      <c r="AG99">
        <v>82.825000000000003</v>
      </c>
      <c r="AH99">
        <v>87.025000000000006</v>
      </c>
      <c r="AI99">
        <v>90.084999999999994</v>
      </c>
      <c r="AJ99">
        <v>88.944999999999993</v>
      </c>
      <c r="AK99">
        <v>86.72</v>
      </c>
      <c r="AL99">
        <v>80.599999999999994</v>
      </c>
      <c r="AM99">
        <v>79.784999999999997</v>
      </c>
      <c r="AN99">
        <v>76.885000000000005</v>
      </c>
      <c r="AO99">
        <v>73.47</v>
      </c>
      <c r="AP99">
        <v>74.45</v>
      </c>
      <c r="AQ99">
        <v>71.135000000000005</v>
      </c>
      <c r="AR99">
        <v>70.959999999999994</v>
      </c>
      <c r="AS99">
        <v>67.105000000000004</v>
      </c>
      <c r="AT99">
        <v>63.744999999999997</v>
      </c>
      <c r="AU99">
        <v>68.295000000000002</v>
      </c>
      <c r="AV99">
        <v>66.614999999999995</v>
      </c>
      <c r="AW99">
        <v>66.650000000000006</v>
      </c>
      <c r="AX99">
        <v>59.875</v>
      </c>
      <c r="AY99">
        <v>55.104999999999997</v>
      </c>
      <c r="AZ99">
        <v>49.136000000000003</v>
      </c>
      <c r="BA99">
        <v>49.805</v>
      </c>
      <c r="BB99">
        <v>50.8</v>
      </c>
      <c r="BC99">
        <v>49.845999999999997</v>
      </c>
      <c r="BD99">
        <v>45.110999999999997</v>
      </c>
    </row>
    <row r="100" spans="1:56">
      <c r="A100" t="s">
        <v>172</v>
      </c>
      <c r="B100" t="s">
        <v>127</v>
      </c>
      <c r="C100" t="s">
        <v>187</v>
      </c>
      <c r="D100">
        <v>2199989615565</v>
      </c>
      <c r="E100" t="s">
        <v>188</v>
      </c>
      <c r="F100" t="s">
        <v>165</v>
      </c>
      <c r="G100" t="s">
        <v>166</v>
      </c>
      <c r="H100" s="35">
        <v>42137</v>
      </c>
      <c r="I100">
        <v>45.177999999999997</v>
      </c>
      <c r="J100">
        <v>42.212000000000003</v>
      </c>
      <c r="K100">
        <v>40.454999999999998</v>
      </c>
      <c r="L100">
        <v>38.850999999999999</v>
      </c>
      <c r="M100">
        <v>39.186999999999998</v>
      </c>
      <c r="N100">
        <v>39.283999999999999</v>
      </c>
      <c r="O100">
        <v>37.44</v>
      </c>
      <c r="P100">
        <v>36.796999999999997</v>
      </c>
      <c r="Q100">
        <v>38.026000000000003</v>
      </c>
      <c r="R100">
        <v>39.216000000000001</v>
      </c>
      <c r="S100">
        <v>39.945999999999998</v>
      </c>
      <c r="T100">
        <v>39.456000000000003</v>
      </c>
      <c r="U100">
        <v>41.366999999999997</v>
      </c>
      <c r="V100">
        <v>44.332999999999998</v>
      </c>
      <c r="W100">
        <v>46.473999999999997</v>
      </c>
      <c r="X100">
        <v>74.83</v>
      </c>
      <c r="Y100">
        <v>71.52</v>
      </c>
      <c r="Z100">
        <v>76.31</v>
      </c>
      <c r="AA100">
        <v>78.144999999999996</v>
      </c>
      <c r="AB100">
        <v>85.605000000000004</v>
      </c>
      <c r="AC100">
        <v>88.105000000000004</v>
      </c>
      <c r="AD100">
        <v>82.85</v>
      </c>
      <c r="AE100">
        <v>85.314999999999998</v>
      </c>
      <c r="AF100">
        <v>80.37</v>
      </c>
      <c r="AG100">
        <v>77.905000000000001</v>
      </c>
      <c r="AH100">
        <v>80.564999999999998</v>
      </c>
      <c r="AI100">
        <v>80.38</v>
      </c>
      <c r="AJ100">
        <v>82.625</v>
      </c>
      <c r="AK100">
        <v>81.534999999999997</v>
      </c>
      <c r="AL100">
        <v>75.989999999999995</v>
      </c>
      <c r="AM100">
        <v>70.67</v>
      </c>
      <c r="AN100">
        <v>71.864999999999995</v>
      </c>
      <c r="AO100">
        <v>69.38</v>
      </c>
      <c r="AP100">
        <v>71.27</v>
      </c>
      <c r="AQ100">
        <v>67.534999999999997</v>
      </c>
      <c r="AR100">
        <v>66.45</v>
      </c>
      <c r="AS100">
        <v>64.484999999999999</v>
      </c>
      <c r="AT100">
        <v>66</v>
      </c>
      <c r="AU100">
        <v>65.344999999999999</v>
      </c>
      <c r="AV100">
        <v>62.284999999999997</v>
      </c>
      <c r="AW100">
        <v>63.62</v>
      </c>
      <c r="AX100">
        <v>59.414999999999999</v>
      </c>
      <c r="AY100">
        <v>51.85</v>
      </c>
      <c r="AZ100">
        <v>49.22</v>
      </c>
      <c r="BA100">
        <v>43.670999999999999</v>
      </c>
      <c r="BB100">
        <v>41.548999999999999</v>
      </c>
      <c r="BC100">
        <v>40.762</v>
      </c>
      <c r="BD100">
        <v>39.292999999999999</v>
      </c>
    </row>
    <row r="101" spans="1:56">
      <c r="A101" t="s">
        <v>172</v>
      </c>
      <c r="B101" t="s">
        <v>127</v>
      </c>
      <c r="C101" t="s">
        <v>187</v>
      </c>
      <c r="D101">
        <v>2199989615565</v>
      </c>
      <c r="E101" t="s">
        <v>188</v>
      </c>
      <c r="F101" t="s">
        <v>165</v>
      </c>
      <c r="G101" t="s">
        <v>166</v>
      </c>
      <c r="H101" s="35">
        <v>42138</v>
      </c>
      <c r="I101">
        <v>38.89</v>
      </c>
      <c r="J101">
        <v>37.786000000000001</v>
      </c>
      <c r="K101">
        <v>36.738999999999997</v>
      </c>
      <c r="L101">
        <v>35.164999999999999</v>
      </c>
      <c r="M101">
        <v>33.820999999999998</v>
      </c>
      <c r="N101">
        <v>35.904000000000003</v>
      </c>
      <c r="O101">
        <v>37.295999999999999</v>
      </c>
      <c r="P101">
        <v>35.625999999999998</v>
      </c>
      <c r="Q101">
        <v>36.326999999999998</v>
      </c>
      <c r="R101">
        <v>36.287999999999997</v>
      </c>
      <c r="S101">
        <v>34.933999999999997</v>
      </c>
      <c r="T101">
        <v>35.895000000000003</v>
      </c>
      <c r="U101">
        <v>36.854999999999997</v>
      </c>
      <c r="V101">
        <v>40.905999999999999</v>
      </c>
      <c r="W101">
        <v>44.89</v>
      </c>
      <c r="X101">
        <v>73.805000000000007</v>
      </c>
      <c r="Y101">
        <v>77.930000000000007</v>
      </c>
      <c r="Z101">
        <v>82.53</v>
      </c>
      <c r="AA101">
        <v>83.655000000000001</v>
      </c>
      <c r="AB101">
        <v>88.53</v>
      </c>
      <c r="AC101">
        <v>92.064999999999998</v>
      </c>
      <c r="AD101">
        <v>90.814999999999998</v>
      </c>
      <c r="AE101">
        <v>93.48</v>
      </c>
      <c r="AF101">
        <v>94.084999999999994</v>
      </c>
      <c r="AG101">
        <v>88.88</v>
      </c>
      <c r="AH101">
        <v>87.81</v>
      </c>
      <c r="AI101">
        <v>85.43</v>
      </c>
      <c r="AJ101">
        <v>91.65</v>
      </c>
      <c r="AK101">
        <v>91.825000000000003</v>
      </c>
      <c r="AL101">
        <v>87.14</v>
      </c>
      <c r="AM101">
        <v>74.944999999999993</v>
      </c>
      <c r="AN101">
        <v>67.814999999999998</v>
      </c>
      <c r="AO101">
        <v>66.489999999999995</v>
      </c>
      <c r="AP101">
        <v>70.31</v>
      </c>
      <c r="AQ101">
        <v>67.45</v>
      </c>
      <c r="AR101">
        <v>72.905000000000001</v>
      </c>
      <c r="AS101">
        <v>69.760000000000005</v>
      </c>
      <c r="AT101">
        <v>70.150000000000006</v>
      </c>
      <c r="AU101">
        <v>66.180000000000007</v>
      </c>
      <c r="AV101">
        <v>66.665000000000006</v>
      </c>
      <c r="AW101">
        <v>62.994999999999997</v>
      </c>
      <c r="AX101">
        <v>60.94</v>
      </c>
      <c r="AY101">
        <v>52.8</v>
      </c>
      <c r="AZ101">
        <v>45.966999999999999</v>
      </c>
      <c r="BA101">
        <v>46.704000000000001</v>
      </c>
      <c r="BB101">
        <v>43.651000000000003</v>
      </c>
      <c r="BC101">
        <v>42.115000000000002</v>
      </c>
      <c r="BD101">
        <v>43.536000000000001</v>
      </c>
    </row>
    <row r="102" spans="1:56">
      <c r="A102" t="s">
        <v>172</v>
      </c>
      <c r="B102" t="s">
        <v>127</v>
      </c>
      <c r="C102" t="s">
        <v>187</v>
      </c>
      <c r="D102">
        <v>2199989615565</v>
      </c>
      <c r="E102" t="s">
        <v>188</v>
      </c>
      <c r="F102" t="s">
        <v>165</v>
      </c>
      <c r="G102" t="s">
        <v>166</v>
      </c>
      <c r="H102" s="35">
        <v>42139</v>
      </c>
      <c r="I102">
        <v>39.677</v>
      </c>
      <c r="J102">
        <v>38.131</v>
      </c>
      <c r="K102">
        <v>38.055</v>
      </c>
      <c r="L102">
        <v>36.662999999999997</v>
      </c>
      <c r="M102">
        <v>36.777999999999999</v>
      </c>
      <c r="N102">
        <v>37.046999999999997</v>
      </c>
      <c r="O102">
        <v>34.982999999999997</v>
      </c>
      <c r="P102">
        <v>35.298999999999999</v>
      </c>
      <c r="Q102">
        <v>35.655000000000001</v>
      </c>
      <c r="R102">
        <v>35.127000000000002</v>
      </c>
      <c r="S102">
        <v>36.039000000000001</v>
      </c>
      <c r="T102">
        <v>37.258000000000003</v>
      </c>
      <c r="U102">
        <v>36.039000000000001</v>
      </c>
      <c r="V102">
        <v>36.97</v>
      </c>
      <c r="W102">
        <v>39.695999999999998</v>
      </c>
      <c r="X102">
        <v>67.924999999999997</v>
      </c>
      <c r="Y102">
        <v>72.364999999999995</v>
      </c>
      <c r="Z102">
        <v>74.23</v>
      </c>
      <c r="AA102">
        <v>75.290000000000006</v>
      </c>
      <c r="AB102">
        <v>82.484999999999999</v>
      </c>
      <c r="AC102">
        <v>81.41</v>
      </c>
      <c r="AD102">
        <v>81.224999999999994</v>
      </c>
      <c r="AE102">
        <v>82.47</v>
      </c>
      <c r="AF102">
        <v>77.64</v>
      </c>
      <c r="AG102">
        <v>76.625</v>
      </c>
      <c r="AH102">
        <v>74.680000000000007</v>
      </c>
      <c r="AI102">
        <v>74.06</v>
      </c>
      <c r="AJ102">
        <v>72.790000000000006</v>
      </c>
      <c r="AK102">
        <v>70.03</v>
      </c>
      <c r="AL102">
        <v>71.569999999999993</v>
      </c>
      <c r="AM102">
        <v>69.790000000000006</v>
      </c>
      <c r="AN102">
        <v>65.394999999999996</v>
      </c>
      <c r="AO102">
        <v>62.21</v>
      </c>
      <c r="AP102">
        <v>61.24</v>
      </c>
      <c r="AQ102">
        <v>60.38</v>
      </c>
      <c r="AR102">
        <v>60.82</v>
      </c>
      <c r="AS102">
        <v>56.765000000000001</v>
      </c>
      <c r="AT102">
        <v>56.505000000000003</v>
      </c>
      <c r="AU102">
        <v>48.662999999999997</v>
      </c>
      <c r="AV102">
        <v>47.683999999999997</v>
      </c>
      <c r="AW102">
        <v>51.384999999999998</v>
      </c>
      <c r="AX102">
        <v>49.155999999999999</v>
      </c>
      <c r="AY102">
        <v>46.156999999999996</v>
      </c>
      <c r="AZ102">
        <v>44.860999999999997</v>
      </c>
      <c r="BA102">
        <v>44.026000000000003</v>
      </c>
      <c r="BB102">
        <v>40.253</v>
      </c>
      <c r="BC102">
        <v>40.023000000000003</v>
      </c>
      <c r="BD102">
        <v>37.948999999999998</v>
      </c>
    </row>
    <row r="103" spans="1:56">
      <c r="A103" t="s">
        <v>172</v>
      </c>
      <c r="B103" t="s">
        <v>127</v>
      </c>
      <c r="C103" t="s">
        <v>187</v>
      </c>
      <c r="D103">
        <v>2199989615565</v>
      </c>
      <c r="E103" t="s">
        <v>188</v>
      </c>
      <c r="F103" t="s">
        <v>165</v>
      </c>
      <c r="G103" t="s">
        <v>166</v>
      </c>
      <c r="H103" s="35">
        <v>42140</v>
      </c>
      <c r="I103">
        <v>37.113999999999997</v>
      </c>
      <c r="J103">
        <v>37.728000000000002</v>
      </c>
      <c r="K103">
        <v>37.68</v>
      </c>
      <c r="L103">
        <v>35.097999999999999</v>
      </c>
      <c r="M103">
        <v>35.174999999999997</v>
      </c>
      <c r="N103">
        <v>35.442999999999998</v>
      </c>
      <c r="O103">
        <v>34.186</v>
      </c>
      <c r="P103">
        <v>34.896000000000001</v>
      </c>
      <c r="Q103">
        <v>34.396999999999998</v>
      </c>
      <c r="R103">
        <v>34.81</v>
      </c>
      <c r="S103">
        <v>33.436999999999998</v>
      </c>
      <c r="T103">
        <v>32.563000000000002</v>
      </c>
      <c r="U103">
        <v>31.795999999999999</v>
      </c>
      <c r="V103">
        <v>31.824000000000002</v>
      </c>
      <c r="W103">
        <v>34.07</v>
      </c>
      <c r="X103">
        <v>33.820999999999998</v>
      </c>
      <c r="Y103">
        <v>33.667000000000002</v>
      </c>
      <c r="Z103">
        <v>32.362000000000002</v>
      </c>
      <c r="AA103">
        <v>33.820999999999998</v>
      </c>
      <c r="AB103">
        <v>40.396999999999998</v>
      </c>
      <c r="AC103">
        <v>49.314999999999998</v>
      </c>
      <c r="AD103">
        <v>46.551000000000002</v>
      </c>
      <c r="AE103">
        <v>49.066000000000003</v>
      </c>
      <c r="AF103">
        <v>50.734999999999999</v>
      </c>
      <c r="AG103">
        <v>49.969000000000001</v>
      </c>
      <c r="AH103">
        <v>50.53</v>
      </c>
      <c r="AI103">
        <v>49.473999999999997</v>
      </c>
      <c r="AJ103">
        <v>50.484999999999999</v>
      </c>
      <c r="AK103">
        <v>51.945</v>
      </c>
      <c r="AL103">
        <v>54.854999999999997</v>
      </c>
      <c r="AM103">
        <v>61.46</v>
      </c>
      <c r="AN103">
        <v>59.26</v>
      </c>
      <c r="AO103">
        <v>54.045000000000002</v>
      </c>
      <c r="AP103">
        <v>48.158000000000001</v>
      </c>
      <c r="AQ103">
        <v>50.424999999999997</v>
      </c>
      <c r="AR103">
        <v>49.597000000000001</v>
      </c>
      <c r="AS103">
        <v>55.36</v>
      </c>
      <c r="AT103">
        <v>55.534999999999997</v>
      </c>
      <c r="AU103">
        <v>50.51</v>
      </c>
      <c r="AV103">
        <v>58.414999999999999</v>
      </c>
      <c r="AW103">
        <v>53.555</v>
      </c>
      <c r="AX103">
        <v>50.2</v>
      </c>
      <c r="AY103">
        <v>53.33</v>
      </c>
      <c r="AZ103">
        <v>52.3</v>
      </c>
      <c r="BA103">
        <v>48.356999999999999</v>
      </c>
      <c r="BB103">
        <v>44.054000000000002</v>
      </c>
      <c r="BC103">
        <v>39.447000000000003</v>
      </c>
      <c r="BD103">
        <v>38.084000000000003</v>
      </c>
    </row>
    <row r="104" spans="1:56">
      <c r="A104" t="s">
        <v>172</v>
      </c>
      <c r="B104" t="s">
        <v>127</v>
      </c>
      <c r="C104" t="s">
        <v>187</v>
      </c>
      <c r="D104">
        <v>2199989615565</v>
      </c>
      <c r="E104" t="s">
        <v>188</v>
      </c>
      <c r="F104" t="s">
        <v>165</v>
      </c>
      <c r="G104" t="s">
        <v>166</v>
      </c>
      <c r="H104" s="35">
        <v>42141</v>
      </c>
      <c r="I104">
        <v>36.634</v>
      </c>
      <c r="J104">
        <v>36.058</v>
      </c>
      <c r="K104">
        <v>33.945999999999998</v>
      </c>
      <c r="L104">
        <v>33.36</v>
      </c>
      <c r="M104">
        <v>32.122</v>
      </c>
      <c r="N104">
        <v>33.130000000000003</v>
      </c>
      <c r="O104">
        <v>31.170999999999999</v>
      </c>
      <c r="P104">
        <v>31.699000000000002</v>
      </c>
      <c r="Q104">
        <v>31.594000000000001</v>
      </c>
      <c r="R104">
        <v>31.526</v>
      </c>
      <c r="S104">
        <v>31.007999999999999</v>
      </c>
      <c r="T104">
        <v>30.268999999999998</v>
      </c>
      <c r="U104">
        <v>30.402999999999999</v>
      </c>
      <c r="V104">
        <v>30.077000000000002</v>
      </c>
      <c r="W104">
        <v>29.818000000000001</v>
      </c>
      <c r="X104">
        <v>30.164000000000001</v>
      </c>
      <c r="Y104">
        <v>29.808</v>
      </c>
      <c r="Z104">
        <v>37.420999999999999</v>
      </c>
      <c r="AA104">
        <v>37.21</v>
      </c>
      <c r="AB104">
        <v>31.824000000000002</v>
      </c>
      <c r="AC104">
        <v>32.468000000000004</v>
      </c>
      <c r="AD104">
        <v>33.61</v>
      </c>
      <c r="AE104">
        <v>33.61</v>
      </c>
      <c r="AF104">
        <v>35.174999999999997</v>
      </c>
      <c r="AG104">
        <v>45.503999999999998</v>
      </c>
      <c r="AH104">
        <v>46.655999999999999</v>
      </c>
      <c r="AI104">
        <v>44.304000000000002</v>
      </c>
      <c r="AJ104">
        <v>44.716999999999999</v>
      </c>
      <c r="AK104">
        <v>46.348999999999997</v>
      </c>
      <c r="AL104">
        <v>46.473999999999997</v>
      </c>
      <c r="AM104">
        <v>46.81</v>
      </c>
      <c r="AN104">
        <v>46.79</v>
      </c>
      <c r="AO104">
        <v>47.884999999999998</v>
      </c>
      <c r="AP104">
        <v>45.36</v>
      </c>
      <c r="AQ104">
        <v>42.442</v>
      </c>
      <c r="AR104">
        <v>42.192</v>
      </c>
      <c r="AS104">
        <v>43.180999999999997</v>
      </c>
      <c r="AT104">
        <v>41.578000000000003</v>
      </c>
      <c r="AU104">
        <v>42.48</v>
      </c>
      <c r="AV104">
        <v>42.786999999999999</v>
      </c>
      <c r="AW104">
        <v>42.671999999999997</v>
      </c>
      <c r="AX104">
        <v>45.831000000000003</v>
      </c>
      <c r="AY104">
        <v>44.381</v>
      </c>
      <c r="AZ104">
        <v>44.726999999999997</v>
      </c>
      <c r="BA104">
        <v>42.018999999999998</v>
      </c>
      <c r="BB104">
        <v>40.551000000000002</v>
      </c>
      <c r="BC104">
        <v>40.482999999999997</v>
      </c>
      <c r="BD104">
        <v>39.149000000000001</v>
      </c>
    </row>
    <row r="105" spans="1:56">
      <c r="A105" t="s">
        <v>172</v>
      </c>
      <c r="B105" t="s">
        <v>127</v>
      </c>
      <c r="C105" t="s">
        <v>187</v>
      </c>
      <c r="D105">
        <v>2199989615565</v>
      </c>
      <c r="E105" t="s">
        <v>188</v>
      </c>
      <c r="F105" t="s">
        <v>165</v>
      </c>
      <c r="G105" t="s">
        <v>166</v>
      </c>
      <c r="H105" s="35">
        <v>42142</v>
      </c>
      <c r="I105">
        <v>40.271999999999998</v>
      </c>
      <c r="J105">
        <v>37.21</v>
      </c>
      <c r="K105">
        <v>35.962000000000003</v>
      </c>
      <c r="L105">
        <v>34.915999999999997</v>
      </c>
      <c r="M105">
        <v>33.898000000000003</v>
      </c>
      <c r="N105">
        <v>34.119</v>
      </c>
      <c r="O105">
        <v>33.715000000000003</v>
      </c>
      <c r="P105">
        <v>32.89</v>
      </c>
      <c r="Q105">
        <v>33.524000000000001</v>
      </c>
      <c r="R105">
        <v>34.156999999999996</v>
      </c>
      <c r="S105">
        <v>34.061</v>
      </c>
      <c r="T105">
        <v>34.540999999999997</v>
      </c>
      <c r="U105">
        <v>35.194000000000003</v>
      </c>
      <c r="V105">
        <v>36.604999999999997</v>
      </c>
      <c r="W105">
        <v>39.110999999999997</v>
      </c>
      <c r="X105">
        <v>72.094999999999999</v>
      </c>
      <c r="Y105">
        <v>76.510000000000005</v>
      </c>
      <c r="Z105">
        <v>82.504999999999995</v>
      </c>
      <c r="AA105">
        <v>81.78</v>
      </c>
      <c r="AB105">
        <v>87.765000000000001</v>
      </c>
      <c r="AC105">
        <v>88.224999999999994</v>
      </c>
      <c r="AD105">
        <v>90.14</v>
      </c>
      <c r="AE105">
        <v>89.424999999999997</v>
      </c>
      <c r="AF105">
        <v>83.28</v>
      </c>
      <c r="AG105">
        <v>81.694999999999993</v>
      </c>
      <c r="AH105">
        <v>80.125</v>
      </c>
      <c r="AI105">
        <v>81.444999999999993</v>
      </c>
      <c r="AJ105">
        <v>82.674999999999997</v>
      </c>
      <c r="AK105">
        <v>76.385000000000005</v>
      </c>
      <c r="AL105">
        <v>73.73</v>
      </c>
      <c r="AM105">
        <v>73.795000000000002</v>
      </c>
      <c r="AN105">
        <v>69.215000000000003</v>
      </c>
      <c r="AO105">
        <v>69.150000000000006</v>
      </c>
      <c r="AP105">
        <v>70.685000000000002</v>
      </c>
      <c r="AQ105">
        <v>71.08</v>
      </c>
      <c r="AR105">
        <v>69.234999999999999</v>
      </c>
      <c r="AS105">
        <v>68.36</v>
      </c>
      <c r="AT105">
        <v>64.474999999999994</v>
      </c>
      <c r="AU105">
        <v>63.914999999999999</v>
      </c>
      <c r="AV105">
        <v>64.06</v>
      </c>
      <c r="AW105">
        <v>62.9</v>
      </c>
      <c r="AX105">
        <v>58.58</v>
      </c>
      <c r="AY105">
        <v>51.35</v>
      </c>
      <c r="AZ105">
        <v>48.828000000000003</v>
      </c>
      <c r="BA105">
        <v>47.058999999999997</v>
      </c>
      <c r="BB105">
        <v>47.261000000000003</v>
      </c>
      <c r="BC105">
        <v>44.362000000000002</v>
      </c>
      <c r="BD105">
        <v>41.664000000000001</v>
      </c>
    </row>
    <row r="106" spans="1:56">
      <c r="A106" t="s">
        <v>172</v>
      </c>
      <c r="B106" t="s">
        <v>127</v>
      </c>
      <c r="C106" t="s">
        <v>187</v>
      </c>
      <c r="D106">
        <v>2199989615565</v>
      </c>
      <c r="E106" t="s">
        <v>188</v>
      </c>
      <c r="F106" t="s">
        <v>165</v>
      </c>
      <c r="G106" t="s">
        <v>166</v>
      </c>
      <c r="H106" s="35">
        <v>42143</v>
      </c>
      <c r="I106">
        <v>42.796999999999997</v>
      </c>
      <c r="J106">
        <v>39.139000000000003</v>
      </c>
      <c r="K106">
        <v>37.652000000000001</v>
      </c>
      <c r="L106">
        <v>37.698999999999998</v>
      </c>
      <c r="M106">
        <v>36.902999999999999</v>
      </c>
      <c r="N106">
        <v>37.383000000000003</v>
      </c>
      <c r="O106">
        <v>35.328000000000003</v>
      </c>
      <c r="P106">
        <v>34.924999999999997</v>
      </c>
      <c r="Q106">
        <v>35.472000000000001</v>
      </c>
      <c r="R106">
        <v>34.829000000000001</v>
      </c>
      <c r="S106">
        <v>35.991</v>
      </c>
      <c r="T106">
        <v>36.018999999999998</v>
      </c>
      <c r="U106">
        <v>38.746000000000002</v>
      </c>
      <c r="V106">
        <v>41.06</v>
      </c>
      <c r="W106">
        <v>45.667000000000002</v>
      </c>
      <c r="X106">
        <v>71.114999999999995</v>
      </c>
      <c r="Y106">
        <v>75.87</v>
      </c>
      <c r="Z106">
        <v>78.92</v>
      </c>
      <c r="AA106">
        <v>79.2</v>
      </c>
      <c r="AB106">
        <v>83.605000000000004</v>
      </c>
      <c r="AC106">
        <v>86.075000000000003</v>
      </c>
      <c r="AD106">
        <v>84.28</v>
      </c>
      <c r="AE106">
        <v>83.144999999999996</v>
      </c>
      <c r="AF106">
        <v>81.245000000000005</v>
      </c>
      <c r="AG106">
        <v>77.864999999999995</v>
      </c>
      <c r="AH106">
        <v>79.13</v>
      </c>
      <c r="AI106">
        <v>78.194999999999993</v>
      </c>
      <c r="AJ106">
        <v>75.28</v>
      </c>
      <c r="AK106">
        <v>74.459999999999994</v>
      </c>
      <c r="AL106">
        <v>71.08</v>
      </c>
      <c r="AM106">
        <v>69.34</v>
      </c>
      <c r="AN106">
        <v>72.95</v>
      </c>
      <c r="AO106">
        <v>69.77</v>
      </c>
      <c r="AP106">
        <v>68.72</v>
      </c>
      <c r="AQ106">
        <v>66.784999999999997</v>
      </c>
      <c r="AR106">
        <v>68.325000000000003</v>
      </c>
      <c r="AS106">
        <v>74.91</v>
      </c>
      <c r="AT106">
        <v>68.954999999999998</v>
      </c>
      <c r="AU106">
        <v>69.424999999999997</v>
      </c>
      <c r="AV106">
        <v>70.484999999999999</v>
      </c>
      <c r="AW106">
        <v>67.784999999999997</v>
      </c>
      <c r="AX106">
        <v>64.704999999999998</v>
      </c>
      <c r="AY106">
        <v>50.85</v>
      </c>
      <c r="AZ106">
        <v>48.646999999999998</v>
      </c>
      <c r="BA106">
        <v>48.48</v>
      </c>
      <c r="BB106">
        <v>47.558</v>
      </c>
      <c r="BC106">
        <v>42.576000000000001</v>
      </c>
      <c r="BD106">
        <v>41.588000000000001</v>
      </c>
    </row>
    <row r="107" spans="1:56">
      <c r="A107" t="s">
        <v>172</v>
      </c>
      <c r="B107" t="s">
        <v>127</v>
      </c>
      <c r="C107" t="s">
        <v>187</v>
      </c>
      <c r="D107">
        <v>2199989615565</v>
      </c>
      <c r="E107" t="s">
        <v>188</v>
      </c>
      <c r="F107" t="s">
        <v>165</v>
      </c>
      <c r="G107" t="s">
        <v>166</v>
      </c>
      <c r="H107" s="35">
        <v>42144</v>
      </c>
      <c r="I107">
        <v>39.581000000000003</v>
      </c>
      <c r="J107">
        <v>39.869</v>
      </c>
      <c r="K107">
        <v>36.402999999999999</v>
      </c>
      <c r="L107">
        <v>35.222999999999999</v>
      </c>
      <c r="M107">
        <v>37.844000000000001</v>
      </c>
      <c r="N107">
        <v>35.981000000000002</v>
      </c>
      <c r="O107">
        <v>33.380000000000003</v>
      </c>
      <c r="P107">
        <v>33.552</v>
      </c>
      <c r="Q107">
        <v>34.176000000000002</v>
      </c>
      <c r="R107">
        <v>33.119999999999997</v>
      </c>
      <c r="S107">
        <v>34.012999999999998</v>
      </c>
      <c r="T107">
        <v>37.008000000000003</v>
      </c>
      <c r="U107">
        <v>39.380000000000003</v>
      </c>
      <c r="V107">
        <v>40.530999999999999</v>
      </c>
      <c r="W107">
        <v>43.018000000000001</v>
      </c>
      <c r="X107">
        <v>69.75</v>
      </c>
      <c r="Y107">
        <v>71.8</v>
      </c>
      <c r="Z107">
        <v>74.954999999999998</v>
      </c>
      <c r="AA107">
        <v>76.984999999999999</v>
      </c>
      <c r="AB107">
        <v>79.36</v>
      </c>
      <c r="AC107">
        <v>82.56</v>
      </c>
      <c r="AD107">
        <v>83.86</v>
      </c>
      <c r="AE107">
        <v>83.814999999999998</v>
      </c>
      <c r="AF107">
        <v>87.37</v>
      </c>
      <c r="AG107">
        <v>83.665000000000006</v>
      </c>
      <c r="AH107">
        <v>84.94</v>
      </c>
      <c r="AI107">
        <v>84.084999999999994</v>
      </c>
      <c r="AJ107">
        <v>79.7</v>
      </c>
      <c r="AK107">
        <v>76.275000000000006</v>
      </c>
      <c r="AL107">
        <v>70.584999999999994</v>
      </c>
      <c r="AM107">
        <v>66.584999999999994</v>
      </c>
      <c r="AN107">
        <v>67.5</v>
      </c>
      <c r="AO107">
        <v>65.334999999999994</v>
      </c>
      <c r="AP107">
        <v>69.900000000000006</v>
      </c>
      <c r="AQ107">
        <v>67.105000000000004</v>
      </c>
      <c r="AR107">
        <v>68.674999999999997</v>
      </c>
      <c r="AS107">
        <v>69.765000000000001</v>
      </c>
      <c r="AT107">
        <v>65.444999999999993</v>
      </c>
      <c r="AU107">
        <v>60.47</v>
      </c>
      <c r="AV107">
        <v>66.89</v>
      </c>
      <c r="AW107">
        <v>63.575000000000003</v>
      </c>
      <c r="AX107">
        <v>55.89</v>
      </c>
      <c r="AY107">
        <v>43.087000000000003</v>
      </c>
      <c r="AZ107">
        <v>42.018999999999998</v>
      </c>
      <c r="BA107">
        <v>42.326999999999998</v>
      </c>
      <c r="BB107">
        <v>40.406999999999996</v>
      </c>
      <c r="BC107">
        <v>37.69</v>
      </c>
      <c r="BD107">
        <v>36.49</v>
      </c>
    </row>
    <row r="108" spans="1:56">
      <c r="A108" t="s">
        <v>172</v>
      </c>
      <c r="B108" t="s">
        <v>127</v>
      </c>
      <c r="C108" t="s">
        <v>187</v>
      </c>
      <c r="D108">
        <v>2199989615565</v>
      </c>
      <c r="E108" t="s">
        <v>188</v>
      </c>
      <c r="F108" t="s">
        <v>165</v>
      </c>
      <c r="G108" t="s">
        <v>166</v>
      </c>
      <c r="H108" s="35">
        <v>42145</v>
      </c>
      <c r="I108">
        <v>36.911999999999999</v>
      </c>
      <c r="J108">
        <v>35.06</v>
      </c>
      <c r="K108">
        <v>33.869</v>
      </c>
      <c r="L108">
        <v>33.572000000000003</v>
      </c>
      <c r="M108">
        <v>33.369999999999997</v>
      </c>
      <c r="N108">
        <v>32.524999999999999</v>
      </c>
      <c r="O108">
        <v>32.506</v>
      </c>
      <c r="P108">
        <v>34.838999999999999</v>
      </c>
      <c r="Q108">
        <v>34.33</v>
      </c>
      <c r="R108">
        <v>33.648000000000003</v>
      </c>
      <c r="S108">
        <v>34.119</v>
      </c>
      <c r="T108">
        <v>35.222000000000001</v>
      </c>
      <c r="U108">
        <v>36.624000000000002</v>
      </c>
      <c r="V108">
        <v>40.905999999999999</v>
      </c>
      <c r="W108">
        <v>40.637</v>
      </c>
      <c r="X108">
        <v>61.91</v>
      </c>
      <c r="Y108">
        <v>69.84</v>
      </c>
      <c r="Z108">
        <v>82.665000000000006</v>
      </c>
      <c r="AA108">
        <v>79.459999999999994</v>
      </c>
      <c r="AB108">
        <v>79.2</v>
      </c>
      <c r="AC108">
        <v>82.76</v>
      </c>
      <c r="AD108">
        <v>82.224999999999994</v>
      </c>
      <c r="AE108">
        <v>79.314999999999998</v>
      </c>
      <c r="AF108">
        <v>71.06</v>
      </c>
      <c r="AG108">
        <v>70.204999999999998</v>
      </c>
      <c r="AH108">
        <v>72.47</v>
      </c>
      <c r="AI108">
        <v>75.974999999999994</v>
      </c>
      <c r="AJ108">
        <v>81.655000000000001</v>
      </c>
      <c r="AK108">
        <v>77.47</v>
      </c>
      <c r="AL108">
        <v>73.92</v>
      </c>
      <c r="AM108">
        <v>69.795000000000002</v>
      </c>
      <c r="AN108">
        <v>68.83</v>
      </c>
      <c r="AO108">
        <v>64.484999999999999</v>
      </c>
      <c r="AP108">
        <v>64.77</v>
      </c>
      <c r="AQ108">
        <v>60.895000000000003</v>
      </c>
      <c r="AR108">
        <v>61.734999999999999</v>
      </c>
      <c r="AS108">
        <v>60.645000000000003</v>
      </c>
      <c r="AT108">
        <v>60.01</v>
      </c>
      <c r="AU108">
        <v>62.42</v>
      </c>
      <c r="AV108">
        <v>61.994999999999997</v>
      </c>
      <c r="AW108">
        <v>60.91</v>
      </c>
      <c r="AX108">
        <v>52.935000000000002</v>
      </c>
      <c r="AY108">
        <v>45.018000000000001</v>
      </c>
      <c r="AZ108">
        <v>45.887999999999998</v>
      </c>
      <c r="BA108">
        <v>45.658000000000001</v>
      </c>
      <c r="BB108">
        <v>44.860999999999997</v>
      </c>
      <c r="BC108">
        <v>41.808</v>
      </c>
      <c r="BD108">
        <v>37.402000000000001</v>
      </c>
    </row>
    <row r="109" spans="1:56">
      <c r="A109" t="s">
        <v>172</v>
      </c>
      <c r="B109" t="s">
        <v>127</v>
      </c>
      <c r="C109" t="s">
        <v>187</v>
      </c>
      <c r="D109">
        <v>2199989615565</v>
      </c>
      <c r="E109" t="s">
        <v>188</v>
      </c>
      <c r="F109" t="s">
        <v>165</v>
      </c>
      <c r="G109" t="s">
        <v>166</v>
      </c>
      <c r="H109" s="35">
        <v>42146</v>
      </c>
      <c r="I109">
        <v>37.219000000000001</v>
      </c>
      <c r="J109">
        <v>37.305999999999997</v>
      </c>
      <c r="K109">
        <v>35.319000000000003</v>
      </c>
      <c r="L109">
        <v>35.636000000000003</v>
      </c>
      <c r="M109">
        <v>35.116999999999997</v>
      </c>
      <c r="N109">
        <v>34.704000000000001</v>
      </c>
      <c r="O109">
        <v>33.831000000000003</v>
      </c>
      <c r="P109">
        <v>33.542999999999999</v>
      </c>
      <c r="Q109">
        <v>33.820999999999998</v>
      </c>
      <c r="R109">
        <v>36.26</v>
      </c>
      <c r="S109">
        <v>36.777999999999999</v>
      </c>
      <c r="T109">
        <v>36.365000000000002</v>
      </c>
      <c r="U109">
        <v>36.826000000000001</v>
      </c>
      <c r="V109">
        <v>39.234999999999999</v>
      </c>
      <c r="W109">
        <v>42.345999999999997</v>
      </c>
      <c r="X109">
        <v>70.48</v>
      </c>
      <c r="Y109">
        <v>68.14</v>
      </c>
      <c r="Z109">
        <v>71.87</v>
      </c>
      <c r="AA109">
        <v>76.625</v>
      </c>
      <c r="AB109">
        <v>75.984999999999999</v>
      </c>
      <c r="AC109">
        <v>79.545000000000002</v>
      </c>
      <c r="AD109">
        <v>80.400000000000006</v>
      </c>
      <c r="AE109">
        <v>82.474999999999994</v>
      </c>
      <c r="AF109">
        <v>84.44</v>
      </c>
      <c r="AG109">
        <v>81.034999999999997</v>
      </c>
      <c r="AH109">
        <v>81.215000000000003</v>
      </c>
      <c r="AI109">
        <v>81.08</v>
      </c>
      <c r="AJ109">
        <v>78.844999999999999</v>
      </c>
      <c r="AK109">
        <v>75.89</v>
      </c>
      <c r="AL109">
        <v>65.709999999999994</v>
      </c>
      <c r="AM109">
        <v>65.944999999999993</v>
      </c>
      <c r="AN109">
        <v>67.234999999999999</v>
      </c>
      <c r="AO109">
        <v>63.975000000000001</v>
      </c>
      <c r="AP109">
        <v>60.844999999999999</v>
      </c>
      <c r="AQ109">
        <v>63.16</v>
      </c>
      <c r="AR109">
        <v>60.73</v>
      </c>
      <c r="AS109">
        <v>58.854999999999997</v>
      </c>
      <c r="AT109">
        <v>55.89</v>
      </c>
      <c r="AU109">
        <v>48.311999999999998</v>
      </c>
      <c r="AV109">
        <v>48.201999999999998</v>
      </c>
      <c r="AW109">
        <v>47.817999999999998</v>
      </c>
      <c r="AX109">
        <v>48.048000000000002</v>
      </c>
      <c r="AY109">
        <v>43.44</v>
      </c>
      <c r="AZ109">
        <v>41.826999999999998</v>
      </c>
      <c r="BA109">
        <v>40.493000000000002</v>
      </c>
      <c r="BB109">
        <v>39.475000000000001</v>
      </c>
      <c r="BC109">
        <v>38.534999999999997</v>
      </c>
      <c r="BD109">
        <v>39.706000000000003</v>
      </c>
    </row>
    <row r="110" spans="1:56">
      <c r="A110" t="s">
        <v>172</v>
      </c>
      <c r="B110" t="s">
        <v>127</v>
      </c>
      <c r="C110" t="s">
        <v>187</v>
      </c>
      <c r="D110">
        <v>2199989615565</v>
      </c>
      <c r="E110" t="s">
        <v>188</v>
      </c>
      <c r="F110" t="s">
        <v>165</v>
      </c>
      <c r="G110" t="s">
        <v>166</v>
      </c>
      <c r="H110" s="35">
        <v>42147</v>
      </c>
      <c r="I110">
        <v>37.594000000000001</v>
      </c>
      <c r="J110">
        <v>36.442</v>
      </c>
      <c r="K110">
        <v>35.250999999999998</v>
      </c>
      <c r="L110">
        <v>35.731999999999999</v>
      </c>
      <c r="M110">
        <v>34.146999999999998</v>
      </c>
      <c r="N110">
        <v>33.695999999999998</v>
      </c>
      <c r="O110">
        <v>34.637</v>
      </c>
      <c r="P110">
        <v>35.692999999999998</v>
      </c>
      <c r="Q110">
        <v>34.655999999999999</v>
      </c>
      <c r="R110">
        <v>35.423999999999999</v>
      </c>
      <c r="S110">
        <v>35.012</v>
      </c>
      <c r="T110">
        <v>33.197000000000003</v>
      </c>
      <c r="U110">
        <v>32.228000000000002</v>
      </c>
      <c r="V110">
        <v>32.832000000000001</v>
      </c>
      <c r="W110">
        <v>31.901</v>
      </c>
      <c r="X110">
        <v>32.793999999999997</v>
      </c>
      <c r="Y110">
        <v>33.417999999999999</v>
      </c>
      <c r="Z110">
        <v>30.413</v>
      </c>
      <c r="AA110">
        <v>33.734999999999999</v>
      </c>
      <c r="AB110">
        <v>37.661000000000001</v>
      </c>
      <c r="AC110">
        <v>44.006</v>
      </c>
      <c r="AD110">
        <v>46.790999999999997</v>
      </c>
      <c r="AE110">
        <v>45.887999999999998</v>
      </c>
      <c r="AF110">
        <v>51.204999999999998</v>
      </c>
      <c r="AG110">
        <v>50.064999999999998</v>
      </c>
      <c r="AH110">
        <v>49.786000000000001</v>
      </c>
      <c r="AI110">
        <v>49.948999999999998</v>
      </c>
      <c r="AJ110">
        <v>47.606999999999999</v>
      </c>
      <c r="AK110">
        <v>49.862000000000002</v>
      </c>
      <c r="AL110">
        <v>53.7</v>
      </c>
      <c r="AM110">
        <v>52.28</v>
      </c>
      <c r="AN110">
        <v>49.051000000000002</v>
      </c>
      <c r="AO110">
        <v>37.286999999999999</v>
      </c>
      <c r="AP110">
        <v>37.834000000000003</v>
      </c>
      <c r="AQ110">
        <v>36.749000000000002</v>
      </c>
      <c r="AR110">
        <v>37.161999999999999</v>
      </c>
      <c r="AS110">
        <v>36.268999999999998</v>
      </c>
      <c r="AT110">
        <v>39.590000000000003</v>
      </c>
      <c r="AU110">
        <v>38.362000000000002</v>
      </c>
      <c r="AV110">
        <v>38.438000000000002</v>
      </c>
      <c r="AW110">
        <v>41.271000000000001</v>
      </c>
      <c r="AX110">
        <v>40.551000000000002</v>
      </c>
      <c r="AY110">
        <v>39.552</v>
      </c>
      <c r="AZ110">
        <v>40.819000000000003</v>
      </c>
      <c r="BA110">
        <v>38.390999999999998</v>
      </c>
      <c r="BB110">
        <v>37.008000000000003</v>
      </c>
      <c r="BC110">
        <v>35.097999999999999</v>
      </c>
      <c r="BD110">
        <v>35.683999999999997</v>
      </c>
    </row>
    <row r="111" spans="1:56">
      <c r="A111" t="s">
        <v>172</v>
      </c>
      <c r="B111" t="s">
        <v>127</v>
      </c>
      <c r="C111" t="s">
        <v>187</v>
      </c>
      <c r="D111">
        <v>2199989615565</v>
      </c>
      <c r="E111" t="s">
        <v>188</v>
      </c>
      <c r="F111" t="s">
        <v>165</v>
      </c>
      <c r="G111" t="s">
        <v>166</v>
      </c>
      <c r="H111" s="35">
        <v>42148</v>
      </c>
      <c r="I111">
        <v>34.972999999999999</v>
      </c>
      <c r="J111">
        <v>36.375</v>
      </c>
      <c r="K111">
        <v>34.896000000000001</v>
      </c>
      <c r="L111">
        <v>33.878999999999998</v>
      </c>
      <c r="M111">
        <v>33.100999999999999</v>
      </c>
      <c r="N111">
        <v>32.582000000000001</v>
      </c>
      <c r="O111">
        <v>31.959</v>
      </c>
      <c r="P111">
        <v>32.804000000000002</v>
      </c>
      <c r="Q111">
        <v>31.872</v>
      </c>
      <c r="R111">
        <v>31.161999999999999</v>
      </c>
      <c r="S111">
        <v>31.469000000000001</v>
      </c>
      <c r="T111">
        <v>31.018000000000001</v>
      </c>
      <c r="U111">
        <v>31.344000000000001</v>
      </c>
      <c r="V111">
        <v>29.491</v>
      </c>
      <c r="W111">
        <v>29.702999999999999</v>
      </c>
      <c r="X111">
        <v>29.885000000000002</v>
      </c>
      <c r="Y111">
        <v>31.431000000000001</v>
      </c>
      <c r="Z111">
        <v>34.905999999999999</v>
      </c>
      <c r="AA111">
        <v>32.093000000000004</v>
      </c>
      <c r="AB111">
        <v>30.873999999999999</v>
      </c>
      <c r="AC111">
        <v>30.74</v>
      </c>
      <c r="AD111">
        <v>31.2</v>
      </c>
      <c r="AE111">
        <v>32.457999999999998</v>
      </c>
      <c r="AF111">
        <v>34.722999999999999</v>
      </c>
      <c r="AG111">
        <v>43.575000000000003</v>
      </c>
      <c r="AH111">
        <v>43.959000000000003</v>
      </c>
      <c r="AI111">
        <v>45.244999999999997</v>
      </c>
      <c r="AJ111">
        <v>44.813000000000002</v>
      </c>
      <c r="AK111">
        <v>45.6</v>
      </c>
      <c r="AL111">
        <v>45.658000000000001</v>
      </c>
      <c r="AM111">
        <v>44.679000000000002</v>
      </c>
      <c r="AN111">
        <v>45.331000000000003</v>
      </c>
      <c r="AO111">
        <v>45.561999999999998</v>
      </c>
      <c r="AP111">
        <v>40.579000000000001</v>
      </c>
      <c r="AQ111">
        <v>40.57</v>
      </c>
      <c r="AR111">
        <v>42.5</v>
      </c>
      <c r="AS111">
        <v>38.122</v>
      </c>
      <c r="AT111">
        <v>41.442999999999998</v>
      </c>
      <c r="AU111">
        <v>42.076999999999998</v>
      </c>
      <c r="AV111">
        <v>36.643000000000001</v>
      </c>
      <c r="AW111">
        <v>38.189</v>
      </c>
      <c r="AX111">
        <v>39.158999999999999</v>
      </c>
      <c r="AY111">
        <v>39.456000000000003</v>
      </c>
      <c r="AZ111">
        <v>38.466999999999999</v>
      </c>
      <c r="BA111">
        <v>37.719000000000001</v>
      </c>
      <c r="BB111">
        <v>38.055</v>
      </c>
      <c r="BC111">
        <v>38.17</v>
      </c>
      <c r="BD111">
        <v>38.247</v>
      </c>
    </row>
    <row r="112" spans="1:56">
      <c r="A112" t="s">
        <v>172</v>
      </c>
      <c r="B112" t="s">
        <v>127</v>
      </c>
      <c r="C112" t="s">
        <v>187</v>
      </c>
      <c r="D112">
        <v>2199989615565</v>
      </c>
      <c r="E112" t="s">
        <v>188</v>
      </c>
      <c r="F112" t="s">
        <v>165</v>
      </c>
      <c r="G112" t="s">
        <v>166</v>
      </c>
      <c r="H112" s="35">
        <v>42149</v>
      </c>
      <c r="I112">
        <v>36.162999999999997</v>
      </c>
      <c r="J112">
        <v>34.695</v>
      </c>
      <c r="K112">
        <v>34.426000000000002</v>
      </c>
      <c r="L112">
        <v>34.540999999999997</v>
      </c>
      <c r="M112">
        <v>33.417999999999999</v>
      </c>
      <c r="N112">
        <v>32.975999999999999</v>
      </c>
      <c r="O112">
        <v>32.466999999999999</v>
      </c>
      <c r="P112">
        <v>32.159999999999997</v>
      </c>
      <c r="Q112">
        <v>31.69</v>
      </c>
      <c r="R112">
        <v>31.478999999999999</v>
      </c>
      <c r="S112">
        <v>30.911999999999999</v>
      </c>
      <c r="T112">
        <v>30.24</v>
      </c>
      <c r="U112">
        <v>30.346</v>
      </c>
      <c r="V112">
        <v>31.190999999999999</v>
      </c>
      <c r="W112">
        <v>31.391999999999999</v>
      </c>
      <c r="X112">
        <v>33.61</v>
      </c>
      <c r="Y112">
        <v>34.253</v>
      </c>
      <c r="Z112">
        <v>33.552</v>
      </c>
      <c r="AA112">
        <v>34.234000000000002</v>
      </c>
      <c r="AB112">
        <v>35.856000000000002</v>
      </c>
      <c r="AC112">
        <v>36.404000000000003</v>
      </c>
      <c r="AD112">
        <v>36.537999999999997</v>
      </c>
      <c r="AE112">
        <v>39.264000000000003</v>
      </c>
      <c r="AF112">
        <v>39.072000000000003</v>
      </c>
      <c r="AG112">
        <v>41.664000000000001</v>
      </c>
      <c r="AH112">
        <v>45.216000000000001</v>
      </c>
      <c r="AI112">
        <v>45.186999999999998</v>
      </c>
      <c r="AJ112">
        <v>46.58</v>
      </c>
      <c r="AK112">
        <v>45.484999999999999</v>
      </c>
      <c r="AL112">
        <v>43.622999999999998</v>
      </c>
      <c r="AM112">
        <v>46.042000000000002</v>
      </c>
      <c r="AN112">
        <v>44.985999999999997</v>
      </c>
      <c r="AO112">
        <v>44.804000000000002</v>
      </c>
      <c r="AP112">
        <v>42.326999999999998</v>
      </c>
      <c r="AQ112">
        <v>41.491</v>
      </c>
      <c r="AR112">
        <v>40.146999999999998</v>
      </c>
      <c r="AS112">
        <v>40.426000000000002</v>
      </c>
      <c r="AT112">
        <v>39.686</v>
      </c>
      <c r="AU112">
        <v>37.46</v>
      </c>
      <c r="AV112">
        <v>38.207999999999998</v>
      </c>
      <c r="AW112">
        <v>37.594000000000001</v>
      </c>
      <c r="AX112">
        <v>38.506</v>
      </c>
      <c r="AY112">
        <v>37.411999999999999</v>
      </c>
      <c r="AZ112">
        <v>35.500999999999998</v>
      </c>
      <c r="BA112">
        <v>36.173000000000002</v>
      </c>
      <c r="BB112">
        <v>37.066000000000003</v>
      </c>
      <c r="BC112">
        <v>36.671999999999997</v>
      </c>
      <c r="BD112">
        <v>37.517000000000003</v>
      </c>
    </row>
    <row r="113" spans="1:56">
      <c r="A113" t="s">
        <v>172</v>
      </c>
      <c r="B113" t="s">
        <v>127</v>
      </c>
      <c r="C113" t="s">
        <v>187</v>
      </c>
      <c r="D113">
        <v>2199989615565</v>
      </c>
      <c r="E113" t="s">
        <v>188</v>
      </c>
      <c r="F113" t="s">
        <v>165</v>
      </c>
      <c r="G113" t="s">
        <v>166</v>
      </c>
      <c r="H113" s="35">
        <v>42150</v>
      </c>
      <c r="I113">
        <v>34.722999999999999</v>
      </c>
      <c r="J113">
        <v>35.127000000000002</v>
      </c>
      <c r="K113">
        <v>36.557000000000002</v>
      </c>
      <c r="L113">
        <v>36.143999999999998</v>
      </c>
      <c r="M113">
        <v>34.857999999999997</v>
      </c>
      <c r="N113">
        <v>33.11</v>
      </c>
      <c r="O113">
        <v>33.831000000000003</v>
      </c>
      <c r="P113">
        <v>33.552</v>
      </c>
      <c r="Q113">
        <v>31.988</v>
      </c>
      <c r="R113">
        <v>31.853000000000002</v>
      </c>
      <c r="S113">
        <v>32.496000000000002</v>
      </c>
      <c r="T113">
        <v>32.938000000000002</v>
      </c>
      <c r="U113">
        <v>31.68</v>
      </c>
      <c r="V113">
        <v>34.473999999999997</v>
      </c>
      <c r="W113">
        <v>40.32</v>
      </c>
      <c r="X113">
        <v>68.83</v>
      </c>
      <c r="Y113">
        <v>70.694999999999993</v>
      </c>
      <c r="Z113">
        <v>71.185000000000002</v>
      </c>
      <c r="AA113">
        <v>77.010000000000005</v>
      </c>
      <c r="AB113">
        <v>77.575000000000003</v>
      </c>
      <c r="AC113">
        <v>77.465000000000003</v>
      </c>
      <c r="AD113">
        <v>76.03</v>
      </c>
      <c r="AE113">
        <v>76.474999999999994</v>
      </c>
      <c r="AF113">
        <v>74.954999999999998</v>
      </c>
      <c r="AG113">
        <v>75.784999999999997</v>
      </c>
      <c r="AH113">
        <v>76.864999999999995</v>
      </c>
      <c r="AI113">
        <v>73.48</v>
      </c>
      <c r="AJ113">
        <v>77.290000000000006</v>
      </c>
      <c r="AK113">
        <v>76.73</v>
      </c>
      <c r="AL113">
        <v>69.765000000000001</v>
      </c>
      <c r="AM113">
        <v>68.995000000000005</v>
      </c>
      <c r="AN113">
        <v>69.055000000000007</v>
      </c>
      <c r="AO113">
        <v>66.91</v>
      </c>
      <c r="AP113">
        <v>63.945</v>
      </c>
      <c r="AQ113">
        <v>57.32</v>
      </c>
      <c r="AR113">
        <v>56.115000000000002</v>
      </c>
      <c r="AS113">
        <v>54.04</v>
      </c>
      <c r="AT113">
        <v>55.13</v>
      </c>
      <c r="AU113">
        <v>61.045000000000002</v>
      </c>
      <c r="AV113">
        <v>57.564999999999998</v>
      </c>
      <c r="AW113">
        <v>55.965000000000003</v>
      </c>
      <c r="AX113">
        <v>50.795000000000002</v>
      </c>
      <c r="AY113">
        <v>45.084000000000003</v>
      </c>
      <c r="AZ113">
        <v>46.204999999999998</v>
      </c>
      <c r="BA113">
        <v>44.179000000000002</v>
      </c>
      <c r="BB113">
        <v>42.423000000000002</v>
      </c>
      <c r="BC113">
        <v>40.445</v>
      </c>
      <c r="BD113">
        <v>38.189</v>
      </c>
    </row>
    <row r="114" spans="1:56">
      <c r="A114" t="s">
        <v>172</v>
      </c>
      <c r="B114" t="s">
        <v>127</v>
      </c>
      <c r="C114" t="s">
        <v>187</v>
      </c>
      <c r="D114">
        <v>2199989615565</v>
      </c>
      <c r="E114" t="s">
        <v>188</v>
      </c>
      <c r="F114" t="s">
        <v>165</v>
      </c>
      <c r="G114" t="s">
        <v>166</v>
      </c>
      <c r="H114" s="35">
        <v>42151</v>
      </c>
      <c r="I114">
        <v>39.292999999999999</v>
      </c>
      <c r="J114">
        <v>38.304000000000002</v>
      </c>
      <c r="K114">
        <v>37.420999999999999</v>
      </c>
      <c r="L114">
        <v>36.604999999999997</v>
      </c>
      <c r="M114">
        <v>34.359000000000002</v>
      </c>
      <c r="N114">
        <v>33.744</v>
      </c>
      <c r="O114">
        <v>34.262</v>
      </c>
      <c r="P114">
        <v>34.436</v>
      </c>
      <c r="Q114">
        <v>34.338999999999999</v>
      </c>
      <c r="R114">
        <v>35.002000000000002</v>
      </c>
      <c r="S114">
        <v>34.32</v>
      </c>
      <c r="T114">
        <v>35.204000000000001</v>
      </c>
      <c r="U114">
        <v>37.238999999999997</v>
      </c>
      <c r="V114">
        <v>39.619</v>
      </c>
      <c r="W114">
        <v>44.323</v>
      </c>
      <c r="X114">
        <v>67.849999999999994</v>
      </c>
      <c r="Y114">
        <v>66.375</v>
      </c>
      <c r="Z114">
        <v>69.224999999999994</v>
      </c>
      <c r="AA114">
        <v>72.3</v>
      </c>
      <c r="AB114">
        <v>75.015000000000001</v>
      </c>
      <c r="AC114">
        <v>75.989999999999995</v>
      </c>
      <c r="AD114">
        <v>73.989999999999995</v>
      </c>
      <c r="AE114">
        <v>75.33</v>
      </c>
      <c r="AF114">
        <v>73.855000000000004</v>
      </c>
      <c r="AG114">
        <v>74.444999999999993</v>
      </c>
      <c r="AH114">
        <v>74.805000000000007</v>
      </c>
      <c r="AI114">
        <v>78.23</v>
      </c>
      <c r="AJ114">
        <v>76.239999999999995</v>
      </c>
      <c r="AK114">
        <v>71.61</v>
      </c>
      <c r="AL114">
        <v>67.22</v>
      </c>
      <c r="AM114">
        <v>66.44</v>
      </c>
      <c r="AN114">
        <v>65</v>
      </c>
      <c r="AO114">
        <v>59.645000000000003</v>
      </c>
      <c r="AP114">
        <v>57.16</v>
      </c>
      <c r="AQ114">
        <v>54.835000000000001</v>
      </c>
      <c r="AR114">
        <v>55.96</v>
      </c>
      <c r="AS114">
        <v>58.435000000000002</v>
      </c>
      <c r="AT114">
        <v>57.905000000000001</v>
      </c>
      <c r="AU114">
        <v>59.47</v>
      </c>
      <c r="AV114">
        <v>58.84</v>
      </c>
      <c r="AW114">
        <v>55.25</v>
      </c>
      <c r="AX114">
        <v>50.79</v>
      </c>
      <c r="AY114">
        <v>41.341999999999999</v>
      </c>
      <c r="AZ114">
        <v>41.069000000000003</v>
      </c>
      <c r="BA114">
        <v>42.951000000000001</v>
      </c>
      <c r="BB114">
        <v>39.945999999999998</v>
      </c>
      <c r="BC114">
        <v>37.834000000000003</v>
      </c>
      <c r="BD114">
        <v>36.279000000000003</v>
      </c>
    </row>
    <row r="115" spans="1:56">
      <c r="A115" t="s">
        <v>172</v>
      </c>
      <c r="B115" t="s">
        <v>127</v>
      </c>
      <c r="C115" t="s">
        <v>187</v>
      </c>
      <c r="D115">
        <v>2199989615565</v>
      </c>
      <c r="E115" t="s">
        <v>188</v>
      </c>
      <c r="F115" t="s">
        <v>165</v>
      </c>
      <c r="G115" t="s">
        <v>166</v>
      </c>
      <c r="H115" s="35">
        <v>42152</v>
      </c>
      <c r="I115">
        <v>35.395000000000003</v>
      </c>
      <c r="J115">
        <v>35.319000000000003</v>
      </c>
      <c r="K115">
        <v>33.619999999999997</v>
      </c>
      <c r="L115">
        <v>32.485999999999997</v>
      </c>
      <c r="M115">
        <v>32.457999999999998</v>
      </c>
      <c r="N115">
        <v>32.869999999999997</v>
      </c>
      <c r="O115">
        <v>33.975000000000001</v>
      </c>
      <c r="P115">
        <v>32.515999999999998</v>
      </c>
      <c r="Q115">
        <v>32.899000000000001</v>
      </c>
      <c r="R115">
        <v>33.322000000000003</v>
      </c>
      <c r="S115">
        <v>34.838999999999999</v>
      </c>
      <c r="T115">
        <v>35.164999999999999</v>
      </c>
      <c r="U115">
        <v>32.64</v>
      </c>
      <c r="V115">
        <v>35.347000000000001</v>
      </c>
      <c r="W115">
        <v>36.499000000000002</v>
      </c>
      <c r="X115">
        <v>63.49</v>
      </c>
      <c r="Y115">
        <v>66.11</v>
      </c>
      <c r="Z115">
        <v>71.040000000000006</v>
      </c>
      <c r="AA115">
        <v>72.69</v>
      </c>
      <c r="AB115">
        <v>74.075000000000003</v>
      </c>
      <c r="AC115">
        <v>75.81</v>
      </c>
      <c r="AD115">
        <v>75.06</v>
      </c>
      <c r="AE115">
        <v>76.025000000000006</v>
      </c>
      <c r="AF115">
        <v>72.16</v>
      </c>
      <c r="AG115">
        <v>71.885000000000005</v>
      </c>
      <c r="AH115">
        <v>77.265000000000001</v>
      </c>
      <c r="AI115">
        <v>78.44</v>
      </c>
      <c r="AJ115">
        <v>70.11</v>
      </c>
      <c r="AK115">
        <v>67.92</v>
      </c>
      <c r="AL115">
        <v>62.664999999999999</v>
      </c>
      <c r="AM115">
        <v>61.395000000000003</v>
      </c>
      <c r="AN115">
        <v>59.23</v>
      </c>
      <c r="AO115">
        <v>60.93</v>
      </c>
      <c r="AP115">
        <v>55.805</v>
      </c>
      <c r="AQ115">
        <v>50.63</v>
      </c>
      <c r="AR115">
        <v>48.167999999999999</v>
      </c>
      <c r="AS115">
        <v>47.472000000000001</v>
      </c>
      <c r="AT115">
        <v>49.2</v>
      </c>
      <c r="AU115">
        <v>53.9</v>
      </c>
      <c r="AV115">
        <v>51.17</v>
      </c>
      <c r="AW115">
        <v>49.212000000000003</v>
      </c>
      <c r="AX115">
        <v>45.677</v>
      </c>
      <c r="AY115">
        <v>37.786000000000001</v>
      </c>
      <c r="AZ115">
        <v>36.183</v>
      </c>
      <c r="BA115">
        <v>36.048000000000002</v>
      </c>
      <c r="BB115">
        <v>38.793999999999997</v>
      </c>
      <c r="BC115">
        <v>36.692</v>
      </c>
      <c r="BD115">
        <v>34.338999999999999</v>
      </c>
    </row>
    <row r="116" spans="1:56">
      <c r="A116" t="s">
        <v>172</v>
      </c>
      <c r="B116" t="s">
        <v>127</v>
      </c>
      <c r="C116" t="s">
        <v>187</v>
      </c>
      <c r="D116">
        <v>2199989615565</v>
      </c>
      <c r="E116" t="s">
        <v>188</v>
      </c>
      <c r="F116" t="s">
        <v>165</v>
      </c>
      <c r="G116" t="s">
        <v>166</v>
      </c>
      <c r="H116" s="35">
        <v>42153</v>
      </c>
      <c r="I116">
        <v>33.100999999999999</v>
      </c>
      <c r="J116">
        <v>34.186</v>
      </c>
      <c r="K116">
        <v>33.130000000000003</v>
      </c>
      <c r="L116">
        <v>33.378999999999998</v>
      </c>
      <c r="M116">
        <v>32.707999999999998</v>
      </c>
      <c r="N116">
        <v>31.516999999999999</v>
      </c>
      <c r="O116">
        <v>31.007999999999999</v>
      </c>
      <c r="P116">
        <v>31.536000000000001</v>
      </c>
      <c r="Q116">
        <v>30.556999999999999</v>
      </c>
      <c r="R116">
        <v>30.058</v>
      </c>
      <c r="S116">
        <v>33.591000000000001</v>
      </c>
      <c r="T116">
        <v>34.156999999999996</v>
      </c>
      <c r="U116">
        <v>34.482999999999997</v>
      </c>
      <c r="V116">
        <v>36.863999999999997</v>
      </c>
      <c r="W116">
        <v>39.628999999999998</v>
      </c>
      <c r="X116">
        <v>67.89</v>
      </c>
      <c r="Y116">
        <v>67.930000000000007</v>
      </c>
      <c r="Z116">
        <v>70.099999999999994</v>
      </c>
      <c r="AA116">
        <v>70.334999999999994</v>
      </c>
      <c r="AB116">
        <v>72.685000000000002</v>
      </c>
      <c r="AC116">
        <v>77.864999999999995</v>
      </c>
      <c r="AD116">
        <v>78.584999999999994</v>
      </c>
      <c r="AE116">
        <v>78.155000000000001</v>
      </c>
      <c r="AF116">
        <v>74.415000000000006</v>
      </c>
      <c r="AG116">
        <v>73.56</v>
      </c>
      <c r="AH116">
        <v>72.015000000000001</v>
      </c>
      <c r="AI116">
        <v>73.185000000000002</v>
      </c>
      <c r="AJ116">
        <v>75.28</v>
      </c>
      <c r="AK116">
        <v>69.33</v>
      </c>
      <c r="AL116">
        <v>63.085000000000001</v>
      </c>
      <c r="AM116">
        <v>58.594999999999999</v>
      </c>
      <c r="AN116">
        <v>56.15</v>
      </c>
      <c r="AO116">
        <v>55.375</v>
      </c>
      <c r="AP116">
        <v>53.8</v>
      </c>
      <c r="AQ116">
        <v>54.034999999999997</v>
      </c>
      <c r="AR116">
        <v>56.115000000000002</v>
      </c>
      <c r="AS116">
        <v>52.09</v>
      </c>
      <c r="AT116">
        <v>46.887</v>
      </c>
      <c r="AU116">
        <v>47.981000000000002</v>
      </c>
      <c r="AV116">
        <v>44.707000000000001</v>
      </c>
      <c r="AW116">
        <v>42.164000000000001</v>
      </c>
      <c r="AX116">
        <v>39.984000000000002</v>
      </c>
      <c r="AY116">
        <v>37.853000000000002</v>
      </c>
      <c r="AZ116">
        <v>37.488</v>
      </c>
      <c r="BA116">
        <v>38.631</v>
      </c>
      <c r="BB116">
        <v>35.837000000000003</v>
      </c>
      <c r="BC116">
        <v>36.375</v>
      </c>
      <c r="BD116">
        <v>35.453000000000003</v>
      </c>
    </row>
    <row r="117" spans="1:56">
      <c r="A117" t="s">
        <v>172</v>
      </c>
      <c r="B117" t="s">
        <v>127</v>
      </c>
      <c r="C117" t="s">
        <v>187</v>
      </c>
      <c r="D117">
        <v>2199989615565</v>
      </c>
      <c r="E117" t="s">
        <v>188</v>
      </c>
      <c r="F117" t="s">
        <v>165</v>
      </c>
      <c r="G117" t="s">
        <v>166</v>
      </c>
      <c r="H117" s="35">
        <v>42154</v>
      </c>
      <c r="I117">
        <v>33.302999999999997</v>
      </c>
      <c r="J117">
        <v>34.061</v>
      </c>
      <c r="K117">
        <v>33.552</v>
      </c>
      <c r="L117">
        <v>33.082000000000001</v>
      </c>
      <c r="M117">
        <v>34.359000000000002</v>
      </c>
      <c r="N117">
        <v>32.746000000000002</v>
      </c>
      <c r="O117">
        <v>32.207999999999998</v>
      </c>
      <c r="P117">
        <v>32.850999999999999</v>
      </c>
      <c r="Q117">
        <v>32.64</v>
      </c>
      <c r="R117">
        <v>32.093000000000004</v>
      </c>
      <c r="S117">
        <v>31.805</v>
      </c>
      <c r="T117">
        <v>29.05</v>
      </c>
      <c r="U117">
        <v>28.56</v>
      </c>
      <c r="V117">
        <v>28.867000000000001</v>
      </c>
      <c r="W117">
        <v>28.367999999999999</v>
      </c>
      <c r="X117">
        <v>29.837</v>
      </c>
      <c r="Y117">
        <v>29.414000000000001</v>
      </c>
      <c r="Z117">
        <v>29.952000000000002</v>
      </c>
      <c r="AA117">
        <v>34.607999999999997</v>
      </c>
      <c r="AB117">
        <v>37.277000000000001</v>
      </c>
      <c r="AC117">
        <v>43.2</v>
      </c>
      <c r="AD117">
        <v>44.237000000000002</v>
      </c>
      <c r="AE117">
        <v>43.805</v>
      </c>
      <c r="AF117">
        <v>45.36</v>
      </c>
      <c r="AG117">
        <v>45.36</v>
      </c>
      <c r="AH117">
        <v>44.746000000000002</v>
      </c>
      <c r="AI117">
        <v>47.817999999999998</v>
      </c>
      <c r="AJ117">
        <v>49.353999999999999</v>
      </c>
      <c r="AK117">
        <v>44.323</v>
      </c>
      <c r="AL117">
        <v>47.012</v>
      </c>
      <c r="AM117">
        <v>49.890999999999998</v>
      </c>
      <c r="AN117">
        <v>45.139000000000003</v>
      </c>
      <c r="AO117">
        <v>39.86</v>
      </c>
      <c r="AP117">
        <v>39.447000000000003</v>
      </c>
      <c r="AQ117">
        <v>37.381999999999998</v>
      </c>
      <c r="AR117">
        <v>35.29</v>
      </c>
      <c r="AS117">
        <v>34.56</v>
      </c>
      <c r="AT117">
        <v>40.021999999999998</v>
      </c>
      <c r="AU117">
        <v>39.706000000000003</v>
      </c>
      <c r="AV117">
        <v>36.24</v>
      </c>
      <c r="AW117">
        <v>35.914000000000001</v>
      </c>
      <c r="AX117">
        <v>34.607999999999997</v>
      </c>
      <c r="AY117">
        <v>35.683</v>
      </c>
      <c r="AZ117">
        <v>36.816000000000003</v>
      </c>
      <c r="BA117">
        <v>34.935000000000002</v>
      </c>
      <c r="BB117">
        <v>34.521999999999998</v>
      </c>
      <c r="BC117">
        <v>33.802</v>
      </c>
      <c r="BD117">
        <v>33.734999999999999</v>
      </c>
    </row>
    <row r="118" spans="1:56">
      <c r="A118" t="s">
        <v>172</v>
      </c>
      <c r="B118" t="s">
        <v>127</v>
      </c>
      <c r="C118" t="s">
        <v>187</v>
      </c>
      <c r="D118">
        <v>2199989615565</v>
      </c>
      <c r="E118" t="s">
        <v>188</v>
      </c>
      <c r="F118" t="s">
        <v>165</v>
      </c>
      <c r="G118" t="s">
        <v>166</v>
      </c>
      <c r="H118" s="35">
        <v>42155</v>
      </c>
      <c r="I118">
        <v>34.378</v>
      </c>
      <c r="J118">
        <v>32.323999999999998</v>
      </c>
      <c r="K118">
        <v>32.064</v>
      </c>
      <c r="L118">
        <v>33.216000000000001</v>
      </c>
      <c r="M118">
        <v>33.581000000000003</v>
      </c>
      <c r="N118">
        <v>32.975999999999999</v>
      </c>
      <c r="O118">
        <v>31.748000000000001</v>
      </c>
      <c r="P118">
        <v>32.371000000000002</v>
      </c>
      <c r="Q118">
        <v>32.198999999999998</v>
      </c>
      <c r="R118">
        <v>31.92</v>
      </c>
      <c r="S118">
        <v>32.314</v>
      </c>
      <c r="T118">
        <v>31.872</v>
      </c>
      <c r="U118">
        <v>31.239000000000001</v>
      </c>
      <c r="V118">
        <v>30.567</v>
      </c>
      <c r="W118">
        <v>29.559000000000001</v>
      </c>
      <c r="X118">
        <v>28.608000000000001</v>
      </c>
      <c r="Y118">
        <v>27.84</v>
      </c>
      <c r="Z118">
        <v>28.271999999999998</v>
      </c>
      <c r="AA118">
        <v>28.416</v>
      </c>
      <c r="AB118">
        <v>30.143999999999998</v>
      </c>
      <c r="AC118">
        <v>32.457999999999998</v>
      </c>
      <c r="AD118">
        <v>29.875</v>
      </c>
      <c r="AE118">
        <v>31.738</v>
      </c>
      <c r="AF118">
        <v>36.067999999999998</v>
      </c>
      <c r="AG118">
        <v>39.954999999999998</v>
      </c>
      <c r="AH118">
        <v>41.136000000000003</v>
      </c>
      <c r="AI118">
        <v>43.180999999999997</v>
      </c>
      <c r="AJ118">
        <v>41.798999999999999</v>
      </c>
      <c r="AK118">
        <v>43.402000000000001</v>
      </c>
      <c r="AL118">
        <v>42.988999999999997</v>
      </c>
      <c r="AM118">
        <v>44.256</v>
      </c>
      <c r="AN118">
        <v>40.378</v>
      </c>
      <c r="AO118">
        <v>42.143999999999998</v>
      </c>
      <c r="AP118">
        <v>40.31</v>
      </c>
      <c r="AQ118">
        <v>34.33</v>
      </c>
      <c r="AR118">
        <v>33.686</v>
      </c>
      <c r="AS118">
        <v>35.04</v>
      </c>
      <c r="AT118">
        <v>34.915999999999997</v>
      </c>
      <c r="AU118">
        <v>35.433999999999997</v>
      </c>
      <c r="AV118">
        <v>37.68</v>
      </c>
      <c r="AW118">
        <v>35.683</v>
      </c>
      <c r="AX118">
        <v>36.154000000000003</v>
      </c>
      <c r="AY118">
        <v>36.298000000000002</v>
      </c>
      <c r="AZ118">
        <v>37.027000000000001</v>
      </c>
      <c r="BA118">
        <v>37.564999999999998</v>
      </c>
      <c r="BB118">
        <v>36.393999999999998</v>
      </c>
      <c r="BC118">
        <v>36.710999999999999</v>
      </c>
      <c r="BD118">
        <v>37.939</v>
      </c>
    </row>
    <row r="119" spans="1:56">
      <c r="A119" t="s">
        <v>172</v>
      </c>
      <c r="B119" t="s">
        <v>127</v>
      </c>
      <c r="C119" t="s">
        <v>187</v>
      </c>
      <c r="D119">
        <v>2199989615565</v>
      </c>
      <c r="E119" t="s">
        <v>188</v>
      </c>
      <c r="F119" t="s">
        <v>165</v>
      </c>
      <c r="G119" t="s">
        <v>166</v>
      </c>
      <c r="H119" s="35">
        <v>42156</v>
      </c>
      <c r="I119">
        <v>36.749000000000002</v>
      </c>
      <c r="J119">
        <v>35.616</v>
      </c>
      <c r="K119">
        <v>32.975999999999999</v>
      </c>
      <c r="L119">
        <v>32.466999999999999</v>
      </c>
      <c r="M119">
        <v>32.247</v>
      </c>
      <c r="N119">
        <v>31.901</v>
      </c>
      <c r="O119">
        <v>32.621000000000002</v>
      </c>
      <c r="P119">
        <v>32.457999999999998</v>
      </c>
      <c r="Q119">
        <v>32.045000000000002</v>
      </c>
      <c r="R119">
        <v>32.323</v>
      </c>
      <c r="S119">
        <v>33.773000000000003</v>
      </c>
      <c r="T119">
        <v>34.109000000000002</v>
      </c>
      <c r="U119">
        <v>33.898000000000003</v>
      </c>
      <c r="V119">
        <v>36.393999999999998</v>
      </c>
      <c r="W119">
        <v>36.624000000000002</v>
      </c>
      <c r="X119">
        <v>63.79</v>
      </c>
      <c r="Y119">
        <v>62.86</v>
      </c>
      <c r="Z119">
        <v>63.59</v>
      </c>
      <c r="AA119">
        <v>69.400000000000006</v>
      </c>
      <c r="AB119">
        <v>70.53</v>
      </c>
      <c r="AC119">
        <v>73.459999999999994</v>
      </c>
      <c r="AD119">
        <v>76.444999999999993</v>
      </c>
      <c r="AE119">
        <v>69.06</v>
      </c>
      <c r="AF119">
        <v>70.495000000000005</v>
      </c>
      <c r="AG119">
        <v>70.135000000000005</v>
      </c>
      <c r="AH119">
        <v>72.224999999999994</v>
      </c>
      <c r="AI119">
        <v>71.655000000000001</v>
      </c>
      <c r="AJ119">
        <v>72.400000000000006</v>
      </c>
      <c r="AK119">
        <v>66.885000000000005</v>
      </c>
      <c r="AL119">
        <v>64.569999999999993</v>
      </c>
      <c r="AM119">
        <v>64.594999999999999</v>
      </c>
      <c r="AN119">
        <v>60.645000000000003</v>
      </c>
      <c r="AO119">
        <v>61.335000000000001</v>
      </c>
      <c r="AP119">
        <v>61.774999999999999</v>
      </c>
      <c r="AQ119">
        <v>64.790000000000006</v>
      </c>
      <c r="AR119">
        <v>58.685000000000002</v>
      </c>
      <c r="AS119">
        <v>57.57</v>
      </c>
      <c r="AT119">
        <v>58.445</v>
      </c>
      <c r="AU119">
        <v>60.54</v>
      </c>
      <c r="AV119">
        <v>58.11</v>
      </c>
      <c r="AW119">
        <v>55.2</v>
      </c>
      <c r="AX119">
        <v>51.634999999999998</v>
      </c>
      <c r="AY119">
        <v>45.094999999999999</v>
      </c>
      <c r="AZ119">
        <v>43.488</v>
      </c>
      <c r="BA119">
        <v>41.338000000000001</v>
      </c>
      <c r="BB119">
        <v>37.814999999999998</v>
      </c>
      <c r="BC119">
        <v>39.119999999999997</v>
      </c>
      <c r="BD119">
        <v>36</v>
      </c>
    </row>
    <row r="120" spans="1:56">
      <c r="A120" t="s">
        <v>172</v>
      </c>
      <c r="B120" t="s">
        <v>127</v>
      </c>
      <c r="C120" t="s">
        <v>187</v>
      </c>
      <c r="D120">
        <v>2199989615565</v>
      </c>
      <c r="E120" t="s">
        <v>188</v>
      </c>
      <c r="F120" t="s">
        <v>165</v>
      </c>
      <c r="G120" t="s">
        <v>166</v>
      </c>
      <c r="H120" s="35">
        <v>42157</v>
      </c>
      <c r="I120">
        <v>36.97</v>
      </c>
      <c r="J120">
        <v>37.046999999999997</v>
      </c>
      <c r="K120">
        <v>36.546999999999997</v>
      </c>
      <c r="L120">
        <v>34.896000000000001</v>
      </c>
      <c r="M120">
        <v>35.06</v>
      </c>
      <c r="N120">
        <v>35.164999999999999</v>
      </c>
      <c r="O120">
        <v>35.002000000000002</v>
      </c>
      <c r="P120">
        <v>34.357999999999997</v>
      </c>
      <c r="Q120">
        <v>33.648000000000003</v>
      </c>
      <c r="R120">
        <v>33.542999999999999</v>
      </c>
      <c r="S120">
        <v>33.658000000000001</v>
      </c>
      <c r="T120">
        <v>34.790999999999997</v>
      </c>
      <c r="U120">
        <v>35.261000000000003</v>
      </c>
      <c r="V120">
        <v>38.159999999999997</v>
      </c>
      <c r="W120">
        <v>37.987000000000002</v>
      </c>
      <c r="X120">
        <v>57.965000000000003</v>
      </c>
      <c r="Y120">
        <v>66.680000000000007</v>
      </c>
      <c r="Z120">
        <v>72.325000000000003</v>
      </c>
      <c r="AA120">
        <v>78.435000000000002</v>
      </c>
      <c r="AB120">
        <v>81.204999999999998</v>
      </c>
      <c r="AC120">
        <v>79.66</v>
      </c>
      <c r="AD120">
        <v>77.08</v>
      </c>
      <c r="AE120">
        <v>73.34</v>
      </c>
      <c r="AF120">
        <v>75.965000000000003</v>
      </c>
      <c r="AG120">
        <v>77.099999999999994</v>
      </c>
      <c r="AH120">
        <v>75.915000000000006</v>
      </c>
      <c r="AI120">
        <v>75.63</v>
      </c>
      <c r="AJ120">
        <v>75.004999999999995</v>
      </c>
      <c r="AK120">
        <v>69.765000000000001</v>
      </c>
      <c r="AL120">
        <v>71.290000000000006</v>
      </c>
      <c r="AM120">
        <v>65.67</v>
      </c>
      <c r="AN120">
        <v>59.34</v>
      </c>
      <c r="AO120">
        <v>62.14</v>
      </c>
      <c r="AP120">
        <v>61.825000000000003</v>
      </c>
      <c r="AQ120">
        <v>58.57</v>
      </c>
      <c r="AR120">
        <v>59.46</v>
      </c>
      <c r="AS120">
        <v>56.814999999999998</v>
      </c>
      <c r="AT120">
        <v>53.96</v>
      </c>
      <c r="AU120">
        <v>51.545000000000002</v>
      </c>
      <c r="AV120">
        <v>52.354999999999997</v>
      </c>
      <c r="AW120">
        <v>51.244999999999997</v>
      </c>
      <c r="AX120">
        <v>48.838999999999999</v>
      </c>
      <c r="AY120">
        <v>39.186999999999998</v>
      </c>
      <c r="AZ120">
        <v>39.302999999999997</v>
      </c>
      <c r="BA120">
        <v>38.765000000000001</v>
      </c>
      <c r="BB120">
        <v>37.622999999999998</v>
      </c>
      <c r="BC120">
        <v>35.923999999999999</v>
      </c>
      <c r="BD120">
        <v>35.442999999999998</v>
      </c>
    </row>
    <row r="121" spans="1:56">
      <c r="A121" t="s">
        <v>172</v>
      </c>
      <c r="B121" t="s">
        <v>127</v>
      </c>
      <c r="C121" t="s">
        <v>187</v>
      </c>
      <c r="D121">
        <v>2199989615565</v>
      </c>
      <c r="E121" t="s">
        <v>188</v>
      </c>
      <c r="F121" t="s">
        <v>165</v>
      </c>
      <c r="G121" t="s">
        <v>166</v>
      </c>
      <c r="H121" s="35">
        <v>42158</v>
      </c>
      <c r="I121">
        <v>34.588999999999999</v>
      </c>
      <c r="J121">
        <v>33.503999999999998</v>
      </c>
      <c r="K121">
        <v>33.119999999999997</v>
      </c>
      <c r="L121">
        <v>32.207999999999998</v>
      </c>
      <c r="M121">
        <v>32.341999999999999</v>
      </c>
      <c r="N121">
        <v>30.911999999999999</v>
      </c>
      <c r="O121">
        <v>30.585999999999999</v>
      </c>
      <c r="P121">
        <v>31.2</v>
      </c>
      <c r="Q121">
        <v>30.23</v>
      </c>
      <c r="R121">
        <v>29.885000000000002</v>
      </c>
      <c r="S121">
        <v>30.135000000000002</v>
      </c>
      <c r="T121">
        <v>31.738</v>
      </c>
      <c r="U121">
        <v>33.408000000000001</v>
      </c>
      <c r="V121">
        <v>35.511000000000003</v>
      </c>
      <c r="W121">
        <v>34.156999999999996</v>
      </c>
      <c r="X121">
        <v>56.34</v>
      </c>
      <c r="Y121">
        <v>55.784999999999997</v>
      </c>
      <c r="Z121">
        <v>61.814999999999998</v>
      </c>
      <c r="AA121">
        <v>62.2</v>
      </c>
      <c r="AB121">
        <v>72.459999999999994</v>
      </c>
      <c r="AC121">
        <v>73.325000000000003</v>
      </c>
      <c r="AD121">
        <v>74.12</v>
      </c>
      <c r="AE121">
        <v>72.7</v>
      </c>
      <c r="AF121">
        <v>71.599999999999994</v>
      </c>
      <c r="AG121">
        <v>71.635000000000005</v>
      </c>
      <c r="AH121">
        <v>72.510000000000005</v>
      </c>
      <c r="AI121">
        <v>72.69</v>
      </c>
      <c r="AJ121">
        <v>68.88</v>
      </c>
      <c r="AK121">
        <v>67.84</v>
      </c>
      <c r="AL121">
        <v>65.53</v>
      </c>
      <c r="AM121">
        <v>63.064999999999998</v>
      </c>
      <c r="AN121">
        <v>60.45</v>
      </c>
      <c r="AO121">
        <v>59.625</v>
      </c>
      <c r="AP121">
        <v>60.195</v>
      </c>
      <c r="AQ121">
        <v>58.365000000000002</v>
      </c>
      <c r="AR121">
        <v>56.575000000000003</v>
      </c>
      <c r="AS121">
        <v>55.61</v>
      </c>
      <c r="AT121">
        <v>54.435000000000002</v>
      </c>
      <c r="AU121">
        <v>51.37</v>
      </c>
      <c r="AV121">
        <v>52.104999999999997</v>
      </c>
      <c r="AW121">
        <v>49.847000000000001</v>
      </c>
      <c r="AX121">
        <v>41.308999999999997</v>
      </c>
      <c r="AY121">
        <v>36.259</v>
      </c>
      <c r="AZ121">
        <v>33.878999999999998</v>
      </c>
      <c r="BA121">
        <v>34.838999999999999</v>
      </c>
      <c r="BB121">
        <v>38.938000000000002</v>
      </c>
      <c r="BC121">
        <v>35.703000000000003</v>
      </c>
      <c r="BD121">
        <v>32.448</v>
      </c>
    </row>
    <row r="122" spans="1:56">
      <c r="A122" t="s">
        <v>172</v>
      </c>
      <c r="B122" t="s">
        <v>127</v>
      </c>
      <c r="C122" t="s">
        <v>187</v>
      </c>
      <c r="D122">
        <v>2199989615565</v>
      </c>
      <c r="E122" t="s">
        <v>188</v>
      </c>
      <c r="F122" t="s">
        <v>165</v>
      </c>
      <c r="G122" t="s">
        <v>166</v>
      </c>
      <c r="H122" s="35">
        <v>42159</v>
      </c>
      <c r="I122">
        <v>32.64</v>
      </c>
      <c r="J122">
        <v>32.418999999999997</v>
      </c>
      <c r="K122">
        <v>31.344000000000001</v>
      </c>
      <c r="L122">
        <v>30.911999999999999</v>
      </c>
      <c r="M122">
        <v>30.135000000000002</v>
      </c>
      <c r="N122">
        <v>29.731999999999999</v>
      </c>
      <c r="O122">
        <v>32.256</v>
      </c>
      <c r="P122">
        <v>30.364999999999998</v>
      </c>
      <c r="Q122">
        <v>30.375</v>
      </c>
      <c r="R122">
        <v>30.48</v>
      </c>
      <c r="S122">
        <v>30.576000000000001</v>
      </c>
      <c r="T122">
        <v>31.507000000000001</v>
      </c>
      <c r="U122">
        <v>32.707999999999998</v>
      </c>
      <c r="V122">
        <v>35.875</v>
      </c>
      <c r="W122">
        <v>36.451999999999998</v>
      </c>
      <c r="X122">
        <v>54.92</v>
      </c>
      <c r="Y122">
        <v>57.53</v>
      </c>
      <c r="Z122">
        <v>60.454999999999998</v>
      </c>
      <c r="AA122">
        <v>66.88</v>
      </c>
      <c r="AB122">
        <v>67.394999999999996</v>
      </c>
      <c r="AC122">
        <v>68.89</v>
      </c>
      <c r="AD122">
        <v>64.7</v>
      </c>
      <c r="AE122">
        <v>63.14</v>
      </c>
      <c r="AF122">
        <v>61.45</v>
      </c>
      <c r="AG122">
        <v>65.224999999999994</v>
      </c>
      <c r="AH122">
        <v>69.81</v>
      </c>
      <c r="AI122">
        <v>67.62</v>
      </c>
      <c r="AJ122">
        <v>65.885000000000005</v>
      </c>
      <c r="AK122">
        <v>61</v>
      </c>
      <c r="AL122">
        <v>58.85</v>
      </c>
      <c r="AM122">
        <v>57.625</v>
      </c>
      <c r="AN122">
        <v>58.13</v>
      </c>
      <c r="AO122">
        <v>55.46</v>
      </c>
      <c r="AP122">
        <v>53.104999999999997</v>
      </c>
      <c r="AQ122">
        <v>52.08</v>
      </c>
      <c r="AR122">
        <v>47.13</v>
      </c>
      <c r="AS122">
        <v>43.814</v>
      </c>
      <c r="AT122">
        <v>46.732999999999997</v>
      </c>
      <c r="AU122">
        <v>48.125</v>
      </c>
      <c r="AV122">
        <v>45.973999999999997</v>
      </c>
      <c r="AW122">
        <v>44.66</v>
      </c>
      <c r="AX122">
        <v>39.936</v>
      </c>
      <c r="AY122">
        <v>34.482999999999997</v>
      </c>
      <c r="AZ122">
        <v>36.404000000000003</v>
      </c>
      <c r="BA122">
        <v>38.131</v>
      </c>
      <c r="BB122">
        <v>35.058999999999997</v>
      </c>
      <c r="BC122">
        <v>34.061</v>
      </c>
      <c r="BD122">
        <v>33.292999999999999</v>
      </c>
    </row>
    <row r="123" spans="1:56">
      <c r="A123" t="s">
        <v>172</v>
      </c>
      <c r="B123" t="s">
        <v>127</v>
      </c>
      <c r="C123" t="s">
        <v>187</v>
      </c>
      <c r="D123">
        <v>2199989615565</v>
      </c>
      <c r="E123" t="s">
        <v>188</v>
      </c>
      <c r="F123" t="s">
        <v>165</v>
      </c>
      <c r="G123" t="s">
        <v>166</v>
      </c>
      <c r="H123" s="35">
        <v>42160</v>
      </c>
      <c r="I123">
        <v>31.986999999999998</v>
      </c>
      <c r="J123">
        <v>32.256</v>
      </c>
      <c r="K123">
        <v>31.709</v>
      </c>
      <c r="L123">
        <v>31.181000000000001</v>
      </c>
      <c r="M123">
        <v>30.73</v>
      </c>
      <c r="N123">
        <v>30.164000000000001</v>
      </c>
      <c r="O123">
        <v>30.192</v>
      </c>
      <c r="P123">
        <v>30.154</v>
      </c>
      <c r="Q123">
        <v>31.018000000000001</v>
      </c>
      <c r="R123">
        <v>30.452000000000002</v>
      </c>
      <c r="S123">
        <v>29.395</v>
      </c>
      <c r="T123">
        <v>32.591999999999999</v>
      </c>
      <c r="U123">
        <v>33.667000000000002</v>
      </c>
      <c r="V123">
        <v>33.648000000000003</v>
      </c>
      <c r="W123">
        <v>34.003999999999998</v>
      </c>
      <c r="X123">
        <v>56.405000000000001</v>
      </c>
      <c r="Y123">
        <v>55.3</v>
      </c>
      <c r="Z123">
        <v>62.3</v>
      </c>
      <c r="AA123">
        <v>60.73</v>
      </c>
      <c r="AB123">
        <v>62.844999999999999</v>
      </c>
      <c r="AC123">
        <v>65.314999999999998</v>
      </c>
      <c r="AD123">
        <v>63.36</v>
      </c>
      <c r="AE123">
        <v>66.364999999999995</v>
      </c>
      <c r="AF123">
        <v>67.44</v>
      </c>
      <c r="AG123">
        <v>65.599999999999994</v>
      </c>
      <c r="AH123">
        <v>69.905000000000001</v>
      </c>
      <c r="AI123">
        <v>66.22</v>
      </c>
      <c r="AJ123">
        <v>66.09</v>
      </c>
      <c r="AK123">
        <v>57.844999999999999</v>
      </c>
      <c r="AL123">
        <v>51.505000000000003</v>
      </c>
      <c r="AM123">
        <v>54.924999999999997</v>
      </c>
      <c r="AN123">
        <v>54.9</v>
      </c>
      <c r="AO123">
        <v>52.86</v>
      </c>
      <c r="AP123">
        <v>51.615000000000002</v>
      </c>
      <c r="AQ123">
        <v>55.04</v>
      </c>
      <c r="AR123">
        <v>54.344999999999999</v>
      </c>
      <c r="AS123">
        <v>54.564999999999998</v>
      </c>
      <c r="AT123">
        <v>49.625999999999998</v>
      </c>
      <c r="AU123">
        <v>39.975000000000001</v>
      </c>
      <c r="AV123">
        <v>39.878999999999998</v>
      </c>
      <c r="AW123">
        <v>38.122</v>
      </c>
      <c r="AX123">
        <v>36.212000000000003</v>
      </c>
      <c r="AY123">
        <v>34.762</v>
      </c>
      <c r="AZ123">
        <v>34.991999999999997</v>
      </c>
      <c r="BA123">
        <v>35.856000000000002</v>
      </c>
      <c r="BB123">
        <v>33.177999999999997</v>
      </c>
      <c r="BC123">
        <v>32.698</v>
      </c>
      <c r="BD123">
        <v>32.601999999999997</v>
      </c>
    </row>
    <row r="124" spans="1:56">
      <c r="A124" t="s">
        <v>172</v>
      </c>
      <c r="B124" t="s">
        <v>127</v>
      </c>
      <c r="C124" t="s">
        <v>187</v>
      </c>
      <c r="D124">
        <v>2199989615565</v>
      </c>
      <c r="E124" t="s">
        <v>188</v>
      </c>
      <c r="F124" t="s">
        <v>165</v>
      </c>
      <c r="G124" t="s">
        <v>166</v>
      </c>
      <c r="H124" s="35">
        <v>42161</v>
      </c>
      <c r="I124">
        <v>33.197000000000003</v>
      </c>
      <c r="J124">
        <v>33.052999999999997</v>
      </c>
      <c r="K124">
        <v>33.35</v>
      </c>
      <c r="L124">
        <v>33.514000000000003</v>
      </c>
      <c r="M124">
        <v>33.091000000000001</v>
      </c>
      <c r="N124">
        <v>31.69</v>
      </c>
      <c r="O124">
        <v>31.373000000000001</v>
      </c>
      <c r="P124">
        <v>30.768000000000001</v>
      </c>
      <c r="Q124">
        <v>30.576000000000001</v>
      </c>
      <c r="R124">
        <v>32.841999999999999</v>
      </c>
      <c r="S124">
        <v>30</v>
      </c>
      <c r="T124">
        <v>29.577999999999999</v>
      </c>
      <c r="U124">
        <v>27.62</v>
      </c>
      <c r="V124">
        <v>29.808</v>
      </c>
      <c r="W124">
        <v>30.681999999999999</v>
      </c>
      <c r="X124">
        <v>31.306000000000001</v>
      </c>
      <c r="Y124">
        <v>29.885000000000002</v>
      </c>
      <c r="Z124">
        <v>30</v>
      </c>
      <c r="AA124">
        <v>32.351999999999997</v>
      </c>
      <c r="AB124">
        <v>37.133000000000003</v>
      </c>
      <c r="AC124">
        <v>40.340000000000003</v>
      </c>
      <c r="AD124">
        <v>45.973999999999997</v>
      </c>
      <c r="AE124">
        <v>45.13</v>
      </c>
      <c r="AF124">
        <v>46.051000000000002</v>
      </c>
      <c r="AG124">
        <v>48.576000000000001</v>
      </c>
      <c r="AH124">
        <v>45.274000000000001</v>
      </c>
      <c r="AI124">
        <v>45.802</v>
      </c>
      <c r="AJ124">
        <v>46.244</v>
      </c>
      <c r="AK124">
        <v>47.241999999999997</v>
      </c>
      <c r="AL124">
        <v>45.61</v>
      </c>
      <c r="AM124">
        <v>46.676000000000002</v>
      </c>
      <c r="AN124">
        <v>48.518000000000001</v>
      </c>
      <c r="AO124">
        <v>41.097999999999999</v>
      </c>
      <c r="AP124">
        <v>39.945999999999998</v>
      </c>
      <c r="AQ124">
        <v>37.93</v>
      </c>
      <c r="AR124">
        <v>37.180999999999997</v>
      </c>
      <c r="AS124">
        <v>35.904000000000003</v>
      </c>
      <c r="AT124">
        <v>35.722000000000001</v>
      </c>
      <c r="AU124">
        <v>35.203000000000003</v>
      </c>
      <c r="AV124">
        <v>34.732999999999997</v>
      </c>
      <c r="AW124">
        <v>33.149000000000001</v>
      </c>
      <c r="AX124">
        <v>32.957000000000001</v>
      </c>
      <c r="AY124">
        <v>33.591000000000001</v>
      </c>
      <c r="AZ124">
        <v>33.591000000000001</v>
      </c>
      <c r="BA124">
        <v>39.024000000000001</v>
      </c>
      <c r="BB124">
        <v>37.890999999999998</v>
      </c>
      <c r="BC124">
        <v>33.975000000000001</v>
      </c>
      <c r="BD124">
        <v>33.648000000000003</v>
      </c>
    </row>
    <row r="125" spans="1:56">
      <c r="A125" t="s">
        <v>172</v>
      </c>
      <c r="B125" t="s">
        <v>127</v>
      </c>
      <c r="C125" t="s">
        <v>187</v>
      </c>
      <c r="D125">
        <v>2199989615565</v>
      </c>
      <c r="E125" t="s">
        <v>188</v>
      </c>
      <c r="F125" t="s">
        <v>165</v>
      </c>
      <c r="G125" t="s">
        <v>166</v>
      </c>
      <c r="H125" s="35">
        <v>42162</v>
      </c>
      <c r="I125">
        <v>33.207000000000001</v>
      </c>
      <c r="J125">
        <v>33.197000000000003</v>
      </c>
      <c r="K125">
        <v>33.898000000000003</v>
      </c>
      <c r="L125">
        <v>32.871000000000002</v>
      </c>
      <c r="M125">
        <v>32.543999999999997</v>
      </c>
      <c r="N125">
        <v>31.353999999999999</v>
      </c>
      <c r="O125">
        <v>31.7</v>
      </c>
      <c r="P125">
        <v>31.402000000000001</v>
      </c>
      <c r="Q125">
        <v>31.901</v>
      </c>
      <c r="R125">
        <v>31.141999999999999</v>
      </c>
      <c r="S125">
        <v>30.768000000000001</v>
      </c>
      <c r="T125">
        <v>30.759</v>
      </c>
      <c r="U125">
        <v>28.646999999999998</v>
      </c>
      <c r="V125">
        <v>29.548999999999999</v>
      </c>
      <c r="W125">
        <v>29.260999999999999</v>
      </c>
      <c r="X125">
        <v>29.452999999999999</v>
      </c>
      <c r="Y125">
        <v>29.385999999999999</v>
      </c>
      <c r="Z125">
        <v>31.382999999999999</v>
      </c>
      <c r="AA125">
        <v>30.451000000000001</v>
      </c>
      <c r="AB125">
        <v>30.634</v>
      </c>
      <c r="AC125">
        <v>31.728000000000002</v>
      </c>
      <c r="AD125">
        <v>31.335000000000001</v>
      </c>
      <c r="AE125">
        <v>31.565000000000001</v>
      </c>
      <c r="AF125">
        <v>32.563000000000002</v>
      </c>
      <c r="AG125">
        <v>41.625999999999998</v>
      </c>
      <c r="AH125">
        <v>39.878999999999998</v>
      </c>
      <c r="AI125">
        <v>42.173000000000002</v>
      </c>
      <c r="AJ125">
        <v>41.712000000000003</v>
      </c>
      <c r="AK125">
        <v>39.177999999999997</v>
      </c>
      <c r="AL125">
        <v>38.975999999999999</v>
      </c>
      <c r="AM125">
        <v>38.015999999999998</v>
      </c>
      <c r="AN125">
        <v>39.063000000000002</v>
      </c>
      <c r="AO125">
        <v>39.110999999999997</v>
      </c>
      <c r="AP125">
        <v>35.002000000000002</v>
      </c>
      <c r="AQ125">
        <v>32.515000000000001</v>
      </c>
      <c r="AR125">
        <v>34.598999999999997</v>
      </c>
      <c r="AS125">
        <v>33.331000000000003</v>
      </c>
      <c r="AT125">
        <v>32.89</v>
      </c>
      <c r="AU125">
        <v>33.83</v>
      </c>
      <c r="AV125">
        <v>32.247</v>
      </c>
      <c r="AW125">
        <v>35.588000000000001</v>
      </c>
      <c r="AX125">
        <v>33.369999999999997</v>
      </c>
      <c r="AY125">
        <v>31.699000000000002</v>
      </c>
      <c r="AZ125">
        <v>31.536000000000001</v>
      </c>
      <c r="BA125">
        <v>32.457999999999998</v>
      </c>
      <c r="BB125">
        <v>33.225999999999999</v>
      </c>
      <c r="BC125">
        <v>31.939</v>
      </c>
      <c r="BD125">
        <v>33.831000000000003</v>
      </c>
    </row>
    <row r="126" spans="1:56">
      <c r="A126" t="s">
        <v>172</v>
      </c>
      <c r="B126" t="s">
        <v>127</v>
      </c>
      <c r="C126" t="s">
        <v>187</v>
      </c>
      <c r="D126">
        <v>2199989615565</v>
      </c>
      <c r="E126" t="s">
        <v>188</v>
      </c>
      <c r="F126" t="s">
        <v>165</v>
      </c>
      <c r="G126" t="s">
        <v>166</v>
      </c>
      <c r="H126" s="35">
        <v>42163</v>
      </c>
      <c r="I126">
        <v>32.256</v>
      </c>
      <c r="J126">
        <v>31.555</v>
      </c>
      <c r="K126">
        <v>31.834</v>
      </c>
      <c r="L126">
        <v>31.152000000000001</v>
      </c>
      <c r="M126">
        <v>30.460999999999999</v>
      </c>
      <c r="N126">
        <v>30.154</v>
      </c>
      <c r="O126">
        <v>29.135999999999999</v>
      </c>
      <c r="P126">
        <v>29.271000000000001</v>
      </c>
      <c r="Q126">
        <v>28.675000000000001</v>
      </c>
      <c r="R126">
        <v>29.088000000000001</v>
      </c>
      <c r="S126">
        <v>28.646999999999998</v>
      </c>
      <c r="T126">
        <v>28.1</v>
      </c>
      <c r="U126">
        <v>29.837</v>
      </c>
      <c r="V126">
        <v>30.221</v>
      </c>
      <c r="W126">
        <v>31.324999999999999</v>
      </c>
      <c r="X126">
        <v>55.34</v>
      </c>
      <c r="Y126">
        <v>54.3</v>
      </c>
      <c r="Z126">
        <v>61.505000000000003</v>
      </c>
      <c r="AA126">
        <v>60.914999999999999</v>
      </c>
      <c r="AB126">
        <v>67.36</v>
      </c>
      <c r="AC126">
        <v>68.045000000000002</v>
      </c>
      <c r="AD126">
        <v>67.2</v>
      </c>
      <c r="AE126">
        <v>63.825000000000003</v>
      </c>
      <c r="AF126">
        <v>63.73</v>
      </c>
      <c r="AG126">
        <v>64.86</v>
      </c>
      <c r="AH126">
        <v>66.114999999999995</v>
      </c>
      <c r="AI126">
        <v>64.75</v>
      </c>
      <c r="AJ126">
        <v>66.27</v>
      </c>
      <c r="AK126">
        <v>61.47</v>
      </c>
      <c r="AL126">
        <v>56.215000000000003</v>
      </c>
      <c r="AM126">
        <v>54.225000000000001</v>
      </c>
      <c r="AN126">
        <v>55.4</v>
      </c>
      <c r="AO126">
        <v>55.115000000000002</v>
      </c>
      <c r="AP126">
        <v>52.46</v>
      </c>
      <c r="AQ126">
        <v>52.82</v>
      </c>
      <c r="AR126">
        <v>48.436</v>
      </c>
      <c r="AS126">
        <v>43.411000000000001</v>
      </c>
      <c r="AT126">
        <v>44.16</v>
      </c>
      <c r="AU126">
        <v>42.74</v>
      </c>
      <c r="AV126">
        <v>41.356999999999999</v>
      </c>
      <c r="AW126">
        <v>41.673999999999999</v>
      </c>
      <c r="AX126">
        <v>38.314</v>
      </c>
      <c r="AY126">
        <v>33.061999999999998</v>
      </c>
      <c r="AZ126">
        <v>34.215000000000003</v>
      </c>
      <c r="BA126">
        <v>34.445</v>
      </c>
      <c r="BB126">
        <v>35.28</v>
      </c>
      <c r="BC126">
        <v>33.466000000000001</v>
      </c>
      <c r="BD126">
        <v>33.475000000000001</v>
      </c>
    </row>
    <row r="127" spans="1:56">
      <c r="A127" t="s">
        <v>172</v>
      </c>
      <c r="B127" t="s">
        <v>127</v>
      </c>
      <c r="C127" t="s">
        <v>187</v>
      </c>
      <c r="D127">
        <v>2199989615565</v>
      </c>
      <c r="E127" t="s">
        <v>188</v>
      </c>
      <c r="F127" t="s">
        <v>165</v>
      </c>
      <c r="G127" t="s">
        <v>166</v>
      </c>
      <c r="H127" s="35">
        <v>42164</v>
      </c>
      <c r="I127">
        <v>33.86</v>
      </c>
      <c r="J127">
        <v>31.402000000000001</v>
      </c>
      <c r="K127">
        <v>31.872</v>
      </c>
      <c r="L127">
        <v>29.606999999999999</v>
      </c>
      <c r="M127">
        <v>29.28</v>
      </c>
      <c r="N127">
        <v>28.914999999999999</v>
      </c>
      <c r="O127">
        <v>29.05</v>
      </c>
      <c r="P127">
        <v>29.414999999999999</v>
      </c>
      <c r="Q127">
        <v>29.501000000000001</v>
      </c>
      <c r="R127">
        <v>29.202999999999999</v>
      </c>
      <c r="S127">
        <v>30.96</v>
      </c>
      <c r="T127">
        <v>31.623000000000001</v>
      </c>
      <c r="U127">
        <v>32.247</v>
      </c>
      <c r="V127">
        <v>31.786000000000001</v>
      </c>
      <c r="W127">
        <v>33.994</v>
      </c>
      <c r="X127">
        <v>61.314999999999998</v>
      </c>
      <c r="Y127">
        <v>58.335000000000001</v>
      </c>
      <c r="Z127">
        <v>63.515000000000001</v>
      </c>
      <c r="AA127">
        <v>61.89</v>
      </c>
      <c r="AB127">
        <v>65.28</v>
      </c>
      <c r="AC127">
        <v>63.774999999999999</v>
      </c>
      <c r="AD127">
        <v>65.010000000000005</v>
      </c>
      <c r="AE127">
        <v>65.97</v>
      </c>
      <c r="AF127">
        <v>62.96</v>
      </c>
      <c r="AG127">
        <v>60.295000000000002</v>
      </c>
      <c r="AH127">
        <v>60.49</v>
      </c>
      <c r="AI127">
        <v>62.314999999999998</v>
      </c>
      <c r="AJ127">
        <v>62.83</v>
      </c>
      <c r="AK127">
        <v>56.354999999999997</v>
      </c>
      <c r="AL127">
        <v>50.774999999999999</v>
      </c>
      <c r="AM127">
        <v>51.935000000000002</v>
      </c>
      <c r="AN127">
        <v>51.984999999999999</v>
      </c>
      <c r="AO127">
        <v>52.215000000000003</v>
      </c>
      <c r="AP127">
        <v>51.11</v>
      </c>
      <c r="AQ127">
        <v>50.61</v>
      </c>
      <c r="AR127">
        <v>51.08</v>
      </c>
      <c r="AS127">
        <v>47.005000000000003</v>
      </c>
      <c r="AT127">
        <v>45.12</v>
      </c>
      <c r="AU127">
        <v>43.853000000000002</v>
      </c>
      <c r="AV127">
        <v>43.728000000000002</v>
      </c>
      <c r="AW127">
        <v>43.823999999999998</v>
      </c>
      <c r="AX127">
        <v>42.759</v>
      </c>
      <c r="AY127">
        <v>38.947000000000003</v>
      </c>
      <c r="AZ127">
        <v>37.603999999999999</v>
      </c>
      <c r="BA127">
        <v>32.658999999999999</v>
      </c>
      <c r="BB127">
        <v>31.382999999999999</v>
      </c>
      <c r="BC127">
        <v>30.873999999999999</v>
      </c>
      <c r="BD127">
        <v>30.97</v>
      </c>
    </row>
    <row r="128" spans="1:56">
      <c r="A128" t="s">
        <v>172</v>
      </c>
      <c r="B128" t="s">
        <v>127</v>
      </c>
      <c r="C128" t="s">
        <v>187</v>
      </c>
      <c r="D128">
        <v>2199989615565</v>
      </c>
      <c r="E128" t="s">
        <v>188</v>
      </c>
      <c r="F128" t="s">
        <v>165</v>
      </c>
      <c r="G128" t="s">
        <v>166</v>
      </c>
      <c r="H128" s="35">
        <v>42165</v>
      </c>
      <c r="I128">
        <v>30.777999999999999</v>
      </c>
      <c r="J128">
        <v>30.623999999999999</v>
      </c>
      <c r="K128">
        <v>32.073999999999998</v>
      </c>
      <c r="L128">
        <v>32.112000000000002</v>
      </c>
      <c r="M128">
        <v>30.25</v>
      </c>
      <c r="N128">
        <v>30.643000000000001</v>
      </c>
      <c r="O128">
        <v>29.443999999999999</v>
      </c>
      <c r="P128">
        <v>28.722999999999999</v>
      </c>
      <c r="Q128">
        <v>29.001999999999999</v>
      </c>
      <c r="R128">
        <v>29.664000000000001</v>
      </c>
      <c r="S128">
        <v>29.933</v>
      </c>
      <c r="T128">
        <v>30.183</v>
      </c>
      <c r="U128">
        <v>29.789000000000001</v>
      </c>
      <c r="V128">
        <v>30.902999999999999</v>
      </c>
      <c r="W128">
        <v>31.239000000000001</v>
      </c>
      <c r="X128">
        <v>47.942999999999998</v>
      </c>
      <c r="Y128">
        <v>54.515000000000001</v>
      </c>
      <c r="Z128">
        <v>59.26</v>
      </c>
      <c r="AA128">
        <v>59.674999999999997</v>
      </c>
      <c r="AB128">
        <v>61.104999999999997</v>
      </c>
      <c r="AC128">
        <v>61.055</v>
      </c>
      <c r="AD128">
        <v>60.875</v>
      </c>
      <c r="AE128">
        <v>61.37</v>
      </c>
      <c r="AF128">
        <v>59.024999999999999</v>
      </c>
      <c r="AG128">
        <v>64.319999999999993</v>
      </c>
      <c r="AH128">
        <v>64.77</v>
      </c>
      <c r="AI128">
        <v>59.865000000000002</v>
      </c>
      <c r="AJ128">
        <v>58.25</v>
      </c>
      <c r="AK128">
        <v>52.11</v>
      </c>
      <c r="AL128">
        <v>50.094999999999999</v>
      </c>
      <c r="AM128">
        <v>51.03</v>
      </c>
      <c r="AN128">
        <v>49.896000000000001</v>
      </c>
      <c r="AO128">
        <v>48.173000000000002</v>
      </c>
      <c r="AP128">
        <v>48.134999999999998</v>
      </c>
      <c r="AQ128">
        <v>45.542999999999999</v>
      </c>
      <c r="AR128">
        <v>45.783000000000001</v>
      </c>
      <c r="AS128">
        <v>44.476999999999997</v>
      </c>
      <c r="AT128">
        <v>46.070999999999998</v>
      </c>
      <c r="AU128">
        <v>46.234000000000002</v>
      </c>
      <c r="AV128">
        <v>46.857999999999997</v>
      </c>
      <c r="AW128">
        <v>44.582999999999998</v>
      </c>
      <c r="AX128">
        <v>39.302999999999997</v>
      </c>
      <c r="AY128">
        <v>34.215000000000003</v>
      </c>
      <c r="AZ128">
        <v>33.36</v>
      </c>
      <c r="BA128">
        <v>33.177999999999997</v>
      </c>
      <c r="BB128">
        <v>31.459</v>
      </c>
      <c r="BC128">
        <v>30.135000000000002</v>
      </c>
      <c r="BD128">
        <v>31.027999999999999</v>
      </c>
    </row>
    <row r="129" spans="1:56">
      <c r="A129" t="s">
        <v>172</v>
      </c>
      <c r="B129" t="s">
        <v>127</v>
      </c>
      <c r="C129" t="s">
        <v>187</v>
      </c>
      <c r="D129">
        <v>2199989615565</v>
      </c>
      <c r="E129" t="s">
        <v>188</v>
      </c>
      <c r="F129" t="s">
        <v>165</v>
      </c>
      <c r="G129" t="s">
        <v>166</v>
      </c>
      <c r="H129" s="35">
        <v>42166</v>
      </c>
      <c r="I129">
        <v>30.97</v>
      </c>
      <c r="J129">
        <v>30.882999999999999</v>
      </c>
      <c r="K129">
        <v>30.047999999999998</v>
      </c>
      <c r="L129">
        <v>28.992000000000001</v>
      </c>
      <c r="M129">
        <v>29.76</v>
      </c>
      <c r="N129">
        <v>30.24</v>
      </c>
      <c r="O129">
        <v>29.126999999999999</v>
      </c>
      <c r="P129">
        <v>28.367999999999999</v>
      </c>
      <c r="Q129">
        <v>29.356999999999999</v>
      </c>
      <c r="R129">
        <v>28.55</v>
      </c>
      <c r="S129">
        <v>28.771999999999998</v>
      </c>
      <c r="T129">
        <v>29.741</v>
      </c>
      <c r="U129">
        <v>30.701000000000001</v>
      </c>
      <c r="V129">
        <v>30.585999999999999</v>
      </c>
      <c r="W129">
        <v>31.728000000000002</v>
      </c>
      <c r="X129">
        <v>49.277000000000001</v>
      </c>
      <c r="Y129">
        <v>54.305</v>
      </c>
      <c r="Z129">
        <v>60.19</v>
      </c>
      <c r="AA129">
        <v>58.58</v>
      </c>
      <c r="AB129">
        <v>58.78</v>
      </c>
      <c r="AC129">
        <v>61.164999999999999</v>
      </c>
      <c r="AD129">
        <v>59.5</v>
      </c>
      <c r="AE129">
        <v>57.3</v>
      </c>
      <c r="AF129">
        <v>55.854999999999997</v>
      </c>
      <c r="AG129">
        <v>57.83</v>
      </c>
      <c r="AH129">
        <v>57.945</v>
      </c>
      <c r="AI129">
        <v>57.784999999999997</v>
      </c>
      <c r="AJ129">
        <v>57.445</v>
      </c>
      <c r="AK129">
        <v>54.524999999999999</v>
      </c>
      <c r="AL129">
        <v>51.43</v>
      </c>
      <c r="AM129">
        <v>52.01</v>
      </c>
      <c r="AN129">
        <v>52.075000000000003</v>
      </c>
      <c r="AO129">
        <v>51.905000000000001</v>
      </c>
      <c r="AP129">
        <v>50.465000000000003</v>
      </c>
      <c r="AQ129">
        <v>46.344000000000001</v>
      </c>
      <c r="AR129">
        <v>46.359000000000002</v>
      </c>
      <c r="AS129">
        <v>45.197000000000003</v>
      </c>
      <c r="AT129">
        <v>45.542999999999999</v>
      </c>
      <c r="AU129">
        <v>47.414999999999999</v>
      </c>
      <c r="AV129">
        <v>45.686999999999998</v>
      </c>
      <c r="AW129">
        <v>42.49</v>
      </c>
      <c r="AX129">
        <v>39.869</v>
      </c>
      <c r="AY129">
        <v>32.015999999999998</v>
      </c>
      <c r="AZ129">
        <v>31.123000000000001</v>
      </c>
      <c r="BA129">
        <v>33.292999999999999</v>
      </c>
      <c r="BB129">
        <v>32.418999999999997</v>
      </c>
      <c r="BC129">
        <v>31.431000000000001</v>
      </c>
      <c r="BD129">
        <v>30.672000000000001</v>
      </c>
    </row>
    <row r="130" spans="1:56">
      <c r="A130" t="s">
        <v>172</v>
      </c>
      <c r="B130" t="s">
        <v>127</v>
      </c>
      <c r="C130" t="s">
        <v>187</v>
      </c>
      <c r="D130">
        <v>2199989615565</v>
      </c>
      <c r="E130" t="s">
        <v>188</v>
      </c>
      <c r="F130" t="s">
        <v>165</v>
      </c>
      <c r="G130" t="s">
        <v>166</v>
      </c>
      <c r="H130" s="35">
        <v>42167</v>
      </c>
      <c r="I130">
        <v>29.856000000000002</v>
      </c>
      <c r="J130">
        <v>30.413</v>
      </c>
      <c r="K130">
        <v>29.405000000000001</v>
      </c>
      <c r="L130">
        <v>28.81</v>
      </c>
      <c r="M130">
        <v>28.445</v>
      </c>
      <c r="N130">
        <v>28.512</v>
      </c>
      <c r="O130">
        <v>28.146999999999998</v>
      </c>
      <c r="P130">
        <v>28.762</v>
      </c>
      <c r="Q130">
        <v>27.677</v>
      </c>
      <c r="R130">
        <v>27.811</v>
      </c>
      <c r="S130">
        <v>28.521999999999998</v>
      </c>
      <c r="T130">
        <v>30.422000000000001</v>
      </c>
      <c r="U130">
        <v>29.731999999999999</v>
      </c>
      <c r="V130">
        <v>31.402000000000001</v>
      </c>
      <c r="W130">
        <v>32.679000000000002</v>
      </c>
      <c r="X130">
        <v>50.185000000000002</v>
      </c>
      <c r="Y130">
        <v>51.16</v>
      </c>
      <c r="Z130">
        <v>64.245000000000005</v>
      </c>
      <c r="AA130">
        <v>70.760000000000005</v>
      </c>
      <c r="AB130">
        <v>67.37</v>
      </c>
      <c r="AC130">
        <v>61.655000000000001</v>
      </c>
      <c r="AD130">
        <v>63.37</v>
      </c>
      <c r="AE130">
        <v>61.17</v>
      </c>
      <c r="AF130">
        <v>63.09</v>
      </c>
      <c r="AG130">
        <v>61.01</v>
      </c>
      <c r="AH130">
        <v>61.085000000000001</v>
      </c>
      <c r="AI130">
        <v>59.9</v>
      </c>
      <c r="AJ130">
        <v>58.774999999999999</v>
      </c>
      <c r="AK130">
        <v>55.43</v>
      </c>
      <c r="AL130">
        <v>52.48</v>
      </c>
      <c r="AM130">
        <v>50</v>
      </c>
      <c r="AN130">
        <v>48.673999999999999</v>
      </c>
      <c r="AO130">
        <v>50.255000000000003</v>
      </c>
      <c r="AP130">
        <v>46.177</v>
      </c>
      <c r="AQ130">
        <v>43.872</v>
      </c>
      <c r="AR130">
        <v>42.768000000000001</v>
      </c>
      <c r="AS130">
        <v>43.113999999999997</v>
      </c>
      <c r="AT130">
        <v>39.207000000000001</v>
      </c>
      <c r="AU130">
        <v>35.481999999999999</v>
      </c>
      <c r="AV130">
        <v>33.628999999999998</v>
      </c>
      <c r="AW130">
        <v>33.572000000000003</v>
      </c>
      <c r="AX130">
        <v>33.475000000000001</v>
      </c>
      <c r="AY130">
        <v>30.24</v>
      </c>
      <c r="AZ130">
        <v>29.78</v>
      </c>
      <c r="BA130">
        <v>29.222000000000001</v>
      </c>
      <c r="BB130">
        <v>28.388000000000002</v>
      </c>
      <c r="BC130">
        <v>28.646999999999998</v>
      </c>
      <c r="BD130">
        <v>27.082000000000001</v>
      </c>
    </row>
    <row r="131" spans="1:56">
      <c r="A131" t="s">
        <v>172</v>
      </c>
      <c r="B131" t="s">
        <v>127</v>
      </c>
      <c r="C131" t="s">
        <v>187</v>
      </c>
      <c r="D131">
        <v>2199989615565</v>
      </c>
      <c r="E131" t="s">
        <v>188</v>
      </c>
      <c r="F131" t="s">
        <v>165</v>
      </c>
      <c r="G131" t="s">
        <v>166</v>
      </c>
      <c r="H131" s="35">
        <v>42168</v>
      </c>
      <c r="I131">
        <v>30.748999999999999</v>
      </c>
      <c r="J131">
        <v>33.130000000000003</v>
      </c>
      <c r="K131">
        <v>29.347000000000001</v>
      </c>
      <c r="L131">
        <v>27.542999999999999</v>
      </c>
      <c r="M131">
        <v>27.667000000000002</v>
      </c>
      <c r="N131">
        <v>27.86</v>
      </c>
      <c r="O131">
        <v>28.626999999999999</v>
      </c>
      <c r="P131">
        <v>28.387</v>
      </c>
      <c r="Q131">
        <v>27.754000000000001</v>
      </c>
      <c r="R131">
        <v>27.388999999999999</v>
      </c>
      <c r="S131">
        <v>27.149000000000001</v>
      </c>
      <c r="T131">
        <v>26.832000000000001</v>
      </c>
      <c r="U131">
        <v>26.812999999999999</v>
      </c>
      <c r="V131">
        <v>27.024000000000001</v>
      </c>
      <c r="W131">
        <v>26.045000000000002</v>
      </c>
      <c r="X131">
        <v>26.122</v>
      </c>
      <c r="Y131">
        <v>25.834</v>
      </c>
      <c r="Z131">
        <v>28.963999999999999</v>
      </c>
      <c r="AA131">
        <v>30.768000000000001</v>
      </c>
      <c r="AB131">
        <v>33.936</v>
      </c>
      <c r="AC131">
        <v>39.762999999999998</v>
      </c>
      <c r="AD131">
        <v>41.366999999999997</v>
      </c>
      <c r="AE131">
        <v>44.122</v>
      </c>
      <c r="AF131">
        <v>44.793999999999997</v>
      </c>
      <c r="AG131">
        <v>45.802</v>
      </c>
      <c r="AH131">
        <v>44.89</v>
      </c>
      <c r="AI131">
        <v>45.100999999999999</v>
      </c>
      <c r="AJ131">
        <v>45.015000000000001</v>
      </c>
      <c r="AK131">
        <v>43.161999999999999</v>
      </c>
      <c r="AL131">
        <v>42.692</v>
      </c>
      <c r="AM131">
        <v>42.72</v>
      </c>
      <c r="AN131">
        <v>40.695</v>
      </c>
      <c r="AO131">
        <v>32.17</v>
      </c>
      <c r="AP131">
        <v>32.554000000000002</v>
      </c>
      <c r="AQ131">
        <v>36.24</v>
      </c>
      <c r="AR131">
        <v>35.079000000000001</v>
      </c>
      <c r="AS131">
        <v>31.114000000000001</v>
      </c>
      <c r="AT131">
        <v>28.282</v>
      </c>
      <c r="AU131">
        <v>26.870999999999999</v>
      </c>
      <c r="AV131">
        <v>26.332999999999998</v>
      </c>
      <c r="AW131">
        <v>26.669</v>
      </c>
      <c r="AX131">
        <v>26.736000000000001</v>
      </c>
      <c r="AY131">
        <v>28.032</v>
      </c>
      <c r="AZ131">
        <v>28.244</v>
      </c>
      <c r="BA131">
        <v>27.475000000000001</v>
      </c>
      <c r="BB131">
        <v>26.611000000000001</v>
      </c>
      <c r="BC131">
        <v>28.253</v>
      </c>
      <c r="BD131">
        <v>26.946999999999999</v>
      </c>
    </row>
    <row r="132" spans="1:56">
      <c r="A132" t="s">
        <v>172</v>
      </c>
      <c r="B132" t="s">
        <v>127</v>
      </c>
      <c r="C132" t="s">
        <v>187</v>
      </c>
      <c r="D132">
        <v>2199989615565</v>
      </c>
      <c r="E132" t="s">
        <v>188</v>
      </c>
      <c r="F132" t="s">
        <v>165</v>
      </c>
      <c r="G132" t="s">
        <v>166</v>
      </c>
      <c r="H132" s="35">
        <v>42169</v>
      </c>
      <c r="I132">
        <v>27.629000000000001</v>
      </c>
      <c r="J132">
        <v>27.898</v>
      </c>
      <c r="K132">
        <v>28.244</v>
      </c>
      <c r="L132">
        <v>27.878</v>
      </c>
      <c r="M132">
        <v>27.936</v>
      </c>
      <c r="N132">
        <v>26.582999999999998</v>
      </c>
      <c r="O132">
        <v>26.477</v>
      </c>
      <c r="P132">
        <v>27.12</v>
      </c>
      <c r="Q132">
        <v>27.446999999999999</v>
      </c>
      <c r="R132">
        <v>26.87</v>
      </c>
      <c r="S132">
        <v>28.061</v>
      </c>
      <c r="T132">
        <v>25.699000000000002</v>
      </c>
      <c r="U132">
        <v>23.77</v>
      </c>
      <c r="V132">
        <v>23.962</v>
      </c>
      <c r="W132">
        <v>23.914000000000001</v>
      </c>
      <c r="X132">
        <v>23.463000000000001</v>
      </c>
      <c r="Y132">
        <v>24.221</v>
      </c>
      <c r="Z132">
        <v>23.463000000000001</v>
      </c>
      <c r="AA132">
        <v>23.972000000000001</v>
      </c>
      <c r="AB132">
        <v>25.045999999999999</v>
      </c>
      <c r="AC132">
        <v>24.547999999999998</v>
      </c>
      <c r="AD132">
        <v>24.538</v>
      </c>
      <c r="AE132">
        <v>28.263000000000002</v>
      </c>
      <c r="AF132">
        <v>31.190999999999999</v>
      </c>
      <c r="AG132">
        <v>39.417999999999999</v>
      </c>
      <c r="AH132">
        <v>38.554000000000002</v>
      </c>
      <c r="AI132">
        <v>37.575000000000003</v>
      </c>
      <c r="AJ132">
        <v>36.874000000000002</v>
      </c>
      <c r="AK132">
        <v>36.759</v>
      </c>
      <c r="AL132">
        <v>36.173000000000002</v>
      </c>
      <c r="AM132">
        <v>34.799999999999997</v>
      </c>
      <c r="AN132">
        <v>34.618000000000002</v>
      </c>
      <c r="AO132">
        <v>35.338000000000001</v>
      </c>
      <c r="AP132">
        <v>30.634</v>
      </c>
      <c r="AQ132">
        <v>27.84</v>
      </c>
      <c r="AR132">
        <v>32.082999999999998</v>
      </c>
      <c r="AS132">
        <v>31.498000000000001</v>
      </c>
      <c r="AT132">
        <v>30.978999999999999</v>
      </c>
      <c r="AU132">
        <v>28.829000000000001</v>
      </c>
      <c r="AV132">
        <v>29.673999999999999</v>
      </c>
      <c r="AW132">
        <v>27.552</v>
      </c>
      <c r="AX132">
        <v>27.138999999999999</v>
      </c>
      <c r="AY132">
        <v>27.484999999999999</v>
      </c>
      <c r="AZ132">
        <v>27.523</v>
      </c>
      <c r="BA132">
        <v>28.858000000000001</v>
      </c>
      <c r="BB132">
        <v>28.109000000000002</v>
      </c>
      <c r="BC132">
        <v>28.023</v>
      </c>
      <c r="BD132">
        <v>27.61</v>
      </c>
    </row>
    <row r="133" spans="1:56">
      <c r="A133" t="s">
        <v>172</v>
      </c>
      <c r="B133" t="s">
        <v>127</v>
      </c>
      <c r="C133" t="s">
        <v>187</v>
      </c>
      <c r="D133">
        <v>2199989615565</v>
      </c>
      <c r="E133" t="s">
        <v>188</v>
      </c>
      <c r="F133" t="s">
        <v>165</v>
      </c>
      <c r="G133" t="s">
        <v>166</v>
      </c>
      <c r="H133" s="35">
        <v>42170</v>
      </c>
      <c r="I133">
        <v>28.300999999999998</v>
      </c>
      <c r="J133">
        <v>27.84</v>
      </c>
      <c r="K133">
        <v>28.166</v>
      </c>
      <c r="L133">
        <v>28.234000000000002</v>
      </c>
      <c r="M133">
        <v>28.501999999999999</v>
      </c>
      <c r="N133">
        <v>28.311</v>
      </c>
      <c r="O133">
        <v>26.074000000000002</v>
      </c>
      <c r="P133">
        <v>26.602</v>
      </c>
      <c r="Q133">
        <v>26.850999999999999</v>
      </c>
      <c r="R133">
        <v>26.602</v>
      </c>
      <c r="S133">
        <v>29.481999999999999</v>
      </c>
      <c r="T133">
        <v>29.318999999999999</v>
      </c>
      <c r="U133">
        <v>29.434000000000001</v>
      </c>
      <c r="V133">
        <v>30.279</v>
      </c>
      <c r="W133">
        <v>32.006999999999998</v>
      </c>
      <c r="X133">
        <v>52.49</v>
      </c>
      <c r="Y133">
        <v>52.884999999999998</v>
      </c>
      <c r="Z133">
        <v>59.85</v>
      </c>
      <c r="AA133">
        <v>57.865000000000002</v>
      </c>
      <c r="AB133">
        <v>59.56</v>
      </c>
      <c r="AC133">
        <v>58.13</v>
      </c>
      <c r="AD133">
        <v>58.354999999999997</v>
      </c>
      <c r="AE133">
        <v>57.19</v>
      </c>
      <c r="AF133">
        <v>56.16</v>
      </c>
      <c r="AG133">
        <v>55.484999999999999</v>
      </c>
      <c r="AH133">
        <v>58.16</v>
      </c>
      <c r="AI133">
        <v>58.604999999999997</v>
      </c>
      <c r="AJ133">
        <v>60.25</v>
      </c>
      <c r="AK133">
        <v>54.77</v>
      </c>
      <c r="AL133">
        <v>50.85</v>
      </c>
      <c r="AM133">
        <v>48.146999999999998</v>
      </c>
      <c r="AN133">
        <v>47.002000000000002</v>
      </c>
      <c r="AO133">
        <v>48.874000000000002</v>
      </c>
      <c r="AP133">
        <v>48.787999999999997</v>
      </c>
      <c r="AQ133">
        <v>44.179000000000002</v>
      </c>
      <c r="AR133">
        <v>43.066000000000003</v>
      </c>
      <c r="AS133">
        <v>40.713999999999999</v>
      </c>
      <c r="AT133">
        <v>42.652999999999999</v>
      </c>
      <c r="AU133">
        <v>41.837000000000003</v>
      </c>
      <c r="AV133">
        <v>42.807000000000002</v>
      </c>
      <c r="AW133">
        <v>41.904000000000003</v>
      </c>
      <c r="AX133">
        <v>39.341000000000001</v>
      </c>
      <c r="AY133">
        <v>30.5</v>
      </c>
      <c r="AZ133">
        <v>31.747</v>
      </c>
      <c r="BA133">
        <v>29.741</v>
      </c>
      <c r="BB133">
        <v>28.367999999999999</v>
      </c>
      <c r="BC133">
        <v>28.021999999999998</v>
      </c>
      <c r="BD133">
        <v>28.503</v>
      </c>
    </row>
    <row r="134" spans="1:56">
      <c r="A134" t="s">
        <v>172</v>
      </c>
      <c r="B134" t="s">
        <v>127</v>
      </c>
      <c r="C134" t="s">
        <v>187</v>
      </c>
      <c r="D134">
        <v>2199989615565</v>
      </c>
      <c r="E134" t="s">
        <v>188</v>
      </c>
      <c r="F134" t="s">
        <v>165</v>
      </c>
      <c r="G134" t="s">
        <v>166</v>
      </c>
      <c r="H134" s="35">
        <v>42171</v>
      </c>
      <c r="I134">
        <v>27.936</v>
      </c>
      <c r="J134">
        <v>27.888000000000002</v>
      </c>
      <c r="K134">
        <v>28.628</v>
      </c>
      <c r="L134">
        <v>27.379000000000001</v>
      </c>
      <c r="M134">
        <v>27.36</v>
      </c>
      <c r="N134">
        <v>27.015000000000001</v>
      </c>
      <c r="O134">
        <v>27.84</v>
      </c>
      <c r="P134">
        <v>27.312000000000001</v>
      </c>
      <c r="Q134">
        <v>26.535</v>
      </c>
      <c r="R134">
        <v>26.957000000000001</v>
      </c>
      <c r="S134">
        <v>27.524000000000001</v>
      </c>
      <c r="T134">
        <v>28.914999999999999</v>
      </c>
      <c r="U134">
        <v>29.452999999999999</v>
      </c>
      <c r="V134">
        <v>30.172999999999998</v>
      </c>
      <c r="W134">
        <v>34.82</v>
      </c>
      <c r="X134">
        <v>58.26</v>
      </c>
      <c r="Y134">
        <v>53.06</v>
      </c>
      <c r="Z134">
        <v>58.31</v>
      </c>
      <c r="AA134">
        <v>56.515000000000001</v>
      </c>
      <c r="AB134">
        <v>59.155000000000001</v>
      </c>
      <c r="AC134">
        <v>57.274999999999999</v>
      </c>
      <c r="AD134">
        <v>59.45</v>
      </c>
      <c r="AE134">
        <v>58.06</v>
      </c>
      <c r="AF134">
        <v>56.27</v>
      </c>
      <c r="AG134">
        <v>57.75</v>
      </c>
      <c r="AH134">
        <v>56.774999999999999</v>
      </c>
      <c r="AI134">
        <v>56.45</v>
      </c>
      <c r="AJ134">
        <v>55.085000000000001</v>
      </c>
      <c r="AK134">
        <v>52.465000000000003</v>
      </c>
      <c r="AL134">
        <v>48.604999999999997</v>
      </c>
      <c r="AM134">
        <v>45.216000000000001</v>
      </c>
      <c r="AN134">
        <v>46.436</v>
      </c>
      <c r="AO134">
        <v>46.445</v>
      </c>
      <c r="AP134">
        <v>42.5</v>
      </c>
      <c r="AQ134">
        <v>42.402999999999999</v>
      </c>
      <c r="AR134">
        <v>42.835000000000001</v>
      </c>
      <c r="AS134">
        <v>42.951000000000001</v>
      </c>
      <c r="AT134">
        <v>39.908000000000001</v>
      </c>
      <c r="AU134">
        <v>42.49</v>
      </c>
      <c r="AV134">
        <v>41.183999999999997</v>
      </c>
      <c r="AW134">
        <v>40.128</v>
      </c>
      <c r="AX134">
        <v>38.151000000000003</v>
      </c>
      <c r="AY134">
        <v>29.491</v>
      </c>
      <c r="AZ134">
        <v>29.079000000000001</v>
      </c>
      <c r="BA134">
        <v>28.434999999999999</v>
      </c>
      <c r="BB134">
        <v>27.696000000000002</v>
      </c>
      <c r="BC134">
        <v>28.628</v>
      </c>
      <c r="BD134">
        <v>28.742000000000001</v>
      </c>
    </row>
    <row r="135" spans="1:56">
      <c r="A135" t="s">
        <v>172</v>
      </c>
      <c r="B135" t="s">
        <v>127</v>
      </c>
      <c r="C135" t="s">
        <v>187</v>
      </c>
      <c r="D135">
        <v>2199989615565</v>
      </c>
      <c r="E135" t="s">
        <v>188</v>
      </c>
      <c r="F135" t="s">
        <v>165</v>
      </c>
      <c r="G135" t="s">
        <v>166</v>
      </c>
      <c r="H135" s="35">
        <v>42172</v>
      </c>
      <c r="I135">
        <v>27.802</v>
      </c>
      <c r="J135">
        <v>27.946000000000002</v>
      </c>
      <c r="K135">
        <v>27.706</v>
      </c>
      <c r="L135">
        <v>26.140999999999998</v>
      </c>
      <c r="M135">
        <v>25.765999999999998</v>
      </c>
      <c r="N135">
        <v>26.207999999999998</v>
      </c>
      <c r="O135">
        <v>25.613</v>
      </c>
      <c r="P135">
        <v>26.919</v>
      </c>
      <c r="Q135">
        <v>26.716999999999999</v>
      </c>
      <c r="R135">
        <v>26.707999999999998</v>
      </c>
      <c r="S135">
        <v>27.312000000000001</v>
      </c>
      <c r="T135">
        <v>28.943999999999999</v>
      </c>
      <c r="U135">
        <v>28.704000000000001</v>
      </c>
      <c r="V135">
        <v>29.904</v>
      </c>
      <c r="W135">
        <v>34.857999999999997</v>
      </c>
      <c r="X135">
        <v>60.91</v>
      </c>
      <c r="Y135">
        <v>59.95</v>
      </c>
      <c r="Z135">
        <v>67.05</v>
      </c>
      <c r="AA135">
        <v>66.594999999999999</v>
      </c>
      <c r="AB135">
        <v>69.13</v>
      </c>
      <c r="AC135">
        <v>66.515000000000001</v>
      </c>
      <c r="AD135">
        <v>64.87</v>
      </c>
      <c r="AE135">
        <v>65.709999999999994</v>
      </c>
      <c r="AF135">
        <v>65.944999999999993</v>
      </c>
      <c r="AG135">
        <v>64.385000000000005</v>
      </c>
      <c r="AH135">
        <v>69.295000000000002</v>
      </c>
      <c r="AI135">
        <v>62.07</v>
      </c>
      <c r="AJ135">
        <v>61.43</v>
      </c>
      <c r="AK135">
        <v>61.865000000000002</v>
      </c>
      <c r="AL135">
        <v>54.41</v>
      </c>
      <c r="AM135">
        <v>51.814999999999998</v>
      </c>
      <c r="AN135">
        <v>47.252000000000002</v>
      </c>
      <c r="AO135">
        <v>48.499000000000002</v>
      </c>
      <c r="AP135">
        <v>48.183</v>
      </c>
      <c r="AQ135">
        <v>48.058</v>
      </c>
      <c r="AR135">
        <v>47.375999999999998</v>
      </c>
      <c r="AS135">
        <v>46.685000000000002</v>
      </c>
      <c r="AT135">
        <v>47.51</v>
      </c>
      <c r="AU135">
        <v>46.780999999999999</v>
      </c>
      <c r="AV135">
        <v>48.095999999999997</v>
      </c>
      <c r="AW135">
        <v>46.56</v>
      </c>
      <c r="AX135">
        <v>40.098999999999997</v>
      </c>
      <c r="AY135">
        <v>33.341000000000001</v>
      </c>
      <c r="AZ135">
        <v>31.623000000000001</v>
      </c>
      <c r="BA135">
        <v>30.855</v>
      </c>
      <c r="BB135">
        <v>29.741</v>
      </c>
      <c r="BC135">
        <v>29.789000000000001</v>
      </c>
      <c r="BD135">
        <v>30.154</v>
      </c>
    </row>
    <row r="136" spans="1:56">
      <c r="A136" t="s">
        <v>172</v>
      </c>
      <c r="B136" t="s">
        <v>127</v>
      </c>
      <c r="C136" t="s">
        <v>187</v>
      </c>
      <c r="D136">
        <v>2199989615565</v>
      </c>
      <c r="E136" t="s">
        <v>188</v>
      </c>
      <c r="F136" t="s">
        <v>165</v>
      </c>
      <c r="G136" t="s">
        <v>166</v>
      </c>
      <c r="H136" s="35">
        <v>42173</v>
      </c>
      <c r="I136">
        <v>28.943999999999999</v>
      </c>
      <c r="J136">
        <v>29.702999999999999</v>
      </c>
      <c r="K136">
        <v>29.29</v>
      </c>
      <c r="L136">
        <v>29.030999999999999</v>
      </c>
      <c r="M136">
        <v>28.138000000000002</v>
      </c>
      <c r="N136">
        <v>27.975000000000001</v>
      </c>
      <c r="O136">
        <v>28.167000000000002</v>
      </c>
      <c r="P136">
        <v>28.818999999999999</v>
      </c>
      <c r="Q136">
        <v>28.215</v>
      </c>
      <c r="R136">
        <v>28.474</v>
      </c>
      <c r="S136">
        <v>30.317</v>
      </c>
      <c r="T136">
        <v>29.645</v>
      </c>
      <c r="U136">
        <v>29.05</v>
      </c>
      <c r="V136">
        <v>29.559000000000001</v>
      </c>
      <c r="W136">
        <v>30.087</v>
      </c>
      <c r="X136">
        <v>52.26</v>
      </c>
      <c r="Y136">
        <v>54.104999999999997</v>
      </c>
      <c r="Z136">
        <v>55.075000000000003</v>
      </c>
      <c r="AA136">
        <v>56.71</v>
      </c>
      <c r="AB136">
        <v>60.515000000000001</v>
      </c>
      <c r="AC136">
        <v>60.96</v>
      </c>
      <c r="AD136">
        <v>58.57</v>
      </c>
      <c r="AE136">
        <v>54.854999999999997</v>
      </c>
      <c r="AF136">
        <v>57.475000000000001</v>
      </c>
      <c r="AG136">
        <v>55.96</v>
      </c>
      <c r="AH136">
        <v>56.734999999999999</v>
      </c>
      <c r="AI136">
        <v>56.62</v>
      </c>
      <c r="AJ136">
        <v>54.97</v>
      </c>
      <c r="AK136">
        <v>48.540999999999997</v>
      </c>
      <c r="AL136">
        <v>46.905999999999999</v>
      </c>
      <c r="AM136">
        <v>46.57</v>
      </c>
      <c r="AN136">
        <v>43.68</v>
      </c>
      <c r="AO136">
        <v>43.171999999999997</v>
      </c>
      <c r="AP136">
        <v>41.136000000000003</v>
      </c>
      <c r="AQ136">
        <v>41.106999999999999</v>
      </c>
      <c r="AR136">
        <v>40.598999999999997</v>
      </c>
      <c r="AS136">
        <v>41.481999999999999</v>
      </c>
      <c r="AT136">
        <v>40.551000000000002</v>
      </c>
      <c r="AU136">
        <v>42.854999999999997</v>
      </c>
      <c r="AV136">
        <v>38.668999999999997</v>
      </c>
      <c r="AW136">
        <v>37.066000000000003</v>
      </c>
      <c r="AX136">
        <v>34.713999999999999</v>
      </c>
      <c r="AY136">
        <v>27.024000000000001</v>
      </c>
      <c r="AZ136">
        <v>28.838000000000001</v>
      </c>
      <c r="BA136">
        <v>28.58</v>
      </c>
      <c r="BB136">
        <v>27.879000000000001</v>
      </c>
      <c r="BC136">
        <v>27.091000000000001</v>
      </c>
      <c r="BD136">
        <v>27.399000000000001</v>
      </c>
    </row>
    <row r="137" spans="1:56">
      <c r="A137" t="s">
        <v>172</v>
      </c>
      <c r="B137" t="s">
        <v>127</v>
      </c>
      <c r="C137" t="s">
        <v>187</v>
      </c>
      <c r="D137">
        <v>2199989615565</v>
      </c>
      <c r="E137" t="s">
        <v>188</v>
      </c>
      <c r="F137" t="s">
        <v>165</v>
      </c>
      <c r="G137" t="s">
        <v>166</v>
      </c>
      <c r="H137" s="35">
        <v>42174</v>
      </c>
      <c r="I137">
        <v>28.349</v>
      </c>
      <c r="J137">
        <v>27.37</v>
      </c>
      <c r="K137">
        <v>27.12</v>
      </c>
      <c r="L137">
        <v>27.706</v>
      </c>
      <c r="M137">
        <v>28.271999999999998</v>
      </c>
      <c r="N137">
        <v>27.734999999999999</v>
      </c>
      <c r="O137">
        <v>27.36</v>
      </c>
      <c r="P137">
        <v>26.725999999999999</v>
      </c>
      <c r="Q137">
        <v>26.361999999999998</v>
      </c>
      <c r="R137">
        <v>26.794</v>
      </c>
      <c r="S137">
        <v>28.751999999999999</v>
      </c>
      <c r="T137">
        <v>29.501000000000001</v>
      </c>
      <c r="U137">
        <v>30.49</v>
      </c>
      <c r="V137">
        <v>30.527999999999999</v>
      </c>
      <c r="W137">
        <v>32.006</v>
      </c>
      <c r="X137">
        <v>54.71</v>
      </c>
      <c r="Y137">
        <v>51.664999999999999</v>
      </c>
      <c r="Z137">
        <v>57.62</v>
      </c>
      <c r="AA137">
        <v>57.55</v>
      </c>
      <c r="AB137">
        <v>60.33</v>
      </c>
      <c r="AC137">
        <v>58.914999999999999</v>
      </c>
      <c r="AD137">
        <v>58.454999999999998</v>
      </c>
      <c r="AE137">
        <v>55.954999999999998</v>
      </c>
      <c r="AF137">
        <v>58.664999999999999</v>
      </c>
      <c r="AG137">
        <v>58.88</v>
      </c>
      <c r="AH137">
        <v>58.365000000000002</v>
      </c>
      <c r="AI137">
        <v>57.284999999999997</v>
      </c>
      <c r="AJ137">
        <v>55.494999999999997</v>
      </c>
      <c r="AK137">
        <v>50.95</v>
      </c>
      <c r="AL137">
        <v>47.204999999999998</v>
      </c>
      <c r="AM137">
        <v>48.192</v>
      </c>
      <c r="AN137">
        <v>47.146000000000001</v>
      </c>
      <c r="AO137">
        <v>44.957000000000001</v>
      </c>
      <c r="AP137">
        <v>40.762</v>
      </c>
      <c r="AQ137">
        <v>39.954999999999998</v>
      </c>
      <c r="AR137">
        <v>40.090000000000003</v>
      </c>
      <c r="AS137">
        <v>40.914999999999999</v>
      </c>
      <c r="AT137">
        <v>35.011000000000003</v>
      </c>
      <c r="AU137">
        <v>33.399000000000001</v>
      </c>
      <c r="AV137">
        <v>32.871000000000002</v>
      </c>
      <c r="AW137">
        <v>33.283000000000001</v>
      </c>
      <c r="AX137">
        <v>31.738</v>
      </c>
      <c r="AY137">
        <v>30.317</v>
      </c>
      <c r="AZ137">
        <v>31.103999999999999</v>
      </c>
      <c r="BA137">
        <v>30.442</v>
      </c>
      <c r="BB137">
        <v>28.484000000000002</v>
      </c>
      <c r="BC137">
        <v>28.992000000000001</v>
      </c>
      <c r="BD137">
        <v>31.170999999999999</v>
      </c>
    </row>
    <row r="138" spans="1:56">
      <c r="A138" t="s">
        <v>172</v>
      </c>
      <c r="B138" t="s">
        <v>127</v>
      </c>
      <c r="C138" t="s">
        <v>187</v>
      </c>
      <c r="D138">
        <v>2199989615565</v>
      </c>
      <c r="E138" t="s">
        <v>188</v>
      </c>
      <c r="F138" t="s">
        <v>165</v>
      </c>
      <c r="G138" t="s">
        <v>166</v>
      </c>
      <c r="H138" s="35">
        <v>42175</v>
      </c>
      <c r="I138">
        <v>30.452000000000002</v>
      </c>
      <c r="J138">
        <v>28.963000000000001</v>
      </c>
      <c r="K138">
        <v>28.905999999999999</v>
      </c>
      <c r="L138">
        <v>29.318999999999999</v>
      </c>
      <c r="M138">
        <v>28.541</v>
      </c>
      <c r="N138">
        <v>28.655999999999999</v>
      </c>
      <c r="O138">
        <v>28.597999999999999</v>
      </c>
      <c r="P138">
        <v>28.742999999999999</v>
      </c>
      <c r="Q138">
        <v>28.128</v>
      </c>
      <c r="R138">
        <v>27.513999999999999</v>
      </c>
      <c r="S138">
        <v>27.879000000000001</v>
      </c>
      <c r="T138">
        <v>26.678999999999998</v>
      </c>
      <c r="U138">
        <v>25.277000000000001</v>
      </c>
      <c r="V138">
        <v>25.949000000000002</v>
      </c>
      <c r="W138">
        <v>29.693000000000001</v>
      </c>
      <c r="X138">
        <v>30.355</v>
      </c>
      <c r="Y138">
        <v>28.463999999999999</v>
      </c>
      <c r="Z138">
        <v>28.282</v>
      </c>
      <c r="AA138">
        <v>28.771999999999998</v>
      </c>
      <c r="AB138">
        <v>32.563000000000002</v>
      </c>
      <c r="AC138">
        <v>37.603999999999999</v>
      </c>
      <c r="AD138">
        <v>37.997</v>
      </c>
      <c r="AE138">
        <v>38.103000000000002</v>
      </c>
      <c r="AF138">
        <v>41.578000000000003</v>
      </c>
      <c r="AG138">
        <v>40.119</v>
      </c>
      <c r="AH138">
        <v>38.841999999999999</v>
      </c>
      <c r="AI138">
        <v>40.137999999999998</v>
      </c>
      <c r="AJ138">
        <v>39.86</v>
      </c>
      <c r="AK138">
        <v>39.399000000000001</v>
      </c>
      <c r="AL138">
        <v>39.225999999999999</v>
      </c>
      <c r="AM138">
        <v>38.554000000000002</v>
      </c>
      <c r="AN138">
        <v>39.350999999999999</v>
      </c>
      <c r="AO138">
        <v>33.773000000000003</v>
      </c>
      <c r="AP138">
        <v>32.314</v>
      </c>
      <c r="AQ138">
        <v>31.382000000000001</v>
      </c>
      <c r="AR138">
        <v>29.568000000000001</v>
      </c>
      <c r="AS138">
        <v>27.14</v>
      </c>
      <c r="AT138">
        <v>27.399000000000001</v>
      </c>
      <c r="AU138">
        <v>28.896000000000001</v>
      </c>
      <c r="AV138">
        <v>28.501999999999999</v>
      </c>
      <c r="AW138">
        <v>28.292000000000002</v>
      </c>
      <c r="AX138">
        <v>28.416</v>
      </c>
      <c r="AY138">
        <v>29.04</v>
      </c>
      <c r="AZ138">
        <v>30.25</v>
      </c>
      <c r="BA138">
        <v>29.952000000000002</v>
      </c>
      <c r="BB138">
        <v>29.184000000000001</v>
      </c>
      <c r="BC138">
        <v>28.503</v>
      </c>
      <c r="BD138">
        <v>29.021000000000001</v>
      </c>
    </row>
    <row r="139" spans="1:56">
      <c r="A139" t="s">
        <v>172</v>
      </c>
      <c r="B139" t="s">
        <v>127</v>
      </c>
      <c r="C139" t="s">
        <v>187</v>
      </c>
      <c r="D139">
        <v>2199989615565</v>
      </c>
      <c r="E139" t="s">
        <v>188</v>
      </c>
      <c r="F139" t="s">
        <v>165</v>
      </c>
      <c r="G139" t="s">
        <v>166</v>
      </c>
      <c r="H139" s="35">
        <v>42176</v>
      </c>
      <c r="I139">
        <v>29.04</v>
      </c>
      <c r="J139">
        <v>29.29</v>
      </c>
      <c r="K139">
        <v>28.541</v>
      </c>
      <c r="L139">
        <v>27.591000000000001</v>
      </c>
      <c r="M139">
        <v>28.050999999999998</v>
      </c>
      <c r="N139">
        <v>28.1</v>
      </c>
      <c r="O139">
        <v>27.082000000000001</v>
      </c>
      <c r="P139">
        <v>27.533000000000001</v>
      </c>
      <c r="Q139">
        <v>27.648</v>
      </c>
      <c r="R139">
        <v>27.494</v>
      </c>
      <c r="S139">
        <v>27.408000000000001</v>
      </c>
      <c r="T139">
        <v>27.274000000000001</v>
      </c>
      <c r="U139">
        <v>26.045000000000002</v>
      </c>
      <c r="V139">
        <v>25.228999999999999</v>
      </c>
      <c r="W139">
        <v>25.45</v>
      </c>
      <c r="X139">
        <v>26.727</v>
      </c>
      <c r="Y139">
        <v>26.055</v>
      </c>
      <c r="Z139">
        <v>28.445</v>
      </c>
      <c r="AA139">
        <v>29.933</v>
      </c>
      <c r="AB139">
        <v>30.01</v>
      </c>
      <c r="AC139">
        <v>30.643000000000001</v>
      </c>
      <c r="AD139">
        <v>28.004000000000001</v>
      </c>
      <c r="AE139">
        <v>27.533000000000001</v>
      </c>
      <c r="AF139">
        <v>30.701000000000001</v>
      </c>
      <c r="AG139">
        <v>35.347000000000001</v>
      </c>
      <c r="AH139">
        <v>34.415999999999997</v>
      </c>
      <c r="AI139">
        <v>36.844999999999999</v>
      </c>
      <c r="AJ139">
        <v>38.284999999999997</v>
      </c>
      <c r="AK139">
        <v>34.08</v>
      </c>
      <c r="AL139">
        <v>33.715000000000003</v>
      </c>
      <c r="AM139">
        <v>34.061</v>
      </c>
      <c r="AN139">
        <v>32.4</v>
      </c>
      <c r="AO139">
        <v>33.523000000000003</v>
      </c>
      <c r="AP139">
        <v>33.110999999999997</v>
      </c>
      <c r="AQ139">
        <v>30.018999999999998</v>
      </c>
      <c r="AR139">
        <v>29.962</v>
      </c>
      <c r="AS139">
        <v>29.338000000000001</v>
      </c>
      <c r="AT139">
        <v>29.789000000000001</v>
      </c>
      <c r="AU139">
        <v>27.84</v>
      </c>
      <c r="AV139">
        <v>29.472000000000001</v>
      </c>
      <c r="AW139">
        <v>29.655000000000001</v>
      </c>
      <c r="AX139">
        <v>28.311</v>
      </c>
      <c r="AY139">
        <v>28.378</v>
      </c>
      <c r="AZ139">
        <v>29.193999999999999</v>
      </c>
      <c r="BA139">
        <v>29.06</v>
      </c>
      <c r="BB139">
        <v>29.117000000000001</v>
      </c>
      <c r="BC139">
        <v>28.204999999999998</v>
      </c>
      <c r="BD139">
        <v>28.396999999999998</v>
      </c>
    </row>
    <row r="140" spans="1:56">
      <c r="A140" t="s">
        <v>172</v>
      </c>
      <c r="B140" t="s">
        <v>127</v>
      </c>
      <c r="C140" t="s">
        <v>187</v>
      </c>
      <c r="D140">
        <v>2199989615565</v>
      </c>
      <c r="E140" t="s">
        <v>188</v>
      </c>
      <c r="F140" t="s">
        <v>165</v>
      </c>
      <c r="G140" t="s">
        <v>166</v>
      </c>
      <c r="H140" s="35">
        <v>42177</v>
      </c>
      <c r="I140">
        <v>28.617999999999999</v>
      </c>
      <c r="J140">
        <v>28.588999999999999</v>
      </c>
      <c r="K140">
        <v>28.858000000000001</v>
      </c>
      <c r="L140">
        <v>28.617999999999999</v>
      </c>
      <c r="M140">
        <v>28.186</v>
      </c>
      <c r="N140">
        <v>27.954999999999998</v>
      </c>
      <c r="O140">
        <v>27.571999999999999</v>
      </c>
      <c r="P140">
        <v>26.803000000000001</v>
      </c>
      <c r="Q140">
        <v>27.773</v>
      </c>
      <c r="R140">
        <v>28.79</v>
      </c>
      <c r="S140">
        <v>27.831</v>
      </c>
      <c r="T140">
        <v>28.33</v>
      </c>
      <c r="U140">
        <v>28.599</v>
      </c>
      <c r="V140">
        <v>28.204999999999998</v>
      </c>
      <c r="W140">
        <v>32.957000000000001</v>
      </c>
      <c r="X140">
        <v>40.281999999999996</v>
      </c>
      <c r="Y140">
        <v>42.661999999999999</v>
      </c>
      <c r="Z140">
        <v>47.76</v>
      </c>
      <c r="AA140">
        <v>48.087000000000003</v>
      </c>
      <c r="AB140">
        <v>49.325000000000003</v>
      </c>
      <c r="AC140">
        <v>48.863999999999997</v>
      </c>
      <c r="AD140">
        <v>47.002000000000002</v>
      </c>
      <c r="AE140">
        <v>48.432000000000002</v>
      </c>
      <c r="AF140">
        <v>50.045000000000002</v>
      </c>
      <c r="AG140">
        <v>52.814999999999998</v>
      </c>
      <c r="AH140">
        <v>52.87</v>
      </c>
      <c r="AI140">
        <v>50.994999999999997</v>
      </c>
      <c r="AJ140">
        <v>47.944000000000003</v>
      </c>
      <c r="AK140">
        <v>46.972999999999999</v>
      </c>
      <c r="AL140">
        <v>47.386000000000003</v>
      </c>
      <c r="AM140">
        <v>47.683999999999997</v>
      </c>
      <c r="AN140">
        <v>46.924999999999997</v>
      </c>
      <c r="AO140">
        <v>47.012</v>
      </c>
      <c r="AP140">
        <v>47.116999999999997</v>
      </c>
      <c r="AQ140">
        <v>42.576000000000001</v>
      </c>
      <c r="AR140">
        <v>42.25</v>
      </c>
      <c r="AS140">
        <v>41.213000000000001</v>
      </c>
      <c r="AT140">
        <v>41.942999999999998</v>
      </c>
      <c r="AU140">
        <v>45.762999999999998</v>
      </c>
      <c r="AV140">
        <v>46.023000000000003</v>
      </c>
      <c r="AW140">
        <v>42.527999999999999</v>
      </c>
      <c r="AX140">
        <v>41.588000000000001</v>
      </c>
      <c r="AY140">
        <v>31.957999999999998</v>
      </c>
      <c r="AZ140">
        <v>31.959</v>
      </c>
      <c r="BA140">
        <v>30.788</v>
      </c>
      <c r="BB140">
        <v>29.789000000000001</v>
      </c>
      <c r="BC140">
        <v>29.068999999999999</v>
      </c>
      <c r="BD140">
        <v>29.155000000000001</v>
      </c>
    </row>
    <row r="141" spans="1:56">
      <c r="A141" t="s">
        <v>172</v>
      </c>
      <c r="B141" t="s">
        <v>127</v>
      </c>
      <c r="C141" t="s">
        <v>187</v>
      </c>
      <c r="D141">
        <v>2199989615565</v>
      </c>
      <c r="E141" t="s">
        <v>188</v>
      </c>
      <c r="F141" t="s">
        <v>165</v>
      </c>
      <c r="G141" t="s">
        <v>166</v>
      </c>
      <c r="H141" s="35">
        <v>42178</v>
      </c>
      <c r="I141">
        <v>29.895</v>
      </c>
      <c r="J141">
        <v>29.106999999999999</v>
      </c>
      <c r="K141">
        <v>29.012</v>
      </c>
      <c r="L141">
        <v>29.28</v>
      </c>
      <c r="M141">
        <v>30.154</v>
      </c>
      <c r="N141">
        <v>29.414999999999999</v>
      </c>
      <c r="O141">
        <v>29.05</v>
      </c>
      <c r="P141">
        <v>28.762</v>
      </c>
      <c r="Q141">
        <v>28.780999999999999</v>
      </c>
      <c r="R141">
        <v>28.186</v>
      </c>
      <c r="S141">
        <v>30.652999999999999</v>
      </c>
      <c r="T141">
        <v>31.21</v>
      </c>
      <c r="U141">
        <v>31.085000000000001</v>
      </c>
      <c r="V141">
        <v>31.661000000000001</v>
      </c>
      <c r="W141">
        <v>35.049999999999997</v>
      </c>
      <c r="X141">
        <v>39.503999999999998</v>
      </c>
      <c r="Y141">
        <v>40.762</v>
      </c>
      <c r="Z141">
        <v>46.521999999999998</v>
      </c>
      <c r="AA141">
        <v>44.006</v>
      </c>
      <c r="AB141">
        <v>48.921999999999997</v>
      </c>
      <c r="AC141">
        <v>49.872</v>
      </c>
      <c r="AD141">
        <v>49.21</v>
      </c>
      <c r="AE141">
        <v>48.412999999999997</v>
      </c>
      <c r="AF141">
        <v>51.31</v>
      </c>
      <c r="AG141">
        <v>53.895000000000003</v>
      </c>
      <c r="AH141">
        <v>52.59</v>
      </c>
      <c r="AI141">
        <v>52.814999999999998</v>
      </c>
      <c r="AJ141">
        <v>51.725000000000001</v>
      </c>
      <c r="AK141">
        <v>50.68</v>
      </c>
      <c r="AL141">
        <v>48.685000000000002</v>
      </c>
      <c r="AM141">
        <v>50.024999999999999</v>
      </c>
      <c r="AN141">
        <v>47.981999999999999</v>
      </c>
      <c r="AO141">
        <v>49.152000000000001</v>
      </c>
      <c r="AP141">
        <v>45.926000000000002</v>
      </c>
      <c r="AQ141">
        <v>43.805</v>
      </c>
      <c r="AR141">
        <v>41.511000000000003</v>
      </c>
      <c r="AS141">
        <v>40.771000000000001</v>
      </c>
      <c r="AT141">
        <v>41.204000000000001</v>
      </c>
      <c r="AU141">
        <v>40.819000000000003</v>
      </c>
      <c r="AV141">
        <v>40.954000000000001</v>
      </c>
      <c r="AW141">
        <v>42.941000000000003</v>
      </c>
      <c r="AX141">
        <v>39.677</v>
      </c>
      <c r="AY141">
        <v>31.103999999999999</v>
      </c>
      <c r="AZ141">
        <v>29.222999999999999</v>
      </c>
      <c r="BA141">
        <v>28.004000000000001</v>
      </c>
      <c r="BB141">
        <v>28.09</v>
      </c>
      <c r="BC141">
        <v>27.331</v>
      </c>
      <c r="BD141">
        <v>28.646999999999998</v>
      </c>
    </row>
    <row r="142" spans="1:56">
      <c r="A142" t="s">
        <v>172</v>
      </c>
      <c r="B142" t="s">
        <v>127</v>
      </c>
      <c r="C142" t="s">
        <v>187</v>
      </c>
      <c r="D142">
        <v>2199989615565</v>
      </c>
      <c r="E142" t="s">
        <v>188</v>
      </c>
      <c r="F142" t="s">
        <v>165</v>
      </c>
      <c r="G142" t="s">
        <v>166</v>
      </c>
      <c r="H142" s="35">
        <v>42179</v>
      </c>
      <c r="I142">
        <v>29.001999999999999</v>
      </c>
      <c r="J142">
        <v>28.436</v>
      </c>
      <c r="K142">
        <v>29.356999999999999</v>
      </c>
      <c r="L142">
        <v>27.341000000000001</v>
      </c>
      <c r="M142">
        <v>26.295000000000002</v>
      </c>
      <c r="N142">
        <v>26.189</v>
      </c>
      <c r="O142">
        <v>26.314</v>
      </c>
      <c r="P142">
        <v>26.111999999999998</v>
      </c>
      <c r="Q142">
        <v>26.544</v>
      </c>
      <c r="R142">
        <v>26.457999999999998</v>
      </c>
      <c r="S142">
        <v>28.742000000000001</v>
      </c>
      <c r="T142">
        <v>30.068000000000001</v>
      </c>
      <c r="U142">
        <v>28.914999999999999</v>
      </c>
      <c r="V142">
        <v>29.155999999999999</v>
      </c>
      <c r="W142">
        <v>30.364999999999998</v>
      </c>
      <c r="X142">
        <v>37.631999999999998</v>
      </c>
      <c r="Y142">
        <v>44.015999999999998</v>
      </c>
      <c r="Z142">
        <v>46.253</v>
      </c>
      <c r="AA142">
        <v>51.865000000000002</v>
      </c>
      <c r="AB142">
        <v>53.975000000000001</v>
      </c>
      <c r="AC142">
        <v>52.354999999999997</v>
      </c>
      <c r="AD142">
        <v>52.63</v>
      </c>
      <c r="AE142">
        <v>55.85</v>
      </c>
      <c r="AF142">
        <v>52.16</v>
      </c>
      <c r="AG142">
        <v>52.23</v>
      </c>
      <c r="AH142">
        <v>51.715000000000003</v>
      </c>
      <c r="AI142">
        <v>50.125</v>
      </c>
      <c r="AJ142">
        <v>47.491999999999997</v>
      </c>
      <c r="AK142">
        <v>47.54</v>
      </c>
      <c r="AL142">
        <v>43.488</v>
      </c>
      <c r="AM142">
        <v>44.698</v>
      </c>
      <c r="AN142">
        <v>44.41</v>
      </c>
      <c r="AO142">
        <v>45.456000000000003</v>
      </c>
      <c r="AP142">
        <v>43.113999999999997</v>
      </c>
      <c r="AQ142">
        <v>43.286999999999999</v>
      </c>
      <c r="AR142">
        <v>40.732999999999997</v>
      </c>
      <c r="AS142">
        <v>41.011000000000003</v>
      </c>
      <c r="AT142">
        <v>39.628999999999998</v>
      </c>
      <c r="AU142">
        <v>38.284999999999997</v>
      </c>
      <c r="AV142">
        <v>36.231000000000002</v>
      </c>
      <c r="AW142">
        <v>35.847000000000001</v>
      </c>
      <c r="AX142">
        <v>31.373000000000001</v>
      </c>
      <c r="AY142">
        <v>27.263999999999999</v>
      </c>
      <c r="AZ142">
        <v>29.385999999999999</v>
      </c>
      <c r="BA142">
        <v>28.704000000000001</v>
      </c>
      <c r="BB142">
        <v>27.158999999999999</v>
      </c>
      <c r="BC142">
        <v>26.323</v>
      </c>
      <c r="BD142">
        <v>27.187000000000001</v>
      </c>
    </row>
    <row r="143" spans="1:56">
      <c r="A143" t="s">
        <v>172</v>
      </c>
      <c r="B143" t="s">
        <v>127</v>
      </c>
      <c r="C143" t="s">
        <v>187</v>
      </c>
      <c r="D143">
        <v>2199989615565</v>
      </c>
      <c r="E143" t="s">
        <v>188</v>
      </c>
      <c r="F143" t="s">
        <v>165</v>
      </c>
      <c r="G143" t="s">
        <v>166</v>
      </c>
      <c r="H143" s="35">
        <v>42180</v>
      </c>
      <c r="I143">
        <v>27.053000000000001</v>
      </c>
      <c r="J143">
        <v>26.477</v>
      </c>
      <c r="K143">
        <v>26.17</v>
      </c>
      <c r="L143">
        <v>26.870999999999999</v>
      </c>
      <c r="M143">
        <v>26.658999999999999</v>
      </c>
      <c r="N143">
        <v>25.382999999999999</v>
      </c>
      <c r="O143">
        <v>26.178999999999998</v>
      </c>
      <c r="P143">
        <v>26.774999999999999</v>
      </c>
      <c r="Q143">
        <v>26.841999999999999</v>
      </c>
      <c r="R143">
        <v>26.591999999999999</v>
      </c>
      <c r="S143">
        <v>27.100999999999999</v>
      </c>
      <c r="T143">
        <v>28.204999999999998</v>
      </c>
      <c r="U143">
        <v>29.04</v>
      </c>
      <c r="V143">
        <v>30</v>
      </c>
      <c r="W143">
        <v>29.385999999999999</v>
      </c>
      <c r="X143">
        <v>35.789000000000001</v>
      </c>
      <c r="Y143">
        <v>41.567999999999998</v>
      </c>
      <c r="Z143">
        <v>44.918999999999997</v>
      </c>
      <c r="AA143">
        <v>51.83</v>
      </c>
      <c r="AB143">
        <v>54.744999999999997</v>
      </c>
      <c r="AC143">
        <v>54.594999999999999</v>
      </c>
      <c r="AD143">
        <v>51.744999999999997</v>
      </c>
      <c r="AE143">
        <v>56.01</v>
      </c>
      <c r="AF143">
        <v>54.86</v>
      </c>
      <c r="AG143">
        <v>53.484999999999999</v>
      </c>
      <c r="AH143">
        <v>50.465000000000003</v>
      </c>
      <c r="AI143">
        <v>53.57</v>
      </c>
      <c r="AJ143">
        <v>52.98</v>
      </c>
      <c r="AK143">
        <v>48.290999999999997</v>
      </c>
      <c r="AL143">
        <v>46.655999999999999</v>
      </c>
      <c r="AM143">
        <v>45.475000000000001</v>
      </c>
      <c r="AN143">
        <v>44.88</v>
      </c>
      <c r="AO143">
        <v>44.927999999999997</v>
      </c>
      <c r="AP143">
        <v>43.670999999999999</v>
      </c>
      <c r="AQ143">
        <v>43.392000000000003</v>
      </c>
      <c r="AR143">
        <v>42.72</v>
      </c>
      <c r="AS143">
        <v>40.003999999999998</v>
      </c>
      <c r="AT143">
        <v>39.206000000000003</v>
      </c>
      <c r="AU143">
        <v>36.902999999999999</v>
      </c>
      <c r="AV143">
        <v>37.372999999999998</v>
      </c>
      <c r="AW143">
        <v>37.113999999999997</v>
      </c>
      <c r="AX143">
        <v>34.32</v>
      </c>
      <c r="AY143">
        <v>27.792000000000002</v>
      </c>
      <c r="AZ143">
        <v>29.789000000000001</v>
      </c>
      <c r="BA143">
        <v>29.405000000000001</v>
      </c>
      <c r="BB143">
        <v>29.626000000000001</v>
      </c>
      <c r="BC143">
        <v>29.327999999999999</v>
      </c>
      <c r="BD143">
        <v>29.222999999999999</v>
      </c>
    </row>
    <row r="144" spans="1:56">
      <c r="A144" t="s">
        <v>172</v>
      </c>
      <c r="B144" t="s">
        <v>127</v>
      </c>
      <c r="C144" t="s">
        <v>187</v>
      </c>
      <c r="D144">
        <v>2199989615565</v>
      </c>
      <c r="E144" t="s">
        <v>188</v>
      </c>
      <c r="F144" t="s">
        <v>165</v>
      </c>
      <c r="G144" t="s">
        <v>166</v>
      </c>
      <c r="H144" s="35">
        <v>42181</v>
      </c>
      <c r="I144">
        <v>27.581</v>
      </c>
      <c r="J144">
        <v>27.734999999999999</v>
      </c>
      <c r="K144">
        <v>27.859000000000002</v>
      </c>
      <c r="L144">
        <v>27.571000000000002</v>
      </c>
      <c r="M144">
        <v>26.957000000000001</v>
      </c>
      <c r="N144">
        <v>26.89</v>
      </c>
      <c r="O144">
        <v>26.870999999999999</v>
      </c>
      <c r="P144">
        <v>26.736000000000001</v>
      </c>
      <c r="Q144">
        <v>26.812999999999999</v>
      </c>
      <c r="R144">
        <v>27.12</v>
      </c>
      <c r="S144">
        <v>27.456</v>
      </c>
      <c r="T144">
        <v>27.821000000000002</v>
      </c>
      <c r="U144">
        <v>26.908999999999999</v>
      </c>
      <c r="V144">
        <v>27.36</v>
      </c>
      <c r="W144">
        <v>28.416</v>
      </c>
      <c r="X144">
        <v>47.05</v>
      </c>
      <c r="Y144">
        <v>59.41</v>
      </c>
      <c r="Z144">
        <v>67.385000000000005</v>
      </c>
      <c r="AA144">
        <v>78.900000000000006</v>
      </c>
      <c r="AB144">
        <v>76.33</v>
      </c>
      <c r="AC144">
        <v>77.974999999999994</v>
      </c>
      <c r="AD144">
        <v>73.724999999999994</v>
      </c>
      <c r="AE144">
        <v>70.215000000000003</v>
      </c>
      <c r="AF144">
        <v>67.555000000000007</v>
      </c>
      <c r="AG144">
        <v>67.864999999999995</v>
      </c>
      <c r="AH144">
        <v>66.075000000000003</v>
      </c>
      <c r="AI144">
        <v>63.244999999999997</v>
      </c>
      <c r="AJ144">
        <v>62.085000000000001</v>
      </c>
      <c r="AK144">
        <v>55.215000000000003</v>
      </c>
      <c r="AL144">
        <v>57.585000000000001</v>
      </c>
      <c r="AM144">
        <v>51.865000000000002</v>
      </c>
      <c r="AN144">
        <v>48.042000000000002</v>
      </c>
      <c r="AO144">
        <v>47.808</v>
      </c>
      <c r="AP144">
        <v>47.991</v>
      </c>
      <c r="AQ144">
        <v>50.58</v>
      </c>
      <c r="AR144">
        <v>49.567</v>
      </c>
      <c r="AS144">
        <v>49.92</v>
      </c>
      <c r="AT144">
        <v>47.107999999999997</v>
      </c>
      <c r="AU144">
        <v>37.69</v>
      </c>
      <c r="AV144">
        <v>36.470999999999997</v>
      </c>
      <c r="AW144">
        <v>33.436999999999998</v>
      </c>
      <c r="AX144">
        <v>30.116</v>
      </c>
      <c r="AY144">
        <v>29.481999999999999</v>
      </c>
      <c r="AZ144">
        <v>34.924999999999997</v>
      </c>
      <c r="BA144">
        <v>37.258000000000003</v>
      </c>
      <c r="BB144">
        <v>31.478000000000002</v>
      </c>
      <c r="BC144">
        <v>31.795999999999999</v>
      </c>
      <c r="BD144">
        <v>30.931000000000001</v>
      </c>
    </row>
    <row r="145" spans="1:56">
      <c r="A145" t="s">
        <v>172</v>
      </c>
      <c r="B145" t="s">
        <v>127</v>
      </c>
      <c r="C145" t="s">
        <v>187</v>
      </c>
      <c r="D145">
        <v>2199989615565</v>
      </c>
      <c r="E145" t="s">
        <v>188</v>
      </c>
      <c r="F145" t="s">
        <v>165</v>
      </c>
      <c r="G145" t="s">
        <v>166</v>
      </c>
      <c r="H145" s="35">
        <v>42182</v>
      </c>
      <c r="I145">
        <v>31.641999999999999</v>
      </c>
      <c r="J145">
        <v>30.509</v>
      </c>
      <c r="K145">
        <v>30.355</v>
      </c>
      <c r="L145">
        <v>29.271000000000001</v>
      </c>
      <c r="M145">
        <v>30.268999999999998</v>
      </c>
      <c r="N145">
        <v>29.683</v>
      </c>
      <c r="O145">
        <v>29.731999999999999</v>
      </c>
      <c r="P145">
        <v>29.242000000000001</v>
      </c>
      <c r="Q145">
        <v>28.713999999999999</v>
      </c>
      <c r="R145">
        <v>29.309000000000001</v>
      </c>
      <c r="S145">
        <v>29.347000000000001</v>
      </c>
      <c r="T145">
        <v>25.670999999999999</v>
      </c>
      <c r="U145">
        <v>26.103000000000002</v>
      </c>
      <c r="V145">
        <v>26.495999999999999</v>
      </c>
      <c r="W145">
        <v>26.966000000000001</v>
      </c>
      <c r="X145">
        <v>27.898</v>
      </c>
      <c r="Y145">
        <v>28.242999999999999</v>
      </c>
      <c r="Z145">
        <v>29.327999999999999</v>
      </c>
      <c r="AA145">
        <v>28.646999999999998</v>
      </c>
      <c r="AB145">
        <v>38.899000000000001</v>
      </c>
      <c r="AC145">
        <v>43.834000000000003</v>
      </c>
      <c r="AD145">
        <v>42.384</v>
      </c>
      <c r="AE145">
        <v>42.24</v>
      </c>
      <c r="AF145">
        <v>42.835999999999999</v>
      </c>
      <c r="AG145">
        <v>43.094999999999999</v>
      </c>
      <c r="AH145">
        <v>42.576000000000001</v>
      </c>
      <c r="AI145">
        <v>43.68</v>
      </c>
      <c r="AJ145">
        <v>44.793999999999997</v>
      </c>
      <c r="AK145">
        <v>43.853000000000002</v>
      </c>
      <c r="AL145">
        <v>44.707999999999998</v>
      </c>
      <c r="AM145">
        <v>41.616</v>
      </c>
      <c r="AN145">
        <v>39.792000000000002</v>
      </c>
      <c r="AO145">
        <v>35.539000000000001</v>
      </c>
      <c r="AP145">
        <v>35.231999999999999</v>
      </c>
      <c r="AQ145">
        <v>34.463999999999999</v>
      </c>
      <c r="AR145">
        <v>33.369999999999997</v>
      </c>
      <c r="AS145">
        <v>31.959</v>
      </c>
      <c r="AT145">
        <v>28.992000000000001</v>
      </c>
      <c r="AU145">
        <v>27.216000000000001</v>
      </c>
      <c r="AV145">
        <v>27.677</v>
      </c>
      <c r="AW145">
        <v>27.6</v>
      </c>
      <c r="AX145">
        <v>26.995000000000001</v>
      </c>
      <c r="AY145">
        <v>29.510999999999999</v>
      </c>
      <c r="AZ145">
        <v>30.114999999999998</v>
      </c>
      <c r="BA145">
        <v>29.923999999999999</v>
      </c>
      <c r="BB145">
        <v>29.847000000000001</v>
      </c>
      <c r="BC145">
        <v>29.904</v>
      </c>
      <c r="BD145">
        <v>29.222000000000001</v>
      </c>
    </row>
    <row r="146" spans="1:56">
      <c r="A146" t="s">
        <v>172</v>
      </c>
      <c r="B146" t="s">
        <v>127</v>
      </c>
      <c r="C146" t="s">
        <v>187</v>
      </c>
      <c r="D146">
        <v>2199989615565</v>
      </c>
      <c r="E146" t="s">
        <v>188</v>
      </c>
      <c r="F146" t="s">
        <v>165</v>
      </c>
      <c r="G146" t="s">
        <v>166</v>
      </c>
      <c r="H146" s="35">
        <v>42183</v>
      </c>
      <c r="I146">
        <v>28.8</v>
      </c>
      <c r="J146">
        <v>28.695</v>
      </c>
      <c r="K146">
        <v>30.585999999999999</v>
      </c>
      <c r="L146">
        <v>30.431999999999999</v>
      </c>
      <c r="M146">
        <v>29.664000000000001</v>
      </c>
      <c r="N146">
        <v>28.234000000000002</v>
      </c>
      <c r="O146">
        <v>28.56</v>
      </c>
      <c r="P146">
        <v>28.780999999999999</v>
      </c>
      <c r="Q146">
        <v>28.416</v>
      </c>
      <c r="R146">
        <v>28.655999999999999</v>
      </c>
      <c r="S146">
        <v>28.08</v>
      </c>
      <c r="T146">
        <v>30.096</v>
      </c>
      <c r="U146">
        <v>28.367999999999999</v>
      </c>
      <c r="V146">
        <v>27.292999999999999</v>
      </c>
      <c r="W146">
        <v>26.794</v>
      </c>
      <c r="X146">
        <v>28.215</v>
      </c>
      <c r="Y146">
        <v>26.975999999999999</v>
      </c>
      <c r="Z146">
        <v>27.754000000000001</v>
      </c>
      <c r="AA146">
        <v>28.963000000000001</v>
      </c>
      <c r="AB146">
        <v>29.29</v>
      </c>
      <c r="AC146">
        <v>29.010999999999999</v>
      </c>
      <c r="AD146">
        <v>29.021000000000001</v>
      </c>
      <c r="AE146">
        <v>30.058</v>
      </c>
      <c r="AF146">
        <v>33.149000000000001</v>
      </c>
      <c r="AG146">
        <v>39.322000000000003</v>
      </c>
      <c r="AH146">
        <v>39.744</v>
      </c>
      <c r="AI146">
        <v>39.484999999999999</v>
      </c>
      <c r="AJ146">
        <v>39.235999999999997</v>
      </c>
      <c r="AK146">
        <v>40.549999999999997</v>
      </c>
      <c r="AL146">
        <v>39.380000000000003</v>
      </c>
      <c r="AM146">
        <v>38.621000000000002</v>
      </c>
      <c r="AN146">
        <v>37.738</v>
      </c>
      <c r="AO146">
        <v>36.537999999999997</v>
      </c>
      <c r="AP146">
        <v>33.042999999999999</v>
      </c>
      <c r="AQ146">
        <v>27.437000000000001</v>
      </c>
      <c r="AR146">
        <v>30.018999999999998</v>
      </c>
      <c r="AS146">
        <v>29.414999999999999</v>
      </c>
      <c r="AT146">
        <v>29.587</v>
      </c>
      <c r="AU146">
        <v>28.684999999999999</v>
      </c>
      <c r="AV146">
        <v>29.395</v>
      </c>
      <c r="AW146">
        <v>28.33</v>
      </c>
      <c r="AX146">
        <v>28.474</v>
      </c>
      <c r="AY146">
        <v>28.541</v>
      </c>
      <c r="AZ146">
        <v>28.695</v>
      </c>
      <c r="BA146">
        <v>29.673999999999999</v>
      </c>
      <c r="BB146">
        <v>29.914000000000001</v>
      </c>
      <c r="BC146">
        <v>29.893999999999998</v>
      </c>
      <c r="BD146">
        <v>30.460999999999999</v>
      </c>
    </row>
    <row r="147" spans="1:56">
      <c r="A147" t="s">
        <v>172</v>
      </c>
      <c r="B147" t="s">
        <v>127</v>
      </c>
      <c r="C147" t="s">
        <v>187</v>
      </c>
      <c r="D147">
        <v>2199989615565</v>
      </c>
      <c r="E147" t="s">
        <v>188</v>
      </c>
      <c r="F147" t="s">
        <v>165</v>
      </c>
      <c r="G147" t="s">
        <v>166</v>
      </c>
      <c r="H147" s="35">
        <v>42184</v>
      </c>
      <c r="I147">
        <v>29.463000000000001</v>
      </c>
      <c r="J147">
        <v>29.559000000000001</v>
      </c>
      <c r="K147">
        <v>28.57</v>
      </c>
      <c r="L147">
        <v>28.512</v>
      </c>
      <c r="M147">
        <v>28.530999999999999</v>
      </c>
      <c r="N147">
        <v>28.196000000000002</v>
      </c>
      <c r="O147">
        <v>28.157</v>
      </c>
      <c r="P147">
        <v>28.013000000000002</v>
      </c>
      <c r="Q147">
        <v>28.359000000000002</v>
      </c>
      <c r="R147">
        <v>28.972999999999999</v>
      </c>
      <c r="S147">
        <v>31.047000000000001</v>
      </c>
      <c r="T147">
        <v>30.690999999999999</v>
      </c>
      <c r="U147">
        <v>30.74</v>
      </c>
      <c r="V147">
        <v>31.824000000000002</v>
      </c>
      <c r="W147">
        <v>31.747</v>
      </c>
      <c r="X147">
        <v>38.64</v>
      </c>
      <c r="Y147">
        <v>45.783000000000001</v>
      </c>
      <c r="Z147">
        <v>52.094999999999999</v>
      </c>
      <c r="AA147">
        <v>55.24</v>
      </c>
      <c r="AB147">
        <v>54.01</v>
      </c>
      <c r="AC147">
        <v>57.664999999999999</v>
      </c>
      <c r="AD147">
        <v>62.524999999999999</v>
      </c>
      <c r="AE147">
        <v>58.89</v>
      </c>
      <c r="AF147">
        <v>53.865000000000002</v>
      </c>
      <c r="AG147">
        <v>56.314999999999998</v>
      </c>
      <c r="AH147">
        <v>54.17</v>
      </c>
      <c r="AI147">
        <v>54.645000000000003</v>
      </c>
      <c r="AJ147">
        <v>52.29</v>
      </c>
      <c r="AK147">
        <v>54.73</v>
      </c>
      <c r="AL147">
        <v>50.83</v>
      </c>
      <c r="AM147">
        <v>51.244999999999997</v>
      </c>
      <c r="AN147">
        <v>49.375999999999998</v>
      </c>
      <c r="AO147">
        <v>51.58</v>
      </c>
      <c r="AP147">
        <v>46.456000000000003</v>
      </c>
      <c r="AQ147">
        <v>36.173000000000002</v>
      </c>
      <c r="AR147">
        <v>35.396000000000001</v>
      </c>
      <c r="AS147">
        <v>32.726999999999997</v>
      </c>
      <c r="AT147">
        <v>31.141999999999999</v>
      </c>
      <c r="AU147">
        <v>32.746000000000002</v>
      </c>
      <c r="AV147">
        <v>35.875</v>
      </c>
      <c r="AW147">
        <v>32.207999999999998</v>
      </c>
      <c r="AX147">
        <v>31.536000000000001</v>
      </c>
      <c r="AY147">
        <v>30.077000000000002</v>
      </c>
      <c r="AZ147">
        <v>30.460999999999999</v>
      </c>
      <c r="BA147">
        <v>28.972999999999999</v>
      </c>
      <c r="BB147">
        <v>27.533000000000001</v>
      </c>
      <c r="BC147">
        <v>30.192</v>
      </c>
      <c r="BD147">
        <v>28.196000000000002</v>
      </c>
    </row>
    <row r="148" spans="1:56">
      <c r="A148" t="s">
        <v>172</v>
      </c>
      <c r="B148" t="s">
        <v>127</v>
      </c>
      <c r="C148" t="s">
        <v>187</v>
      </c>
      <c r="D148">
        <v>2199989615565</v>
      </c>
      <c r="E148" t="s">
        <v>188</v>
      </c>
      <c r="F148" t="s">
        <v>165</v>
      </c>
      <c r="G148" t="s">
        <v>166</v>
      </c>
      <c r="H148" s="35">
        <v>42185</v>
      </c>
      <c r="I148">
        <v>26.899000000000001</v>
      </c>
      <c r="J148">
        <v>26.841999999999999</v>
      </c>
      <c r="K148">
        <v>26.841999999999999</v>
      </c>
      <c r="L148">
        <v>27.312000000000001</v>
      </c>
      <c r="M148">
        <v>26.591999999999999</v>
      </c>
      <c r="N148">
        <v>26.861000000000001</v>
      </c>
      <c r="O148">
        <v>25.997</v>
      </c>
      <c r="P148">
        <v>25.959</v>
      </c>
      <c r="Q148">
        <v>27.61</v>
      </c>
      <c r="R148">
        <v>27.274000000000001</v>
      </c>
      <c r="S148">
        <v>26.946999999999999</v>
      </c>
      <c r="T148">
        <v>26.937999999999999</v>
      </c>
      <c r="U148">
        <v>27.245000000000001</v>
      </c>
      <c r="V148">
        <v>27.591000000000001</v>
      </c>
      <c r="W148">
        <v>31.047000000000001</v>
      </c>
      <c r="X148">
        <v>37.258000000000003</v>
      </c>
      <c r="Y148">
        <v>49.420999999999999</v>
      </c>
      <c r="Z148">
        <v>52.634999999999998</v>
      </c>
      <c r="AA148">
        <v>54.765000000000001</v>
      </c>
      <c r="AB148">
        <v>55.51</v>
      </c>
      <c r="AC148">
        <v>52.615000000000002</v>
      </c>
      <c r="AD148">
        <v>51.774999999999999</v>
      </c>
      <c r="AE148">
        <v>51.935000000000002</v>
      </c>
      <c r="AF148">
        <v>49.52</v>
      </c>
      <c r="AG148">
        <v>52.875</v>
      </c>
      <c r="AH148">
        <v>52.28</v>
      </c>
      <c r="AI148">
        <v>47.677</v>
      </c>
      <c r="AJ148">
        <v>47.77</v>
      </c>
      <c r="AK148">
        <v>46.253</v>
      </c>
      <c r="AL148">
        <v>43.622999999999998</v>
      </c>
      <c r="AM148">
        <v>42.576000000000001</v>
      </c>
      <c r="AN148">
        <v>42.768000000000001</v>
      </c>
      <c r="AO148">
        <v>42.902000000000001</v>
      </c>
      <c r="AP148">
        <v>40.628</v>
      </c>
      <c r="AQ148">
        <v>31.170999999999999</v>
      </c>
      <c r="AR148">
        <v>30.567</v>
      </c>
      <c r="AS148">
        <v>30.327000000000002</v>
      </c>
      <c r="AT148">
        <v>30.25</v>
      </c>
      <c r="AU148">
        <v>30.327000000000002</v>
      </c>
      <c r="AV148">
        <v>29.597000000000001</v>
      </c>
      <c r="AW148">
        <v>29.751000000000001</v>
      </c>
      <c r="AX148">
        <v>28.1</v>
      </c>
      <c r="AY148">
        <v>28.08</v>
      </c>
      <c r="AZ148">
        <v>28.858000000000001</v>
      </c>
      <c r="BA148">
        <v>29.088000000000001</v>
      </c>
      <c r="BB148">
        <v>30.163</v>
      </c>
      <c r="BC148">
        <v>30.748999999999999</v>
      </c>
      <c r="BD148">
        <v>29.414999999999999</v>
      </c>
    </row>
    <row r="149" spans="1:56">
      <c r="A149" t="s">
        <v>172</v>
      </c>
      <c r="B149" t="s">
        <v>127</v>
      </c>
      <c r="C149" t="s">
        <v>187</v>
      </c>
      <c r="D149">
        <v>2199989615565</v>
      </c>
      <c r="E149" t="s">
        <v>188</v>
      </c>
      <c r="F149" t="s">
        <v>165</v>
      </c>
      <c r="G149" t="s">
        <v>166</v>
      </c>
      <c r="H149" s="35">
        <v>42186</v>
      </c>
      <c r="I149">
        <v>28.925000000000001</v>
      </c>
      <c r="J149">
        <v>28.244</v>
      </c>
      <c r="K149">
        <v>29.338000000000001</v>
      </c>
      <c r="L149">
        <v>28.704000000000001</v>
      </c>
      <c r="M149">
        <v>28.675000000000001</v>
      </c>
      <c r="N149">
        <v>27.274000000000001</v>
      </c>
      <c r="O149">
        <v>28.33</v>
      </c>
      <c r="P149">
        <v>27.178000000000001</v>
      </c>
      <c r="Q149">
        <v>28.416</v>
      </c>
      <c r="R149">
        <v>27.821000000000002</v>
      </c>
      <c r="S149">
        <v>27.869</v>
      </c>
      <c r="T149">
        <v>28.512</v>
      </c>
      <c r="U149">
        <v>28.109000000000002</v>
      </c>
      <c r="V149">
        <v>27.994</v>
      </c>
      <c r="W149">
        <v>31.949000000000002</v>
      </c>
      <c r="X149">
        <v>38.64</v>
      </c>
      <c r="Y149">
        <v>47.308999999999997</v>
      </c>
      <c r="Z149">
        <v>50.494999999999997</v>
      </c>
      <c r="AA149">
        <v>52.96</v>
      </c>
      <c r="AB149">
        <v>52.85</v>
      </c>
      <c r="AC149">
        <v>55.96</v>
      </c>
      <c r="AD149">
        <v>51.865000000000002</v>
      </c>
      <c r="AE149">
        <v>51.39</v>
      </c>
      <c r="AF149">
        <v>50.37</v>
      </c>
      <c r="AG149">
        <v>49.368000000000002</v>
      </c>
      <c r="AH149">
        <v>50.62</v>
      </c>
      <c r="AI149">
        <v>53.104999999999997</v>
      </c>
      <c r="AJ149">
        <v>55.145000000000003</v>
      </c>
      <c r="AK149">
        <v>52.935000000000002</v>
      </c>
      <c r="AL149">
        <v>50.36</v>
      </c>
      <c r="AM149">
        <v>48.28</v>
      </c>
      <c r="AN149">
        <v>47.386000000000003</v>
      </c>
      <c r="AO149">
        <v>45.859000000000002</v>
      </c>
      <c r="AP149">
        <v>41.76</v>
      </c>
      <c r="AQ149">
        <v>34.292000000000002</v>
      </c>
      <c r="AR149">
        <v>32.64</v>
      </c>
      <c r="AS149">
        <v>31.882000000000001</v>
      </c>
      <c r="AT149">
        <v>34.896000000000001</v>
      </c>
      <c r="AU149">
        <v>34.32</v>
      </c>
      <c r="AV149">
        <v>33.36</v>
      </c>
      <c r="AW149">
        <v>32.631</v>
      </c>
      <c r="AX149">
        <v>30.777999999999999</v>
      </c>
      <c r="AY149">
        <v>30.268999999999998</v>
      </c>
      <c r="AZ149">
        <v>29.952000000000002</v>
      </c>
      <c r="BA149">
        <v>30.058</v>
      </c>
      <c r="BB149">
        <v>29.030999999999999</v>
      </c>
      <c r="BC149">
        <v>27.494</v>
      </c>
      <c r="BD149">
        <v>27.245000000000001</v>
      </c>
    </row>
    <row r="150" spans="1:56">
      <c r="A150" t="s">
        <v>172</v>
      </c>
      <c r="B150" t="s">
        <v>127</v>
      </c>
      <c r="C150" t="s">
        <v>187</v>
      </c>
      <c r="D150">
        <v>2199989615565</v>
      </c>
      <c r="E150" t="s">
        <v>188</v>
      </c>
      <c r="F150" t="s">
        <v>165</v>
      </c>
      <c r="G150" t="s">
        <v>166</v>
      </c>
      <c r="H150" s="35">
        <v>42187</v>
      </c>
      <c r="I150">
        <v>27.61</v>
      </c>
      <c r="J150">
        <v>28.33</v>
      </c>
      <c r="K150">
        <v>27.495000000000001</v>
      </c>
      <c r="L150">
        <v>27.245000000000001</v>
      </c>
      <c r="M150">
        <v>26.727</v>
      </c>
      <c r="N150">
        <v>26.582000000000001</v>
      </c>
      <c r="O150">
        <v>26.89</v>
      </c>
      <c r="P150">
        <v>27.552</v>
      </c>
      <c r="Q150">
        <v>26.045000000000002</v>
      </c>
      <c r="R150">
        <v>27.283999999999999</v>
      </c>
      <c r="S150">
        <v>28.175999999999998</v>
      </c>
      <c r="T150">
        <v>29.193999999999999</v>
      </c>
      <c r="U150">
        <v>29.510999999999999</v>
      </c>
      <c r="V150">
        <v>29.952000000000002</v>
      </c>
      <c r="W150">
        <v>31.882000000000001</v>
      </c>
      <c r="X150">
        <v>35.722000000000001</v>
      </c>
      <c r="Y150">
        <v>38.880000000000003</v>
      </c>
      <c r="Z150">
        <v>45.264000000000003</v>
      </c>
      <c r="AA150">
        <v>50.494999999999997</v>
      </c>
      <c r="AB150">
        <v>53.44</v>
      </c>
      <c r="AC150">
        <v>52.734999999999999</v>
      </c>
      <c r="AD150">
        <v>49.404000000000003</v>
      </c>
      <c r="AE150">
        <v>48.893000000000001</v>
      </c>
      <c r="AF150">
        <v>49.383000000000003</v>
      </c>
      <c r="AG150">
        <v>51.75</v>
      </c>
      <c r="AH150">
        <v>50.575000000000003</v>
      </c>
      <c r="AI150">
        <v>50.81</v>
      </c>
      <c r="AJ150">
        <v>50.274999999999999</v>
      </c>
      <c r="AK150">
        <v>48.061999999999998</v>
      </c>
      <c r="AL150">
        <v>44.323</v>
      </c>
      <c r="AM150">
        <v>43.843000000000004</v>
      </c>
      <c r="AN150">
        <v>44.284999999999997</v>
      </c>
      <c r="AO150">
        <v>41.731000000000002</v>
      </c>
      <c r="AP150">
        <v>41.904000000000003</v>
      </c>
      <c r="AQ150">
        <v>34.521999999999998</v>
      </c>
      <c r="AR150">
        <v>32.284999999999997</v>
      </c>
      <c r="AS150">
        <v>30.72</v>
      </c>
      <c r="AT150">
        <v>31.018000000000001</v>
      </c>
      <c r="AU150">
        <v>30.672000000000001</v>
      </c>
      <c r="AV150">
        <v>30.576000000000001</v>
      </c>
      <c r="AW150">
        <v>32.093000000000004</v>
      </c>
      <c r="AX150">
        <v>30.48</v>
      </c>
      <c r="AY150">
        <v>30.279</v>
      </c>
      <c r="AZ150">
        <v>30.96</v>
      </c>
      <c r="BA150">
        <v>30.882999999999999</v>
      </c>
      <c r="BB150">
        <v>30.49</v>
      </c>
      <c r="BC150">
        <v>29.991</v>
      </c>
      <c r="BD150">
        <v>30.24</v>
      </c>
    </row>
    <row r="151" spans="1:56">
      <c r="A151" t="s">
        <v>172</v>
      </c>
      <c r="B151" t="s">
        <v>127</v>
      </c>
      <c r="C151" t="s">
        <v>187</v>
      </c>
      <c r="D151">
        <v>2199989615565</v>
      </c>
      <c r="E151" t="s">
        <v>188</v>
      </c>
      <c r="F151" t="s">
        <v>165</v>
      </c>
      <c r="G151" t="s">
        <v>166</v>
      </c>
      <c r="H151" s="35">
        <v>42188</v>
      </c>
      <c r="I151">
        <v>30.922000000000001</v>
      </c>
      <c r="J151">
        <v>31.324999999999999</v>
      </c>
      <c r="K151">
        <v>30.039000000000001</v>
      </c>
      <c r="L151">
        <v>29.943000000000001</v>
      </c>
      <c r="M151">
        <v>29.856000000000002</v>
      </c>
      <c r="N151">
        <v>29.213000000000001</v>
      </c>
      <c r="O151">
        <v>28.628</v>
      </c>
      <c r="P151">
        <v>29.75</v>
      </c>
      <c r="Q151">
        <v>29.741</v>
      </c>
      <c r="R151">
        <v>30.815999999999999</v>
      </c>
      <c r="S151">
        <v>31.469000000000001</v>
      </c>
      <c r="T151">
        <v>30.672000000000001</v>
      </c>
      <c r="U151">
        <v>31.286000000000001</v>
      </c>
      <c r="V151">
        <v>31.114000000000001</v>
      </c>
      <c r="W151">
        <v>31.603000000000002</v>
      </c>
      <c r="X151">
        <v>40.33</v>
      </c>
      <c r="Y151">
        <v>50.38</v>
      </c>
      <c r="Z151">
        <v>58.27</v>
      </c>
      <c r="AA151">
        <v>58.37</v>
      </c>
      <c r="AB151">
        <v>60.314999999999998</v>
      </c>
      <c r="AC151">
        <v>59.354999999999997</v>
      </c>
      <c r="AD151">
        <v>57.274999999999999</v>
      </c>
      <c r="AE151">
        <v>58.884999999999998</v>
      </c>
      <c r="AF151">
        <v>56.865000000000002</v>
      </c>
      <c r="AG151">
        <v>57.82</v>
      </c>
      <c r="AH151">
        <v>53.73</v>
      </c>
      <c r="AI151">
        <v>48.761000000000003</v>
      </c>
      <c r="AJ151">
        <v>48.125</v>
      </c>
      <c r="AK151">
        <v>43.219000000000001</v>
      </c>
      <c r="AL151">
        <v>44.41</v>
      </c>
      <c r="AM151">
        <v>40.829000000000001</v>
      </c>
      <c r="AN151">
        <v>41.444000000000003</v>
      </c>
      <c r="AO151">
        <v>37.420999999999999</v>
      </c>
      <c r="AP151">
        <v>33.524000000000001</v>
      </c>
      <c r="AQ151">
        <v>32.274999999999999</v>
      </c>
      <c r="AR151">
        <v>33.302999999999997</v>
      </c>
      <c r="AS151">
        <v>31.997</v>
      </c>
      <c r="AT151">
        <v>33.255000000000003</v>
      </c>
      <c r="AU151">
        <v>34.406999999999996</v>
      </c>
      <c r="AV151">
        <v>33.072000000000003</v>
      </c>
      <c r="AW151">
        <v>33.042999999999999</v>
      </c>
      <c r="AX151">
        <v>30.431999999999999</v>
      </c>
      <c r="AY151">
        <v>32.276000000000003</v>
      </c>
      <c r="AZ151">
        <v>30.73</v>
      </c>
      <c r="BA151">
        <v>30.047999999999998</v>
      </c>
      <c r="BB151">
        <v>29.789000000000001</v>
      </c>
      <c r="BC151">
        <v>28.905999999999999</v>
      </c>
      <c r="BD151">
        <v>29.443000000000001</v>
      </c>
    </row>
    <row r="152" spans="1:56">
      <c r="A152" t="s">
        <v>172</v>
      </c>
      <c r="B152" t="s">
        <v>127</v>
      </c>
      <c r="C152" t="s">
        <v>187</v>
      </c>
      <c r="D152">
        <v>2199989615565</v>
      </c>
      <c r="E152" t="s">
        <v>188</v>
      </c>
      <c r="F152" t="s">
        <v>165</v>
      </c>
      <c r="G152" t="s">
        <v>166</v>
      </c>
      <c r="H152" s="35">
        <v>42189</v>
      </c>
      <c r="I152">
        <v>28.780999999999999</v>
      </c>
      <c r="J152">
        <v>30.393999999999998</v>
      </c>
      <c r="K152">
        <v>29.202999999999999</v>
      </c>
      <c r="L152">
        <v>29.338000000000001</v>
      </c>
      <c r="M152">
        <v>29.952000000000002</v>
      </c>
      <c r="N152">
        <v>28.81</v>
      </c>
      <c r="O152">
        <v>28.81</v>
      </c>
      <c r="P152">
        <v>28.483000000000001</v>
      </c>
      <c r="Q152">
        <v>28.271999999999998</v>
      </c>
      <c r="R152">
        <v>29.021000000000001</v>
      </c>
      <c r="S152">
        <v>27.954999999999998</v>
      </c>
      <c r="T152">
        <v>28.013000000000002</v>
      </c>
      <c r="U152">
        <v>26.946999999999999</v>
      </c>
      <c r="V152">
        <v>27.245000000000001</v>
      </c>
      <c r="W152">
        <v>27.994</v>
      </c>
      <c r="X152">
        <v>31.652000000000001</v>
      </c>
      <c r="Y152">
        <v>34.549999999999997</v>
      </c>
      <c r="Z152">
        <v>32.323999999999998</v>
      </c>
      <c r="AA152">
        <v>34.463999999999999</v>
      </c>
      <c r="AB152">
        <v>42.095999999999997</v>
      </c>
      <c r="AC152">
        <v>50.79</v>
      </c>
      <c r="AD152">
        <v>49.798999999999999</v>
      </c>
      <c r="AE152">
        <v>53.295000000000002</v>
      </c>
      <c r="AF152">
        <v>55.875</v>
      </c>
      <c r="AG152">
        <v>50.505000000000003</v>
      </c>
      <c r="AH152">
        <v>47.070999999999998</v>
      </c>
      <c r="AI152">
        <v>48.095999999999997</v>
      </c>
      <c r="AJ152">
        <v>48.49</v>
      </c>
      <c r="AK152">
        <v>45.84</v>
      </c>
      <c r="AL152">
        <v>45.773000000000003</v>
      </c>
      <c r="AM152">
        <v>42.537999999999997</v>
      </c>
      <c r="AN152">
        <v>38.045000000000002</v>
      </c>
      <c r="AO152">
        <v>33.484999999999999</v>
      </c>
      <c r="AP152">
        <v>32.89</v>
      </c>
      <c r="AQ152">
        <v>33.130000000000003</v>
      </c>
      <c r="AR152">
        <v>32.284999999999997</v>
      </c>
      <c r="AS152">
        <v>30.931000000000001</v>
      </c>
      <c r="AT152">
        <v>30.538</v>
      </c>
      <c r="AU152">
        <v>29.885000000000002</v>
      </c>
      <c r="AV152">
        <v>27.936</v>
      </c>
      <c r="AW152">
        <v>26.937999999999999</v>
      </c>
      <c r="AX152">
        <v>27.446999999999999</v>
      </c>
      <c r="AY152">
        <v>29.088000000000001</v>
      </c>
      <c r="AZ152">
        <v>29.367000000000001</v>
      </c>
      <c r="BA152">
        <v>29.155000000000001</v>
      </c>
      <c r="BB152">
        <v>29.510999999999999</v>
      </c>
      <c r="BC152">
        <v>28.867000000000001</v>
      </c>
      <c r="BD152">
        <v>28.244</v>
      </c>
    </row>
    <row r="153" spans="1:56">
      <c r="A153" t="s">
        <v>172</v>
      </c>
      <c r="B153" t="s">
        <v>127</v>
      </c>
      <c r="C153" t="s">
        <v>187</v>
      </c>
      <c r="D153">
        <v>2199989615565</v>
      </c>
      <c r="E153" t="s">
        <v>188</v>
      </c>
      <c r="F153" t="s">
        <v>165</v>
      </c>
      <c r="G153" t="s">
        <v>166</v>
      </c>
      <c r="H153" s="35">
        <v>42190</v>
      </c>
      <c r="I153">
        <v>27.984000000000002</v>
      </c>
      <c r="J153">
        <v>29.29</v>
      </c>
      <c r="K153">
        <v>28.905999999999999</v>
      </c>
      <c r="L153">
        <v>28.175999999999998</v>
      </c>
      <c r="M153">
        <v>29.079000000000001</v>
      </c>
      <c r="N153">
        <v>28.359000000000002</v>
      </c>
      <c r="O153">
        <v>28.579000000000001</v>
      </c>
      <c r="P153">
        <v>28.378</v>
      </c>
      <c r="Q153">
        <v>27.504000000000001</v>
      </c>
      <c r="R153">
        <v>28.08</v>
      </c>
      <c r="S153">
        <v>27.706</v>
      </c>
      <c r="T153">
        <v>27.206</v>
      </c>
      <c r="U153">
        <v>26.803999999999998</v>
      </c>
      <c r="V153">
        <v>26.199000000000002</v>
      </c>
      <c r="W153">
        <v>25.488</v>
      </c>
      <c r="X153">
        <v>25.228999999999999</v>
      </c>
      <c r="Y153">
        <v>25.911000000000001</v>
      </c>
      <c r="Z153">
        <v>27.216000000000001</v>
      </c>
      <c r="AA153">
        <v>27.292999999999999</v>
      </c>
      <c r="AB153">
        <v>27.245000000000001</v>
      </c>
      <c r="AC153">
        <v>26.265999999999998</v>
      </c>
      <c r="AD153">
        <v>29.204000000000001</v>
      </c>
      <c r="AE153">
        <v>27.792000000000002</v>
      </c>
      <c r="AF153">
        <v>28.109000000000002</v>
      </c>
      <c r="AG153">
        <v>26.64</v>
      </c>
      <c r="AH153">
        <v>26.564</v>
      </c>
      <c r="AI153">
        <v>26.573</v>
      </c>
      <c r="AJ153">
        <v>27.484999999999999</v>
      </c>
      <c r="AK153">
        <v>26.957000000000001</v>
      </c>
      <c r="AL153">
        <v>27.562000000000001</v>
      </c>
      <c r="AM153">
        <v>27.071999999999999</v>
      </c>
      <c r="AN153">
        <v>27.216000000000001</v>
      </c>
      <c r="AO153">
        <v>28.675000000000001</v>
      </c>
      <c r="AP153">
        <v>27.388999999999999</v>
      </c>
      <c r="AQ153">
        <v>28.626999999999999</v>
      </c>
      <c r="AR153">
        <v>27.86</v>
      </c>
      <c r="AS153">
        <v>26.573</v>
      </c>
      <c r="AT153">
        <v>29.001999999999999</v>
      </c>
      <c r="AU153">
        <v>27.917000000000002</v>
      </c>
      <c r="AV153">
        <v>27.111000000000001</v>
      </c>
      <c r="AW153">
        <v>26.774999999999999</v>
      </c>
      <c r="AX153">
        <v>27.138999999999999</v>
      </c>
      <c r="AY153">
        <v>26.457999999999998</v>
      </c>
      <c r="AZ153">
        <v>27.965</v>
      </c>
      <c r="BA153">
        <v>29.030999999999999</v>
      </c>
      <c r="BB153">
        <v>29.184000000000001</v>
      </c>
      <c r="BC153">
        <v>29.597000000000001</v>
      </c>
      <c r="BD153">
        <v>29.731999999999999</v>
      </c>
    </row>
    <row r="154" spans="1:56">
      <c r="A154" t="s">
        <v>172</v>
      </c>
      <c r="B154" t="s">
        <v>127</v>
      </c>
      <c r="C154" t="s">
        <v>187</v>
      </c>
      <c r="D154">
        <v>2199989615565</v>
      </c>
      <c r="E154" t="s">
        <v>188</v>
      </c>
      <c r="F154" t="s">
        <v>165</v>
      </c>
      <c r="G154" t="s">
        <v>166</v>
      </c>
      <c r="H154" s="35">
        <v>42191</v>
      </c>
      <c r="I154">
        <v>28.838000000000001</v>
      </c>
      <c r="J154">
        <v>27.946000000000002</v>
      </c>
      <c r="K154">
        <v>27.754000000000001</v>
      </c>
      <c r="L154">
        <v>27.629000000000001</v>
      </c>
      <c r="M154">
        <v>27.677</v>
      </c>
      <c r="N154">
        <v>27.562000000000001</v>
      </c>
      <c r="O154">
        <v>27.792000000000002</v>
      </c>
      <c r="P154">
        <v>27.763999999999999</v>
      </c>
      <c r="Q154">
        <v>28.166</v>
      </c>
      <c r="R154">
        <v>27.802</v>
      </c>
      <c r="S154">
        <v>28.07</v>
      </c>
      <c r="T154">
        <v>28.396999999999998</v>
      </c>
      <c r="U154">
        <v>28.608000000000001</v>
      </c>
      <c r="V154">
        <v>28.983000000000001</v>
      </c>
      <c r="W154">
        <v>33.283000000000001</v>
      </c>
      <c r="X154">
        <v>38.621000000000002</v>
      </c>
      <c r="Y154">
        <v>39.302999999999997</v>
      </c>
      <c r="Z154">
        <v>44.438000000000002</v>
      </c>
      <c r="AA154">
        <v>46.167000000000002</v>
      </c>
      <c r="AB154">
        <v>47.491999999999997</v>
      </c>
      <c r="AC154">
        <v>47.914000000000001</v>
      </c>
      <c r="AD154">
        <v>47.511000000000003</v>
      </c>
      <c r="AE154">
        <v>45.984000000000002</v>
      </c>
      <c r="AF154">
        <v>46.213999999999999</v>
      </c>
      <c r="AG154">
        <v>47.021000000000001</v>
      </c>
      <c r="AH154">
        <v>45.887999999999998</v>
      </c>
      <c r="AI154">
        <v>44.496000000000002</v>
      </c>
      <c r="AJ154">
        <v>45.033999999999999</v>
      </c>
      <c r="AK154">
        <v>46.012999999999998</v>
      </c>
      <c r="AL154">
        <v>44.64</v>
      </c>
      <c r="AM154">
        <v>45.984000000000002</v>
      </c>
      <c r="AN154">
        <v>44.554000000000002</v>
      </c>
      <c r="AO154">
        <v>43.325000000000003</v>
      </c>
      <c r="AP154">
        <v>38.610999999999997</v>
      </c>
      <c r="AQ154">
        <v>32.880000000000003</v>
      </c>
      <c r="AR154">
        <v>32.716999999999999</v>
      </c>
      <c r="AS154">
        <v>33.762999999999998</v>
      </c>
      <c r="AT154">
        <v>32.765000000000001</v>
      </c>
      <c r="AU154">
        <v>31.103999999999999</v>
      </c>
      <c r="AV154">
        <v>30.25</v>
      </c>
      <c r="AW154">
        <v>31.853000000000002</v>
      </c>
      <c r="AX154">
        <v>33.783000000000001</v>
      </c>
      <c r="AY154">
        <v>28.33</v>
      </c>
      <c r="AZ154">
        <v>26.457999999999998</v>
      </c>
      <c r="BA154">
        <v>26.698</v>
      </c>
      <c r="BB154">
        <v>27.888000000000002</v>
      </c>
      <c r="BC154">
        <v>27.927</v>
      </c>
      <c r="BD154">
        <v>26.928000000000001</v>
      </c>
    </row>
    <row r="155" spans="1:56">
      <c r="A155" t="s">
        <v>172</v>
      </c>
      <c r="B155" t="s">
        <v>127</v>
      </c>
      <c r="C155" t="s">
        <v>187</v>
      </c>
      <c r="D155">
        <v>2199989615565</v>
      </c>
      <c r="E155" t="s">
        <v>188</v>
      </c>
      <c r="F155" t="s">
        <v>165</v>
      </c>
      <c r="G155" t="s">
        <v>166</v>
      </c>
      <c r="H155" s="35">
        <v>42192</v>
      </c>
      <c r="I155">
        <v>27.341000000000001</v>
      </c>
      <c r="J155">
        <v>26.285</v>
      </c>
      <c r="K155">
        <v>26.631</v>
      </c>
      <c r="L155">
        <v>25.843</v>
      </c>
      <c r="M155">
        <v>26.870999999999999</v>
      </c>
      <c r="N155">
        <v>25.670999999999999</v>
      </c>
      <c r="O155">
        <v>25.295999999999999</v>
      </c>
      <c r="P155">
        <v>25.420999999999999</v>
      </c>
      <c r="Q155">
        <v>25.545999999999999</v>
      </c>
      <c r="R155">
        <v>25.018000000000001</v>
      </c>
      <c r="S155">
        <v>27.082000000000001</v>
      </c>
      <c r="T155">
        <v>26.832000000000001</v>
      </c>
      <c r="U155">
        <v>26.390999999999998</v>
      </c>
      <c r="V155">
        <v>26.361999999999998</v>
      </c>
      <c r="W155">
        <v>26.946999999999999</v>
      </c>
      <c r="X155">
        <v>36.749000000000002</v>
      </c>
      <c r="Y155">
        <v>43.795000000000002</v>
      </c>
      <c r="Z155">
        <v>50.36</v>
      </c>
      <c r="AA155">
        <v>48.308999999999997</v>
      </c>
      <c r="AB155">
        <v>48.951000000000001</v>
      </c>
      <c r="AC155">
        <v>49.103999999999999</v>
      </c>
      <c r="AD155">
        <v>47.298999999999999</v>
      </c>
      <c r="AE155">
        <v>45.542999999999999</v>
      </c>
      <c r="AF155">
        <v>46.003</v>
      </c>
      <c r="AG155">
        <v>45.86</v>
      </c>
      <c r="AH155">
        <v>45.149000000000001</v>
      </c>
      <c r="AI155">
        <v>46.598999999999997</v>
      </c>
      <c r="AJ155">
        <v>46.223999999999997</v>
      </c>
      <c r="AK155">
        <v>46.56</v>
      </c>
      <c r="AL155">
        <v>43.631999999999998</v>
      </c>
      <c r="AM155">
        <v>43.631999999999998</v>
      </c>
      <c r="AN155">
        <v>42.268999999999998</v>
      </c>
      <c r="AO155">
        <v>43.603000000000002</v>
      </c>
      <c r="AP155">
        <v>39.734999999999999</v>
      </c>
      <c r="AQ155">
        <v>33.063000000000002</v>
      </c>
      <c r="AR155">
        <v>33.186999999999998</v>
      </c>
      <c r="AS155">
        <v>32.534999999999997</v>
      </c>
      <c r="AT155">
        <v>30.029</v>
      </c>
      <c r="AU155">
        <v>29.443999999999999</v>
      </c>
      <c r="AV155">
        <v>29.059000000000001</v>
      </c>
      <c r="AW155">
        <v>29.52</v>
      </c>
      <c r="AX155">
        <v>30.335999999999999</v>
      </c>
      <c r="AY155">
        <v>28.57</v>
      </c>
      <c r="AZ155">
        <v>27.456</v>
      </c>
      <c r="BA155">
        <v>28.791</v>
      </c>
      <c r="BB155">
        <v>28.599</v>
      </c>
      <c r="BC155">
        <v>28.013000000000002</v>
      </c>
      <c r="BD155">
        <v>27.878</v>
      </c>
    </row>
    <row r="156" spans="1:56">
      <c r="A156" t="s">
        <v>172</v>
      </c>
      <c r="B156" t="s">
        <v>127</v>
      </c>
      <c r="C156" t="s">
        <v>187</v>
      </c>
      <c r="D156">
        <v>2199989615565</v>
      </c>
      <c r="E156" t="s">
        <v>188</v>
      </c>
      <c r="F156" t="s">
        <v>165</v>
      </c>
      <c r="G156" t="s">
        <v>166</v>
      </c>
      <c r="H156" s="35">
        <v>42193</v>
      </c>
      <c r="I156">
        <v>26.88</v>
      </c>
      <c r="J156">
        <v>29.492000000000001</v>
      </c>
      <c r="K156">
        <v>29.414999999999999</v>
      </c>
      <c r="L156">
        <v>28.847999999999999</v>
      </c>
      <c r="M156">
        <v>27.187000000000001</v>
      </c>
      <c r="N156">
        <v>27.811</v>
      </c>
      <c r="O156">
        <v>27.350999999999999</v>
      </c>
      <c r="P156">
        <v>26.966999999999999</v>
      </c>
      <c r="Q156">
        <v>26.390999999999998</v>
      </c>
      <c r="R156">
        <v>27.283000000000001</v>
      </c>
      <c r="S156">
        <v>28.82</v>
      </c>
      <c r="T156">
        <v>30.556999999999999</v>
      </c>
      <c r="U156">
        <v>30.73</v>
      </c>
      <c r="V156">
        <v>29.684000000000001</v>
      </c>
      <c r="W156">
        <v>29.885000000000002</v>
      </c>
      <c r="X156">
        <v>38.332999999999998</v>
      </c>
      <c r="Y156">
        <v>46.57</v>
      </c>
      <c r="Z156">
        <v>46.752000000000002</v>
      </c>
      <c r="AA156">
        <v>48.509</v>
      </c>
      <c r="AB156">
        <v>49.219000000000001</v>
      </c>
      <c r="AC156">
        <v>51.625</v>
      </c>
      <c r="AD156">
        <v>49.252000000000002</v>
      </c>
      <c r="AE156">
        <v>48.076999999999998</v>
      </c>
      <c r="AF156">
        <v>50.57</v>
      </c>
      <c r="AG156">
        <v>51.055</v>
      </c>
      <c r="AH156">
        <v>49.23</v>
      </c>
      <c r="AI156">
        <v>47.164999999999999</v>
      </c>
      <c r="AJ156">
        <v>45.820999999999998</v>
      </c>
      <c r="AK156">
        <v>45.024000000000001</v>
      </c>
      <c r="AL156">
        <v>44.851999999999997</v>
      </c>
      <c r="AM156">
        <v>43.661000000000001</v>
      </c>
      <c r="AN156">
        <v>43.22</v>
      </c>
      <c r="AO156">
        <v>42.307000000000002</v>
      </c>
      <c r="AP156">
        <v>40.167000000000002</v>
      </c>
      <c r="AQ156">
        <v>32.938000000000002</v>
      </c>
      <c r="AR156">
        <v>30.97</v>
      </c>
      <c r="AS156">
        <v>30.154</v>
      </c>
      <c r="AT156">
        <v>27.888000000000002</v>
      </c>
      <c r="AU156">
        <v>26.803000000000001</v>
      </c>
      <c r="AV156">
        <v>26.122</v>
      </c>
      <c r="AW156">
        <v>26.256</v>
      </c>
      <c r="AX156">
        <v>26.468</v>
      </c>
      <c r="AY156">
        <v>28.003</v>
      </c>
      <c r="AZ156">
        <v>27.954999999999998</v>
      </c>
      <c r="BA156">
        <v>29.012</v>
      </c>
      <c r="BB156">
        <v>28.695</v>
      </c>
      <c r="BC156">
        <v>28.867000000000001</v>
      </c>
      <c r="BD156">
        <v>26.199000000000002</v>
      </c>
    </row>
    <row r="157" spans="1:56">
      <c r="A157" t="s">
        <v>172</v>
      </c>
      <c r="B157" t="s">
        <v>127</v>
      </c>
      <c r="C157" t="s">
        <v>187</v>
      </c>
      <c r="D157">
        <v>2199989615565</v>
      </c>
      <c r="E157" t="s">
        <v>188</v>
      </c>
      <c r="F157" t="s">
        <v>165</v>
      </c>
      <c r="G157" t="s">
        <v>166</v>
      </c>
      <c r="H157" s="35">
        <v>42194</v>
      </c>
      <c r="I157">
        <v>26.41</v>
      </c>
      <c r="J157">
        <v>26.151</v>
      </c>
      <c r="K157">
        <v>25.699000000000002</v>
      </c>
      <c r="L157">
        <v>26.093</v>
      </c>
      <c r="M157">
        <v>26.986000000000001</v>
      </c>
      <c r="N157">
        <v>26.218</v>
      </c>
      <c r="O157">
        <v>25.815000000000001</v>
      </c>
      <c r="P157">
        <v>25.584</v>
      </c>
      <c r="Q157">
        <v>25.890999999999998</v>
      </c>
      <c r="R157">
        <v>25.92</v>
      </c>
      <c r="S157">
        <v>27.292999999999999</v>
      </c>
      <c r="T157">
        <v>28.128</v>
      </c>
      <c r="U157">
        <v>27.379000000000001</v>
      </c>
      <c r="V157">
        <v>27.667999999999999</v>
      </c>
      <c r="W157">
        <v>28.695</v>
      </c>
      <c r="X157">
        <v>39.965000000000003</v>
      </c>
      <c r="Y157">
        <v>42.116</v>
      </c>
      <c r="Z157">
        <v>43.756999999999998</v>
      </c>
      <c r="AA157">
        <v>44.314</v>
      </c>
      <c r="AB157">
        <v>44.621000000000002</v>
      </c>
      <c r="AC157">
        <v>46.732999999999997</v>
      </c>
      <c r="AD157">
        <v>44.015999999999998</v>
      </c>
      <c r="AE157">
        <v>43.901000000000003</v>
      </c>
      <c r="AF157">
        <v>44.524999999999999</v>
      </c>
      <c r="AG157">
        <v>42.499000000000002</v>
      </c>
      <c r="AH157">
        <v>44.832000000000001</v>
      </c>
      <c r="AI157">
        <v>43.948999999999998</v>
      </c>
      <c r="AJ157">
        <v>42.921999999999997</v>
      </c>
      <c r="AK157">
        <v>41.250999999999998</v>
      </c>
      <c r="AL157">
        <v>37.997</v>
      </c>
      <c r="AM157">
        <v>38.64</v>
      </c>
      <c r="AN157">
        <v>38.698</v>
      </c>
      <c r="AO157">
        <v>38.476999999999997</v>
      </c>
      <c r="AP157">
        <v>35.463000000000001</v>
      </c>
      <c r="AQ157">
        <v>27.11</v>
      </c>
      <c r="AR157">
        <v>27.254999999999999</v>
      </c>
      <c r="AS157">
        <v>27.706</v>
      </c>
      <c r="AT157">
        <v>27.044</v>
      </c>
      <c r="AU157">
        <v>25.382999999999999</v>
      </c>
      <c r="AV157">
        <v>25.027000000000001</v>
      </c>
      <c r="AW157">
        <v>25.123000000000001</v>
      </c>
      <c r="AX157">
        <v>28.148</v>
      </c>
      <c r="AY157">
        <v>28.914999999999999</v>
      </c>
      <c r="AZ157">
        <v>27.658000000000001</v>
      </c>
      <c r="BA157">
        <v>26.908999999999999</v>
      </c>
      <c r="BB157">
        <v>27.629000000000001</v>
      </c>
      <c r="BC157">
        <v>27.245000000000001</v>
      </c>
      <c r="BD157">
        <v>27.629000000000001</v>
      </c>
    </row>
    <row r="158" spans="1:56">
      <c r="A158" t="s">
        <v>172</v>
      </c>
      <c r="B158" t="s">
        <v>127</v>
      </c>
      <c r="C158" t="s">
        <v>187</v>
      </c>
      <c r="D158">
        <v>2199989615565</v>
      </c>
      <c r="E158" t="s">
        <v>188</v>
      </c>
      <c r="F158" t="s">
        <v>165</v>
      </c>
      <c r="G158" t="s">
        <v>166</v>
      </c>
      <c r="H158" s="35">
        <v>42195</v>
      </c>
      <c r="I158">
        <v>27.427</v>
      </c>
      <c r="J158">
        <v>26.88</v>
      </c>
      <c r="K158">
        <v>26.361999999999998</v>
      </c>
      <c r="L158">
        <v>25.161999999999999</v>
      </c>
      <c r="M158">
        <v>25.776</v>
      </c>
      <c r="N158">
        <v>25.574000000000002</v>
      </c>
      <c r="O158">
        <v>25.766999999999999</v>
      </c>
      <c r="P158">
        <v>25.402000000000001</v>
      </c>
      <c r="Q158">
        <v>25.565000000000001</v>
      </c>
      <c r="R158">
        <v>25.584</v>
      </c>
      <c r="S158">
        <v>26.361999999999998</v>
      </c>
      <c r="T158">
        <v>24.172999999999998</v>
      </c>
      <c r="U158">
        <v>24.355</v>
      </c>
      <c r="V158">
        <v>26.265999999999998</v>
      </c>
      <c r="W158">
        <v>26.064</v>
      </c>
      <c r="X158">
        <v>35.481999999999999</v>
      </c>
      <c r="Y158">
        <v>40.482999999999997</v>
      </c>
      <c r="Z158">
        <v>44.707000000000001</v>
      </c>
      <c r="AA158">
        <v>51.215000000000003</v>
      </c>
      <c r="AB158">
        <v>50.215000000000003</v>
      </c>
      <c r="AC158">
        <v>53.145000000000003</v>
      </c>
      <c r="AD158">
        <v>48.686</v>
      </c>
      <c r="AE158">
        <v>47.136000000000003</v>
      </c>
      <c r="AF158">
        <v>44.765000000000001</v>
      </c>
      <c r="AG158">
        <v>44.707000000000001</v>
      </c>
      <c r="AH158">
        <v>44.994999999999997</v>
      </c>
      <c r="AI158">
        <v>42.375</v>
      </c>
      <c r="AJ158">
        <v>42.212000000000003</v>
      </c>
      <c r="AK158">
        <v>39.954999999999998</v>
      </c>
      <c r="AL158">
        <v>39.831000000000003</v>
      </c>
      <c r="AM158">
        <v>39.042999999999999</v>
      </c>
      <c r="AN158">
        <v>39.091999999999999</v>
      </c>
      <c r="AO158">
        <v>38.218000000000004</v>
      </c>
      <c r="AP158">
        <v>32.362000000000002</v>
      </c>
      <c r="AQ158">
        <v>31.709</v>
      </c>
      <c r="AR158">
        <v>32.975999999999999</v>
      </c>
      <c r="AS158">
        <v>31.805</v>
      </c>
      <c r="AT158">
        <v>31.901</v>
      </c>
      <c r="AU158">
        <v>31.805</v>
      </c>
      <c r="AV158">
        <v>32.64</v>
      </c>
      <c r="AW158">
        <v>30.652999999999999</v>
      </c>
      <c r="AX158">
        <v>30.998999999999999</v>
      </c>
      <c r="AY158">
        <v>28.338999999999999</v>
      </c>
      <c r="AZ158">
        <v>28.954000000000001</v>
      </c>
      <c r="BA158">
        <v>31.007999999999999</v>
      </c>
      <c r="BB158">
        <v>27.466000000000001</v>
      </c>
      <c r="BC158">
        <v>27.667000000000002</v>
      </c>
      <c r="BD158">
        <v>28.963000000000001</v>
      </c>
    </row>
    <row r="159" spans="1:56">
      <c r="A159" t="s">
        <v>172</v>
      </c>
      <c r="B159" t="s">
        <v>127</v>
      </c>
      <c r="C159" t="s">
        <v>187</v>
      </c>
      <c r="D159">
        <v>2199989615565</v>
      </c>
      <c r="E159" t="s">
        <v>188</v>
      </c>
      <c r="F159" t="s">
        <v>165</v>
      </c>
      <c r="G159" t="s">
        <v>166</v>
      </c>
      <c r="H159" s="35">
        <v>42196</v>
      </c>
      <c r="I159">
        <v>27.984000000000002</v>
      </c>
      <c r="J159">
        <v>28.742999999999999</v>
      </c>
      <c r="K159">
        <v>26.544</v>
      </c>
      <c r="L159">
        <v>25.143000000000001</v>
      </c>
      <c r="M159">
        <v>25.603000000000002</v>
      </c>
      <c r="N159">
        <v>25.94</v>
      </c>
      <c r="O159">
        <v>25.882000000000001</v>
      </c>
      <c r="P159">
        <v>25.603000000000002</v>
      </c>
      <c r="Q159">
        <v>25.853000000000002</v>
      </c>
      <c r="R159">
        <v>26.419</v>
      </c>
      <c r="S159">
        <v>24.759</v>
      </c>
      <c r="T159">
        <v>24.346</v>
      </c>
      <c r="U159">
        <v>23.472000000000001</v>
      </c>
      <c r="V159">
        <v>23.155999999999999</v>
      </c>
      <c r="W159">
        <v>23.309000000000001</v>
      </c>
      <c r="X159">
        <v>23.577999999999999</v>
      </c>
      <c r="Y159">
        <v>24.038</v>
      </c>
      <c r="Z159">
        <v>27.100999999999999</v>
      </c>
      <c r="AA159">
        <v>32.112000000000002</v>
      </c>
      <c r="AB159">
        <v>35.625999999999998</v>
      </c>
      <c r="AC159">
        <v>36.652999999999999</v>
      </c>
      <c r="AD159">
        <v>40.156999999999996</v>
      </c>
      <c r="AE159">
        <v>37.085000000000001</v>
      </c>
      <c r="AF159">
        <v>34.08</v>
      </c>
      <c r="AG159">
        <v>35.231999999999999</v>
      </c>
      <c r="AH159">
        <v>35.222999999999999</v>
      </c>
      <c r="AI159">
        <v>35.798999999999999</v>
      </c>
      <c r="AJ159">
        <v>35.106999999999999</v>
      </c>
      <c r="AK159">
        <v>31.939</v>
      </c>
      <c r="AL159">
        <v>34.070999999999998</v>
      </c>
      <c r="AM159">
        <v>35.942999999999998</v>
      </c>
      <c r="AN159">
        <v>34.223999999999997</v>
      </c>
      <c r="AO159">
        <v>30.288</v>
      </c>
      <c r="AP159">
        <v>28.867000000000001</v>
      </c>
      <c r="AQ159">
        <v>29.068999999999999</v>
      </c>
      <c r="AR159">
        <v>26.303999999999998</v>
      </c>
      <c r="AS159">
        <v>25.766999999999999</v>
      </c>
      <c r="AT159">
        <v>24.431999999999999</v>
      </c>
      <c r="AU159">
        <v>23.866</v>
      </c>
      <c r="AV159">
        <v>25.584</v>
      </c>
      <c r="AW159">
        <v>23.914000000000001</v>
      </c>
      <c r="AX159">
        <v>24.49</v>
      </c>
      <c r="AY159">
        <v>25.420999999999999</v>
      </c>
      <c r="AZ159">
        <v>25.815000000000001</v>
      </c>
      <c r="BA159">
        <v>25.324999999999999</v>
      </c>
      <c r="BB159">
        <v>25.748000000000001</v>
      </c>
      <c r="BC159">
        <v>25.431000000000001</v>
      </c>
      <c r="BD159">
        <v>25.324999999999999</v>
      </c>
    </row>
    <row r="160" spans="1:56">
      <c r="A160" t="s">
        <v>172</v>
      </c>
      <c r="B160" t="s">
        <v>127</v>
      </c>
      <c r="C160" t="s">
        <v>187</v>
      </c>
      <c r="D160">
        <v>2199989615565</v>
      </c>
      <c r="E160" t="s">
        <v>188</v>
      </c>
      <c r="F160" t="s">
        <v>165</v>
      </c>
      <c r="G160" t="s">
        <v>166</v>
      </c>
      <c r="H160" s="35">
        <v>42197</v>
      </c>
      <c r="I160">
        <v>25.45</v>
      </c>
      <c r="J160">
        <v>24.768000000000001</v>
      </c>
      <c r="K160">
        <v>25.603999999999999</v>
      </c>
      <c r="L160">
        <v>25.815000000000001</v>
      </c>
      <c r="M160">
        <v>24.518000000000001</v>
      </c>
      <c r="N160">
        <v>25.2</v>
      </c>
      <c r="O160">
        <v>26.16</v>
      </c>
      <c r="P160">
        <v>24.797000000000001</v>
      </c>
      <c r="Q160">
        <v>25.623000000000001</v>
      </c>
      <c r="R160">
        <v>26.419</v>
      </c>
      <c r="S160">
        <v>25.516999999999999</v>
      </c>
      <c r="T160">
        <v>24.96</v>
      </c>
      <c r="U160">
        <v>24.172999999999998</v>
      </c>
      <c r="V160">
        <v>23.338000000000001</v>
      </c>
      <c r="W160">
        <v>23.616</v>
      </c>
      <c r="X160">
        <v>23.702000000000002</v>
      </c>
      <c r="Y160">
        <v>24.652999999999999</v>
      </c>
      <c r="Z160">
        <v>24.951000000000001</v>
      </c>
      <c r="AA160">
        <v>23.443000000000001</v>
      </c>
      <c r="AB160">
        <v>23.356999999999999</v>
      </c>
      <c r="AC160">
        <v>23.309000000000001</v>
      </c>
      <c r="AD160">
        <v>24.701000000000001</v>
      </c>
      <c r="AE160">
        <v>26.823</v>
      </c>
      <c r="AF160">
        <v>27.734999999999999</v>
      </c>
      <c r="AG160">
        <v>29.693000000000001</v>
      </c>
      <c r="AH160">
        <v>27.763999999999999</v>
      </c>
      <c r="AI160">
        <v>26.236999999999998</v>
      </c>
      <c r="AJ160">
        <v>30.183</v>
      </c>
      <c r="AK160">
        <v>30.634</v>
      </c>
      <c r="AL160">
        <v>31.545999999999999</v>
      </c>
      <c r="AM160">
        <v>31.402000000000001</v>
      </c>
      <c r="AN160">
        <v>33.033999999999999</v>
      </c>
      <c r="AO160">
        <v>32.89</v>
      </c>
      <c r="AP160">
        <v>32.783999999999999</v>
      </c>
      <c r="AQ160">
        <v>31.92</v>
      </c>
      <c r="AR160">
        <v>32.601999999999997</v>
      </c>
      <c r="AS160">
        <v>30.643999999999998</v>
      </c>
      <c r="AT160">
        <v>29.683</v>
      </c>
      <c r="AU160">
        <v>28.119</v>
      </c>
      <c r="AV160">
        <v>27.091000000000001</v>
      </c>
      <c r="AW160">
        <v>27.629000000000001</v>
      </c>
      <c r="AX160">
        <v>26.707000000000001</v>
      </c>
      <c r="AY160">
        <v>27.225999999999999</v>
      </c>
      <c r="AZ160">
        <v>27.274000000000001</v>
      </c>
      <c r="BA160">
        <v>27.782</v>
      </c>
      <c r="BB160">
        <v>27.744</v>
      </c>
      <c r="BC160">
        <v>26.602</v>
      </c>
      <c r="BD160">
        <v>26.381</v>
      </c>
    </row>
    <row r="161" spans="1:56">
      <c r="A161" t="s">
        <v>172</v>
      </c>
      <c r="B161" t="s">
        <v>127</v>
      </c>
      <c r="C161" t="s">
        <v>187</v>
      </c>
      <c r="D161">
        <v>2199989615565</v>
      </c>
      <c r="E161" t="s">
        <v>188</v>
      </c>
      <c r="F161" t="s">
        <v>165</v>
      </c>
      <c r="G161" t="s">
        <v>166</v>
      </c>
      <c r="H161" s="35">
        <v>42198</v>
      </c>
      <c r="I161">
        <v>26.122</v>
      </c>
      <c r="J161">
        <v>25.132999999999999</v>
      </c>
      <c r="K161">
        <v>25.239000000000001</v>
      </c>
      <c r="L161">
        <v>25.228999999999999</v>
      </c>
      <c r="M161">
        <v>24.97</v>
      </c>
      <c r="N161">
        <v>25.757000000000001</v>
      </c>
      <c r="O161">
        <v>25.190999999999999</v>
      </c>
      <c r="P161">
        <v>24.567</v>
      </c>
      <c r="Q161">
        <v>24.672000000000001</v>
      </c>
      <c r="R161">
        <v>25.949000000000002</v>
      </c>
      <c r="S161">
        <v>25.257999999999999</v>
      </c>
      <c r="T161">
        <v>27.427</v>
      </c>
      <c r="U161">
        <v>27.552</v>
      </c>
      <c r="V161">
        <v>28.780999999999999</v>
      </c>
      <c r="W161">
        <v>38.841999999999999</v>
      </c>
      <c r="X161">
        <v>51.164999999999999</v>
      </c>
      <c r="Y161">
        <v>63.4</v>
      </c>
      <c r="Z161">
        <v>64.364999999999995</v>
      </c>
      <c r="AA161">
        <v>66.855000000000004</v>
      </c>
      <c r="AB161">
        <v>71.724999999999994</v>
      </c>
      <c r="AC161">
        <v>71.260000000000005</v>
      </c>
      <c r="AD161">
        <v>67.775000000000006</v>
      </c>
      <c r="AE161">
        <v>70.540000000000006</v>
      </c>
      <c r="AF161">
        <v>67.25</v>
      </c>
      <c r="AG161">
        <v>69.415000000000006</v>
      </c>
      <c r="AH161">
        <v>69.91</v>
      </c>
      <c r="AI161">
        <v>66.86</v>
      </c>
      <c r="AJ161">
        <v>66.415000000000006</v>
      </c>
      <c r="AK161">
        <v>63.64</v>
      </c>
      <c r="AL161">
        <v>64.935000000000002</v>
      </c>
      <c r="AM161">
        <v>61.325000000000003</v>
      </c>
      <c r="AN161">
        <v>61.15</v>
      </c>
      <c r="AO161">
        <v>60.335000000000001</v>
      </c>
      <c r="AP161">
        <v>55.28</v>
      </c>
      <c r="AQ161">
        <v>51.48</v>
      </c>
      <c r="AR161">
        <v>50.865000000000002</v>
      </c>
      <c r="AS161">
        <v>48.164000000000001</v>
      </c>
      <c r="AT161">
        <v>46.445</v>
      </c>
      <c r="AU161">
        <v>42.432000000000002</v>
      </c>
      <c r="AV161">
        <v>40.33</v>
      </c>
      <c r="AW161">
        <v>38.783999999999999</v>
      </c>
      <c r="AX161">
        <v>39.417999999999999</v>
      </c>
      <c r="AY161">
        <v>34.991999999999997</v>
      </c>
      <c r="AZ161">
        <v>31.776</v>
      </c>
      <c r="BA161">
        <v>31.632000000000001</v>
      </c>
      <c r="BB161">
        <v>31.143000000000001</v>
      </c>
      <c r="BC161">
        <v>31.594000000000001</v>
      </c>
      <c r="BD161">
        <v>29.731999999999999</v>
      </c>
    </row>
    <row r="162" spans="1:56">
      <c r="A162" t="s">
        <v>172</v>
      </c>
      <c r="B162" t="s">
        <v>127</v>
      </c>
      <c r="C162" t="s">
        <v>187</v>
      </c>
      <c r="D162">
        <v>2199989615565</v>
      </c>
      <c r="E162" t="s">
        <v>188</v>
      </c>
      <c r="F162" t="s">
        <v>165</v>
      </c>
      <c r="G162" t="s">
        <v>166</v>
      </c>
      <c r="H162" s="35">
        <v>42199</v>
      </c>
      <c r="I162">
        <v>28.847999999999999</v>
      </c>
      <c r="J162">
        <v>28.896000000000001</v>
      </c>
      <c r="K162">
        <v>29.962</v>
      </c>
      <c r="L162">
        <v>28.396999999999998</v>
      </c>
      <c r="M162">
        <v>29.568000000000001</v>
      </c>
      <c r="N162">
        <v>29.376000000000001</v>
      </c>
      <c r="O162">
        <v>29.434000000000001</v>
      </c>
      <c r="P162">
        <v>28.695</v>
      </c>
      <c r="Q162">
        <v>28.742000000000001</v>
      </c>
      <c r="R162">
        <v>28.349</v>
      </c>
      <c r="S162">
        <v>29.943000000000001</v>
      </c>
      <c r="T162">
        <v>31.68</v>
      </c>
      <c r="U162">
        <v>31.161999999999999</v>
      </c>
      <c r="V162">
        <v>30.940999999999999</v>
      </c>
      <c r="W162">
        <v>45.514000000000003</v>
      </c>
      <c r="X162">
        <v>53.774999999999999</v>
      </c>
      <c r="Y162">
        <v>52.62</v>
      </c>
      <c r="Z162">
        <v>56.994999999999997</v>
      </c>
      <c r="AA162">
        <v>65.02</v>
      </c>
      <c r="AB162">
        <v>65.375</v>
      </c>
      <c r="AC162">
        <v>61.93</v>
      </c>
      <c r="AD162">
        <v>60.26</v>
      </c>
      <c r="AE162">
        <v>57.87</v>
      </c>
      <c r="AF162">
        <v>57.77</v>
      </c>
      <c r="AG162">
        <v>65.265000000000001</v>
      </c>
      <c r="AH162">
        <v>61.755000000000003</v>
      </c>
      <c r="AI162">
        <v>59.685000000000002</v>
      </c>
      <c r="AJ162">
        <v>58.44</v>
      </c>
      <c r="AK162">
        <v>60.174999999999997</v>
      </c>
      <c r="AL162">
        <v>56.87</v>
      </c>
      <c r="AM162">
        <v>54.174999999999997</v>
      </c>
      <c r="AN162">
        <v>56.07</v>
      </c>
      <c r="AO162">
        <v>54.82</v>
      </c>
      <c r="AP162">
        <v>53.18</v>
      </c>
      <c r="AQ162">
        <v>48.331000000000003</v>
      </c>
      <c r="AR162">
        <v>45.292999999999999</v>
      </c>
      <c r="AS162">
        <v>42.930999999999997</v>
      </c>
      <c r="AT162">
        <v>42.72</v>
      </c>
      <c r="AU162">
        <v>38.774999999999999</v>
      </c>
      <c r="AV162">
        <v>34.57</v>
      </c>
      <c r="AW162">
        <v>32.534999999999997</v>
      </c>
      <c r="AX162">
        <v>29.376000000000001</v>
      </c>
      <c r="AY162">
        <v>28.541</v>
      </c>
      <c r="AZ162">
        <v>31.603000000000002</v>
      </c>
      <c r="BA162">
        <v>32.698</v>
      </c>
      <c r="BB162">
        <v>31.065999999999999</v>
      </c>
      <c r="BC162">
        <v>30.576000000000001</v>
      </c>
      <c r="BD162">
        <v>29.347000000000001</v>
      </c>
    </row>
    <row r="163" spans="1:56">
      <c r="A163" t="s">
        <v>172</v>
      </c>
      <c r="B163" t="s">
        <v>127</v>
      </c>
      <c r="C163" t="s">
        <v>187</v>
      </c>
      <c r="D163">
        <v>2199989615565</v>
      </c>
      <c r="E163" t="s">
        <v>188</v>
      </c>
      <c r="F163" t="s">
        <v>165</v>
      </c>
      <c r="G163" t="s">
        <v>166</v>
      </c>
      <c r="H163" s="35">
        <v>42200</v>
      </c>
      <c r="I163">
        <v>29.548999999999999</v>
      </c>
      <c r="J163">
        <v>29.05</v>
      </c>
      <c r="K163">
        <v>27.427</v>
      </c>
      <c r="L163">
        <v>26.678999999999998</v>
      </c>
      <c r="M163">
        <v>26.870999999999999</v>
      </c>
      <c r="N163">
        <v>27.245000000000001</v>
      </c>
      <c r="O163">
        <v>26.803999999999998</v>
      </c>
      <c r="P163">
        <v>26.236999999999998</v>
      </c>
      <c r="Q163">
        <v>26.18</v>
      </c>
      <c r="R163">
        <v>26.794</v>
      </c>
      <c r="S163">
        <v>28.474</v>
      </c>
      <c r="T163">
        <v>29.135999999999999</v>
      </c>
      <c r="U163">
        <v>29.260999999999999</v>
      </c>
      <c r="V163">
        <v>31.132999999999999</v>
      </c>
      <c r="W163">
        <v>43.161999999999999</v>
      </c>
      <c r="X163">
        <v>48.930999999999997</v>
      </c>
      <c r="Y163">
        <v>52.134999999999998</v>
      </c>
      <c r="Z163">
        <v>56.984999999999999</v>
      </c>
      <c r="AA163">
        <v>60.174999999999997</v>
      </c>
      <c r="AB163">
        <v>60.18</v>
      </c>
      <c r="AC163">
        <v>58.07</v>
      </c>
      <c r="AD163">
        <v>55.655000000000001</v>
      </c>
      <c r="AE163">
        <v>58.134999999999998</v>
      </c>
      <c r="AF163">
        <v>59.3</v>
      </c>
      <c r="AG163">
        <v>59.854999999999997</v>
      </c>
      <c r="AH163">
        <v>59.594999999999999</v>
      </c>
      <c r="AI163">
        <v>57.825000000000003</v>
      </c>
      <c r="AJ163">
        <v>56.32</v>
      </c>
      <c r="AK163">
        <v>56.16</v>
      </c>
      <c r="AL163">
        <v>54.854999999999997</v>
      </c>
      <c r="AM163">
        <v>53.04</v>
      </c>
      <c r="AN163">
        <v>53.375</v>
      </c>
      <c r="AO163">
        <v>51.704999999999998</v>
      </c>
      <c r="AP163">
        <v>44.414000000000001</v>
      </c>
      <c r="AQ163">
        <v>40.301000000000002</v>
      </c>
      <c r="AR163">
        <v>39.887999999999998</v>
      </c>
      <c r="AS163">
        <v>38.140999999999998</v>
      </c>
      <c r="AT163">
        <v>39.283000000000001</v>
      </c>
      <c r="AU163">
        <v>35.049999999999997</v>
      </c>
      <c r="AV163">
        <v>30.759</v>
      </c>
      <c r="AW163">
        <v>31.094999999999999</v>
      </c>
      <c r="AX163">
        <v>30.815999999999999</v>
      </c>
      <c r="AY163">
        <v>30.125</v>
      </c>
      <c r="AZ163">
        <v>30.931999999999999</v>
      </c>
      <c r="BA163">
        <v>29.895</v>
      </c>
      <c r="BB163">
        <v>28.858000000000001</v>
      </c>
      <c r="BC163">
        <v>29.904</v>
      </c>
      <c r="BD163">
        <v>28.780999999999999</v>
      </c>
    </row>
    <row r="164" spans="1:56">
      <c r="A164" t="s">
        <v>172</v>
      </c>
      <c r="B164" t="s">
        <v>127</v>
      </c>
      <c r="C164" t="s">
        <v>187</v>
      </c>
      <c r="D164">
        <v>2199989615565</v>
      </c>
      <c r="E164" t="s">
        <v>188</v>
      </c>
      <c r="F164" t="s">
        <v>165</v>
      </c>
      <c r="G164" t="s">
        <v>166</v>
      </c>
      <c r="H164" s="35">
        <v>42201</v>
      </c>
      <c r="I164">
        <v>27.888000000000002</v>
      </c>
      <c r="J164">
        <v>27.984000000000002</v>
      </c>
      <c r="K164">
        <v>27.792000000000002</v>
      </c>
      <c r="L164">
        <v>26.995999999999999</v>
      </c>
      <c r="M164">
        <v>26.477</v>
      </c>
      <c r="N164">
        <v>27.475999999999999</v>
      </c>
      <c r="O164">
        <v>27.754000000000001</v>
      </c>
      <c r="P164">
        <v>26.919</v>
      </c>
      <c r="Q164">
        <v>26.65</v>
      </c>
      <c r="R164">
        <v>27.13</v>
      </c>
      <c r="S164">
        <v>28.58</v>
      </c>
      <c r="T164">
        <v>29.808</v>
      </c>
      <c r="U164">
        <v>28.195</v>
      </c>
      <c r="V164">
        <v>30.335999999999999</v>
      </c>
      <c r="W164">
        <v>35.750999999999998</v>
      </c>
      <c r="X164">
        <v>50.935000000000002</v>
      </c>
      <c r="Y164">
        <v>51.255000000000003</v>
      </c>
      <c r="Z164">
        <v>56.1</v>
      </c>
      <c r="AA164">
        <v>55.93</v>
      </c>
      <c r="AB164">
        <v>59.3</v>
      </c>
      <c r="AC164">
        <v>58.685000000000002</v>
      </c>
      <c r="AD164">
        <v>57.11</v>
      </c>
      <c r="AE164">
        <v>54.134999999999998</v>
      </c>
      <c r="AF164">
        <v>56.034999999999997</v>
      </c>
      <c r="AG164">
        <v>55.91</v>
      </c>
      <c r="AH164">
        <v>57.325000000000003</v>
      </c>
      <c r="AI164">
        <v>61.255000000000003</v>
      </c>
      <c r="AJ164">
        <v>57.61</v>
      </c>
      <c r="AK164">
        <v>59.454999999999998</v>
      </c>
      <c r="AL164">
        <v>60.305</v>
      </c>
      <c r="AM164">
        <v>55.46</v>
      </c>
      <c r="AN164">
        <v>54.45</v>
      </c>
      <c r="AO164">
        <v>54.865000000000002</v>
      </c>
      <c r="AP164">
        <v>48.183999999999997</v>
      </c>
      <c r="AQ164">
        <v>49.152000000000001</v>
      </c>
      <c r="AR164">
        <v>47.375999999999998</v>
      </c>
      <c r="AS164">
        <v>42.941000000000003</v>
      </c>
      <c r="AT164">
        <v>40.924999999999997</v>
      </c>
      <c r="AU164">
        <v>39.447000000000003</v>
      </c>
      <c r="AV164">
        <v>34.186</v>
      </c>
      <c r="AW164">
        <v>30.058</v>
      </c>
      <c r="AX164">
        <v>29.376000000000001</v>
      </c>
      <c r="AY164">
        <v>31.123999999999999</v>
      </c>
      <c r="AZ164">
        <v>31.19</v>
      </c>
      <c r="BA164">
        <v>29.808</v>
      </c>
      <c r="BB164">
        <v>31.478999999999999</v>
      </c>
      <c r="BC164">
        <v>29.53</v>
      </c>
      <c r="BD164">
        <v>28.724</v>
      </c>
    </row>
    <row r="165" spans="1:56">
      <c r="A165" t="s">
        <v>172</v>
      </c>
      <c r="B165" t="s">
        <v>127</v>
      </c>
      <c r="C165" t="s">
        <v>187</v>
      </c>
      <c r="D165">
        <v>2199989615565</v>
      </c>
      <c r="E165" t="s">
        <v>188</v>
      </c>
      <c r="F165" t="s">
        <v>165</v>
      </c>
      <c r="G165" t="s">
        <v>166</v>
      </c>
      <c r="H165" s="35">
        <v>42202</v>
      </c>
      <c r="I165">
        <v>27.399000000000001</v>
      </c>
      <c r="J165">
        <v>26.562999999999999</v>
      </c>
      <c r="K165">
        <v>27.015000000000001</v>
      </c>
      <c r="L165">
        <v>26.870999999999999</v>
      </c>
      <c r="M165">
        <v>26.64</v>
      </c>
      <c r="N165">
        <v>26.515000000000001</v>
      </c>
      <c r="O165">
        <v>26.812999999999999</v>
      </c>
      <c r="P165">
        <v>26.957000000000001</v>
      </c>
      <c r="Q165">
        <v>27.033999999999999</v>
      </c>
      <c r="R165">
        <v>25.766999999999999</v>
      </c>
      <c r="S165">
        <v>29.731999999999999</v>
      </c>
      <c r="T165">
        <v>29.222000000000001</v>
      </c>
      <c r="U165">
        <v>28.196000000000002</v>
      </c>
      <c r="V165">
        <v>27.936</v>
      </c>
      <c r="W165">
        <v>31.152000000000001</v>
      </c>
      <c r="X165">
        <v>49.997</v>
      </c>
      <c r="Y165">
        <v>51.26</v>
      </c>
      <c r="Z165">
        <v>53.86</v>
      </c>
      <c r="AA165">
        <v>57.59</v>
      </c>
      <c r="AB165">
        <v>58.75</v>
      </c>
      <c r="AC165">
        <v>58.414999999999999</v>
      </c>
      <c r="AD165">
        <v>56.984999999999999</v>
      </c>
      <c r="AE165">
        <v>57.774999999999999</v>
      </c>
      <c r="AF165">
        <v>56.085000000000001</v>
      </c>
      <c r="AG165">
        <v>56.454999999999998</v>
      </c>
      <c r="AH165">
        <v>51.914999999999999</v>
      </c>
      <c r="AI165">
        <v>49.914999999999999</v>
      </c>
      <c r="AJ165">
        <v>47.241999999999997</v>
      </c>
      <c r="AK165">
        <v>47.097999999999999</v>
      </c>
      <c r="AL165">
        <v>47.433999999999997</v>
      </c>
      <c r="AM165">
        <v>44.601999999999997</v>
      </c>
      <c r="AN165">
        <v>44.813000000000002</v>
      </c>
      <c r="AO165">
        <v>40.618000000000002</v>
      </c>
      <c r="AP165">
        <v>32.533999999999999</v>
      </c>
      <c r="AQ165">
        <v>26.295000000000002</v>
      </c>
      <c r="AR165">
        <v>25.719000000000001</v>
      </c>
      <c r="AS165">
        <v>25.890999999999998</v>
      </c>
      <c r="AT165">
        <v>25.748000000000001</v>
      </c>
      <c r="AU165">
        <v>26.4</v>
      </c>
      <c r="AV165">
        <v>25.344000000000001</v>
      </c>
      <c r="AW165">
        <v>25.363</v>
      </c>
      <c r="AX165">
        <v>26.332999999999998</v>
      </c>
      <c r="AY165">
        <v>27.196999999999999</v>
      </c>
      <c r="AZ165">
        <v>29.789000000000001</v>
      </c>
      <c r="BA165">
        <v>31.420999999999999</v>
      </c>
      <c r="BB165">
        <v>26.986000000000001</v>
      </c>
      <c r="BC165">
        <v>25.805</v>
      </c>
      <c r="BD165">
        <v>25.7</v>
      </c>
    </row>
    <row r="166" spans="1:56">
      <c r="A166" t="s">
        <v>172</v>
      </c>
      <c r="B166" t="s">
        <v>127</v>
      </c>
      <c r="C166" t="s">
        <v>187</v>
      </c>
      <c r="D166">
        <v>2199989615565</v>
      </c>
      <c r="E166" t="s">
        <v>188</v>
      </c>
      <c r="F166" t="s">
        <v>165</v>
      </c>
      <c r="G166" t="s">
        <v>166</v>
      </c>
      <c r="H166" s="35">
        <v>42203</v>
      </c>
      <c r="I166">
        <v>25.776</v>
      </c>
      <c r="J166">
        <v>26.41</v>
      </c>
      <c r="K166">
        <v>26.352</v>
      </c>
      <c r="L166">
        <v>26.966999999999999</v>
      </c>
      <c r="M166">
        <v>25.641999999999999</v>
      </c>
      <c r="N166">
        <v>26.111999999999998</v>
      </c>
      <c r="O166">
        <v>26.265999999999998</v>
      </c>
      <c r="P166">
        <v>25.076000000000001</v>
      </c>
      <c r="Q166">
        <v>25.574000000000002</v>
      </c>
      <c r="R166">
        <v>25.152000000000001</v>
      </c>
      <c r="S166">
        <v>24.98</v>
      </c>
      <c r="T166">
        <v>24.605</v>
      </c>
      <c r="U166">
        <v>23.175000000000001</v>
      </c>
      <c r="V166">
        <v>23.309000000000001</v>
      </c>
      <c r="W166">
        <v>23.702999999999999</v>
      </c>
      <c r="X166">
        <v>24.134</v>
      </c>
      <c r="Y166">
        <v>23.088000000000001</v>
      </c>
      <c r="Z166">
        <v>24.317</v>
      </c>
      <c r="AA166">
        <v>23.338000000000001</v>
      </c>
      <c r="AB166">
        <v>23.962</v>
      </c>
      <c r="AC166">
        <v>24.268999999999998</v>
      </c>
      <c r="AD166">
        <v>25.431000000000001</v>
      </c>
      <c r="AE166">
        <v>25.402000000000001</v>
      </c>
      <c r="AF166">
        <v>25.516999999999999</v>
      </c>
      <c r="AG166">
        <v>24.518000000000001</v>
      </c>
      <c r="AH166">
        <v>24.884</v>
      </c>
      <c r="AI166">
        <v>24.768000000000001</v>
      </c>
      <c r="AJ166">
        <v>25.007999999999999</v>
      </c>
      <c r="AK166">
        <v>26.946999999999999</v>
      </c>
      <c r="AL166">
        <v>24.327000000000002</v>
      </c>
      <c r="AM166">
        <v>24.594999999999999</v>
      </c>
      <c r="AN166">
        <v>25.594000000000001</v>
      </c>
      <c r="AO166">
        <v>24.422000000000001</v>
      </c>
      <c r="AP166">
        <v>24.356000000000002</v>
      </c>
      <c r="AQ166">
        <v>23.875</v>
      </c>
      <c r="AR166">
        <v>24.26</v>
      </c>
      <c r="AS166">
        <v>24.547000000000001</v>
      </c>
      <c r="AT166">
        <v>26.227</v>
      </c>
      <c r="AU166">
        <v>26.573</v>
      </c>
      <c r="AV166">
        <v>25.056000000000001</v>
      </c>
      <c r="AW166">
        <v>25.574999999999999</v>
      </c>
      <c r="AX166">
        <v>23.885000000000002</v>
      </c>
      <c r="AY166">
        <v>26.265999999999998</v>
      </c>
      <c r="AZ166">
        <v>25.882000000000001</v>
      </c>
      <c r="BA166">
        <v>26.861000000000001</v>
      </c>
      <c r="BB166">
        <v>26.41</v>
      </c>
      <c r="BC166">
        <v>25.757000000000001</v>
      </c>
      <c r="BD166">
        <v>26.132000000000001</v>
      </c>
    </row>
    <row r="167" spans="1:56">
      <c r="A167" t="s">
        <v>172</v>
      </c>
      <c r="B167" t="s">
        <v>127</v>
      </c>
      <c r="C167" t="s">
        <v>187</v>
      </c>
      <c r="D167">
        <v>2199989615565</v>
      </c>
      <c r="E167" t="s">
        <v>188</v>
      </c>
      <c r="F167" t="s">
        <v>165</v>
      </c>
      <c r="G167" t="s">
        <v>166</v>
      </c>
      <c r="H167" s="35">
        <v>42204</v>
      </c>
      <c r="I167">
        <v>26.274999999999999</v>
      </c>
      <c r="J167">
        <v>27.754000000000001</v>
      </c>
      <c r="K167">
        <v>27.12</v>
      </c>
      <c r="L167">
        <v>25.594000000000001</v>
      </c>
      <c r="M167">
        <v>25.728000000000002</v>
      </c>
      <c r="N167">
        <v>25.143000000000001</v>
      </c>
      <c r="O167">
        <v>25.69</v>
      </c>
      <c r="P167">
        <v>25.670999999999999</v>
      </c>
      <c r="Q167">
        <v>26.4</v>
      </c>
      <c r="R167">
        <v>25.709</v>
      </c>
      <c r="S167">
        <v>25.709</v>
      </c>
      <c r="T167">
        <v>25.738</v>
      </c>
      <c r="U167">
        <v>24.614000000000001</v>
      </c>
      <c r="V167">
        <v>24.384</v>
      </c>
      <c r="W167">
        <v>23.972000000000001</v>
      </c>
      <c r="X167">
        <v>23.626000000000001</v>
      </c>
      <c r="Y167">
        <v>22.992000000000001</v>
      </c>
      <c r="Z167">
        <v>23.866</v>
      </c>
      <c r="AA167">
        <v>25.181000000000001</v>
      </c>
      <c r="AB167">
        <v>25.248000000000001</v>
      </c>
      <c r="AC167">
        <v>25.786000000000001</v>
      </c>
      <c r="AD167">
        <v>25.228999999999999</v>
      </c>
      <c r="AE167">
        <v>26.274999999999999</v>
      </c>
      <c r="AF167">
        <v>27.245000000000001</v>
      </c>
      <c r="AG167">
        <v>26.821999999999999</v>
      </c>
      <c r="AH167">
        <v>26.361999999999998</v>
      </c>
      <c r="AI167">
        <v>26.754999999999999</v>
      </c>
      <c r="AJ167">
        <v>25.45</v>
      </c>
      <c r="AK167">
        <v>26.966999999999999</v>
      </c>
      <c r="AL167">
        <v>25.738</v>
      </c>
      <c r="AM167">
        <v>25.94</v>
      </c>
      <c r="AN167">
        <v>28.282</v>
      </c>
      <c r="AO167">
        <v>24.623999999999999</v>
      </c>
      <c r="AP167">
        <v>24.221</v>
      </c>
      <c r="AQ167">
        <v>25.565000000000001</v>
      </c>
      <c r="AR167">
        <v>26.015999999999998</v>
      </c>
      <c r="AS167">
        <v>24.346</v>
      </c>
      <c r="AT167">
        <v>26.036000000000001</v>
      </c>
      <c r="AU167">
        <v>26.189</v>
      </c>
      <c r="AV167">
        <v>24.192</v>
      </c>
      <c r="AW167">
        <v>23.702999999999999</v>
      </c>
      <c r="AX167">
        <v>23.28</v>
      </c>
      <c r="AY167">
        <v>24.882999999999999</v>
      </c>
      <c r="AZ167">
        <v>25.68</v>
      </c>
      <c r="BA167">
        <v>25.661000000000001</v>
      </c>
      <c r="BB167">
        <v>25.44</v>
      </c>
      <c r="BC167">
        <v>26.295000000000002</v>
      </c>
      <c r="BD167">
        <v>25.93</v>
      </c>
    </row>
    <row r="168" spans="1:56">
      <c r="A168" t="s">
        <v>172</v>
      </c>
      <c r="B168" t="s">
        <v>127</v>
      </c>
      <c r="C168" t="s">
        <v>187</v>
      </c>
      <c r="D168">
        <v>2199989615565</v>
      </c>
      <c r="E168" t="s">
        <v>188</v>
      </c>
      <c r="F168" t="s">
        <v>165</v>
      </c>
      <c r="G168" t="s">
        <v>166</v>
      </c>
      <c r="H168" s="35">
        <v>42205</v>
      </c>
      <c r="I168">
        <v>25.795000000000002</v>
      </c>
      <c r="J168">
        <v>26.064</v>
      </c>
      <c r="K168">
        <v>25.402000000000001</v>
      </c>
      <c r="L168">
        <v>26.015999999999998</v>
      </c>
      <c r="M168">
        <v>25.094000000000001</v>
      </c>
      <c r="N168">
        <v>25.268000000000001</v>
      </c>
      <c r="O168">
        <v>24.748999999999999</v>
      </c>
      <c r="P168">
        <v>25.277000000000001</v>
      </c>
      <c r="Q168">
        <v>24.652999999999999</v>
      </c>
      <c r="R168">
        <v>25.074999999999999</v>
      </c>
      <c r="S168">
        <v>26.314</v>
      </c>
      <c r="T168">
        <v>27.591000000000001</v>
      </c>
      <c r="U168">
        <v>26.698</v>
      </c>
      <c r="V168">
        <v>28.646999999999998</v>
      </c>
      <c r="W168">
        <v>32.265999999999998</v>
      </c>
      <c r="X168">
        <v>39.274000000000001</v>
      </c>
      <c r="Y168">
        <v>44.716999999999999</v>
      </c>
      <c r="Z168">
        <v>48.701000000000001</v>
      </c>
      <c r="AA168">
        <v>47.845999999999997</v>
      </c>
      <c r="AB168">
        <v>48.72</v>
      </c>
      <c r="AC168">
        <v>47.645000000000003</v>
      </c>
      <c r="AD168">
        <v>49.545999999999999</v>
      </c>
      <c r="AE168">
        <v>48.345999999999997</v>
      </c>
      <c r="AF168">
        <v>49.180999999999997</v>
      </c>
      <c r="AG168">
        <v>48.24</v>
      </c>
      <c r="AH168">
        <v>48.154000000000003</v>
      </c>
      <c r="AI168">
        <v>46.887</v>
      </c>
      <c r="AJ168">
        <v>47.655000000000001</v>
      </c>
      <c r="AK168">
        <v>48.087000000000003</v>
      </c>
      <c r="AL168">
        <v>47.587000000000003</v>
      </c>
      <c r="AM168">
        <v>46.195</v>
      </c>
      <c r="AN168">
        <v>44.918999999999997</v>
      </c>
      <c r="AO168">
        <v>45.648000000000003</v>
      </c>
      <c r="AP168">
        <v>40.359000000000002</v>
      </c>
      <c r="AQ168">
        <v>31.661000000000001</v>
      </c>
      <c r="AR168">
        <v>30.114999999999998</v>
      </c>
      <c r="AS168">
        <v>27.859000000000002</v>
      </c>
      <c r="AT168">
        <v>26.611999999999998</v>
      </c>
      <c r="AU168">
        <v>28.08</v>
      </c>
      <c r="AV168">
        <v>29.577999999999999</v>
      </c>
      <c r="AW168">
        <v>28.963000000000001</v>
      </c>
      <c r="AX168">
        <v>28.695</v>
      </c>
      <c r="AY168">
        <v>28.780999999999999</v>
      </c>
      <c r="AZ168">
        <v>29.106999999999999</v>
      </c>
      <c r="BA168">
        <v>26.861000000000001</v>
      </c>
      <c r="BB168">
        <v>25.978000000000002</v>
      </c>
      <c r="BC168">
        <v>27.36</v>
      </c>
      <c r="BD168">
        <v>26.803000000000001</v>
      </c>
    </row>
    <row r="169" spans="1:56">
      <c r="A169" t="s">
        <v>172</v>
      </c>
      <c r="B169" t="s">
        <v>127</v>
      </c>
      <c r="C169" t="s">
        <v>187</v>
      </c>
      <c r="D169">
        <v>2199989615565</v>
      </c>
      <c r="E169" t="s">
        <v>188</v>
      </c>
      <c r="F169" t="s">
        <v>165</v>
      </c>
      <c r="G169" t="s">
        <v>166</v>
      </c>
      <c r="H169" s="35">
        <v>42206</v>
      </c>
      <c r="I169">
        <v>25.844000000000001</v>
      </c>
      <c r="J169">
        <v>25.719000000000001</v>
      </c>
      <c r="K169">
        <v>26.131</v>
      </c>
      <c r="L169">
        <v>24.777999999999999</v>
      </c>
      <c r="M169">
        <v>25.315999999999999</v>
      </c>
      <c r="N169">
        <v>25.68</v>
      </c>
      <c r="O169">
        <v>26.236999999999998</v>
      </c>
      <c r="P169">
        <v>24.5</v>
      </c>
      <c r="Q169">
        <v>25.018000000000001</v>
      </c>
      <c r="R169">
        <v>25.890999999999998</v>
      </c>
      <c r="S169">
        <v>28.367999999999999</v>
      </c>
      <c r="T169">
        <v>29.577999999999999</v>
      </c>
      <c r="U169">
        <v>28.925000000000001</v>
      </c>
      <c r="V169">
        <v>28.215</v>
      </c>
      <c r="W169">
        <v>31.545999999999999</v>
      </c>
      <c r="X169">
        <v>36.402999999999999</v>
      </c>
      <c r="Y169">
        <v>44.515999999999998</v>
      </c>
      <c r="Z169">
        <v>44.082999999999998</v>
      </c>
      <c r="AA169">
        <v>44.228000000000002</v>
      </c>
      <c r="AB169">
        <v>49.018000000000001</v>
      </c>
      <c r="AC169">
        <v>50.12</v>
      </c>
      <c r="AD169">
        <v>47.521999999999998</v>
      </c>
      <c r="AE169">
        <v>47.011000000000003</v>
      </c>
      <c r="AF169">
        <v>46.628</v>
      </c>
      <c r="AG169">
        <v>45.715000000000003</v>
      </c>
      <c r="AH169">
        <v>45.167999999999999</v>
      </c>
      <c r="AI169">
        <v>45.14</v>
      </c>
      <c r="AJ169">
        <v>45.36</v>
      </c>
      <c r="AK169">
        <v>44.917999999999999</v>
      </c>
      <c r="AL169">
        <v>45.764000000000003</v>
      </c>
      <c r="AM169">
        <v>43.834000000000003</v>
      </c>
      <c r="AN169">
        <v>42.173000000000002</v>
      </c>
      <c r="AO169">
        <v>42.374000000000002</v>
      </c>
      <c r="AP169">
        <v>37.814999999999998</v>
      </c>
      <c r="AQ169">
        <v>30.384</v>
      </c>
      <c r="AR169">
        <v>30.335999999999999</v>
      </c>
      <c r="AS169">
        <v>28.867999999999999</v>
      </c>
      <c r="AT169">
        <v>24.768000000000001</v>
      </c>
      <c r="AU169">
        <v>24.018999999999998</v>
      </c>
      <c r="AV169">
        <v>25.123000000000001</v>
      </c>
      <c r="AW169">
        <v>24.605</v>
      </c>
      <c r="AX169">
        <v>25.536000000000001</v>
      </c>
      <c r="AY169">
        <v>26.823</v>
      </c>
      <c r="AZ169">
        <v>26.189</v>
      </c>
      <c r="BA169">
        <v>28.425999999999998</v>
      </c>
      <c r="BB169">
        <v>26.611000000000001</v>
      </c>
      <c r="BC169">
        <v>25.286999999999999</v>
      </c>
      <c r="BD169">
        <v>25.986999999999998</v>
      </c>
    </row>
    <row r="170" spans="1:56">
      <c r="A170" t="s">
        <v>172</v>
      </c>
      <c r="B170" t="s">
        <v>127</v>
      </c>
      <c r="C170" t="s">
        <v>187</v>
      </c>
      <c r="D170">
        <v>2199989615565</v>
      </c>
      <c r="E170" t="s">
        <v>188</v>
      </c>
      <c r="F170" t="s">
        <v>165</v>
      </c>
      <c r="G170" t="s">
        <v>166</v>
      </c>
      <c r="H170" s="35">
        <v>42207</v>
      </c>
      <c r="I170">
        <v>26.055</v>
      </c>
      <c r="J170">
        <v>25.286999999999999</v>
      </c>
      <c r="K170">
        <v>26.457999999999998</v>
      </c>
      <c r="L170">
        <v>25.065999999999999</v>
      </c>
      <c r="M170">
        <v>24.268999999999998</v>
      </c>
      <c r="N170">
        <v>24.768000000000001</v>
      </c>
      <c r="O170">
        <v>24.797000000000001</v>
      </c>
      <c r="P170">
        <v>24.893000000000001</v>
      </c>
      <c r="Q170">
        <v>25.21</v>
      </c>
      <c r="R170">
        <v>25.085000000000001</v>
      </c>
      <c r="S170">
        <v>27.811</v>
      </c>
      <c r="T170">
        <v>28.896000000000001</v>
      </c>
      <c r="U170">
        <v>29.597000000000001</v>
      </c>
      <c r="V170">
        <v>30.413</v>
      </c>
      <c r="W170">
        <v>31.997</v>
      </c>
      <c r="X170">
        <v>38.658999999999999</v>
      </c>
      <c r="Y170">
        <v>45.744</v>
      </c>
      <c r="Z170">
        <v>46.34</v>
      </c>
      <c r="AA170">
        <v>44.591999999999999</v>
      </c>
      <c r="AB170">
        <v>49.180999999999997</v>
      </c>
      <c r="AC170">
        <v>48.624000000000002</v>
      </c>
      <c r="AD170">
        <v>46.396999999999998</v>
      </c>
      <c r="AE170">
        <v>45.36</v>
      </c>
      <c r="AF170">
        <v>44.198999999999998</v>
      </c>
      <c r="AG170">
        <v>43.786000000000001</v>
      </c>
      <c r="AH170">
        <v>44.957000000000001</v>
      </c>
      <c r="AI170">
        <v>45.619</v>
      </c>
      <c r="AJ170">
        <v>43.497999999999998</v>
      </c>
      <c r="AK170">
        <v>45.188000000000002</v>
      </c>
      <c r="AL170">
        <v>46.012999999999998</v>
      </c>
      <c r="AM170">
        <v>45.831000000000003</v>
      </c>
      <c r="AN170">
        <v>41.442999999999998</v>
      </c>
      <c r="AO170">
        <v>40.685000000000002</v>
      </c>
      <c r="AP170">
        <v>38.381</v>
      </c>
      <c r="AQ170">
        <v>29.52</v>
      </c>
      <c r="AR170">
        <v>25.536000000000001</v>
      </c>
      <c r="AS170">
        <v>26.765000000000001</v>
      </c>
      <c r="AT170">
        <v>26.986000000000001</v>
      </c>
      <c r="AU170">
        <v>26.506</v>
      </c>
      <c r="AV170">
        <v>27.013999999999999</v>
      </c>
      <c r="AW170">
        <v>26.506</v>
      </c>
      <c r="AX170">
        <v>26.986000000000001</v>
      </c>
      <c r="AY170">
        <v>27.158999999999999</v>
      </c>
      <c r="AZ170">
        <v>27.686</v>
      </c>
      <c r="BA170">
        <v>30.806999999999999</v>
      </c>
      <c r="BB170">
        <v>29.933</v>
      </c>
      <c r="BC170">
        <v>28.530999999999999</v>
      </c>
      <c r="BD170">
        <v>28.378</v>
      </c>
    </row>
    <row r="171" spans="1:56">
      <c r="A171" t="s">
        <v>172</v>
      </c>
      <c r="B171" t="s">
        <v>127</v>
      </c>
      <c r="C171" t="s">
        <v>187</v>
      </c>
      <c r="D171">
        <v>2199989615565</v>
      </c>
      <c r="E171" t="s">
        <v>188</v>
      </c>
      <c r="F171" t="s">
        <v>165</v>
      </c>
      <c r="G171" t="s">
        <v>166</v>
      </c>
      <c r="H171" s="35">
        <v>42208</v>
      </c>
      <c r="I171">
        <v>26.631</v>
      </c>
      <c r="J171">
        <v>26.256</v>
      </c>
      <c r="K171">
        <v>27.091999999999999</v>
      </c>
      <c r="L171">
        <v>27.686</v>
      </c>
      <c r="M171">
        <v>26.4</v>
      </c>
      <c r="N171">
        <v>26.736000000000001</v>
      </c>
      <c r="O171">
        <v>26.314</v>
      </c>
      <c r="P171">
        <v>26.111999999999998</v>
      </c>
      <c r="Q171">
        <v>26.332999999999998</v>
      </c>
      <c r="R171">
        <v>25.853000000000002</v>
      </c>
      <c r="S171">
        <v>27.015000000000001</v>
      </c>
      <c r="T171">
        <v>26.582000000000001</v>
      </c>
      <c r="U171">
        <v>25.257999999999999</v>
      </c>
      <c r="V171">
        <v>25.007999999999999</v>
      </c>
      <c r="W171">
        <v>26.111999999999998</v>
      </c>
      <c r="X171">
        <v>32.226999999999997</v>
      </c>
      <c r="Y171">
        <v>37.459000000000003</v>
      </c>
      <c r="Z171">
        <v>40.156999999999996</v>
      </c>
      <c r="AA171">
        <v>38.610999999999997</v>
      </c>
      <c r="AB171">
        <v>41.204000000000001</v>
      </c>
      <c r="AC171">
        <v>43.075000000000003</v>
      </c>
      <c r="AD171">
        <v>42.97</v>
      </c>
      <c r="AE171">
        <v>43.545999999999999</v>
      </c>
      <c r="AF171">
        <v>42.749000000000002</v>
      </c>
      <c r="AG171">
        <v>43.545999999999999</v>
      </c>
      <c r="AH171">
        <v>42.231000000000002</v>
      </c>
      <c r="AI171">
        <v>39.898000000000003</v>
      </c>
      <c r="AJ171">
        <v>38.487000000000002</v>
      </c>
      <c r="AK171">
        <v>37.776000000000003</v>
      </c>
      <c r="AL171">
        <v>40.531999999999996</v>
      </c>
      <c r="AM171">
        <v>38.485999999999997</v>
      </c>
      <c r="AN171">
        <v>38.381</v>
      </c>
      <c r="AO171">
        <v>38.112000000000002</v>
      </c>
      <c r="AP171">
        <v>32.573</v>
      </c>
      <c r="AQ171">
        <v>25.834</v>
      </c>
      <c r="AR171">
        <v>24.585999999999999</v>
      </c>
      <c r="AS171">
        <v>24.72</v>
      </c>
      <c r="AT171">
        <v>25.69</v>
      </c>
      <c r="AU171">
        <v>24.97</v>
      </c>
      <c r="AV171">
        <v>24.538</v>
      </c>
      <c r="AW171">
        <v>23.837</v>
      </c>
      <c r="AX171">
        <v>23.184000000000001</v>
      </c>
      <c r="AY171">
        <v>25.172000000000001</v>
      </c>
      <c r="AZ171">
        <v>25.315000000000001</v>
      </c>
      <c r="BA171">
        <v>24.306999999999999</v>
      </c>
      <c r="BB171">
        <v>25.469000000000001</v>
      </c>
      <c r="BC171">
        <v>25.085000000000001</v>
      </c>
      <c r="BD171">
        <v>25.065999999999999</v>
      </c>
    </row>
    <row r="172" spans="1:56">
      <c r="A172" t="s">
        <v>172</v>
      </c>
      <c r="B172" t="s">
        <v>127</v>
      </c>
      <c r="C172" t="s">
        <v>187</v>
      </c>
      <c r="D172">
        <v>2199989615565</v>
      </c>
      <c r="E172" t="s">
        <v>188</v>
      </c>
      <c r="F172" t="s">
        <v>165</v>
      </c>
      <c r="G172" t="s">
        <v>166</v>
      </c>
      <c r="H172" s="35">
        <v>42209</v>
      </c>
      <c r="I172">
        <v>25.295999999999999</v>
      </c>
      <c r="J172">
        <v>24.701000000000001</v>
      </c>
      <c r="K172">
        <v>24.538</v>
      </c>
      <c r="L172">
        <v>24.364999999999998</v>
      </c>
      <c r="M172">
        <v>24.212</v>
      </c>
      <c r="N172">
        <v>23.789000000000001</v>
      </c>
      <c r="O172">
        <v>24.096</v>
      </c>
      <c r="P172">
        <v>24.393999999999998</v>
      </c>
      <c r="Q172">
        <v>23.655000000000001</v>
      </c>
      <c r="R172">
        <v>23.895</v>
      </c>
      <c r="S172">
        <v>24.24</v>
      </c>
      <c r="T172">
        <v>26.4</v>
      </c>
      <c r="U172">
        <v>27.015000000000001</v>
      </c>
      <c r="V172">
        <v>28.887</v>
      </c>
      <c r="W172">
        <v>30.210999999999999</v>
      </c>
      <c r="X172">
        <v>35.298999999999999</v>
      </c>
      <c r="Y172">
        <v>42.807000000000002</v>
      </c>
      <c r="Z172">
        <v>45.005000000000003</v>
      </c>
      <c r="AA172">
        <v>42.095999999999997</v>
      </c>
      <c r="AB172">
        <v>43.247999999999998</v>
      </c>
      <c r="AC172">
        <v>44.735999999999997</v>
      </c>
      <c r="AD172">
        <v>43.872</v>
      </c>
      <c r="AE172">
        <v>42.537999999999997</v>
      </c>
      <c r="AF172">
        <v>41.837000000000003</v>
      </c>
      <c r="AG172">
        <v>42.201999999999998</v>
      </c>
      <c r="AH172">
        <v>42.509</v>
      </c>
      <c r="AI172">
        <v>41.558999999999997</v>
      </c>
      <c r="AJ172">
        <v>41.030999999999999</v>
      </c>
      <c r="AK172">
        <v>39.514000000000003</v>
      </c>
      <c r="AL172">
        <v>37.536000000000001</v>
      </c>
      <c r="AM172">
        <v>37.228999999999999</v>
      </c>
      <c r="AN172">
        <v>35.962000000000003</v>
      </c>
      <c r="AO172">
        <v>32.975999999999999</v>
      </c>
      <c r="AP172">
        <v>26.669</v>
      </c>
      <c r="AQ172">
        <v>25.074999999999999</v>
      </c>
      <c r="AR172">
        <v>25.085000000000001</v>
      </c>
      <c r="AS172">
        <v>23.577999999999999</v>
      </c>
      <c r="AT172">
        <v>24.231000000000002</v>
      </c>
      <c r="AU172">
        <v>25.248000000000001</v>
      </c>
      <c r="AV172">
        <v>24.672000000000001</v>
      </c>
      <c r="AW172">
        <v>24.989000000000001</v>
      </c>
      <c r="AX172">
        <v>25.402000000000001</v>
      </c>
      <c r="AY172">
        <v>26.765000000000001</v>
      </c>
      <c r="AZ172">
        <v>26.343</v>
      </c>
      <c r="BA172">
        <v>25.373000000000001</v>
      </c>
      <c r="BB172">
        <v>25.997</v>
      </c>
      <c r="BC172">
        <v>26.218</v>
      </c>
      <c r="BD172">
        <v>25.431000000000001</v>
      </c>
    </row>
    <row r="173" spans="1:56">
      <c r="A173" t="s">
        <v>172</v>
      </c>
      <c r="B173" t="s">
        <v>127</v>
      </c>
      <c r="C173" t="s">
        <v>187</v>
      </c>
      <c r="D173">
        <v>2199989615565</v>
      </c>
      <c r="E173" t="s">
        <v>188</v>
      </c>
      <c r="F173" t="s">
        <v>165</v>
      </c>
      <c r="G173" t="s">
        <v>166</v>
      </c>
      <c r="H173" s="35">
        <v>42210</v>
      </c>
      <c r="I173">
        <v>25.228999999999999</v>
      </c>
      <c r="J173">
        <v>25.43</v>
      </c>
      <c r="K173">
        <v>26.727</v>
      </c>
      <c r="L173">
        <v>27.312000000000001</v>
      </c>
      <c r="M173">
        <v>25.748000000000001</v>
      </c>
      <c r="N173">
        <v>25.67</v>
      </c>
      <c r="O173">
        <v>25.353999999999999</v>
      </c>
      <c r="P173">
        <v>26.381</v>
      </c>
      <c r="Q173">
        <v>25.364000000000001</v>
      </c>
      <c r="R173">
        <v>25.68</v>
      </c>
      <c r="S173">
        <v>25.738</v>
      </c>
      <c r="T173">
        <v>25.2</v>
      </c>
      <c r="U173">
        <v>24.096</v>
      </c>
      <c r="V173">
        <v>24.25</v>
      </c>
      <c r="W173">
        <v>22.983000000000001</v>
      </c>
      <c r="X173">
        <v>22.829000000000001</v>
      </c>
      <c r="Y173">
        <v>23.155999999999999</v>
      </c>
      <c r="Z173">
        <v>23.818000000000001</v>
      </c>
      <c r="AA173">
        <v>23.481999999999999</v>
      </c>
      <c r="AB173">
        <v>23.231999999999999</v>
      </c>
      <c r="AC173">
        <v>22.791</v>
      </c>
      <c r="AD173">
        <v>23.030999999999999</v>
      </c>
      <c r="AE173">
        <v>23.155000000000001</v>
      </c>
      <c r="AF173">
        <v>22.425999999999998</v>
      </c>
      <c r="AG173">
        <v>23.606999999999999</v>
      </c>
      <c r="AH173">
        <v>23.021000000000001</v>
      </c>
      <c r="AI173">
        <v>22.492999999999999</v>
      </c>
      <c r="AJ173">
        <v>23.443999999999999</v>
      </c>
      <c r="AK173">
        <v>22.175999999999998</v>
      </c>
      <c r="AL173">
        <v>22.146999999999998</v>
      </c>
      <c r="AM173">
        <v>23.06</v>
      </c>
      <c r="AN173">
        <v>23.135999999999999</v>
      </c>
      <c r="AO173">
        <v>21.581</v>
      </c>
      <c r="AP173">
        <v>23.376000000000001</v>
      </c>
      <c r="AQ173">
        <v>22.8</v>
      </c>
      <c r="AR173">
        <v>22.367999999999999</v>
      </c>
      <c r="AS173">
        <v>23.463000000000001</v>
      </c>
      <c r="AT173">
        <v>22.541</v>
      </c>
      <c r="AU173">
        <v>22.08</v>
      </c>
      <c r="AV173">
        <v>22.858000000000001</v>
      </c>
      <c r="AW173">
        <v>23.587</v>
      </c>
      <c r="AX173">
        <v>24.422999999999998</v>
      </c>
      <c r="AY173">
        <v>26.553999999999998</v>
      </c>
      <c r="AZ173">
        <v>27.552</v>
      </c>
      <c r="BA173">
        <v>26.18</v>
      </c>
      <c r="BB173">
        <v>26.765000000000001</v>
      </c>
      <c r="BC173">
        <v>26.89</v>
      </c>
      <c r="BD173">
        <v>24.98</v>
      </c>
    </row>
    <row r="174" spans="1:56">
      <c r="A174" t="s">
        <v>172</v>
      </c>
      <c r="B174" t="s">
        <v>127</v>
      </c>
      <c r="C174" t="s">
        <v>187</v>
      </c>
      <c r="D174">
        <v>2199989615565</v>
      </c>
      <c r="E174" t="s">
        <v>188</v>
      </c>
      <c r="F174" t="s">
        <v>165</v>
      </c>
      <c r="G174" t="s">
        <v>166</v>
      </c>
      <c r="H174" s="35">
        <v>42211</v>
      </c>
      <c r="I174">
        <v>24.701000000000001</v>
      </c>
      <c r="J174">
        <v>25.103999999999999</v>
      </c>
      <c r="K174">
        <v>25.239000000000001</v>
      </c>
      <c r="L174">
        <v>25.027999999999999</v>
      </c>
      <c r="M174">
        <v>24.853999999999999</v>
      </c>
      <c r="N174">
        <v>24.768000000000001</v>
      </c>
      <c r="O174">
        <v>25.172000000000001</v>
      </c>
      <c r="P174">
        <v>24.471</v>
      </c>
      <c r="Q174">
        <v>25.516999999999999</v>
      </c>
      <c r="R174">
        <v>25.353999999999999</v>
      </c>
      <c r="S174">
        <v>24.452000000000002</v>
      </c>
      <c r="T174">
        <v>25.555</v>
      </c>
      <c r="U174">
        <v>25.786000000000001</v>
      </c>
      <c r="V174">
        <v>31.911000000000001</v>
      </c>
      <c r="W174">
        <v>36.076999999999998</v>
      </c>
      <c r="X174">
        <v>37.085000000000001</v>
      </c>
      <c r="Y174">
        <v>37.68</v>
      </c>
      <c r="Z174">
        <v>37.92</v>
      </c>
      <c r="AA174">
        <v>32.621000000000002</v>
      </c>
      <c r="AB174">
        <v>31.074999999999999</v>
      </c>
      <c r="AC174">
        <v>25.988</v>
      </c>
      <c r="AD174">
        <v>24.297999999999998</v>
      </c>
      <c r="AE174">
        <v>24.826000000000001</v>
      </c>
      <c r="AF174">
        <v>24.759</v>
      </c>
      <c r="AG174">
        <v>24.471</v>
      </c>
      <c r="AH174">
        <v>24.893000000000001</v>
      </c>
      <c r="AI174">
        <v>24.364999999999998</v>
      </c>
      <c r="AJ174">
        <v>25.248000000000001</v>
      </c>
      <c r="AK174">
        <v>25.103999999999999</v>
      </c>
      <c r="AL174">
        <v>25.018000000000001</v>
      </c>
      <c r="AM174">
        <v>27.216000000000001</v>
      </c>
      <c r="AN174">
        <v>27.946000000000002</v>
      </c>
      <c r="AO174">
        <v>24.768000000000001</v>
      </c>
      <c r="AP174">
        <v>25.7</v>
      </c>
      <c r="AQ174">
        <v>23.922999999999998</v>
      </c>
      <c r="AR174">
        <v>24.384</v>
      </c>
      <c r="AS174">
        <v>24.835999999999999</v>
      </c>
      <c r="AT174">
        <v>24.067</v>
      </c>
      <c r="AU174">
        <v>25.190999999999999</v>
      </c>
      <c r="AV174">
        <v>25.027000000000001</v>
      </c>
      <c r="AW174">
        <v>24.931999999999999</v>
      </c>
      <c r="AX174">
        <v>25.786000000000001</v>
      </c>
      <c r="AY174">
        <v>26.562999999999999</v>
      </c>
      <c r="AZ174">
        <v>27.015000000000001</v>
      </c>
      <c r="BA174">
        <v>25.815000000000001</v>
      </c>
      <c r="BB174">
        <v>26.736000000000001</v>
      </c>
      <c r="BC174">
        <v>25.978000000000002</v>
      </c>
      <c r="BD174">
        <v>24.835000000000001</v>
      </c>
    </row>
    <row r="175" spans="1:56">
      <c r="A175" t="s">
        <v>172</v>
      </c>
      <c r="B175" t="s">
        <v>127</v>
      </c>
      <c r="C175" t="s">
        <v>187</v>
      </c>
      <c r="D175">
        <v>2199989615565</v>
      </c>
      <c r="E175" t="s">
        <v>188</v>
      </c>
      <c r="F175" t="s">
        <v>165</v>
      </c>
      <c r="G175" t="s">
        <v>166</v>
      </c>
      <c r="H175" s="35">
        <v>42212</v>
      </c>
      <c r="I175">
        <v>25.795999999999999</v>
      </c>
      <c r="J175">
        <v>25.632000000000001</v>
      </c>
      <c r="K175">
        <v>25.295999999999999</v>
      </c>
      <c r="L175">
        <v>26.007000000000001</v>
      </c>
      <c r="M175">
        <v>25.545999999999999</v>
      </c>
      <c r="N175">
        <v>25.613</v>
      </c>
      <c r="O175">
        <v>25.728000000000002</v>
      </c>
      <c r="P175">
        <v>24.681999999999999</v>
      </c>
      <c r="Q175">
        <v>25.114000000000001</v>
      </c>
      <c r="R175">
        <v>24.106000000000002</v>
      </c>
      <c r="S175">
        <v>25.420999999999999</v>
      </c>
      <c r="T175">
        <v>27.033999999999999</v>
      </c>
      <c r="U175">
        <v>26.716999999999999</v>
      </c>
      <c r="V175">
        <v>27.456</v>
      </c>
      <c r="W175">
        <v>28.359000000000002</v>
      </c>
      <c r="X175">
        <v>35.588000000000001</v>
      </c>
      <c r="Y175">
        <v>38.573</v>
      </c>
      <c r="Z175">
        <v>40.484000000000002</v>
      </c>
      <c r="AA175">
        <v>44.783999999999999</v>
      </c>
      <c r="AB175">
        <v>46.118000000000002</v>
      </c>
      <c r="AC175">
        <v>47.76</v>
      </c>
      <c r="AD175">
        <v>44.679000000000002</v>
      </c>
      <c r="AE175">
        <v>46.195999999999998</v>
      </c>
      <c r="AF175">
        <v>43.008000000000003</v>
      </c>
      <c r="AG175">
        <v>40.819000000000003</v>
      </c>
      <c r="AH175">
        <v>42.106000000000002</v>
      </c>
      <c r="AI175">
        <v>40.713999999999999</v>
      </c>
      <c r="AJ175">
        <v>40.598999999999997</v>
      </c>
      <c r="AK175">
        <v>39.86</v>
      </c>
      <c r="AL175">
        <v>39.686</v>
      </c>
      <c r="AM175">
        <v>40.368000000000002</v>
      </c>
      <c r="AN175">
        <v>39.572000000000003</v>
      </c>
      <c r="AO175">
        <v>38.064</v>
      </c>
      <c r="AP175">
        <v>34.57</v>
      </c>
      <c r="AQ175">
        <v>26.055</v>
      </c>
      <c r="AR175">
        <v>28.963000000000001</v>
      </c>
      <c r="AS175">
        <v>28.655999999999999</v>
      </c>
      <c r="AT175">
        <v>26.937999999999999</v>
      </c>
      <c r="AU175">
        <v>26.678999999999998</v>
      </c>
      <c r="AV175">
        <v>26.553999999999998</v>
      </c>
      <c r="AW175">
        <v>26.314</v>
      </c>
      <c r="AX175">
        <v>27.629000000000001</v>
      </c>
      <c r="AY175">
        <v>28.032</v>
      </c>
      <c r="AZ175">
        <v>28.013000000000002</v>
      </c>
      <c r="BA175">
        <v>27.495000000000001</v>
      </c>
      <c r="BB175">
        <v>27.562000000000001</v>
      </c>
      <c r="BC175">
        <v>28.338999999999999</v>
      </c>
      <c r="BD175">
        <v>27.936</v>
      </c>
    </row>
    <row r="176" spans="1:56">
      <c r="A176" t="s">
        <v>172</v>
      </c>
      <c r="B176" t="s">
        <v>127</v>
      </c>
      <c r="C176" t="s">
        <v>187</v>
      </c>
      <c r="D176">
        <v>2199989615565</v>
      </c>
      <c r="E176" t="s">
        <v>188</v>
      </c>
      <c r="F176" t="s">
        <v>165</v>
      </c>
      <c r="G176" t="s">
        <v>166</v>
      </c>
      <c r="H176" s="35">
        <v>42213</v>
      </c>
      <c r="I176">
        <v>26.823</v>
      </c>
      <c r="J176">
        <v>27.399000000000001</v>
      </c>
      <c r="K176">
        <v>27.859000000000002</v>
      </c>
      <c r="L176">
        <v>27.6</v>
      </c>
      <c r="M176">
        <v>26.765000000000001</v>
      </c>
      <c r="N176">
        <v>27.475000000000001</v>
      </c>
      <c r="O176">
        <v>27.927</v>
      </c>
      <c r="P176">
        <v>27.138999999999999</v>
      </c>
      <c r="Q176">
        <v>26.919</v>
      </c>
      <c r="R176">
        <v>26.103000000000002</v>
      </c>
      <c r="S176">
        <v>27.975000000000001</v>
      </c>
      <c r="T176">
        <v>30.125</v>
      </c>
      <c r="U176">
        <v>28.550999999999998</v>
      </c>
      <c r="V176">
        <v>28.263000000000002</v>
      </c>
      <c r="W176">
        <v>32.515000000000001</v>
      </c>
      <c r="X176">
        <v>39.773000000000003</v>
      </c>
      <c r="Y176">
        <v>41.692999999999998</v>
      </c>
      <c r="Z176">
        <v>41.731000000000002</v>
      </c>
      <c r="AA176">
        <v>43.008000000000003</v>
      </c>
      <c r="AB176">
        <v>44.543999999999997</v>
      </c>
      <c r="AC176">
        <v>44.65</v>
      </c>
      <c r="AD176">
        <v>41.002000000000002</v>
      </c>
      <c r="AE176">
        <v>38.9</v>
      </c>
      <c r="AF176">
        <v>39.581000000000003</v>
      </c>
      <c r="AG176">
        <v>39.591000000000001</v>
      </c>
      <c r="AH176">
        <v>38.323999999999998</v>
      </c>
      <c r="AI176">
        <v>38.466999999999999</v>
      </c>
      <c r="AJ176">
        <v>37.814999999999998</v>
      </c>
      <c r="AK176">
        <v>37.555</v>
      </c>
      <c r="AL176">
        <v>38.698</v>
      </c>
      <c r="AM176">
        <v>38.746000000000002</v>
      </c>
      <c r="AN176">
        <v>40.003</v>
      </c>
      <c r="AO176">
        <v>37.488</v>
      </c>
      <c r="AP176">
        <v>37.555</v>
      </c>
      <c r="AQ176">
        <v>26.477</v>
      </c>
      <c r="AR176">
        <v>25.44</v>
      </c>
      <c r="AS176">
        <v>24.614999999999998</v>
      </c>
      <c r="AT176">
        <v>23.175000000000001</v>
      </c>
      <c r="AU176">
        <v>23.097999999999999</v>
      </c>
      <c r="AV176">
        <v>24.786999999999999</v>
      </c>
      <c r="AW176">
        <v>24.797000000000001</v>
      </c>
      <c r="AX176">
        <v>22.646999999999998</v>
      </c>
      <c r="AY176">
        <v>24.777999999999999</v>
      </c>
      <c r="AZ176">
        <v>25.190999999999999</v>
      </c>
      <c r="BA176">
        <v>23.635000000000002</v>
      </c>
      <c r="BB176">
        <v>24.681999999999999</v>
      </c>
      <c r="BC176">
        <v>24.567</v>
      </c>
      <c r="BD176">
        <v>23.712</v>
      </c>
    </row>
    <row r="177" spans="1:56">
      <c r="A177" t="s">
        <v>172</v>
      </c>
      <c r="B177" t="s">
        <v>127</v>
      </c>
      <c r="C177" t="s">
        <v>187</v>
      </c>
      <c r="D177">
        <v>2199989615565</v>
      </c>
      <c r="E177" t="s">
        <v>188</v>
      </c>
      <c r="F177" t="s">
        <v>165</v>
      </c>
      <c r="G177" t="s">
        <v>166</v>
      </c>
      <c r="H177" s="35">
        <v>42214</v>
      </c>
      <c r="I177">
        <v>23.356999999999999</v>
      </c>
      <c r="J177">
        <v>24.547000000000001</v>
      </c>
      <c r="K177">
        <v>23.943000000000001</v>
      </c>
      <c r="L177">
        <v>24.058</v>
      </c>
      <c r="M177">
        <v>23.309000000000001</v>
      </c>
      <c r="N177">
        <v>22.981999999999999</v>
      </c>
      <c r="O177">
        <v>23.981000000000002</v>
      </c>
      <c r="P177">
        <v>23.367000000000001</v>
      </c>
      <c r="Q177">
        <v>23.731000000000002</v>
      </c>
      <c r="R177">
        <v>23.510999999999999</v>
      </c>
      <c r="S177">
        <v>26.41</v>
      </c>
      <c r="T177">
        <v>27.167999999999999</v>
      </c>
      <c r="U177">
        <v>27.207000000000001</v>
      </c>
      <c r="V177">
        <v>25.45</v>
      </c>
      <c r="W177">
        <v>26.535</v>
      </c>
      <c r="X177">
        <v>35.817999999999998</v>
      </c>
      <c r="Y177">
        <v>39.024000000000001</v>
      </c>
      <c r="Z177">
        <v>41.356999999999999</v>
      </c>
      <c r="AA177">
        <v>42.201999999999998</v>
      </c>
      <c r="AB177">
        <v>40.847999999999999</v>
      </c>
      <c r="AC177">
        <v>42.951000000000001</v>
      </c>
      <c r="AD177">
        <v>41.750999999999998</v>
      </c>
      <c r="AE177">
        <v>42.97</v>
      </c>
      <c r="AF177">
        <v>42.354999999999997</v>
      </c>
      <c r="AG177">
        <v>39.628999999999998</v>
      </c>
      <c r="AH177">
        <v>38.947000000000003</v>
      </c>
      <c r="AI177">
        <v>36.509</v>
      </c>
      <c r="AJ177">
        <v>36.154000000000003</v>
      </c>
      <c r="AK177">
        <v>39.177999999999997</v>
      </c>
      <c r="AL177">
        <v>38.228000000000002</v>
      </c>
      <c r="AM177">
        <v>39.36</v>
      </c>
      <c r="AN177">
        <v>37.978000000000002</v>
      </c>
      <c r="AO177">
        <v>35.347000000000001</v>
      </c>
      <c r="AP177">
        <v>30.873999999999999</v>
      </c>
      <c r="AQ177">
        <v>23.751000000000001</v>
      </c>
      <c r="AR177">
        <v>23.693000000000001</v>
      </c>
      <c r="AS177">
        <v>22.733000000000001</v>
      </c>
      <c r="AT177">
        <v>24.663</v>
      </c>
      <c r="AU177">
        <v>24.748999999999999</v>
      </c>
      <c r="AV177">
        <v>24.567</v>
      </c>
      <c r="AW177">
        <v>23.914000000000001</v>
      </c>
      <c r="AX177">
        <v>23.164999999999999</v>
      </c>
      <c r="AY177">
        <v>23.827999999999999</v>
      </c>
      <c r="AZ177">
        <v>25.411000000000001</v>
      </c>
      <c r="BA177">
        <v>24.951000000000001</v>
      </c>
      <c r="BB177">
        <v>24.471</v>
      </c>
      <c r="BC177">
        <v>23.933</v>
      </c>
      <c r="BD177">
        <v>23.434000000000001</v>
      </c>
    </row>
    <row r="178" spans="1:56">
      <c r="A178" t="s">
        <v>172</v>
      </c>
      <c r="B178" t="s">
        <v>127</v>
      </c>
      <c r="C178" t="s">
        <v>187</v>
      </c>
      <c r="D178">
        <v>2199989615565</v>
      </c>
      <c r="E178" t="s">
        <v>188</v>
      </c>
      <c r="F178" t="s">
        <v>165</v>
      </c>
      <c r="G178" t="s">
        <v>166</v>
      </c>
      <c r="H178" s="35">
        <v>42215</v>
      </c>
      <c r="I178">
        <v>23.856000000000002</v>
      </c>
      <c r="J178">
        <v>23.106999999999999</v>
      </c>
      <c r="K178">
        <v>23.645</v>
      </c>
      <c r="L178">
        <v>23.52</v>
      </c>
      <c r="M178">
        <v>23.981000000000002</v>
      </c>
      <c r="N178">
        <v>23.318999999999999</v>
      </c>
      <c r="O178">
        <v>23.798999999999999</v>
      </c>
      <c r="P178">
        <v>23.356999999999999</v>
      </c>
      <c r="Q178">
        <v>23.731999999999999</v>
      </c>
      <c r="R178">
        <v>23.616</v>
      </c>
      <c r="S178">
        <v>26.65</v>
      </c>
      <c r="T178">
        <v>27.658000000000001</v>
      </c>
      <c r="U178">
        <v>25.420999999999999</v>
      </c>
      <c r="V178">
        <v>26.207999999999998</v>
      </c>
      <c r="W178">
        <v>26.65</v>
      </c>
      <c r="X178">
        <v>30.451000000000001</v>
      </c>
      <c r="Y178">
        <v>35.625999999999998</v>
      </c>
      <c r="Z178">
        <v>38.64</v>
      </c>
      <c r="AA178">
        <v>40.003</v>
      </c>
      <c r="AB178">
        <v>44.524999999999999</v>
      </c>
      <c r="AC178">
        <v>41.578000000000003</v>
      </c>
      <c r="AD178">
        <v>40.435000000000002</v>
      </c>
      <c r="AE178">
        <v>40.607999999999997</v>
      </c>
      <c r="AF178">
        <v>40.311</v>
      </c>
      <c r="AG178">
        <v>40.119</v>
      </c>
      <c r="AH178">
        <v>40.215000000000003</v>
      </c>
      <c r="AI178">
        <v>39.206000000000003</v>
      </c>
      <c r="AJ178">
        <v>38.813000000000002</v>
      </c>
      <c r="AK178">
        <v>39.177999999999997</v>
      </c>
      <c r="AL178">
        <v>38.409999999999997</v>
      </c>
      <c r="AM178">
        <v>38.343000000000004</v>
      </c>
      <c r="AN178">
        <v>39.283999999999999</v>
      </c>
      <c r="AO178">
        <v>37.469000000000001</v>
      </c>
      <c r="AP178">
        <v>34.484000000000002</v>
      </c>
      <c r="AQ178">
        <v>24.114999999999998</v>
      </c>
      <c r="AR178">
        <v>24.346</v>
      </c>
      <c r="AS178">
        <v>23.827999999999999</v>
      </c>
      <c r="AT178">
        <v>23.068999999999999</v>
      </c>
      <c r="AU178">
        <v>22.148</v>
      </c>
      <c r="AV178">
        <v>22.934000000000001</v>
      </c>
      <c r="AW178">
        <v>23.146000000000001</v>
      </c>
      <c r="AX178">
        <v>22.81</v>
      </c>
      <c r="AY178">
        <v>24.748999999999999</v>
      </c>
      <c r="AZ178">
        <v>25.68</v>
      </c>
      <c r="BA178">
        <v>25.507999999999999</v>
      </c>
      <c r="BB178">
        <v>24.384</v>
      </c>
      <c r="BC178">
        <v>25.939</v>
      </c>
      <c r="BD178">
        <v>24.806999999999999</v>
      </c>
    </row>
    <row r="179" spans="1:56">
      <c r="A179" t="s">
        <v>172</v>
      </c>
      <c r="B179" t="s">
        <v>127</v>
      </c>
      <c r="C179" t="s">
        <v>187</v>
      </c>
      <c r="D179">
        <v>2199989615565</v>
      </c>
      <c r="E179" t="s">
        <v>188</v>
      </c>
      <c r="F179" t="s">
        <v>165</v>
      </c>
      <c r="G179" t="s">
        <v>166</v>
      </c>
      <c r="H179" s="35">
        <v>42216</v>
      </c>
      <c r="I179">
        <v>24.623999999999999</v>
      </c>
      <c r="J179">
        <v>26.295000000000002</v>
      </c>
      <c r="K179">
        <v>26.850999999999999</v>
      </c>
      <c r="L179">
        <v>23.78</v>
      </c>
      <c r="M179">
        <v>24.623999999999999</v>
      </c>
      <c r="N179">
        <v>24</v>
      </c>
      <c r="O179">
        <v>24.268999999999998</v>
      </c>
      <c r="P179">
        <v>23.731999999999999</v>
      </c>
      <c r="Q179">
        <v>23.366</v>
      </c>
      <c r="R179">
        <v>24.692</v>
      </c>
      <c r="S179">
        <v>25.018000000000001</v>
      </c>
      <c r="T179">
        <v>24.431999999999999</v>
      </c>
      <c r="U179">
        <v>23.318999999999999</v>
      </c>
      <c r="V179">
        <v>23.068999999999999</v>
      </c>
      <c r="W179">
        <v>22.771999999999998</v>
      </c>
      <c r="X179">
        <v>33.082000000000001</v>
      </c>
      <c r="Y179">
        <v>33.36</v>
      </c>
      <c r="Z179">
        <v>36.499000000000002</v>
      </c>
      <c r="AA179">
        <v>38.746000000000002</v>
      </c>
      <c r="AB179">
        <v>39.906999999999996</v>
      </c>
      <c r="AC179">
        <v>38.418999999999997</v>
      </c>
      <c r="AD179">
        <v>37.911000000000001</v>
      </c>
      <c r="AE179">
        <v>35.616</v>
      </c>
      <c r="AF179">
        <v>35.731999999999999</v>
      </c>
      <c r="AG179">
        <v>35.261000000000003</v>
      </c>
      <c r="AH179">
        <v>33.820999999999998</v>
      </c>
      <c r="AI179">
        <v>34.454999999999998</v>
      </c>
      <c r="AJ179">
        <v>37.200000000000003</v>
      </c>
      <c r="AK179">
        <v>36.317</v>
      </c>
      <c r="AL179">
        <v>36.576000000000001</v>
      </c>
      <c r="AM179">
        <v>35.28</v>
      </c>
      <c r="AN179">
        <v>34.607999999999997</v>
      </c>
      <c r="AO179">
        <v>33.274000000000001</v>
      </c>
      <c r="AP179">
        <v>27.62</v>
      </c>
      <c r="AQ179">
        <v>25.170999999999999</v>
      </c>
      <c r="AR179">
        <v>26.602</v>
      </c>
      <c r="AS179">
        <v>24.039000000000001</v>
      </c>
      <c r="AT179">
        <v>23.309000000000001</v>
      </c>
      <c r="AU179">
        <v>24.556999999999999</v>
      </c>
      <c r="AV179">
        <v>23.673999999999999</v>
      </c>
      <c r="AW179">
        <v>24.096</v>
      </c>
      <c r="AX179">
        <v>24.864000000000001</v>
      </c>
      <c r="AY179">
        <v>26.381</v>
      </c>
      <c r="AZ179">
        <v>26.055</v>
      </c>
      <c r="BA179">
        <v>25.661000000000001</v>
      </c>
      <c r="BB179">
        <v>24.605</v>
      </c>
      <c r="BC179">
        <v>25.268000000000001</v>
      </c>
      <c r="BD179">
        <v>24.844999999999999</v>
      </c>
    </row>
    <row r="180" spans="1:56">
      <c r="A180" t="s">
        <v>172</v>
      </c>
      <c r="B180" t="s">
        <v>127</v>
      </c>
      <c r="C180" t="s">
        <v>187</v>
      </c>
      <c r="D180">
        <v>2199989615565</v>
      </c>
      <c r="E180" t="s">
        <v>188</v>
      </c>
      <c r="F180" t="s">
        <v>165</v>
      </c>
      <c r="G180" t="s">
        <v>166</v>
      </c>
      <c r="H180" s="35">
        <v>42217</v>
      </c>
      <c r="I180">
        <v>23.597000000000001</v>
      </c>
      <c r="J180">
        <v>24.375</v>
      </c>
      <c r="K180">
        <v>24.181999999999999</v>
      </c>
      <c r="L180">
        <v>23.367000000000001</v>
      </c>
      <c r="M180">
        <v>22.617999999999999</v>
      </c>
      <c r="N180">
        <v>23.251999999999999</v>
      </c>
      <c r="O180">
        <v>23.693000000000001</v>
      </c>
      <c r="P180">
        <v>24.567</v>
      </c>
      <c r="Q180">
        <v>23.001999999999999</v>
      </c>
      <c r="R180">
        <v>23.012</v>
      </c>
      <c r="S180">
        <v>23.962</v>
      </c>
      <c r="T180">
        <v>22.771000000000001</v>
      </c>
      <c r="U180">
        <v>21.773</v>
      </c>
      <c r="V180">
        <v>20.687999999999999</v>
      </c>
      <c r="W180">
        <v>20.687999999999999</v>
      </c>
      <c r="X180">
        <v>21.821000000000002</v>
      </c>
      <c r="Y180">
        <v>21.053000000000001</v>
      </c>
      <c r="Z180">
        <v>21.687000000000001</v>
      </c>
      <c r="AA180">
        <v>21.437000000000001</v>
      </c>
      <c r="AB180">
        <v>20.515000000000001</v>
      </c>
      <c r="AC180">
        <v>21.196999999999999</v>
      </c>
      <c r="AD180">
        <v>22.032</v>
      </c>
      <c r="AE180">
        <v>21.715</v>
      </c>
      <c r="AF180">
        <v>21.495000000000001</v>
      </c>
      <c r="AG180">
        <v>22.626999999999999</v>
      </c>
      <c r="AH180">
        <v>21.696000000000002</v>
      </c>
      <c r="AI180">
        <v>21.763999999999999</v>
      </c>
      <c r="AJ180">
        <v>23.164999999999999</v>
      </c>
      <c r="AK180">
        <v>21.917000000000002</v>
      </c>
      <c r="AL180">
        <v>21.744</v>
      </c>
      <c r="AM180">
        <v>22.858000000000001</v>
      </c>
      <c r="AN180">
        <v>22.608000000000001</v>
      </c>
      <c r="AO180">
        <v>23.164999999999999</v>
      </c>
      <c r="AP180">
        <v>23.29</v>
      </c>
      <c r="AQ180">
        <v>22.234000000000002</v>
      </c>
      <c r="AR180">
        <v>22.818999999999999</v>
      </c>
      <c r="AS180">
        <v>22.359000000000002</v>
      </c>
      <c r="AT180">
        <v>21.908000000000001</v>
      </c>
      <c r="AU180">
        <v>23.539000000000001</v>
      </c>
      <c r="AV180">
        <v>22.722999999999999</v>
      </c>
      <c r="AW180">
        <v>22.292000000000002</v>
      </c>
      <c r="AX180">
        <v>23.597000000000001</v>
      </c>
      <c r="AY180">
        <v>24.25</v>
      </c>
      <c r="AZ180">
        <v>24.181999999999999</v>
      </c>
      <c r="BA180">
        <v>23.914000000000001</v>
      </c>
      <c r="BB180">
        <v>23.914000000000001</v>
      </c>
      <c r="BC180">
        <v>24.384</v>
      </c>
      <c r="BD180">
        <v>23.904</v>
      </c>
    </row>
    <row r="181" spans="1:56">
      <c r="A181" t="s">
        <v>172</v>
      </c>
      <c r="B181" t="s">
        <v>127</v>
      </c>
      <c r="C181" t="s">
        <v>187</v>
      </c>
      <c r="D181">
        <v>2199989615565</v>
      </c>
      <c r="E181" t="s">
        <v>188</v>
      </c>
      <c r="F181" t="s">
        <v>165</v>
      </c>
      <c r="G181" t="s">
        <v>166</v>
      </c>
      <c r="H181" s="35">
        <v>42218</v>
      </c>
      <c r="I181">
        <v>25.228999999999999</v>
      </c>
      <c r="J181">
        <v>24.556999999999999</v>
      </c>
      <c r="K181">
        <v>23.616</v>
      </c>
      <c r="L181">
        <v>23.76</v>
      </c>
      <c r="M181">
        <v>23.53</v>
      </c>
      <c r="N181">
        <v>22.751999999999999</v>
      </c>
      <c r="O181">
        <v>23.510999999999999</v>
      </c>
      <c r="P181">
        <v>23.798999999999999</v>
      </c>
      <c r="Q181">
        <v>23.943000000000001</v>
      </c>
      <c r="R181">
        <v>24.181999999999999</v>
      </c>
      <c r="S181">
        <v>23.962</v>
      </c>
      <c r="T181">
        <v>23.318000000000001</v>
      </c>
      <c r="U181">
        <v>22.454999999999998</v>
      </c>
      <c r="V181">
        <v>21.167999999999999</v>
      </c>
      <c r="W181">
        <v>21.13</v>
      </c>
      <c r="X181">
        <v>20.669</v>
      </c>
      <c r="Y181">
        <v>21.13</v>
      </c>
      <c r="Z181">
        <v>20.803999999999998</v>
      </c>
      <c r="AA181">
        <v>21.754000000000001</v>
      </c>
      <c r="AB181">
        <v>21.907</v>
      </c>
      <c r="AC181">
        <v>21.312000000000001</v>
      </c>
      <c r="AD181">
        <v>22.253</v>
      </c>
      <c r="AE181">
        <v>22.175999999999998</v>
      </c>
      <c r="AF181">
        <v>21.975000000000001</v>
      </c>
      <c r="AG181">
        <v>23.827000000000002</v>
      </c>
      <c r="AH181">
        <v>23.423999999999999</v>
      </c>
      <c r="AI181">
        <v>23.242000000000001</v>
      </c>
      <c r="AJ181">
        <v>24.096</v>
      </c>
      <c r="AK181">
        <v>22.733000000000001</v>
      </c>
      <c r="AL181">
        <v>21.754000000000001</v>
      </c>
      <c r="AM181">
        <v>23.655000000000001</v>
      </c>
      <c r="AN181">
        <v>23.030999999999999</v>
      </c>
      <c r="AO181">
        <v>23.645</v>
      </c>
      <c r="AP181">
        <v>22.762</v>
      </c>
      <c r="AQ181">
        <v>25.556000000000001</v>
      </c>
      <c r="AR181">
        <v>25.719000000000001</v>
      </c>
      <c r="AS181">
        <v>23.616</v>
      </c>
      <c r="AT181">
        <v>22.358000000000001</v>
      </c>
      <c r="AU181">
        <v>23.097999999999999</v>
      </c>
      <c r="AV181">
        <v>23.904</v>
      </c>
      <c r="AW181">
        <v>23.213000000000001</v>
      </c>
      <c r="AX181">
        <v>25.344000000000001</v>
      </c>
      <c r="AY181">
        <v>26.995999999999999</v>
      </c>
      <c r="AZ181">
        <v>28.157</v>
      </c>
      <c r="BA181">
        <v>26.64</v>
      </c>
      <c r="BB181">
        <v>25.92</v>
      </c>
      <c r="BC181">
        <v>25.527000000000001</v>
      </c>
      <c r="BD181">
        <v>25.286999999999999</v>
      </c>
    </row>
    <row r="182" spans="1:56">
      <c r="A182" t="s">
        <v>172</v>
      </c>
      <c r="B182" t="s">
        <v>127</v>
      </c>
      <c r="C182" t="s">
        <v>187</v>
      </c>
      <c r="D182">
        <v>2199989615565</v>
      </c>
      <c r="E182" t="s">
        <v>188</v>
      </c>
      <c r="F182" t="s">
        <v>165</v>
      </c>
      <c r="G182" t="s">
        <v>166</v>
      </c>
      <c r="H182" s="35">
        <v>42219</v>
      </c>
      <c r="I182">
        <v>24.594999999999999</v>
      </c>
      <c r="J182">
        <v>24.585999999999999</v>
      </c>
      <c r="K182">
        <v>24.855</v>
      </c>
      <c r="L182">
        <v>24.413</v>
      </c>
      <c r="M182">
        <v>24.096</v>
      </c>
      <c r="N182">
        <v>24.681999999999999</v>
      </c>
      <c r="O182">
        <v>24.893000000000001</v>
      </c>
      <c r="P182">
        <v>24.605</v>
      </c>
      <c r="Q182">
        <v>23.895</v>
      </c>
      <c r="R182">
        <v>25.21</v>
      </c>
      <c r="S182">
        <v>27.581</v>
      </c>
      <c r="T182">
        <v>29.030999999999999</v>
      </c>
      <c r="U182">
        <v>29.395</v>
      </c>
      <c r="V182">
        <v>28.396999999999998</v>
      </c>
      <c r="W182">
        <v>28.138000000000002</v>
      </c>
      <c r="X182">
        <v>37.863</v>
      </c>
      <c r="Y182">
        <v>37.459000000000003</v>
      </c>
      <c r="Z182">
        <v>37.295999999999999</v>
      </c>
      <c r="AA182">
        <v>42.527999999999999</v>
      </c>
      <c r="AB182">
        <v>46.829000000000001</v>
      </c>
      <c r="AC182">
        <v>44.39</v>
      </c>
      <c r="AD182">
        <v>43.066000000000003</v>
      </c>
      <c r="AE182">
        <v>42.345999999999997</v>
      </c>
      <c r="AF182">
        <v>42.844999999999999</v>
      </c>
      <c r="AG182">
        <v>41.079000000000001</v>
      </c>
      <c r="AH182">
        <v>41.05</v>
      </c>
      <c r="AI182">
        <v>42.74</v>
      </c>
      <c r="AJ182">
        <v>42.951000000000001</v>
      </c>
      <c r="AK182">
        <v>41.76</v>
      </c>
      <c r="AL182">
        <v>41.826999999999998</v>
      </c>
      <c r="AM182">
        <v>43.506999999999998</v>
      </c>
      <c r="AN182">
        <v>41.271000000000001</v>
      </c>
      <c r="AO182">
        <v>38.332999999999998</v>
      </c>
      <c r="AP182">
        <v>34.685000000000002</v>
      </c>
      <c r="AQ182">
        <v>28.271999999999998</v>
      </c>
      <c r="AR182">
        <v>27.263999999999999</v>
      </c>
      <c r="AS182">
        <v>26.372</v>
      </c>
      <c r="AT182">
        <v>26.841999999999999</v>
      </c>
      <c r="AU182">
        <v>28.291</v>
      </c>
      <c r="AV182">
        <v>28.359000000000002</v>
      </c>
      <c r="AW182">
        <v>28.684999999999999</v>
      </c>
      <c r="AX182">
        <v>35.155000000000001</v>
      </c>
      <c r="AY182">
        <v>35.597000000000001</v>
      </c>
      <c r="AZ182">
        <v>34.031999999999996</v>
      </c>
      <c r="BA182">
        <v>31.641999999999999</v>
      </c>
      <c r="BB182">
        <v>28.483000000000001</v>
      </c>
      <c r="BC182">
        <v>26.4</v>
      </c>
      <c r="BD182">
        <v>25.498000000000001</v>
      </c>
    </row>
    <row r="183" spans="1:56">
      <c r="A183" t="s">
        <v>172</v>
      </c>
      <c r="B183" t="s">
        <v>127</v>
      </c>
      <c r="C183" t="s">
        <v>187</v>
      </c>
      <c r="D183">
        <v>2199989615565</v>
      </c>
      <c r="E183" t="s">
        <v>188</v>
      </c>
      <c r="F183" t="s">
        <v>165</v>
      </c>
      <c r="G183" t="s">
        <v>166</v>
      </c>
      <c r="H183" s="35">
        <v>42220</v>
      </c>
      <c r="I183">
        <v>25.834</v>
      </c>
      <c r="J183">
        <v>24.931000000000001</v>
      </c>
      <c r="K183">
        <v>25.834</v>
      </c>
      <c r="L183">
        <v>25.257999999999999</v>
      </c>
      <c r="M183">
        <v>25.114000000000001</v>
      </c>
      <c r="N183">
        <v>24.672000000000001</v>
      </c>
      <c r="O183">
        <v>25.277000000000001</v>
      </c>
      <c r="P183">
        <v>25.901</v>
      </c>
      <c r="Q183">
        <v>24.940999999999999</v>
      </c>
      <c r="R183">
        <v>24.911999999999999</v>
      </c>
      <c r="S183">
        <v>26.323</v>
      </c>
      <c r="T183">
        <v>26.274999999999999</v>
      </c>
      <c r="U183">
        <v>28.196000000000002</v>
      </c>
      <c r="V183">
        <v>28.359000000000002</v>
      </c>
      <c r="W183">
        <v>27.706</v>
      </c>
      <c r="X183">
        <v>36.863999999999997</v>
      </c>
      <c r="Y183">
        <v>41.164999999999999</v>
      </c>
      <c r="Z183">
        <v>41.750999999999998</v>
      </c>
      <c r="AA183">
        <v>41.53</v>
      </c>
      <c r="AB183">
        <v>45.6</v>
      </c>
      <c r="AC183">
        <v>46.253</v>
      </c>
      <c r="AD183">
        <v>44.554000000000002</v>
      </c>
      <c r="AE183">
        <v>46.732999999999997</v>
      </c>
      <c r="AF183">
        <v>44.832000000000001</v>
      </c>
      <c r="AG183">
        <v>44.582999999999998</v>
      </c>
      <c r="AH183">
        <v>44.17</v>
      </c>
      <c r="AI183">
        <v>45.149000000000001</v>
      </c>
      <c r="AJ183">
        <v>45.225999999999999</v>
      </c>
      <c r="AK183">
        <v>45.322000000000003</v>
      </c>
      <c r="AL183">
        <v>44.573</v>
      </c>
      <c r="AM183">
        <v>43.113999999999997</v>
      </c>
      <c r="AN183">
        <v>42.97</v>
      </c>
      <c r="AO183">
        <v>40.695</v>
      </c>
      <c r="AP183">
        <v>35.472000000000001</v>
      </c>
      <c r="AQ183">
        <v>26.227</v>
      </c>
      <c r="AR183">
        <v>26.736000000000001</v>
      </c>
      <c r="AS183">
        <v>23.030999999999999</v>
      </c>
      <c r="AT183">
        <v>22.550999999999998</v>
      </c>
      <c r="AU183">
        <v>22.300999999999998</v>
      </c>
      <c r="AV183">
        <v>23.645</v>
      </c>
      <c r="AW183">
        <v>23.539000000000001</v>
      </c>
      <c r="AX183">
        <v>25.018000000000001</v>
      </c>
      <c r="AY183">
        <v>25.027999999999999</v>
      </c>
      <c r="AZ183">
        <v>25.757000000000001</v>
      </c>
      <c r="BA183">
        <v>25.556000000000001</v>
      </c>
      <c r="BB183">
        <v>25.843</v>
      </c>
      <c r="BC183">
        <v>24.710999999999999</v>
      </c>
      <c r="BD183">
        <v>23.991</v>
      </c>
    </row>
    <row r="184" spans="1:56">
      <c r="A184" t="s">
        <v>172</v>
      </c>
      <c r="B184" t="s">
        <v>127</v>
      </c>
      <c r="C184" t="s">
        <v>187</v>
      </c>
      <c r="D184">
        <v>2199989615565</v>
      </c>
      <c r="E184" t="s">
        <v>188</v>
      </c>
      <c r="F184" t="s">
        <v>165</v>
      </c>
      <c r="G184" t="s">
        <v>166</v>
      </c>
      <c r="H184" s="35">
        <v>42221</v>
      </c>
      <c r="I184">
        <v>24.355</v>
      </c>
      <c r="J184">
        <v>25.172000000000001</v>
      </c>
      <c r="K184">
        <v>24.48</v>
      </c>
      <c r="L184">
        <v>24.114999999999998</v>
      </c>
      <c r="M184">
        <v>24.143999999999998</v>
      </c>
      <c r="N184">
        <v>24.527999999999999</v>
      </c>
      <c r="O184">
        <v>24.268999999999998</v>
      </c>
      <c r="P184">
        <v>24.317</v>
      </c>
      <c r="Q184">
        <v>23.568000000000001</v>
      </c>
      <c r="R184">
        <v>24.864000000000001</v>
      </c>
      <c r="S184">
        <v>24.788</v>
      </c>
      <c r="T184">
        <v>25.373000000000001</v>
      </c>
      <c r="U184">
        <v>26.573</v>
      </c>
      <c r="V184">
        <v>27.773</v>
      </c>
      <c r="W184">
        <v>26.045000000000002</v>
      </c>
      <c r="X184">
        <v>35.213000000000001</v>
      </c>
      <c r="Y184">
        <v>37.21</v>
      </c>
      <c r="Z184">
        <v>40.685000000000002</v>
      </c>
      <c r="AA184">
        <v>41.107999999999997</v>
      </c>
      <c r="AB184">
        <v>45.052999999999997</v>
      </c>
      <c r="AC184">
        <v>45.311999999999998</v>
      </c>
      <c r="AD184">
        <v>45.716000000000001</v>
      </c>
      <c r="AE184">
        <v>45.802</v>
      </c>
      <c r="AF184">
        <v>46.406999999999996</v>
      </c>
      <c r="AG184">
        <v>45.197000000000003</v>
      </c>
      <c r="AH184">
        <v>44.793999999999997</v>
      </c>
      <c r="AI184">
        <v>44.457999999999998</v>
      </c>
      <c r="AJ184">
        <v>42.287999999999997</v>
      </c>
      <c r="AK184">
        <v>41.328000000000003</v>
      </c>
      <c r="AL184">
        <v>41.308999999999997</v>
      </c>
      <c r="AM184">
        <v>42.134999999999998</v>
      </c>
      <c r="AN184">
        <v>43.603999999999999</v>
      </c>
      <c r="AO184">
        <v>42.210999999999999</v>
      </c>
      <c r="AP184">
        <v>39.186999999999998</v>
      </c>
      <c r="AQ184">
        <v>31.268000000000001</v>
      </c>
      <c r="AR184">
        <v>29.683</v>
      </c>
      <c r="AS184">
        <v>26.65</v>
      </c>
      <c r="AT184">
        <v>27.802</v>
      </c>
      <c r="AU184">
        <v>30.373999999999999</v>
      </c>
      <c r="AV184">
        <v>30.288</v>
      </c>
      <c r="AW184">
        <v>28.847999999999999</v>
      </c>
      <c r="AX184">
        <v>26.42</v>
      </c>
      <c r="AY184">
        <v>27.042999999999999</v>
      </c>
      <c r="AZ184">
        <v>25.901</v>
      </c>
      <c r="BA184">
        <v>25.373000000000001</v>
      </c>
      <c r="BB184">
        <v>26.045000000000002</v>
      </c>
      <c r="BC184">
        <v>25.92</v>
      </c>
      <c r="BD184">
        <v>25.565000000000001</v>
      </c>
    </row>
    <row r="185" spans="1:56">
      <c r="A185" t="s">
        <v>172</v>
      </c>
      <c r="B185" t="s">
        <v>127</v>
      </c>
      <c r="C185" t="s">
        <v>187</v>
      </c>
      <c r="D185">
        <v>2199989615565</v>
      </c>
      <c r="E185" t="s">
        <v>188</v>
      </c>
      <c r="F185" t="s">
        <v>165</v>
      </c>
      <c r="G185" t="s">
        <v>166</v>
      </c>
      <c r="H185" s="35">
        <v>42222</v>
      </c>
      <c r="I185">
        <v>25.765999999999998</v>
      </c>
      <c r="J185">
        <v>25.364000000000001</v>
      </c>
      <c r="K185">
        <v>25.2</v>
      </c>
      <c r="L185">
        <v>24.978999999999999</v>
      </c>
      <c r="M185">
        <v>25.324999999999999</v>
      </c>
      <c r="N185">
        <v>24.73</v>
      </c>
      <c r="O185">
        <v>24.911999999999999</v>
      </c>
      <c r="P185">
        <v>25.382999999999999</v>
      </c>
      <c r="Q185">
        <v>26.189</v>
      </c>
      <c r="R185">
        <v>25.018000000000001</v>
      </c>
      <c r="S185">
        <v>27.417999999999999</v>
      </c>
      <c r="T185">
        <v>28.291</v>
      </c>
      <c r="U185">
        <v>27.956</v>
      </c>
      <c r="V185">
        <v>30.922000000000001</v>
      </c>
      <c r="W185">
        <v>34.829000000000001</v>
      </c>
      <c r="X185">
        <v>39.015000000000001</v>
      </c>
      <c r="Y185">
        <v>41.567999999999998</v>
      </c>
      <c r="Z185">
        <v>41.962000000000003</v>
      </c>
      <c r="AA185">
        <v>44.496000000000002</v>
      </c>
      <c r="AB185">
        <v>44.707999999999998</v>
      </c>
      <c r="AC185">
        <v>46.070999999999998</v>
      </c>
      <c r="AD185">
        <v>43.564999999999998</v>
      </c>
      <c r="AE185">
        <v>43.420999999999999</v>
      </c>
      <c r="AF185">
        <v>42.759</v>
      </c>
      <c r="AG185">
        <v>42.749000000000002</v>
      </c>
      <c r="AH185">
        <v>42.087000000000003</v>
      </c>
      <c r="AI185">
        <v>43.286999999999999</v>
      </c>
      <c r="AJ185">
        <v>42.557000000000002</v>
      </c>
      <c r="AK185">
        <v>41.183999999999997</v>
      </c>
      <c r="AL185">
        <v>41.194000000000003</v>
      </c>
      <c r="AM185">
        <v>41.884999999999998</v>
      </c>
      <c r="AN185">
        <v>42.48</v>
      </c>
      <c r="AO185">
        <v>40.799999999999997</v>
      </c>
      <c r="AP185">
        <v>37.795999999999999</v>
      </c>
      <c r="AQ185">
        <v>31.382000000000001</v>
      </c>
      <c r="AR185">
        <v>27.388999999999999</v>
      </c>
      <c r="AS185">
        <v>26.524999999999999</v>
      </c>
      <c r="AT185">
        <v>25.93</v>
      </c>
      <c r="AU185">
        <v>25.516999999999999</v>
      </c>
      <c r="AV185">
        <v>24.172999999999998</v>
      </c>
      <c r="AW185">
        <v>25.161999999999999</v>
      </c>
      <c r="AX185">
        <v>25.181000000000001</v>
      </c>
      <c r="AY185">
        <v>26.457999999999998</v>
      </c>
      <c r="AZ185">
        <v>25.391999999999999</v>
      </c>
      <c r="BA185">
        <v>25.257999999999999</v>
      </c>
      <c r="BB185">
        <v>24.893000000000001</v>
      </c>
      <c r="BC185">
        <v>23.847000000000001</v>
      </c>
      <c r="BD185">
        <v>23.635000000000002</v>
      </c>
    </row>
    <row r="186" spans="1:56">
      <c r="A186" t="s">
        <v>172</v>
      </c>
      <c r="B186" t="s">
        <v>127</v>
      </c>
      <c r="C186" t="s">
        <v>187</v>
      </c>
      <c r="D186">
        <v>2199989615565</v>
      </c>
      <c r="E186" t="s">
        <v>188</v>
      </c>
      <c r="F186" t="s">
        <v>165</v>
      </c>
      <c r="G186" t="s">
        <v>166</v>
      </c>
      <c r="H186" s="35">
        <v>42223</v>
      </c>
      <c r="I186">
        <v>24.268999999999998</v>
      </c>
      <c r="J186">
        <v>24.038</v>
      </c>
      <c r="K186">
        <v>23.54</v>
      </c>
      <c r="L186">
        <v>23.501000000000001</v>
      </c>
      <c r="M186">
        <v>23.338000000000001</v>
      </c>
      <c r="N186">
        <v>23.645</v>
      </c>
      <c r="O186">
        <v>23.376000000000001</v>
      </c>
      <c r="P186">
        <v>24</v>
      </c>
      <c r="Q186">
        <v>23.559000000000001</v>
      </c>
      <c r="R186">
        <v>23.952000000000002</v>
      </c>
      <c r="S186">
        <v>26.553999999999998</v>
      </c>
      <c r="T186">
        <v>26.247</v>
      </c>
      <c r="U186">
        <v>25.603000000000002</v>
      </c>
      <c r="V186">
        <v>25.498000000000001</v>
      </c>
      <c r="W186">
        <v>24.882999999999999</v>
      </c>
      <c r="X186">
        <v>31.574999999999999</v>
      </c>
      <c r="Y186">
        <v>37.536000000000001</v>
      </c>
      <c r="Z186">
        <v>37.450000000000003</v>
      </c>
      <c r="AA186">
        <v>39.466000000000001</v>
      </c>
      <c r="AB186">
        <v>43.527000000000001</v>
      </c>
      <c r="AC186">
        <v>43.113999999999997</v>
      </c>
      <c r="AD186">
        <v>41.366999999999997</v>
      </c>
      <c r="AE186">
        <v>40.396999999999998</v>
      </c>
      <c r="AF186">
        <v>41.654000000000003</v>
      </c>
      <c r="AG186">
        <v>41.53</v>
      </c>
      <c r="AH186">
        <v>43.497999999999998</v>
      </c>
      <c r="AI186">
        <v>39.024000000000001</v>
      </c>
      <c r="AJ186">
        <v>41.213000000000001</v>
      </c>
      <c r="AK186">
        <v>40.695</v>
      </c>
      <c r="AL186">
        <v>41.3</v>
      </c>
      <c r="AM186">
        <v>43.497999999999998</v>
      </c>
      <c r="AN186">
        <v>42.298000000000002</v>
      </c>
      <c r="AO186">
        <v>36.759</v>
      </c>
      <c r="AP186">
        <v>33.005000000000003</v>
      </c>
      <c r="AQ186">
        <v>32.601999999999997</v>
      </c>
      <c r="AR186">
        <v>32.448</v>
      </c>
      <c r="AS186">
        <v>31.382000000000001</v>
      </c>
      <c r="AT186">
        <v>33.380000000000003</v>
      </c>
      <c r="AU186">
        <v>32.112000000000002</v>
      </c>
      <c r="AV186">
        <v>32.524999999999999</v>
      </c>
      <c r="AW186">
        <v>29.731999999999999</v>
      </c>
      <c r="AX186">
        <v>27.552</v>
      </c>
      <c r="AY186">
        <v>28.300999999999998</v>
      </c>
      <c r="AZ186">
        <v>29.012</v>
      </c>
      <c r="BA186">
        <v>27.907</v>
      </c>
      <c r="BB186">
        <v>26.103000000000002</v>
      </c>
      <c r="BC186">
        <v>24.306999999999999</v>
      </c>
      <c r="BD186">
        <v>24.759</v>
      </c>
    </row>
    <row r="187" spans="1:56">
      <c r="A187" t="s">
        <v>172</v>
      </c>
      <c r="B187" t="s">
        <v>127</v>
      </c>
      <c r="C187" t="s">
        <v>187</v>
      </c>
      <c r="D187">
        <v>2199989615565</v>
      </c>
      <c r="E187" t="s">
        <v>188</v>
      </c>
      <c r="F187" t="s">
        <v>165</v>
      </c>
      <c r="G187" t="s">
        <v>166</v>
      </c>
      <c r="H187" s="35">
        <v>42224</v>
      </c>
      <c r="I187">
        <v>23.895</v>
      </c>
      <c r="J187">
        <v>25.545999999999999</v>
      </c>
      <c r="K187">
        <v>26.736000000000001</v>
      </c>
      <c r="L187">
        <v>24.556999999999999</v>
      </c>
      <c r="M187">
        <v>25.170999999999999</v>
      </c>
      <c r="N187">
        <v>24.058</v>
      </c>
      <c r="O187">
        <v>24.864000000000001</v>
      </c>
      <c r="P187">
        <v>25.076000000000001</v>
      </c>
      <c r="Q187">
        <v>24.114999999999998</v>
      </c>
      <c r="R187">
        <v>23.77</v>
      </c>
      <c r="S187">
        <v>22.925000000000001</v>
      </c>
      <c r="T187">
        <v>22.684999999999999</v>
      </c>
      <c r="U187">
        <v>23.164999999999999</v>
      </c>
      <c r="V187">
        <v>22.637</v>
      </c>
      <c r="W187">
        <v>21.869</v>
      </c>
      <c r="X187">
        <v>21.312000000000001</v>
      </c>
      <c r="Y187">
        <v>22.512</v>
      </c>
      <c r="Z187">
        <v>22.167000000000002</v>
      </c>
      <c r="AA187">
        <v>22.300999999999998</v>
      </c>
      <c r="AB187">
        <v>22.762</v>
      </c>
      <c r="AC187">
        <v>21.667000000000002</v>
      </c>
      <c r="AD187">
        <v>21.581</v>
      </c>
      <c r="AE187">
        <v>22.454999999999998</v>
      </c>
      <c r="AF187">
        <v>21.792000000000002</v>
      </c>
      <c r="AG187">
        <v>21.542999999999999</v>
      </c>
      <c r="AH187">
        <v>21.715</v>
      </c>
      <c r="AI187">
        <v>23.068999999999999</v>
      </c>
      <c r="AJ187">
        <v>21.686</v>
      </c>
      <c r="AK187">
        <v>22.82</v>
      </c>
      <c r="AL187">
        <v>22.023</v>
      </c>
      <c r="AM187">
        <v>21.954999999999998</v>
      </c>
      <c r="AN187">
        <v>22.847999999999999</v>
      </c>
      <c r="AO187">
        <v>23.193999999999999</v>
      </c>
      <c r="AP187">
        <v>23.318999999999999</v>
      </c>
      <c r="AQ187">
        <v>22.359000000000002</v>
      </c>
      <c r="AR187">
        <v>22.791</v>
      </c>
      <c r="AS187">
        <v>22.521999999999998</v>
      </c>
      <c r="AT187">
        <v>21.773</v>
      </c>
      <c r="AU187">
        <v>23.260999999999999</v>
      </c>
      <c r="AV187">
        <v>21.965</v>
      </c>
      <c r="AW187">
        <v>22.387</v>
      </c>
      <c r="AX187">
        <v>25.431000000000001</v>
      </c>
      <c r="AY187">
        <v>25.257999999999999</v>
      </c>
      <c r="AZ187">
        <v>24.663</v>
      </c>
      <c r="BA187">
        <v>25.306000000000001</v>
      </c>
      <c r="BB187">
        <v>25.353999999999999</v>
      </c>
      <c r="BC187">
        <v>25.641999999999999</v>
      </c>
      <c r="BD187">
        <v>28.934999999999999</v>
      </c>
    </row>
    <row r="188" spans="1:56">
      <c r="A188" t="s">
        <v>172</v>
      </c>
      <c r="B188" t="s">
        <v>127</v>
      </c>
      <c r="C188" t="s">
        <v>187</v>
      </c>
      <c r="D188">
        <v>2199989615565</v>
      </c>
      <c r="E188" t="s">
        <v>188</v>
      </c>
      <c r="F188" t="s">
        <v>165</v>
      </c>
      <c r="G188" t="s">
        <v>166</v>
      </c>
      <c r="H188" s="35">
        <v>42225</v>
      </c>
      <c r="I188">
        <v>27.975000000000001</v>
      </c>
      <c r="J188">
        <v>26.218</v>
      </c>
      <c r="K188">
        <v>24.5</v>
      </c>
      <c r="L188">
        <v>24.058</v>
      </c>
      <c r="M188">
        <v>23.673999999999999</v>
      </c>
      <c r="N188">
        <v>23.885000000000002</v>
      </c>
      <c r="O188">
        <v>24.940999999999999</v>
      </c>
      <c r="P188">
        <v>24.039000000000001</v>
      </c>
      <c r="Q188">
        <v>25.056000000000001</v>
      </c>
      <c r="R188">
        <v>24.978999999999999</v>
      </c>
      <c r="S188">
        <v>24.652999999999999</v>
      </c>
      <c r="T188">
        <v>24.442</v>
      </c>
      <c r="U188">
        <v>24.202000000000002</v>
      </c>
      <c r="V188">
        <v>23.376000000000001</v>
      </c>
      <c r="W188">
        <v>26.669</v>
      </c>
      <c r="X188">
        <v>26.716999999999999</v>
      </c>
      <c r="Y188">
        <v>24.864000000000001</v>
      </c>
      <c r="Z188">
        <v>22.003</v>
      </c>
      <c r="AA188">
        <v>21.811</v>
      </c>
      <c r="AB188">
        <v>21.831</v>
      </c>
      <c r="AC188">
        <v>22.215</v>
      </c>
      <c r="AD188">
        <v>21.831</v>
      </c>
      <c r="AE188">
        <v>22.992000000000001</v>
      </c>
      <c r="AF188">
        <v>23.818000000000001</v>
      </c>
      <c r="AG188">
        <v>23.001999999999999</v>
      </c>
      <c r="AH188">
        <v>21.86</v>
      </c>
      <c r="AI188">
        <v>24.777999999999999</v>
      </c>
      <c r="AJ188">
        <v>22.963000000000001</v>
      </c>
      <c r="AK188">
        <v>22.550999999999998</v>
      </c>
      <c r="AL188">
        <v>23.155000000000001</v>
      </c>
      <c r="AM188">
        <v>22.215</v>
      </c>
      <c r="AN188">
        <v>22.82</v>
      </c>
      <c r="AO188">
        <v>22.013000000000002</v>
      </c>
      <c r="AP188">
        <v>21.975000000000001</v>
      </c>
      <c r="AQ188">
        <v>22.684999999999999</v>
      </c>
      <c r="AR188">
        <v>23.452999999999999</v>
      </c>
      <c r="AS188">
        <v>23.367000000000001</v>
      </c>
      <c r="AT188">
        <v>22.338999999999999</v>
      </c>
      <c r="AU188">
        <v>22.292000000000002</v>
      </c>
      <c r="AV188">
        <v>23.501000000000001</v>
      </c>
      <c r="AW188">
        <v>23.616</v>
      </c>
      <c r="AX188">
        <v>24.692</v>
      </c>
      <c r="AY188">
        <v>25.065999999999999</v>
      </c>
      <c r="AZ188">
        <v>24.931000000000001</v>
      </c>
      <c r="BA188">
        <v>24.998999999999999</v>
      </c>
      <c r="BB188">
        <v>26.544</v>
      </c>
      <c r="BC188">
        <v>25.815000000000001</v>
      </c>
      <c r="BD188">
        <v>25.507000000000001</v>
      </c>
    </row>
    <row r="189" spans="1:56">
      <c r="A189" t="s">
        <v>172</v>
      </c>
      <c r="B189" t="s">
        <v>127</v>
      </c>
      <c r="C189" t="s">
        <v>187</v>
      </c>
      <c r="D189">
        <v>2199989615565</v>
      </c>
      <c r="E189" t="s">
        <v>188</v>
      </c>
      <c r="F189" t="s">
        <v>165</v>
      </c>
      <c r="G189" t="s">
        <v>166</v>
      </c>
      <c r="H189" s="35">
        <v>42226</v>
      </c>
      <c r="I189">
        <v>24.422999999999998</v>
      </c>
      <c r="J189">
        <v>24.135000000000002</v>
      </c>
      <c r="K189">
        <v>24.24</v>
      </c>
      <c r="L189">
        <v>24.297999999999998</v>
      </c>
      <c r="M189">
        <v>24.154</v>
      </c>
      <c r="N189">
        <v>24.202000000000002</v>
      </c>
      <c r="O189">
        <v>23.875</v>
      </c>
      <c r="P189">
        <v>24.605</v>
      </c>
      <c r="Q189">
        <v>25.19</v>
      </c>
      <c r="R189">
        <v>24.509</v>
      </c>
      <c r="S189">
        <v>24.701000000000001</v>
      </c>
      <c r="T189">
        <v>26.245999999999999</v>
      </c>
      <c r="U189">
        <v>26.18</v>
      </c>
      <c r="V189">
        <v>27.552</v>
      </c>
      <c r="W189">
        <v>28.263000000000002</v>
      </c>
      <c r="X189">
        <v>38.045000000000002</v>
      </c>
      <c r="Y189">
        <v>43.756999999999998</v>
      </c>
      <c r="Z189">
        <v>43.094999999999999</v>
      </c>
      <c r="AA189">
        <v>42.758000000000003</v>
      </c>
      <c r="AB189">
        <v>49.469000000000001</v>
      </c>
      <c r="AC189">
        <v>48.816000000000003</v>
      </c>
      <c r="AD189">
        <v>48.307000000000002</v>
      </c>
      <c r="AE189">
        <v>47.692999999999998</v>
      </c>
      <c r="AF189">
        <v>46.646999999999998</v>
      </c>
      <c r="AG189">
        <v>46.281999999999996</v>
      </c>
      <c r="AH189">
        <v>46.128</v>
      </c>
      <c r="AI189">
        <v>43.93</v>
      </c>
      <c r="AJ189">
        <v>43.564999999999998</v>
      </c>
      <c r="AK189">
        <v>42.412999999999997</v>
      </c>
      <c r="AL189">
        <v>42.029000000000003</v>
      </c>
      <c r="AM189">
        <v>40.857999999999997</v>
      </c>
      <c r="AN189">
        <v>40.877000000000002</v>
      </c>
      <c r="AO189">
        <v>39.639000000000003</v>
      </c>
      <c r="AP189">
        <v>37.161999999999999</v>
      </c>
      <c r="AQ189">
        <v>30.067</v>
      </c>
      <c r="AR189">
        <v>28.963999999999999</v>
      </c>
      <c r="AS189">
        <v>27.091000000000001</v>
      </c>
      <c r="AT189">
        <v>27.888000000000002</v>
      </c>
      <c r="AU189">
        <v>29.914000000000001</v>
      </c>
      <c r="AV189">
        <v>29.088000000000001</v>
      </c>
      <c r="AW189">
        <v>31.411999999999999</v>
      </c>
      <c r="AX189">
        <v>31.2</v>
      </c>
      <c r="AY189">
        <v>29.577999999999999</v>
      </c>
      <c r="AZ189">
        <v>29.126999999999999</v>
      </c>
      <c r="BA189">
        <v>28.387</v>
      </c>
      <c r="BB189">
        <v>27.619</v>
      </c>
      <c r="BC189">
        <v>27.908000000000001</v>
      </c>
      <c r="BD189">
        <v>28.367999999999999</v>
      </c>
    </row>
    <row r="190" spans="1:56">
      <c r="A190" t="s">
        <v>172</v>
      </c>
      <c r="B190" t="s">
        <v>127</v>
      </c>
      <c r="C190" t="s">
        <v>187</v>
      </c>
      <c r="D190">
        <v>2199989615565</v>
      </c>
      <c r="E190" t="s">
        <v>188</v>
      </c>
      <c r="F190" t="s">
        <v>165</v>
      </c>
      <c r="G190" t="s">
        <v>166</v>
      </c>
      <c r="H190" s="35">
        <v>42227</v>
      </c>
      <c r="I190">
        <v>27.571000000000002</v>
      </c>
      <c r="J190">
        <v>27.734999999999999</v>
      </c>
      <c r="K190">
        <v>27.954999999999998</v>
      </c>
      <c r="L190">
        <v>27.149000000000001</v>
      </c>
      <c r="M190">
        <v>27.523</v>
      </c>
      <c r="N190">
        <v>27.082000000000001</v>
      </c>
      <c r="O190">
        <v>25.890999999999998</v>
      </c>
      <c r="P190">
        <v>26.035</v>
      </c>
      <c r="Q190">
        <v>26.812999999999999</v>
      </c>
      <c r="R190">
        <v>27.427</v>
      </c>
      <c r="S190">
        <v>28.08</v>
      </c>
      <c r="T190">
        <v>28.061</v>
      </c>
      <c r="U190">
        <v>30.556999999999999</v>
      </c>
      <c r="V190">
        <v>29.568000000000001</v>
      </c>
      <c r="W190">
        <v>31.065999999999999</v>
      </c>
      <c r="X190">
        <v>33.792000000000002</v>
      </c>
      <c r="Y190">
        <v>39.484999999999999</v>
      </c>
      <c r="Z190">
        <v>38.256</v>
      </c>
      <c r="AA190">
        <v>38.084000000000003</v>
      </c>
      <c r="AB190">
        <v>40.847999999999999</v>
      </c>
      <c r="AC190">
        <v>40.896000000000001</v>
      </c>
      <c r="AD190">
        <v>39.954999999999998</v>
      </c>
      <c r="AE190">
        <v>39.14</v>
      </c>
      <c r="AF190">
        <v>39.177999999999997</v>
      </c>
      <c r="AG190">
        <v>37.094999999999999</v>
      </c>
      <c r="AH190">
        <v>41.673999999999999</v>
      </c>
      <c r="AI190">
        <v>41.395000000000003</v>
      </c>
      <c r="AJ190">
        <v>39.591000000000001</v>
      </c>
      <c r="AK190">
        <v>39.514000000000003</v>
      </c>
      <c r="AL190">
        <v>37.22</v>
      </c>
      <c r="AM190">
        <v>37.19</v>
      </c>
      <c r="AN190">
        <v>37.901000000000003</v>
      </c>
      <c r="AO190">
        <v>38.89</v>
      </c>
      <c r="AP190">
        <v>33.427999999999997</v>
      </c>
      <c r="AQ190">
        <v>26.41</v>
      </c>
      <c r="AR190">
        <v>24.125</v>
      </c>
      <c r="AS190">
        <v>22.33</v>
      </c>
      <c r="AT190">
        <v>24.143999999999998</v>
      </c>
      <c r="AU190">
        <v>23.77</v>
      </c>
      <c r="AV190">
        <v>24.451000000000001</v>
      </c>
      <c r="AW190">
        <v>24.279</v>
      </c>
      <c r="AX190">
        <v>24.259</v>
      </c>
      <c r="AY190">
        <v>26.908999999999999</v>
      </c>
      <c r="AZ190">
        <v>26.850999999999999</v>
      </c>
      <c r="BA190">
        <v>26.372</v>
      </c>
      <c r="BB190">
        <v>25.738</v>
      </c>
      <c r="BC190">
        <v>25.373000000000001</v>
      </c>
      <c r="BD190">
        <v>26.812999999999999</v>
      </c>
    </row>
    <row r="191" spans="1:56">
      <c r="A191" t="s">
        <v>172</v>
      </c>
      <c r="B191" t="s">
        <v>127</v>
      </c>
      <c r="C191" t="s">
        <v>187</v>
      </c>
      <c r="D191">
        <v>2199989615565</v>
      </c>
      <c r="E191" t="s">
        <v>188</v>
      </c>
      <c r="F191" t="s">
        <v>165</v>
      </c>
      <c r="G191" t="s">
        <v>166</v>
      </c>
      <c r="H191" s="35">
        <v>42228</v>
      </c>
      <c r="I191">
        <v>24.72</v>
      </c>
      <c r="J191">
        <v>25.420999999999999</v>
      </c>
      <c r="K191">
        <v>24.48</v>
      </c>
      <c r="L191">
        <v>24.672000000000001</v>
      </c>
      <c r="M191">
        <v>24.893000000000001</v>
      </c>
      <c r="N191">
        <v>25.488</v>
      </c>
      <c r="O191">
        <v>24.951000000000001</v>
      </c>
      <c r="P191">
        <v>24.356000000000002</v>
      </c>
      <c r="Q191">
        <v>24.681999999999999</v>
      </c>
      <c r="R191">
        <v>24.202000000000002</v>
      </c>
      <c r="S191">
        <v>25.901</v>
      </c>
      <c r="T191">
        <v>26.256</v>
      </c>
      <c r="U191">
        <v>27.254000000000001</v>
      </c>
      <c r="V191">
        <v>28.224</v>
      </c>
      <c r="W191">
        <v>30.047999999999998</v>
      </c>
      <c r="X191">
        <v>35.770000000000003</v>
      </c>
      <c r="Y191">
        <v>38.543999999999997</v>
      </c>
      <c r="Z191">
        <v>37.545999999999999</v>
      </c>
      <c r="AA191">
        <v>38.448</v>
      </c>
      <c r="AB191">
        <v>41.808</v>
      </c>
      <c r="AC191">
        <v>42.173000000000002</v>
      </c>
      <c r="AD191">
        <v>41.328000000000003</v>
      </c>
      <c r="AE191">
        <v>40.963999999999999</v>
      </c>
      <c r="AF191">
        <v>40.914999999999999</v>
      </c>
      <c r="AG191">
        <v>40.607999999999997</v>
      </c>
      <c r="AH191">
        <v>41.597000000000001</v>
      </c>
      <c r="AI191">
        <v>41.587000000000003</v>
      </c>
      <c r="AJ191">
        <v>41.261000000000003</v>
      </c>
      <c r="AK191">
        <v>41.021000000000001</v>
      </c>
      <c r="AL191">
        <v>41.472000000000001</v>
      </c>
      <c r="AM191">
        <v>41.673999999999999</v>
      </c>
      <c r="AN191">
        <v>42.095999999999997</v>
      </c>
      <c r="AO191">
        <v>40.674999999999997</v>
      </c>
      <c r="AP191">
        <v>38.506</v>
      </c>
      <c r="AQ191">
        <v>26.678999999999998</v>
      </c>
      <c r="AR191">
        <v>26.870999999999999</v>
      </c>
      <c r="AS191">
        <v>27.513999999999999</v>
      </c>
      <c r="AT191">
        <v>28.234000000000002</v>
      </c>
      <c r="AU191">
        <v>28.82</v>
      </c>
      <c r="AV191">
        <v>28.445</v>
      </c>
      <c r="AW191">
        <v>28.359000000000002</v>
      </c>
      <c r="AX191">
        <v>27.754000000000001</v>
      </c>
      <c r="AY191">
        <v>28.521999999999998</v>
      </c>
      <c r="AZ191">
        <v>27.706</v>
      </c>
      <c r="BA191">
        <v>27.312000000000001</v>
      </c>
      <c r="BB191">
        <v>25.498000000000001</v>
      </c>
      <c r="BC191">
        <v>25.968</v>
      </c>
      <c r="BD191">
        <v>25.757000000000001</v>
      </c>
    </row>
    <row r="192" spans="1:56">
      <c r="A192" t="s">
        <v>172</v>
      </c>
      <c r="B192" t="s">
        <v>127</v>
      </c>
      <c r="C192" t="s">
        <v>187</v>
      </c>
      <c r="D192">
        <v>2199989615565</v>
      </c>
      <c r="E192" t="s">
        <v>188</v>
      </c>
      <c r="F192" t="s">
        <v>165</v>
      </c>
      <c r="G192" t="s">
        <v>166</v>
      </c>
      <c r="H192" s="35">
        <v>42229</v>
      </c>
      <c r="I192">
        <v>25.670999999999999</v>
      </c>
      <c r="J192">
        <v>24.518999999999998</v>
      </c>
      <c r="K192">
        <v>25.488</v>
      </c>
      <c r="L192">
        <v>24.797000000000001</v>
      </c>
      <c r="M192">
        <v>24.931000000000001</v>
      </c>
      <c r="N192">
        <v>25.239000000000001</v>
      </c>
      <c r="O192">
        <v>24.922000000000001</v>
      </c>
      <c r="P192">
        <v>24.893000000000001</v>
      </c>
      <c r="Q192">
        <v>24.893000000000001</v>
      </c>
      <c r="R192">
        <v>25.065999999999999</v>
      </c>
      <c r="S192">
        <v>26.602</v>
      </c>
      <c r="T192">
        <v>25.834</v>
      </c>
      <c r="U192">
        <v>27.178000000000001</v>
      </c>
      <c r="V192">
        <v>28.263000000000002</v>
      </c>
      <c r="W192">
        <v>27.821000000000002</v>
      </c>
      <c r="X192">
        <v>36.604999999999997</v>
      </c>
      <c r="Y192">
        <v>39.322000000000003</v>
      </c>
      <c r="Z192">
        <v>41.942999999999998</v>
      </c>
      <c r="AA192">
        <v>41.970999999999997</v>
      </c>
      <c r="AB192">
        <v>42.029000000000003</v>
      </c>
      <c r="AC192">
        <v>41.375999999999998</v>
      </c>
      <c r="AD192">
        <v>40.301000000000002</v>
      </c>
      <c r="AE192">
        <v>42.210999999999999</v>
      </c>
      <c r="AF192">
        <v>41.798999999999999</v>
      </c>
      <c r="AG192">
        <v>43.392000000000003</v>
      </c>
      <c r="AH192">
        <v>42.96</v>
      </c>
      <c r="AI192">
        <v>42.643000000000001</v>
      </c>
      <c r="AJ192">
        <v>43.143000000000001</v>
      </c>
      <c r="AK192">
        <v>41.808</v>
      </c>
      <c r="AL192">
        <v>41.338000000000001</v>
      </c>
      <c r="AM192">
        <v>40.915999999999997</v>
      </c>
      <c r="AN192">
        <v>38.476999999999997</v>
      </c>
      <c r="AO192">
        <v>38.851999999999997</v>
      </c>
      <c r="AP192">
        <v>36.393999999999998</v>
      </c>
      <c r="AQ192">
        <v>27.946000000000002</v>
      </c>
      <c r="AR192">
        <v>26.17</v>
      </c>
      <c r="AS192">
        <v>28.013000000000002</v>
      </c>
      <c r="AT192">
        <v>27.321999999999999</v>
      </c>
      <c r="AU192">
        <v>28.119</v>
      </c>
      <c r="AV192">
        <v>26.381</v>
      </c>
      <c r="AW192">
        <v>27.111000000000001</v>
      </c>
      <c r="AX192">
        <v>26.966999999999999</v>
      </c>
      <c r="AY192">
        <v>26.611000000000001</v>
      </c>
      <c r="AZ192">
        <v>26.794</v>
      </c>
      <c r="BA192">
        <v>27.686</v>
      </c>
      <c r="BB192">
        <v>26.42</v>
      </c>
      <c r="BC192">
        <v>26.506</v>
      </c>
      <c r="BD192">
        <v>25.498000000000001</v>
      </c>
    </row>
    <row r="193" spans="1:56">
      <c r="A193" t="s">
        <v>172</v>
      </c>
      <c r="B193" t="s">
        <v>127</v>
      </c>
      <c r="C193" t="s">
        <v>187</v>
      </c>
      <c r="D193">
        <v>2199989615565</v>
      </c>
      <c r="E193" t="s">
        <v>188</v>
      </c>
      <c r="F193" t="s">
        <v>165</v>
      </c>
      <c r="G193" t="s">
        <v>166</v>
      </c>
      <c r="H193" s="35">
        <v>42230</v>
      </c>
      <c r="I193">
        <v>25.46</v>
      </c>
      <c r="J193">
        <v>25.738</v>
      </c>
      <c r="K193">
        <v>26.698</v>
      </c>
      <c r="L193">
        <v>27.167999999999999</v>
      </c>
      <c r="M193">
        <v>27.321999999999999</v>
      </c>
      <c r="N193">
        <v>26.468</v>
      </c>
      <c r="O193">
        <v>27.965</v>
      </c>
      <c r="P193">
        <v>25.516999999999999</v>
      </c>
      <c r="Q193">
        <v>26.111999999999998</v>
      </c>
      <c r="R193">
        <v>25.536000000000001</v>
      </c>
      <c r="S193">
        <v>26.582999999999998</v>
      </c>
      <c r="T193">
        <v>26.783999999999999</v>
      </c>
      <c r="U193">
        <v>26.87</v>
      </c>
      <c r="V193">
        <v>28.282</v>
      </c>
      <c r="W193">
        <v>28.541</v>
      </c>
      <c r="X193">
        <v>33.311999999999998</v>
      </c>
      <c r="Y193">
        <v>38.159999999999997</v>
      </c>
      <c r="Z193">
        <v>40.646999999999998</v>
      </c>
      <c r="AA193">
        <v>41.231999999999999</v>
      </c>
      <c r="AB193">
        <v>44.506</v>
      </c>
      <c r="AC193">
        <v>45.350999999999999</v>
      </c>
      <c r="AD193">
        <v>43.152000000000001</v>
      </c>
      <c r="AE193">
        <v>43.046999999999997</v>
      </c>
      <c r="AF193">
        <v>40.790999999999997</v>
      </c>
      <c r="AG193">
        <v>41.375999999999998</v>
      </c>
      <c r="AH193">
        <v>41.539000000000001</v>
      </c>
      <c r="AI193">
        <v>42.48</v>
      </c>
      <c r="AJ193">
        <v>43.085000000000001</v>
      </c>
      <c r="AK193">
        <v>43.286000000000001</v>
      </c>
      <c r="AL193">
        <v>42.595999999999997</v>
      </c>
      <c r="AM193">
        <v>43.372999999999998</v>
      </c>
      <c r="AN193">
        <v>41.511000000000003</v>
      </c>
      <c r="AO193">
        <v>38.055</v>
      </c>
      <c r="AP193">
        <v>29.491</v>
      </c>
      <c r="AQ193">
        <v>26.591999999999999</v>
      </c>
      <c r="AR193">
        <v>24.902999999999999</v>
      </c>
      <c r="AS193">
        <v>25.344000000000001</v>
      </c>
      <c r="AT193">
        <v>24.922000000000001</v>
      </c>
      <c r="AU193">
        <v>24.297999999999998</v>
      </c>
      <c r="AV193">
        <v>26.620999999999999</v>
      </c>
      <c r="AW193">
        <v>26.084</v>
      </c>
      <c r="AX193">
        <v>26.524999999999999</v>
      </c>
      <c r="AY193">
        <v>27.312000000000001</v>
      </c>
      <c r="AZ193">
        <v>26.794</v>
      </c>
      <c r="BA193">
        <v>27.456</v>
      </c>
      <c r="BB193">
        <v>27.044</v>
      </c>
      <c r="BC193">
        <v>25.805</v>
      </c>
      <c r="BD193">
        <v>25.795999999999999</v>
      </c>
    </row>
    <row r="194" spans="1:56">
      <c r="A194" t="s">
        <v>172</v>
      </c>
      <c r="B194" t="s">
        <v>127</v>
      </c>
      <c r="C194" t="s">
        <v>187</v>
      </c>
      <c r="D194">
        <v>2199989615565</v>
      </c>
      <c r="E194" t="s">
        <v>188</v>
      </c>
      <c r="F194" t="s">
        <v>165</v>
      </c>
      <c r="G194" t="s">
        <v>166</v>
      </c>
      <c r="H194" s="35">
        <v>42231</v>
      </c>
      <c r="I194">
        <v>25.805</v>
      </c>
      <c r="J194">
        <v>26.236999999999998</v>
      </c>
      <c r="K194">
        <v>25.594000000000001</v>
      </c>
      <c r="L194">
        <v>25.652000000000001</v>
      </c>
      <c r="M194">
        <v>25.718</v>
      </c>
      <c r="N194">
        <v>25.295999999999999</v>
      </c>
      <c r="O194">
        <v>26.698</v>
      </c>
      <c r="P194">
        <v>25.882000000000001</v>
      </c>
      <c r="Q194">
        <v>25.93</v>
      </c>
      <c r="R194">
        <v>25.555</v>
      </c>
      <c r="S194">
        <v>25.68</v>
      </c>
      <c r="T194">
        <v>25.152000000000001</v>
      </c>
      <c r="U194">
        <v>25.076000000000001</v>
      </c>
      <c r="V194">
        <v>24.106000000000002</v>
      </c>
      <c r="W194">
        <v>22.722999999999999</v>
      </c>
      <c r="X194">
        <v>23.06</v>
      </c>
      <c r="Y194">
        <v>23.155000000000001</v>
      </c>
      <c r="Z194">
        <v>23.501000000000001</v>
      </c>
      <c r="AA194">
        <v>25.056000000000001</v>
      </c>
      <c r="AB194">
        <v>25.2</v>
      </c>
      <c r="AC194">
        <v>25.018000000000001</v>
      </c>
      <c r="AD194">
        <v>24.815999999999999</v>
      </c>
      <c r="AE194">
        <v>26.140999999999998</v>
      </c>
      <c r="AF194">
        <v>25.632000000000001</v>
      </c>
      <c r="AG194">
        <v>26.908999999999999</v>
      </c>
      <c r="AH194">
        <v>26.295000000000002</v>
      </c>
      <c r="AI194">
        <v>27.696000000000002</v>
      </c>
      <c r="AJ194">
        <v>27.111000000000001</v>
      </c>
      <c r="AK194">
        <v>25.890999999999998</v>
      </c>
      <c r="AL194">
        <v>26.084</v>
      </c>
      <c r="AM194">
        <v>25.036999999999999</v>
      </c>
      <c r="AN194">
        <v>25.872</v>
      </c>
      <c r="AO194">
        <v>25.748000000000001</v>
      </c>
      <c r="AP194">
        <v>25.478000000000002</v>
      </c>
      <c r="AQ194">
        <v>25.373000000000001</v>
      </c>
      <c r="AR194">
        <v>25.353999999999999</v>
      </c>
      <c r="AS194">
        <v>23.827999999999999</v>
      </c>
      <c r="AT194">
        <v>24.565999999999999</v>
      </c>
      <c r="AU194">
        <v>25.306000000000001</v>
      </c>
      <c r="AV194">
        <v>25.776</v>
      </c>
      <c r="AW194">
        <v>25.036999999999999</v>
      </c>
      <c r="AX194">
        <v>26.64</v>
      </c>
      <c r="AY194">
        <v>27.254999999999999</v>
      </c>
      <c r="AZ194">
        <v>26.783999999999999</v>
      </c>
      <c r="BA194">
        <v>26.832000000000001</v>
      </c>
      <c r="BB194">
        <v>25.986999999999998</v>
      </c>
      <c r="BC194">
        <v>27.254999999999999</v>
      </c>
      <c r="BD194">
        <v>25.968</v>
      </c>
    </row>
    <row r="195" spans="1:56">
      <c r="A195" t="s">
        <v>172</v>
      </c>
      <c r="B195" t="s">
        <v>127</v>
      </c>
      <c r="C195" t="s">
        <v>187</v>
      </c>
      <c r="D195">
        <v>2199989615565</v>
      </c>
      <c r="E195" t="s">
        <v>188</v>
      </c>
      <c r="F195" t="s">
        <v>165</v>
      </c>
      <c r="G195" t="s">
        <v>166</v>
      </c>
      <c r="H195" s="35">
        <v>42232</v>
      </c>
      <c r="I195">
        <v>26.199000000000002</v>
      </c>
      <c r="J195">
        <v>26.218</v>
      </c>
      <c r="K195">
        <v>26.314</v>
      </c>
      <c r="L195">
        <v>25.834</v>
      </c>
      <c r="M195">
        <v>25.641999999999999</v>
      </c>
      <c r="N195">
        <v>25.661000000000001</v>
      </c>
      <c r="O195">
        <v>25.748000000000001</v>
      </c>
      <c r="P195">
        <v>25.219000000000001</v>
      </c>
      <c r="Q195">
        <v>25.834</v>
      </c>
      <c r="R195">
        <v>26.295000000000002</v>
      </c>
      <c r="S195">
        <v>25.277000000000001</v>
      </c>
      <c r="T195">
        <v>26.4</v>
      </c>
      <c r="U195">
        <v>25.047000000000001</v>
      </c>
      <c r="V195">
        <v>26.946999999999999</v>
      </c>
      <c r="W195">
        <v>26.082999999999998</v>
      </c>
      <c r="X195">
        <v>26.42</v>
      </c>
      <c r="Y195">
        <v>23.587</v>
      </c>
      <c r="Z195">
        <v>23.981000000000002</v>
      </c>
      <c r="AA195">
        <v>23.789000000000001</v>
      </c>
      <c r="AB195">
        <v>25.411999999999999</v>
      </c>
      <c r="AC195">
        <v>25.190999999999999</v>
      </c>
      <c r="AD195">
        <v>24.853999999999999</v>
      </c>
      <c r="AE195">
        <v>23.559000000000001</v>
      </c>
      <c r="AF195">
        <v>24.106000000000002</v>
      </c>
      <c r="AG195">
        <v>25.613</v>
      </c>
      <c r="AH195">
        <v>24.202000000000002</v>
      </c>
      <c r="AI195">
        <v>24.087</v>
      </c>
      <c r="AJ195">
        <v>24.202000000000002</v>
      </c>
      <c r="AK195">
        <v>25.603999999999999</v>
      </c>
      <c r="AL195">
        <v>26.026</v>
      </c>
      <c r="AM195">
        <v>26.140999999999998</v>
      </c>
      <c r="AN195">
        <v>24.125</v>
      </c>
      <c r="AO195">
        <v>25.065999999999999</v>
      </c>
      <c r="AP195">
        <v>24.815999999999999</v>
      </c>
      <c r="AQ195">
        <v>25.036999999999999</v>
      </c>
      <c r="AR195">
        <v>24.279</v>
      </c>
      <c r="AS195">
        <v>26.16</v>
      </c>
      <c r="AT195">
        <v>25.613</v>
      </c>
      <c r="AU195">
        <v>26.17</v>
      </c>
      <c r="AV195">
        <v>24.788</v>
      </c>
      <c r="AW195">
        <v>25.373000000000001</v>
      </c>
      <c r="AX195">
        <v>27.37</v>
      </c>
      <c r="AY195">
        <v>29.202999999999999</v>
      </c>
      <c r="AZ195">
        <v>28.934999999999999</v>
      </c>
      <c r="BA195">
        <v>28.474</v>
      </c>
      <c r="BB195">
        <v>26.736000000000001</v>
      </c>
      <c r="BC195">
        <v>27.283000000000001</v>
      </c>
      <c r="BD195">
        <v>26.727</v>
      </c>
    </row>
    <row r="196" spans="1:56">
      <c r="A196" t="s">
        <v>172</v>
      </c>
      <c r="B196" t="s">
        <v>127</v>
      </c>
      <c r="C196" t="s">
        <v>187</v>
      </c>
      <c r="D196">
        <v>2199989615565</v>
      </c>
      <c r="E196" t="s">
        <v>188</v>
      </c>
      <c r="F196" t="s">
        <v>165</v>
      </c>
      <c r="G196" t="s">
        <v>166</v>
      </c>
      <c r="H196" s="35">
        <v>42233</v>
      </c>
      <c r="I196">
        <v>27.388999999999999</v>
      </c>
      <c r="J196">
        <v>26.620999999999999</v>
      </c>
      <c r="K196">
        <v>26.103000000000002</v>
      </c>
      <c r="L196">
        <v>25.882000000000001</v>
      </c>
      <c r="M196">
        <v>26.42</v>
      </c>
      <c r="N196">
        <v>26.381</v>
      </c>
      <c r="O196">
        <v>25.824000000000002</v>
      </c>
      <c r="P196">
        <v>25.805</v>
      </c>
      <c r="Q196">
        <v>26.506</v>
      </c>
      <c r="R196">
        <v>26.439</v>
      </c>
      <c r="S196">
        <v>26.428999999999998</v>
      </c>
      <c r="T196">
        <v>27.504000000000001</v>
      </c>
      <c r="U196">
        <v>27.504000000000001</v>
      </c>
      <c r="V196">
        <v>27.053000000000001</v>
      </c>
      <c r="W196">
        <v>25.728000000000002</v>
      </c>
      <c r="X196">
        <v>33.542999999999999</v>
      </c>
      <c r="Y196">
        <v>36.786999999999999</v>
      </c>
      <c r="Z196">
        <v>42.74</v>
      </c>
      <c r="AA196">
        <v>43.497999999999998</v>
      </c>
      <c r="AB196">
        <v>46.031999999999996</v>
      </c>
      <c r="AC196">
        <v>47.655000000000001</v>
      </c>
      <c r="AD196">
        <v>46.627000000000002</v>
      </c>
      <c r="AE196">
        <v>45.927</v>
      </c>
      <c r="AF196">
        <v>45.945999999999998</v>
      </c>
      <c r="AG196">
        <v>46.031999999999996</v>
      </c>
      <c r="AH196">
        <v>46.359000000000002</v>
      </c>
      <c r="AI196">
        <v>44.362000000000002</v>
      </c>
      <c r="AJ196">
        <v>42.134999999999998</v>
      </c>
      <c r="AK196">
        <v>42.97</v>
      </c>
      <c r="AL196">
        <v>42.26</v>
      </c>
      <c r="AM196">
        <v>41.442999999999998</v>
      </c>
      <c r="AN196">
        <v>40.954000000000001</v>
      </c>
      <c r="AO196">
        <v>41.356999999999999</v>
      </c>
      <c r="AP196">
        <v>38.265999999999998</v>
      </c>
      <c r="AQ196">
        <v>28.396999999999998</v>
      </c>
      <c r="AR196">
        <v>28.175999999999998</v>
      </c>
      <c r="AS196">
        <v>25.872</v>
      </c>
      <c r="AT196">
        <v>26.4</v>
      </c>
      <c r="AU196">
        <v>27.533000000000001</v>
      </c>
      <c r="AV196">
        <v>27.725000000000001</v>
      </c>
      <c r="AW196">
        <v>28.791</v>
      </c>
      <c r="AX196">
        <v>30</v>
      </c>
      <c r="AY196">
        <v>27.974</v>
      </c>
      <c r="AZ196">
        <v>27.100999999999999</v>
      </c>
      <c r="BA196">
        <v>28.224</v>
      </c>
      <c r="BB196">
        <v>28.291</v>
      </c>
      <c r="BC196">
        <v>27.207000000000001</v>
      </c>
      <c r="BD196">
        <v>27.869</v>
      </c>
    </row>
    <row r="197" spans="1:56">
      <c r="A197" t="s">
        <v>172</v>
      </c>
      <c r="B197" t="s">
        <v>127</v>
      </c>
      <c r="C197" t="s">
        <v>187</v>
      </c>
      <c r="D197">
        <v>2199989615565</v>
      </c>
      <c r="E197" t="s">
        <v>188</v>
      </c>
      <c r="F197" t="s">
        <v>165</v>
      </c>
      <c r="G197" t="s">
        <v>166</v>
      </c>
      <c r="H197" s="35">
        <v>42234</v>
      </c>
      <c r="I197">
        <v>26.88</v>
      </c>
      <c r="J197">
        <v>26.553999999999998</v>
      </c>
      <c r="K197">
        <v>26.477</v>
      </c>
      <c r="L197">
        <v>26.687999999999999</v>
      </c>
      <c r="M197">
        <v>27.167999999999999</v>
      </c>
      <c r="N197">
        <v>26.102</v>
      </c>
      <c r="O197">
        <v>26.486999999999998</v>
      </c>
      <c r="P197">
        <v>26.199000000000002</v>
      </c>
      <c r="Q197">
        <v>26.64</v>
      </c>
      <c r="R197">
        <v>26.303999999999998</v>
      </c>
      <c r="S197">
        <v>27.629000000000001</v>
      </c>
      <c r="T197">
        <v>28.213999999999999</v>
      </c>
      <c r="U197">
        <v>29.693000000000001</v>
      </c>
      <c r="V197">
        <v>29.079000000000001</v>
      </c>
      <c r="W197">
        <v>29.962</v>
      </c>
      <c r="X197">
        <v>35.634999999999998</v>
      </c>
      <c r="Y197">
        <v>39.86</v>
      </c>
      <c r="Z197">
        <v>44.938000000000002</v>
      </c>
      <c r="AA197">
        <v>44.621000000000002</v>
      </c>
      <c r="AB197">
        <v>46.762</v>
      </c>
      <c r="AC197">
        <v>46.982999999999997</v>
      </c>
      <c r="AD197">
        <v>47.231999999999999</v>
      </c>
      <c r="AE197">
        <v>45.417999999999999</v>
      </c>
      <c r="AF197">
        <v>44.563000000000002</v>
      </c>
      <c r="AG197">
        <v>41.645000000000003</v>
      </c>
      <c r="AH197">
        <v>44.591999999999999</v>
      </c>
      <c r="AI197">
        <v>45.177999999999997</v>
      </c>
      <c r="AJ197">
        <v>43.564999999999998</v>
      </c>
      <c r="AK197">
        <v>44.371000000000002</v>
      </c>
      <c r="AL197">
        <v>43.478999999999999</v>
      </c>
      <c r="AM197">
        <v>46.023000000000003</v>
      </c>
      <c r="AN197">
        <v>44.524999999999999</v>
      </c>
      <c r="AO197">
        <v>42.279000000000003</v>
      </c>
      <c r="AP197">
        <v>40.482999999999997</v>
      </c>
      <c r="AQ197">
        <v>30.576000000000001</v>
      </c>
      <c r="AR197">
        <v>29.991</v>
      </c>
      <c r="AS197">
        <v>27.812000000000001</v>
      </c>
      <c r="AT197">
        <v>28.81</v>
      </c>
      <c r="AU197">
        <v>28.282</v>
      </c>
      <c r="AV197">
        <v>26.841999999999999</v>
      </c>
      <c r="AW197">
        <v>27.399000000000001</v>
      </c>
      <c r="AX197">
        <v>29.059000000000001</v>
      </c>
      <c r="AY197">
        <v>29.568000000000001</v>
      </c>
      <c r="AZ197">
        <v>27.734999999999999</v>
      </c>
      <c r="BA197">
        <v>29.28</v>
      </c>
      <c r="BB197">
        <v>29.827999999999999</v>
      </c>
      <c r="BC197">
        <v>29.414000000000001</v>
      </c>
      <c r="BD197">
        <v>28.204999999999998</v>
      </c>
    </row>
    <row r="198" spans="1:56">
      <c r="A198" t="s">
        <v>172</v>
      </c>
      <c r="B198" t="s">
        <v>127</v>
      </c>
      <c r="C198" t="s">
        <v>187</v>
      </c>
      <c r="D198">
        <v>2199989615565</v>
      </c>
      <c r="E198" t="s">
        <v>188</v>
      </c>
      <c r="F198" t="s">
        <v>165</v>
      </c>
      <c r="G198" t="s">
        <v>166</v>
      </c>
      <c r="H198" s="35">
        <v>42235</v>
      </c>
      <c r="I198">
        <v>28.818999999999999</v>
      </c>
      <c r="J198">
        <v>28.042000000000002</v>
      </c>
      <c r="K198">
        <v>28.061</v>
      </c>
      <c r="L198">
        <v>27.821000000000002</v>
      </c>
      <c r="M198">
        <v>27.292999999999999</v>
      </c>
      <c r="N198">
        <v>27.38</v>
      </c>
      <c r="O198">
        <v>27.61</v>
      </c>
      <c r="P198">
        <v>27.254999999999999</v>
      </c>
      <c r="Q198">
        <v>27.533000000000001</v>
      </c>
      <c r="R198">
        <v>28.032</v>
      </c>
      <c r="S198">
        <v>28.032</v>
      </c>
      <c r="T198">
        <v>29.414999999999999</v>
      </c>
      <c r="U198">
        <v>30.556999999999999</v>
      </c>
      <c r="V198">
        <v>31.152000000000001</v>
      </c>
      <c r="W198">
        <v>33.052999999999997</v>
      </c>
      <c r="X198">
        <v>39.908000000000001</v>
      </c>
      <c r="Y198">
        <v>43.506999999999998</v>
      </c>
      <c r="Z198">
        <v>49.247999999999998</v>
      </c>
      <c r="AA198">
        <v>55.534999999999997</v>
      </c>
      <c r="AB198">
        <v>58.384999999999998</v>
      </c>
      <c r="AC198">
        <v>57.545000000000002</v>
      </c>
      <c r="AD198">
        <v>56.685000000000002</v>
      </c>
      <c r="AE198">
        <v>54.594999999999999</v>
      </c>
      <c r="AF198">
        <v>54.914999999999999</v>
      </c>
      <c r="AG198">
        <v>54.365000000000002</v>
      </c>
      <c r="AH198">
        <v>55.505000000000003</v>
      </c>
      <c r="AI198">
        <v>51.774999999999999</v>
      </c>
      <c r="AJ198">
        <v>50.83</v>
      </c>
      <c r="AK198">
        <v>49.720999999999997</v>
      </c>
      <c r="AL198">
        <v>47.731999999999999</v>
      </c>
      <c r="AM198">
        <v>48.115000000000002</v>
      </c>
      <c r="AN198">
        <v>47.962000000000003</v>
      </c>
      <c r="AO198">
        <v>46.368000000000002</v>
      </c>
      <c r="AP198">
        <v>44.496000000000002</v>
      </c>
      <c r="AQ198">
        <v>34.799999999999997</v>
      </c>
      <c r="AR198">
        <v>32.985999999999997</v>
      </c>
      <c r="AS198">
        <v>31.076000000000001</v>
      </c>
      <c r="AT198">
        <v>33.417999999999999</v>
      </c>
      <c r="AU198">
        <v>31.901</v>
      </c>
      <c r="AV198">
        <v>32.65</v>
      </c>
      <c r="AW198">
        <v>32.899000000000001</v>
      </c>
      <c r="AX198">
        <v>28.934999999999999</v>
      </c>
      <c r="AY198">
        <v>29.126999999999999</v>
      </c>
      <c r="AZ198">
        <v>27.869</v>
      </c>
      <c r="BA198">
        <v>28.905999999999999</v>
      </c>
      <c r="BB198">
        <v>28.003</v>
      </c>
      <c r="BC198">
        <v>28.186</v>
      </c>
      <c r="BD198">
        <v>28.742999999999999</v>
      </c>
    </row>
    <row r="199" spans="1:56">
      <c r="A199" t="s">
        <v>172</v>
      </c>
      <c r="B199" t="s">
        <v>127</v>
      </c>
      <c r="C199" t="s">
        <v>187</v>
      </c>
      <c r="D199">
        <v>2199989615565</v>
      </c>
      <c r="E199" t="s">
        <v>188</v>
      </c>
      <c r="F199" t="s">
        <v>165</v>
      </c>
      <c r="G199" t="s">
        <v>166</v>
      </c>
      <c r="H199" s="35">
        <v>42236</v>
      </c>
      <c r="I199">
        <v>29.818000000000001</v>
      </c>
      <c r="J199">
        <v>29.193999999999999</v>
      </c>
      <c r="K199">
        <v>29.213000000000001</v>
      </c>
      <c r="L199">
        <v>29.126999999999999</v>
      </c>
      <c r="M199">
        <v>29.798999999999999</v>
      </c>
      <c r="N199">
        <v>30.681999999999999</v>
      </c>
      <c r="O199">
        <v>29.971</v>
      </c>
      <c r="P199">
        <v>28.186</v>
      </c>
      <c r="Q199">
        <v>29.05</v>
      </c>
      <c r="R199">
        <v>28.79</v>
      </c>
      <c r="S199">
        <v>29.05</v>
      </c>
      <c r="T199">
        <v>29.481999999999999</v>
      </c>
      <c r="U199">
        <v>29.712</v>
      </c>
      <c r="V199">
        <v>29.655000000000001</v>
      </c>
      <c r="W199">
        <v>33.427</v>
      </c>
      <c r="X199">
        <v>34.722999999999999</v>
      </c>
      <c r="Y199">
        <v>41.463000000000001</v>
      </c>
      <c r="Z199">
        <v>42.518999999999998</v>
      </c>
      <c r="AA199">
        <v>48.106000000000002</v>
      </c>
      <c r="AB199">
        <v>46.743000000000002</v>
      </c>
      <c r="AC199">
        <v>46.311</v>
      </c>
      <c r="AD199">
        <v>46.137999999999998</v>
      </c>
      <c r="AE199">
        <v>44.841999999999999</v>
      </c>
      <c r="AF199">
        <v>43.295999999999999</v>
      </c>
      <c r="AG199">
        <v>44.506</v>
      </c>
      <c r="AH199">
        <v>43.901000000000003</v>
      </c>
      <c r="AI199">
        <v>42.97</v>
      </c>
      <c r="AJ199">
        <v>43.767000000000003</v>
      </c>
      <c r="AK199">
        <v>43.152000000000001</v>
      </c>
      <c r="AL199">
        <v>45.591000000000001</v>
      </c>
      <c r="AM199">
        <v>47.423999999999999</v>
      </c>
      <c r="AN199">
        <v>44.265999999999998</v>
      </c>
      <c r="AO199">
        <v>43.545999999999999</v>
      </c>
      <c r="AP199">
        <v>39.965000000000003</v>
      </c>
      <c r="AQ199">
        <v>30.777999999999999</v>
      </c>
      <c r="AR199">
        <v>31.411000000000001</v>
      </c>
      <c r="AS199">
        <v>30.768000000000001</v>
      </c>
      <c r="AT199">
        <v>30.317</v>
      </c>
      <c r="AU199">
        <v>32.151000000000003</v>
      </c>
      <c r="AV199">
        <v>35.692999999999998</v>
      </c>
      <c r="AW199">
        <v>34.695</v>
      </c>
      <c r="AX199">
        <v>30.279</v>
      </c>
      <c r="AY199">
        <v>30.297999999999998</v>
      </c>
      <c r="AZ199">
        <v>29.588000000000001</v>
      </c>
      <c r="BA199">
        <v>28.637</v>
      </c>
      <c r="BB199">
        <v>28.407</v>
      </c>
      <c r="BC199">
        <v>28.463999999999999</v>
      </c>
      <c r="BD199">
        <v>29.260999999999999</v>
      </c>
    </row>
    <row r="200" spans="1:56">
      <c r="A200" t="s">
        <v>172</v>
      </c>
      <c r="B200" t="s">
        <v>127</v>
      </c>
      <c r="C200" t="s">
        <v>187</v>
      </c>
      <c r="D200">
        <v>2199989615565</v>
      </c>
      <c r="E200" t="s">
        <v>188</v>
      </c>
      <c r="F200" t="s">
        <v>165</v>
      </c>
      <c r="G200" t="s">
        <v>166</v>
      </c>
      <c r="H200" s="35">
        <v>42237</v>
      </c>
      <c r="I200">
        <v>27.245000000000001</v>
      </c>
      <c r="J200">
        <v>28.905999999999999</v>
      </c>
      <c r="K200">
        <v>29.117000000000001</v>
      </c>
      <c r="L200">
        <v>27.667000000000002</v>
      </c>
      <c r="M200">
        <v>27.292999999999999</v>
      </c>
      <c r="N200">
        <v>27.437000000000001</v>
      </c>
      <c r="O200">
        <v>27.206</v>
      </c>
      <c r="P200">
        <v>26.823</v>
      </c>
      <c r="Q200">
        <v>28.367999999999999</v>
      </c>
      <c r="R200">
        <v>27.994</v>
      </c>
      <c r="S200">
        <v>28.675999999999998</v>
      </c>
      <c r="T200">
        <v>28.492999999999999</v>
      </c>
      <c r="U200">
        <v>29.673999999999999</v>
      </c>
      <c r="V200">
        <v>28.042000000000002</v>
      </c>
      <c r="W200">
        <v>30.978999999999999</v>
      </c>
      <c r="X200">
        <v>35.712000000000003</v>
      </c>
      <c r="Y200">
        <v>39.235999999999997</v>
      </c>
      <c r="Z200">
        <v>43.853000000000002</v>
      </c>
      <c r="AA200">
        <v>45.533000000000001</v>
      </c>
      <c r="AB200">
        <v>45.706000000000003</v>
      </c>
      <c r="AC200">
        <v>46.023000000000003</v>
      </c>
      <c r="AD200">
        <v>45.015000000000001</v>
      </c>
      <c r="AE200">
        <v>45.274000000000001</v>
      </c>
      <c r="AF200">
        <v>45.975000000000001</v>
      </c>
      <c r="AG200">
        <v>45.100999999999999</v>
      </c>
      <c r="AH200">
        <v>45.072000000000003</v>
      </c>
      <c r="AI200">
        <v>46.868000000000002</v>
      </c>
      <c r="AJ200">
        <v>47.856000000000002</v>
      </c>
      <c r="AK200">
        <v>48.268999999999998</v>
      </c>
      <c r="AL200">
        <v>47.914000000000001</v>
      </c>
      <c r="AM200">
        <v>46.954000000000001</v>
      </c>
      <c r="AN200">
        <v>45.965000000000003</v>
      </c>
      <c r="AO200">
        <v>41.972000000000001</v>
      </c>
      <c r="AP200">
        <v>33.475000000000001</v>
      </c>
      <c r="AQ200">
        <v>37.161999999999999</v>
      </c>
      <c r="AR200">
        <v>35.703000000000003</v>
      </c>
      <c r="AS200">
        <v>32.256</v>
      </c>
      <c r="AT200">
        <v>31.094999999999999</v>
      </c>
      <c r="AU200">
        <v>30.623999999999999</v>
      </c>
      <c r="AV200">
        <v>28.454999999999998</v>
      </c>
      <c r="AW200">
        <v>27.263999999999999</v>
      </c>
      <c r="AX200">
        <v>28.56</v>
      </c>
      <c r="AY200">
        <v>28.128</v>
      </c>
      <c r="AZ200">
        <v>29.548999999999999</v>
      </c>
      <c r="BA200">
        <v>29.616</v>
      </c>
      <c r="BB200">
        <v>27.312000000000001</v>
      </c>
      <c r="BC200">
        <v>26.064</v>
      </c>
      <c r="BD200">
        <v>26.535</v>
      </c>
    </row>
    <row r="201" spans="1:56">
      <c r="A201" t="s">
        <v>172</v>
      </c>
      <c r="B201" t="s">
        <v>127</v>
      </c>
      <c r="C201" t="s">
        <v>187</v>
      </c>
      <c r="D201">
        <v>2199989615565</v>
      </c>
      <c r="E201" t="s">
        <v>188</v>
      </c>
      <c r="F201" t="s">
        <v>165</v>
      </c>
      <c r="G201" t="s">
        <v>166</v>
      </c>
      <c r="H201" s="35">
        <v>42238</v>
      </c>
      <c r="I201">
        <v>26.207999999999998</v>
      </c>
      <c r="J201">
        <v>25.709</v>
      </c>
      <c r="K201">
        <v>27.138999999999999</v>
      </c>
      <c r="L201">
        <v>26.236999999999998</v>
      </c>
      <c r="M201">
        <v>25.882000000000001</v>
      </c>
      <c r="N201">
        <v>26.457999999999998</v>
      </c>
      <c r="O201">
        <v>27.331</v>
      </c>
      <c r="P201">
        <v>25.988</v>
      </c>
      <c r="Q201">
        <v>26.602</v>
      </c>
      <c r="R201">
        <v>25.536000000000001</v>
      </c>
      <c r="S201">
        <v>25.584</v>
      </c>
      <c r="T201">
        <v>25.391999999999999</v>
      </c>
      <c r="U201">
        <v>25.853000000000002</v>
      </c>
      <c r="V201">
        <v>25.622</v>
      </c>
      <c r="W201">
        <v>24.623999999999999</v>
      </c>
      <c r="X201">
        <v>25.373000000000001</v>
      </c>
      <c r="Y201">
        <v>24.335999999999999</v>
      </c>
      <c r="Z201">
        <v>24.384</v>
      </c>
      <c r="AA201">
        <v>24.585999999999999</v>
      </c>
      <c r="AB201">
        <v>24.940999999999999</v>
      </c>
      <c r="AC201">
        <v>25.738</v>
      </c>
      <c r="AD201">
        <v>26.064</v>
      </c>
      <c r="AE201">
        <v>24.48</v>
      </c>
      <c r="AF201">
        <v>24.576000000000001</v>
      </c>
      <c r="AG201">
        <v>25.036999999999999</v>
      </c>
      <c r="AH201">
        <v>25.43</v>
      </c>
      <c r="AI201">
        <v>25.556000000000001</v>
      </c>
      <c r="AJ201">
        <v>25.574999999999999</v>
      </c>
      <c r="AK201">
        <v>29.28</v>
      </c>
      <c r="AL201">
        <v>30.067</v>
      </c>
      <c r="AM201">
        <v>30.125</v>
      </c>
      <c r="AN201">
        <v>28.780999999999999</v>
      </c>
      <c r="AO201">
        <v>25.536000000000001</v>
      </c>
      <c r="AP201">
        <v>24.826000000000001</v>
      </c>
      <c r="AQ201">
        <v>25.45</v>
      </c>
      <c r="AR201">
        <v>24.288</v>
      </c>
      <c r="AS201">
        <v>25.459</v>
      </c>
      <c r="AT201">
        <v>25.805</v>
      </c>
      <c r="AU201">
        <v>28.512</v>
      </c>
      <c r="AV201">
        <v>26.908999999999999</v>
      </c>
      <c r="AW201">
        <v>27.658000000000001</v>
      </c>
      <c r="AX201">
        <v>26.9</v>
      </c>
      <c r="AY201">
        <v>26.189</v>
      </c>
      <c r="AZ201">
        <v>27.024000000000001</v>
      </c>
      <c r="BA201">
        <v>26.381</v>
      </c>
      <c r="BB201">
        <v>26.256</v>
      </c>
      <c r="BC201">
        <v>25.978000000000002</v>
      </c>
      <c r="BD201">
        <v>26.074000000000002</v>
      </c>
    </row>
    <row r="202" spans="1:56">
      <c r="A202" t="s">
        <v>172</v>
      </c>
      <c r="B202" t="s">
        <v>127</v>
      </c>
      <c r="C202" t="s">
        <v>187</v>
      </c>
      <c r="D202">
        <v>2199989615565</v>
      </c>
      <c r="E202" t="s">
        <v>188</v>
      </c>
      <c r="F202" t="s">
        <v>165</v>
      </c>
      <c r="G202" t="s">
        <v>166</v>
      </c>
      <c r="H202" s="35">
        <v>42239</v>
      </c>
      <c r="I202">
        <v>26.084</v>
      </c>
      <c r="J202">
        <v>26.265999999999998</v>
      </c>
      <c r="K202">
        <v>26.658999999999999</v>
      </c>
      <c r="L202">
        <v>25.613</v>
      </c>
      <c r="M202">
        <v>26.687999999999999</v>
      </c>
      <c r="N202">
        <v>26.620999999999999</v>
      </c>
      <c r="O202">
        <v>25.91</v>
      </c>
      <c r="P202">
        <v>26.314</v>
      </c>
      <c r="Q202">
        <v>26.716999999999999</v>
      </c>
      <c r="R202">
        <v>26.64</v>
      </c>
      <c r="S202">
        <v>26.093</v>
      </c>
      <c r="T202">
        <v>25.228999999999999</v>
      </c>
      <c r="U202">
        <v>25.815000000000001</v>
      </c>
      <c r="V202">
        <v>25.641999999999999</v>
      </c>
      <c r="W202">
        <v>25.373000000000001</v>
      </c>
      <c r="X202">
        <v>26.140999999999998</v>
      </c>
      <c r="Y202">
        <v>23.981000000000002</v>
      </c>
      <c r="Z202">
        <v>24.317</v>
      </c>
      <c r="AA202">
        <v>25.776</v>
      </c>
      <c r="AB202">
        <v>23.414999999999999</v>
      </c>
      <c r="AC202">
        <v>25.19</v>
      </c>
      <c r="AD202">
        <v>25.613</v>
      </c>
      <c r="AE202">
        <v>24.135000000000002</v>
      </c>
      <c r="AF202">
        <v>23.068999999999999</v>
      </c>
      <c r="AG202">
        <v>24.442</v>
      </c>
      <c r="AH202">
        <v>24.346</v>
      </c>
      <c r="AI202">
        <v>24.317</v>
      </c>
      <c r="AJ202">
        <v>24.989000000000001</v>
      </c>
      <c r="AK202">
        <v>25.527000000000001</v>
      </c>
      <c r="AL202">
        <v>24.451000000000001</v>
      </c>
      <c r="AM202">
        <v>23.664000000000001</v>
      </c>
      <c r="AN202">
        <v>23.193999999999999</v>
      </c>
      <c r="AO202">
        <v>26.774999999999999</v>
      </c>
      <c r="AP202">
        <v>24.556999999999999</v>
      </c>
      <c r="AQ202">
        <v>24.259</v>
      </c>
      <c r="AR202">
        <v>24.873999999999999</v>
      </c>
      <c r="AS202">
        <v>23.135999999999999</v>
      </c>
      <c r="AT202">
        <v>25.076000000000001</v>
      </c>
      <c r="AU202">
        <v>26.093</v>
      </c>
      <c r="AV202">
        <v>24.940999999999999</v>
      </c>
      <c r="AW202">
        <v>26.131</v>
      </c>
      <c r="AX202">
        <v>27.812000000000001</v>
      </c>
      <c r="AY202">
        <v>27.85</v>
      </c>
      <c r="AZ202">
        <v>26.995000000000001</v>
      </c>
      <c r="BA202">
        <v>29.231999999999999</v>
      </c>
      <c r="BB202">
        <v>27.629000000000001</v>
      </c>
      <c r="BC202">
        <v>27.61</v>
      </c>
      <c r="BD202">
        <v>27.62</v>
      </c>
    </row>
    <row r="203" spans="1:56">
      <c r="A203" t="s">
        <v>172</v>
      </c>
      <c r="B203" t="s">
        <v>127</v>
      </c>
      <c r="C203" t="s">
        <v>187</v>
      </c>
      <c r="D203">
        <v>2199989615565</v>
      </c>
      <c r="E203" t="s">
        <v>188</v>
      </c>
      <c r="F203" t="s">
        <v>165</v>
      </c>
      <c r="G203" t="s">
        <v>166</v>
      </c>
      <c r="H203" s="35">
        <v>42240</v>
      </c>
      <c r="I203">
        <v>27.167999999999999</v>
      </c>
      <c r="J203">
        <v>25.68</v>
      </c>
      <c r="K203">
        <v>25.651</v>
      </c>
      <c r="L203">
        <v>25.152000000000001</v>
      </c>
      <c r="M203">
        <v>25.065999999999999</v>
      </c>
      <c r="N203">
        <v>26.007000000000001</v>
      </c>
      <c r="O203">
        <v>24.951000000000001</v>
      </c>
      <c r="P203">
        <v>24.681999999999999</v>
      </c>
      <c r="Q203">
        <v>25.123000000000001</v>
      </c>
      <c r="R203">
        <v>25.507999999999999</v>
      </c>
      <c r="S203">
        <v>26.236999999999998</v>
      </c>
      <c r="T203">
        <v>26.995999999999999</v>
      </c>
      <c r="U203">
        <v>27.303000000000001</v>
      </c>
      <c r="V203">
        <v>28.617999999999999</v>
      </c>
      <c r="W203">
        <v>27.725000000000001</v>
      </c>
      <c r="X203">
        <v>38.122</v>
      </c>
      <c r="Y203">
        <v>39.378999999999998</v>
      </c>
      <c r="Z203">
        <v>39.619</v>
      </c>
      <c r="AA203">
        <v>43.247999999999998</v>
      </c>
      <c r="AB203">
        <v>45.552</v>
      </c>
      <c r="AC203">
        <v>44.89</v>
      </c>
      <c r="AD203">
        <v>46.493000000000002</v>
      </c>
      <c r="AE203">
        <v>44.64</v>
      </c>
      <c r="AF203">
        <v>42.595999999999997</v>
      </c>
      <c r="AG203">
        <v>42.317</v>
      </c>
      <c r="AH203">
        <v>41.673999999999999</v>
      </c>
      <c r="AI203">
        <v>41.06</v>
      </c>
      <c r="AJ203">
        <v>41.634999999999998</v>
      </c>
      <c r="AK203">
        <v>40.790999999999997</v>
      </c>
      <c r="AL203">
        <v>42.893000000000001</v>
      </c>
      <c r="AM203">
        <v>42.652999999999999</v>
      </c>
      <c r="AN203">
        <v>43.2</v>
      </c>
      <c r="AO203">
        <v>43.622999999999998</v>
      </c>
      <c r="AP203">
        <v>41.058999999999997</v>
      </c>
      <c r="AQ203">
        <v>32.804000000000002</v>
      </c>
      <c r="AR203">
        <v>31.574999999999999</v>
      </c>
      <c r="AS203">
        <v>29.53</v>
      </c>
      <c r="AT203">
        <v>30.384</v>
      </c>
      <c r="AU203">
        <v>28.617999999999999</v>
      </c>
      <c r="AV203">
        <v>28.751999999999999</v>
      </c>
      <c r="AW203">
        <v>30.422999999999998</v>
      </c>
      <c r="AX203">
        <v>31.986999999999998</v>
      </c>
      <c r="AY203">
        <v>28.791</v>
      </c>
      <c r="AZ203">
        <v>28.09</v>
      </c>
      <c r="BA203">
        <v>29.577999999999999</v>
      </c>
      <c r="BB203">
        <v>28.263000000000002</v>
      </c>
      <c r="BC203">
        <v>27.792000000000002</v>
      </c>
      <c r="BD203">
        <v>27.648</v>
      </c>
    </row>
    <row r="204" spans="1:56">
      <c r="A204" t="s">
        <v>172</v>
      </c>
      <c r="B204" t="s">
        <v>127</v>
      </c>
      <c r="C204" t="s">
        <v>187</v>
      </c>
      <c r="D204">
        <v>2199989615565</v>
      </c>
      <c r="E204" t="s">
        <v>188</v>
      </c>
      <c r="F204" t="s">
        <v>165</v>
      </c>
      <c r="G204" t="s">
        <v>166</v>
      </c>
      <c r="H204" s="35">
        <v>42241</v>
      </c>
      <c r="I204">
        <v>28.503</v>
      </c>
      <c r="J204">
        <v>27.234999999999999</v>
      </c>
      <c r="K204">
        <v>27.417999999999999</v>
      </c>
      <c r="L204">
        <v>27.782</v>
      </c>
      <c r="M204">
        <v>27.744</v>
      </c>
      <c r="N204">
        <v>26.832000000000001</v>
      </c>
      <c r="O204">
        <v>26.975999999999999</v>
      </c>
      <c r="P204">
        <v>26.611999999999998</v>
      </c>
      <c r="Q204">
        <v>27.427</v>
      </c>
      <c r="R204">
        <v>27.187999999999999</v>
      </c>
      <c r="S204">
        <v>27.629000000000001</v>
      </c>
      <c r="T204">
        <v>27.658000000000001</v>
      </c>
      <c r="U204">
        <v>31.527000000000001</v>
      </c>
      <c r="V204">
        <v>31.353999999999999</v>
      </c>
      <c r="W204">
        <v>32.228000000000002</v>
      </c>
      <c r="X204">
        <v>40.262999999999998</v>
      </c>
      <c r="Y204">
        <v>44.140999999999998</v>
      </c>
      <c r="Z204">
        <v>42.393999999999998</v>
      </c>
      <c r="AA204">
        <v>44.457999999999998</v>
      </c>
      <c r="AB204">
        <v>47.914000000000001</v>
      </c>
      <c r="AC204">
        <v>47.904000000000003</v>
      </c>
      <c r="AD204">
        <v>47.847000000000001</v>
      </c>
      <c r="AE204">
        <v>44.832000000000001</v>
      </c>
      <c r="AF204">
        <v>46.463999999999999</v>
      </c>
      <c r="AG204">
        <v>46.655999999999999</v>
      </c>
      <c r="AH204">
        <v>47.52</v>
      </c>
      <c r="AI204">
        <v>47.164999999999999</v>
      </c>
      <c r="AJ204">
        <v>46.070999999999998</v>
      </c>
      <c r="AK204">
        <v>47.174999999999997</v>
      </c>
      <c r="AL204">
        <v>48.259</v>
      </c>
      <c r="AM204">
        <v>47.942999999999998</v>
      </c>
      <c r="AN204">
        <v>47.703000000000003</v>
      </c>
      <c r="AO204">
        <v>46.204999999999998</v>
      </c>
      <c r="AP204">
        <v>42.97</v>
      </c>
      <c r="AQ204">
        <v>31.161999999999999</v>
      </c>
      <c r="AR204">
        <v>28.186</v>
      </c>
      <c r="AS204">
        <v>28.396999999999998</v>
      </c>
      <c r="AT204">
        <v>28.234000000000002</v>
      </c>
      <c r="AU204">
        <v>28.56</v>
      </c>
      <c r="AV204">
        <v>29.030999999999999</v>
      </c>
      <c r="AW204">
        <v>30.172999999999998</v>
      </c>
      <c r="AX204">
        <v>29.77</v>
      </c>
      <c r="AY204">
        <v>28.454999999999998</v>
      </c>
      <c r="AZ204">
        <v>25.844000000000001</v>
      </c>
      <c r="BA204">
        <v>25.488</v>
      </c>
      <c r="BB204">
        <v>26.361999999999998</v>
      </c>
      <c r="BC204">
        <v>26.745999999999999</v>
      </c>
      <c r="BD204">
        <v>25.738</v>
      </c>
    </row>
    <row r="205" spans="1:56">
      <c r="A205" t="s">
        <v>172</v>
      </c>
      <c r="B205" t="s">
        <v>127</v>
      </c>
      <c r="C205" t="s">
        <v>187</v>
      </c>
      <c r="D205">
        <v>2199989615565</v>
      </c>
      <c r="E205" t="s">
        <v>188</v>
      </c>
      <c r="F205" t="s">
        <v>165</v>
      </c>
      <c r="G205" t="s">
        <v>166</v>
      </c>
      <c r="H205" s="35">
        <v>42242</v>
      </c>
      <c r="I205">
        <v>25.469000000000001</v>
      </c>
      <c r="J205">
        <v>25.007999999999999</v>
      </c>
      <c r="K205">
        <v>25.766999999999999</v>
      </c>
      <c r="L205">
        <v>25.141999999999999</v>
      </c>
      <c r="M205">
        <v>24.125</v>
      </c>
      <c r="N205">
        <v>24.556999999999999</v>
      </c>
      <c r="O205">
        <v>24.25</v>
      </c>
      <c r="P205">
        <v>24.259</v>
      </c>
      <c r="Q205">
        <v>24.25</v>
      </c>
      <c r="R205">
        <v>25.7</v>
      </c>
      <c r="S205">
        <v>26.524999999999999</v>
      </c>
      <c r="T205">
        <v>27.446999999999999</v>
      </c>
      <c r="U205">
        <v>29.463000000000001</v>
      </c>
      <c r="V205">
        <v>30.498999999999999</v>
      </c>
      <c r="W205">
        <v>29.789000000000001</v>
      </c>
      <c r="X205">
        <v>37.968000000000004</v>
      </c>
      <c r="Y205">
        <v>43.968000000000004</v>
      </c>
      <c r="Z205">
        <v>44.4</v>
      </c>
      <c r="AA205">
        <v>47.241999999999997</v>
      </c>
      <c r="AB205">
        <v>46.070999999999998</v>
      </c>
      <c r="AC205">
        <v>45.072000000000003</v>
      </c>
      <c r="AD205">
        <v>48.941000000000003</v>
      </c>
      <c r="AE205">
        <v>48.786999999999999</v>
      </c>
      <c r="AF205">
        <v>47.423999999999999</v>
      </c>
      <c r="AG205">
        <v>45.37</v>
      </c>
      <c r="AH205">
        <v>45.158999999999999</v>
      </c>
      <c r="AI205">
        <v>43.228999999999999</v>
      </c>
      <c r="AJ205">
        <v>44.506</v>
      </c>
      <c r="AK205">
        <v>45.648000000000003</v>
      </c>
      <c r="AL205">
        <v>43.046999999999997</v>
      </c>
      <c r="AM205">
        <v>45.167999999999999</v>
      </c>
      <c r="AN205">
        <v>45.869</v>
      </c>
      <c r="AO205">
        <v>45.61</v>
      </c>
      <c r="AP205">
        <v>41.798999999999999</v>
      </c>
      <c r="AQ205">
        <v>28.244</v>
      </c>
      <c r="AR205">
        <v>26.745999999999999</v>
      </c>
      <c r="AS205">
        <v>27.648</v>
      </c>
      <c r="AT205">
        <v>28.099</v>
      </c>
      <c r="AU205">
        <v>27.417999999999999</v>
      </c>
      <c r="AV205">
        <v>28.541</v>
      </c>
      <c r="AW205">
        <v>30.192</v>
      </c>
      <c r="AX205">
        <v>28.061</v>
      </c>
      <c r="AY205">
        <v>26.064</v>
      </c>
      <c r="AZ205">
        <v>26.236999999999998</v>
      </c>
      <c r="BA205">
        <v>26.995999999999999</v>
      </c>
      <c r="BB205">
        <v>27.187000000000001</v>
      </c>
      <c r="BC205">
        <v>26.754999999999999</v>
      </c>
      <c r="BD205">
        <v>25.92</v>
      </c>
    </row>
    <row r="206" spans="1:56">
      <c r="A206" t="s">
        <v>172</v>
      </c>
      <c r="B206" t="s">
        <v>127</v>
      </c>
      <c r="C206" t="s">
        <v>187</v>
      </c>
      <c r="D206">
        <v>2199989615565</v>
      </c>
      <c r="E206" t="s">
        <v>188</v>
      </c>
      <c r="F206" t="s">
        <v>165</v>
      </c>
      <c r="G206" t="s">
        <v>166</v>
      </c>
      <c r="H206" s="35">
        <v>42243</v>
      </c>
      <c r="I206">
        <v>24.788</v>
      </c>
      <c r="J206">
        <v>24.576000000000001</v>
      </c>
      <c r="K206">
        <v>24.259</v>
      </c>
      <c r="L206">
        <v>24.538</v>
      </c>
      <c r="M206">
        <v>24.164000000000001</v>
      </c>
      <c r="N206">
        <v>23.798999999999999</v>
      </c>
      <c r="O206">
        <v>24.413</v>
      </c>
      <c r="P206">
        <v>23.52</v>
      </c>
      <c r="Q206">
        <v>24.692</v>
      </c>
      <c r="R206">
        <v>25.997</v>
      </c>
      <c r="S206">
        <v>25.968</v>
      </c>
      <c r="T206">
        <v>25.795999999999999</v>
      </c>
      <c r="U206">
        <v>25.843</v>
      </c>
      <c r="V206">
        <v>27.033999999999999</v>
      </c>
      <c r="W206">
        <v>31.834</v>
      </c>
      <c r="X206">
        <v>35.231999999999999</v>
      </c>
      <c r="Y206">
        <v>37.670999999999999</v>
      </c>
      <c r="Z206">
        <v>40.415999999999997</v>
      </c>
      <c r="AA206">
        <v>40.223999999999997</v>
      </c>
      <c r="AB206">
        <v>41.808</v>
      </c>
      <c r="AC206">
        <v>43.103999999999999</v>
      </c>
      <c r="AD206">
        <v>43.363999999999997</v>
      </c>
      <c r="AE206">
        <v>41.222000000000001</v>
      </c>
      <c r="AF206">
        <v>41.511000000000003</v>
      </c>
      <c r="AG206">
        <v>40.57</v>
      </c>
      <c r="AH206">
        <v>40.618000000000002</v>
      </c>
      <c r="AI206">
        <v>42.527999999999999</v>
      </c>
      <c r="AJ206">
        <v>43.161999999999999</v>
      </c>
      <c r="AK206">
        <v>42.154000000000003</v>
      </c>
      <c r="AL206">
        <v>41.298999999999999</v>
      </c>
      <c r="AM206">
        <v>42</v>
      </c>
      <c r="AN206">
        <v>43.103999999999999</v>
      </c>
      <c r="AO206">
        <v>44.582999999999998</v>
      </c>
      <c r="AP206">
        <v>38.439</v>
      </c>
      <c r="AQ206">
        <v>26.390999999999998</v>
      </c>
      <c r="AR206">
        <v>26.562999999999999</v>
      </c>
      <c r="AS206">
        <v>26.218</v>
      </c>
      <c r="AT206">
        <v>27.044</v>
      </c>
      <c r="AU206">
        <v>26.419</v>
      </c>
      <c r="AV206">
        <v>25.719000000000001</v>
      </c>
      <c r="AW206">
        <v>24.471</v>
      </c>
      <c r="AX206">
        <v>26.515000000000001</v>
      </c>
      <c r="AY206">
        <v>25.641999999999999</v>
      </c>
      <c r="AZ206">
        <v>25.853000000000002</v>
      </c>
      <c r="BA206">
        <v>24.864000000000001</v>
      </c>
      <c r="BB206">
        <v>25.949000000000002</v>
      </c>
      <c r="BC206">
        <v>25.843</v>
      </c>
      <c r="BD206">
        <v>24.72</v>
      </c>
    </row>
    <row r="207" spans="1:56">
      <c r="A207" t="s">
        <v>172</v>
      </c>
      <c r="B207" t="s">
        <v>127</v>
      </c>
      <c r="C207" t="s">
        <v>187</v>
      </c>
      <c r="D207">
        <v>2199989615565</v>
      </c>
      <c r="E207" t="s">
        <v>188</v>
      </c>
      <c r="F207" t="s">
        <v>165</v>
      </c>
      <c r="G207" t="s">
        <v>166</v>
      </c>
      <c r="H207" s="35">
        <v>42244</v>
      </c>
      <c r="I207">
        <v>24.172999999999998</v>
      </c>
      <c r="J207">
        <v>24.922000000000001</v>
      </c>
      <c r="K207">
        <v>25.132999999999999</v>
      </c>
      <c r="L207">
        <v>24.576000000000001</v>
      </c>
      <c r="M207">
        <v>24.49</v>
      </c>
      <c r="N207">
        <v>23.702000000000002</v>
      </c>
      <c r="O207">
        <v>23.866</v>
      </c>
      <c r="P207">
        <v>23.366</v>
      </c>
      <c r="Q207">
        <v>24.221</v>
      </c>
      <c r="R207">
        <v>24.297999999999998</v>
      </c>
      <c r="S207">
        <v>26.151</v>
      </c>
      <c r="T207">
        <v>25.92</v>
      </c>
      <c r="U207">
        <v>25.92</v>
      </c>
      <c r="V207">
        <v>25.92</v>
      </c>
      <c r="W207">
        <v>30.135000000000002</v>
      </c>
      <c r="X207">
        <v>32.802999999999997</v>
      </c>
      <c r="Y207">
        <v>36.173000000000002</v>
      </c>
      <c r="Z207">
        <v>40.905999999999999</v>
      </c>
      <c r="AA207">
        <v>42.49</v>
      </c>
      <c r="AB207">
        <v>43.344000000000001</v>
      </c>
      <c r="AC207">
        <v>40.012999999999998</v>
      </c>
      <c r="AD207">
        <v>39.792000000000002</v>
      </c>
      <c r="AE207">
        <v>37.997</v>
      </c>
      <c r="AF207">
        <v>38.207999999999998</v>
      </c>
      <c r="AG207">
        <v>37.92</v>
      </c>
      <c r="AH207">
        <v>41.54</v>
      </c>
      <c r="AI207">
        <v>42.442</v>
      </c>
      <c r="AJ207">
        <v>38.774999999999999</v>
      </c>
      <c r="AK207">
        <v>37.353999999999999</v>
      </c>
      <c r="AL207">
        <v>39.207000000000001</v>
      </c>
      <c r="AM207">
        <v>38.026000000000003</v>
      </c>
      <c r="AN207">
        <v>37.478999999999999</v>
      </c>
      <c r="AO207">
        <v>33.033999999999999</v>
      </c>
      <c r="AP207">
        <v>24.48</v>
      </c>
      <c r="AQ207">
        <v>23.856000000000002</v>
      </c>
      <c r="AR207">
        <v>24.48</v>
      </c>
      <c r="AS207">
        <v>23.597000000000001</v>
      </c>
      <c r="AT207">
        <v>24.806000000000001</v>
      </c>
      <c r="AU207">
        <v>23.492000000000001</v>
      </c>
      <c r="AV207">
        <v>24.547000000000001</v>
      </c>
      <c r="AW207">
        <v>25.190999999999999</v>
      </c>
      <c r="AX207">
        <v>25.228999999999999</v>
      </c>
      <c r="AY207">
        <v>25.027000000000001</v>
      </c>
      <c r="AZ207">
        <v>24.893000000000001</v>
      </c>
      <c r="BA207">
        <v>24.96</v>
      </c>
      <c r="BB207">
        <v>24.614000000000001</v>
      </c>
      <c r="BC207">
        <v>24.884</v>
      </c>
      <c r="BD207">
        <v>25.170999999999999</v>
      </c>
    </row>
    <row r="208" spans="1:56">
      <c r="A208" t="s">
        <v>172</v>
      </c>
      <c r="B208" t="s">
        <v>127</v>
      </c>
      <c r="C208" t="s">
        <v>187</v>
      </c>
      <c r="D208">
        <v>2199989615565</v>
      </c>
      <c r="E208" t="s">
        <v>188</v>
      </c>
      <c r="F208" t="s">
        <v>165</v>
      </c>
      <c r="G208" t="s">
        <v>166</v>
      </c>
      <c r="H208" s="35">
        <v>42245</v>
      </c>
      <c r="I208">
        <v>24.596</v>
      </c>
      <c r="J208">
        <v>24.73</v>
      </c>
      <c r="K208">
        <v>25.2</v>
      </c>
      <c r="L208">
        <v>24.183</v>
      </c>
      <c r="M208">
        <v>24.23</v>
      </c>
      <c r="N208">
        <v>24.183</v>
      </c>
      <c r="O208">
        <v>25.123999999999999</v>
      </c>
      <c r="P208">
        <v>23.971</v>
      </c>
      <c r="Q208">
        <v>23.712</v>
      </c>
      <c r="R208">
        <v>24.471</v>
      </c>
      <c r="S208">
        <v>24.096</v>
      </c>
      <c r="T208">
        <v>23.789000000000001</v>
      </c>
      <c r="U208">
        <v>24.663</v>
      </c>
      <c r="V208">
        <v>23.472000000000001</v>
      </c>
      <c r="W208">
        <v>21.812000000000001</v>
      </c>
      <c r="X208">
        <v>22.33</v>
      </c>
      <c r="Y208">
        <v>21.917000000000002</v>
      </c>
      <c r="Z208">
        <v>22.704000000000001</v>
      </c>
      <c r="AA208">
        <v>24.864000000000001</v>
      </c>
      <c r="AB208">
        <v>25.007999999999999</v>
      </c>
      <c r="AC208">
        <v>26.428999999999998</v>
      </c>
      <c r="AD208">
        <v>26.140999999999998</v>
      </c>
      <c r="AE208">
        <v>24.451000000000001</v>
      </c>
      <c r="AF208">
        <v>24.690999999999999</v>
      </c>
      <c r="AG208">
        <v>24.710999999999999</v>
      </c>
      <c r="AH208">
        <v>24.327000000000002</v>
      </c>
      <c r="AI208">
        <v>24.498999999999999</v>
      </c>
      <c r="AJ208">
        <v>24.652999999999999</v>
      </c>
      <c r="AK208">
        <v>24.460999999999999</v>
      </c>
      <c r="AL208">
        <v>24.777999999999999</v>
      </c>
      <c r="AM208">
        <v>24.471</v>
      </c>
      <c r="AN208">
        <v>22.271999999999998</v>
      </c>
      <c r="AO208">
        <v>22.492999999999999</v>
      </c>
      <c r="AP208">
        <v>23.05</v>
      </c>
      <c r="AQ208">
        <v>22.300999999999998</v>
      </c>
      <c r="AR208">
        <v>23.030999999999999</v>
      </c>
      <c r="AS208">
        <v>21.888000000000002</v>
      </c>
      <c r="AT208">
        <v>22.762</v>
      </c>
      <c r="AU208">
        <v>22.867000000000001</v>
      </c>
      <c r="AV208">
        <v>23.204000000000001</v>
      </c>
      <c r="AW208">
        <v>23.53</v>
      </c>
      <c r="AX208">
        <v>24.864000000000001</v>
      </c>
      <c r="AY208">
        <v>24.855</v>
      </c>
      <c r="AZ208">
        <v>24.643000000000001</v>
      </c>
      <c r="BA208">
        <v>25.728000000000002</v>
      </c>
      <c r="BB208">
        <v>24.98</v>
      </c>
      <c r="BC208">
        <v>24.277999999999999</v>
      </c>
      <c r="BD208">
        <v>24.672000000000001</v>
      </c>
    </row>
    <row r="209" spans="1:56">
      <c r="A209" t="s">
        <v>172</v>
      </c>
      <c r="B209" t="s">
        <v>127</v>
      </c>
      <c r="C209" t="s">
        <v>187</v>
      </c>
      <c r="D209">
        <v>2199989615565</v>
      </c>
      <c r="E209" t="s">
        <v>188</v>
      </c>
      <c r="F209" t="s">
        <v>165</v>
      </c>
      <c r="G209" t="s">
        <v>166</v>
      </c>
      <c r="H209" s="35">
        <v>42246</v>
      </c>
      <c r="I209">
        <v>24.058</v>
      </c>
      <c r="J209">
        <v>24.498999999999999</v>
      </c>
      <c r="K209">
        <v>24.509</v>
      </c>
      <c r="L209">
        <v>25.007999999999999</v>
      </c>
      <c r="M209">
        <v>23.366</v>
      </c>
      <c r="N209">
        <v>23.423999999999999</v>
      </c>
      <c r="O209">
        <v>24.297999999999998</v>
      </c>
      <c r="P209">
        <v>23.664000000000001</v>
      </c>
      <c r="Q209">
        <v>24.172999999999998</v>
      </c>
      <c r="R209">
        <v>24.364999999999998</v>
      </c>
      <c r="S209">
        <v>23.635000000000002</v>
      </c>
      <c r="T209">
        <v>23.559000000000001</v>
      </c>
      <c r="U209">
        <v>24.585999999999999</v>
      </c>
      <c r="V209">
        <v>24.212</v>
      </c>
      <c r="W209">
        <v>22.050999999999998</v>
      </c>
      <c r="X209">
        <v>22.338999999999999</v>
      </c>
      <c r="Y209">
        <v>21.562000000000001</v>
      </c>
      <c r="Z209">
        <v>21.571000000000002</v>
      </c>
      <c r="AA209">
        <v>23.135999999999999</v>
      </c>
      <c r="AB209">
        <v>22.887</v>
      </c>
      <c r="AC209">
        <v>21.975000000000001</v>
      </c>
      <c r="AD209">
        <v>22.858000000000001</v>
      </c>
      <c r="AE209">
        <v>23.548999999999999</v>
      </c>
      <c r="AF209">
        <v>23.376000000000001</v>
      </c>
      <c r="AG209">
        <v>21.484999999999999</v>
      </c>
      <c r="AH209">
        <v>21.552</v>
      </c>
      <c r="AI209">
        <v>22.655999999999999</v>
      </c>
      <c r="AJ209">
        <v>21.715</v>
      </c>
      <c r="AK209">
        <v>22.157</v>
      </c>
      <c r="AL209">
        <v>22.626999999999999</v>
      </c>
      <c r="AM209">
        <v>22.34</v>
      </c>
      <c r="AN209">
        <v>22.387</v>
      </c>
      <c r="AO209">
        <v>23.097999999999999</v>
      </c>
      <c r="AP209">
        <v>22.454999999999998</v>
      </c>
      <c r="AQ209">
        <v>22.858000000000001</v>
      </c>
      <c r="AR209">
        <v>22.896000000000001</v>
      </c>
      <c r="AS209">
        <v>23.367000000000001</v>
      </c>
      <c r="AT209">
        <v>22.416</v>
      </c>
      <c r="AU209">
        <v>24.125</v>
      </c>
      <c r="AV209">
        <v>23.472000000000001</v>
      </c>
      <c r="AW209">
        <v>25.565000000000001</v>
      </c>
      <c r="AX209">
        <v>25.891999999999999</v>
      </c>
      <c r="AY209">
        <v>26.812999999999999</v>
      </c>
      <c r="AZ209">
        <v>24.24</v>
      </c>
      <c r="BA209">
        <v>25.738</v>
      </c>
      <c r="BB209">
        <v>25.094000000000001</v>
      </c>
      <c r="BC209">
        <v>23.847000000000001</v>
      </c>
      <c r="BD209">
        <v>24.356000000000002</v>
      </c>
    </row>
    <row r="210" spans="1:56">
      <c r="A210" t="s">
        <v>172</v>
      </c>
      <c r="B210" t="s">
        <v>127</v>
      </c>
      <c r="C210" t="s">
        <v>187</v>
      </c>
      <c r="D210">
        <v>2199989615565</v>
      </c>
      <c r="E210" t="s">
        <v>188</v>
      </c>
      <c r="F210" t="s">
        <v>165</v>
      </c>
      <c r="G210" t="s">
        <v>166</v>
      </c>
      <c r="H210" s="35">
        <v>42247</v>
      </c>
      <c r="I210">
        <v>24.634</v>
      </c>
      <c r="J210">
        <v>23.673999999999999</v>
      </c>
      <c r="K210">
        <v>24.393999999999998</v>
      </c>
      <c r="L210">
        <v>24.844999999999999</v>
      </c>
      <c r="M210">
        <v>23.76</v>
      </c>
      <c r="N210">
        <v>23.385999999999999</v>
      </c>
      <c r="O210">
        <v>24.623999999999999</v>
      </c>
      <c r="P210">
        <v>24.48</v>
      </c>
      <c r="Q210">
        <v>23.423999999999999</v>
      </c>
      <c r="R210">
        <v>24.288</v>
      </c>
      <c r="S210">
        <v>23.242000000000001</v>
      </c>
      <c r="T210">
        <v>24.681999999999999</v>
      </c>
      <c r="U210">
        <v>24.279</v>
      </c>
      <c r="V210">
        <v>23.991</v>
      </c>
      <c r="W210">
        <v>23.298999999999999</v>
      </c>
      <c r="X210">
        <v>22.954000000000001</v>
      </c>
      <c r="Y210">
        <v>21.648</v>
      </c>
      <c r="Z210">
        <v>21.542000000000002</v>
      </c>
      <c r="AA210">
        <v>21.417999999999999</v>
      </c>
      <c r="AB210">
        <v>21.782</v>
      </c>
      <c r="AC210">
        <v>21.524000000000001</v>
      </c>
      <c r="AD210">
        <v>21.744</v>
      </c>
      <c r="AE210">
        <v>22.119</v>
      </c>
      <c r="AF210">
        <v>23.922999999999998</v>
      </c>
      <c r="AG210">
        <v>23.29</v>
      </c>
      <c r="AH210">
        <v>23.568000000000001</v>
      </c>
      <c r="AI210">
        <v>22.858000000000001</v>
      </c>
      <c r="AJ210">
        <v>22.847999999999999</v>
      </c>
      <c r="AK210">
        <v>22.071000000000002</v>
      </c>
      <c r="AL210">
        <v>21.61</v>
      </c>
      <c r="AM210">
        <v>21.062999999999999</v>
      </c>
      <c r="AN210">
        <v>23.54</v>
      </c>
      <c r="AO210">
        <v>22.338999999999999</v>
      </c>
      <c r="AP210">
        <v>22.742999999999999</v>
      </c>
      <c r="AQ210">
        <v>22.780999999999999</v>
      </c>
      <c r="AR210">
        <v>23.213000000000001</v>
      </c>
      <c r="AS210">
        <v>22.157</v>
      </c>
      <c r="AT210">
        <v>22.780999999999999</v>
      </c>
      <c r="AU210">
        <v>25.257999999999999</v>
      </c>
      <c r="AV210">
        <v>23.885000000000002</v>
      </c>
      <c r="AW210">
        <v>25.527000000000001</v>
      </c>
      <c r="AX210">
        <v>25.584</v>
      </c>
      <c r="AY210">
        <v>26.026</v>
      </c>
      <c r="AZ210">
        <v>25.93</v>
      </c>
      <c r="BA210">
        <v>26.064</v>
      </c>
      <c r="BB210">
        <v>25.488</v>
      </c>
      <c r="BC210">
        <v>24.5</v>
      </c>
      <c r="BD210">
        <v>25.584</v>
      </c>
    </row>
    <row r="211" spans="1:56">
      <c r="A211" t="s">
        <v>172</v>
      </c>
      <c r="B211" t="s">
        <v>127</v>
      </c>
      <c r="C211" t="s">
        <v>187</v>
      </c>
      <c r="D211">
        <v>2199989615565</v>
      </c>
      <c r="E211" t="s">
        <v>188</v>
      </c>
      <c r="F211" t="s">
        <v>165</v>
      </c>
      <c r="G211" t="s">
        <v>166</v>
      </c>
      <c r="H211" s="35">
        <v>42248</v>
      </c>
      <c r="I211">
        <v>25.545999999999999</v>
      </c>
      <c r="J211">
        <v>24.998999999999999</v>
      </c>
      <c r="K211">
        <v>25.516999999999999</v>
      </c>
      <c r="L211">
        <v>24.393999999999998</v>
      </c>
      <c r="M211">
        <v>25.085000000000001</v>
      </c>
      <c r="N211">
        <v>24.893000000000001</v>
      </c>
      <c r="O211">
        <v>24.134</v>
      </c>
      <c r="P211">
        <v>24.335999999999999</v>
      </c>
      <c r="Q211">
        <v>24.614999999999998</v>
      </c>
      <c r="R211">
        <v>24.873999999999999</v>
      </c>
      <c r="S211">
        <v>25.143000000000001</v>
      </c>
      <c r="T211">
        <v>27.754000000000001</v>
      </c>
      <c r="U211">
        <v>29.164999999999999</v>
      </c>
      <c r="V211">
        <v>30.547000000000001</v>
      </c>
      <c r="W211">
        <v>30.471</v>
      </c>
      <c r="X211">
        <v>34.81</v>
      </c>
      <c r="Y211">
        <v>42.02</v>
      </c>
      <c r="Z211">
        <v>43.325000000000003</v>
      </c>
      <c r="AA211">
        <v>44.265999999999998</v>
      </c>
      <c r="AB211">
        <v>46.81</v>
      </c>
      <c r="AC211">
        <v>48.287999999999997</v>
      </c>
      <c r="AD211">
        <v>48.173000000000002</v>
      </c>
      <c r="AE211">
        <v>46.311</v>
      </c>
      <c r="AF211">
        <v>46.204999999999998</v>
      </c>
      <c r="AG211">
        <v>46.32</v>
      </c>
      <c r="AH211">
        <v>45.677</v>
      </c>
      <c r="AI211">
        <v>44.372</v>
      </c>
      <c r="AJ211">
        <v>43.987000000000002</v>
      </c>
      <c r="AK211">
        <v>47.079000000000001</v>
      </c>
      <c r="AL211">
        <v>46.176000000000002</v>
      </c>
      <c r="AM211">
        <v>43.795000000000002</v>
      </c>
      <c r="AN211">
        <v>43.363999999999997</v>
      </c>
      <c r="AO211">
        <v>41.664000000000001</v>
      </c>
      <c r="AP211">
        <v>38.371000000000002</v>
      </c>
      <c r="AQ211">
        <v>28.992000000000001</v>
      </c>
      <c r="AR211">
        <v>27.37</v>
      </c>
      <c r="AS211">
        <v>26.4</v>
      </c>
      <c r="AT211">
        <v>25.172000000000001</v>
      </c>
      <c r="AU211">
        <v>25.132999999999999</v>
      </c>
      <c r="AV211">
        <v>25.190999999999999</v>
      </c>
      <c r="AW211">
        <v>25.420999999999999</v>
      </c>
      <c r="AX211">
        <v>25.882000000000001</v>
      </c>
      <c r="AY211">
        <v>25.901</v>
      </c>
      <c r="AZ211">
        <v>26.314</v>
      </c>
      <c r="BA211">
        <v>25.641999999999999</v>
      </c>
      <c r="BB211">
        <v>25.584</v>
      </c>
      <c r="BC211">
        <v>24.393999999999998</v>
      </c>
      <c r="BD211">
        <v>25.402000000000001</v>
      </c>
    </row>
    <row r="212" spans="1:56">
      <c r="A212" t="s">
        <v>172</v>
      </c>
      <c r="B212" t="s">
        <v>127</v>
      </c>
      <c r="C212" t="s">
        <v>187</v>
      </c>
      <c r="D212">
        <v>2199989615565</v>
      </c>
      <c r="E212" t="s">
        <v>188</v>
      </c>
      <c r="F212" t="s">
        <v>165</v>
      </c>
      <c r="G212" t="s">
        <v>166</v>
      </c>
      <c r="H212" s="35">
        <v>42249</v>
      </c>
      <c r="I212">
        <v>24.835999999999999</v>
      </c>
      <c r="J212">
        <v>25.228999999999999</v>
      </c>
      <c r="K212">
        <v>24.183</v>
      </c>
      <c r="L212">
        <v>24.346</v>
      </c>
      <c r="M212">
        <v>24.634</v>
      </c>
      <c r="N212">
        <v>24.690999999999999</v>
      </c>
      <c r="O212">
        <v>24.96</v>
      </c>
      <c r="P212">
        <v>24.498999999999999</v>
      </c>
      <c r="Q212">
        <v>25.2</v>
      </c>
      <c r="R212">
        <v>24.835999999999999</v>
      </c>
      <c r="S212">
        <v>26.678999999999998</v>
      </c>
      <c r="T212">
        <v>27.965</v>
      </c>
      <c r="U212">
        <v>29.28</v>
      </c>
      <c r="V212">
        <v>29.396000000000001</v>
      </c>
      <c r="W212">
        <v>28.847999999999999</v>
      </c>
      <c r="X212">
        <v>36.661999999999999</v>
      </c>
      <c r="Y212">
        <v>37.622999999999998</v>
      </c>
      <c r="Z212">
        <v>38.927999999999997</v>
      </c>
      <c r="AA212">
        <v>43.277000000000001</v>
      </c>
      <c r="AB212">
        <v>46.540999999999997</v>
      </c>
      <c r="AC212">
        <v>48.220999999999997</v>
      </c>
      <c r="AD212">
        <v>42.652999999999999</v>
      </c>
      <c r="AE212">
        <v>46.704000000000001</v>
      </c>
      <c r="AF212">
        <v>45.389000000000003</v>
      </c>
      <c r="AG212">
        <v>43.948999999999998</v>
      </c>
      <c r="AH212">
        <v>44.332999999999998</v>
      </c>
      <c r="AI212">
        <v>42.787999999999997</v>
      </c>
      <c r="AJ212">
        <v>44.226999999999997</v>
      </c>
      <c r="AK212">
        <v>46.655999999999999</v>
      </c>
      <c r="AL212">
        <v>44.841999999999999</v>
      </c>
      <c r="AM212">
        <v>47.423999999999999</v>
      </c>
      <c r="AN212">
        <v>46.676000000000002</v>
      </c>
      <c r="AO212">
        <v>41.750999999999998</v>
      </c>
      <c r="AP212">
        <v>35.578000000000003</v>
      </c>
      <c r="AQ212">
        <v>29.097999999999999</v>
      </c>
      <c r="AR212">
        <v>28.300999999999998</v>
      </c>
      <c r="AS212">
        <v>27.686</v>
      </c>
      <c r="AT212">
        <v>28.128</v>
      </c>
      <c r="AU212">
        <v>28.08</v>
      </c>
      <c r="AV212">
        <v>28.157</v>
      </c>
      <c r="AW212">
        <v>28.655999999999999</v>
      </c>
      <c r="AX212">
        <v>27.658000000000001</v>
      </c>
      <c r="AY212">
        <v>27.13</v>
      </c>
      <c r="AZ212">
        <v>26.564</v>
      </c>
      <c r="BA212">
        <v>26.64</v>
      </c>
      <c r="BB212">
        <v>27.12</v>
      </c>
      <c r="BC212">
        <v>26.007000000000001</v>
      </c>
      <c r="BD212">
        <v>26.140999999999998</v>
      </c>
    </row>
    <row r="213" spans="1:56">
      <c r="A213" t="s">
        <v>172</v>
      </c>
      <c r="B213" t="s">
        <v>127</v>
      </c>
      <c r="C213" t="s">
        <v>187</v>
      </c>
      <c r="D213">
        <v>2199989615565</v>
      </c>
      <c r="E213" t="s">
        <v>188</v>
      </c>
      <c r="F213" t="s">
        <v>165</v>
      </c>
      <c r="G213" t="s">
        <v>166</v>
      </c>
      <c r="H213" s="35">
        <v>42250</v>
      </c>
      <c r="I213">
        <v>25.478999999999999</v>
      </c>
      <c r="J213">
        <v>26.4</v>
      </c>
      <c r="K213">
        <v>26.611000000000001</v>
      </c>
      <c r="L213">
        <v>25.315999999999999</v>
      </c>
      <c r="M213">
        <v>25.949000000000002</v>
      </c>
      <c r="N213">
        <v>25.632000000000001</v>
      </c>
      <c r="O213">
        <v>25.652000000000001</v>
      </c>
      <c r="P213">
        <v>25.882000000000001</v>
      </c>
      <c r="Q213">
        <v>25.623000000000001</v>
      </c>
      <c r="R213">
        <v>25.986999999999998</v>
      </c>
      <c r="S213">
        <v>27.62</v>
      </c>
      <c r="T213">
        <v>28.186</v>
      </c>
      <c r="U213">
        <v>28.530999999999999</v>
      </c>
      <c r="V213">
        <v>28.954000000000001</v>
      </c>
      <c r="W213">
        <v>30.404</v>
      </c>
      <c r="X213">
        <v>37.191000000000003</v>
      </c>
      <c r="Y213">
        <v>50.715000000000003</v>
      </c>
      <c r="Z213">
        <v>61.43</v>
      </c>
      <c r="AA213">
        <v>61.744999999999997</v>
      </c>
      <c r="AB213">
        <v>69.87</v>
      </c>
      <c r="AC213">
        <v>70.215000000000003</v>
      </c>
      <c r="AD213">
        <v>66.209999999999994</v>
      </c>
      <c r="AE213">
        <v>66.78</v>
      </c>
      <c r="AF213">
        <v>64.010000000000005</v>
      </c>
      <c r="AG213">
        <v>60.26</v>
      </c>
      <c r="AH213">
        <v>54</v>
      </c>
      <c r="AI213">
        <v>52.12</v>
      </c>
      <c r="AJ213">
        <v>49.816000000000003</v>
      </c>
      <c r="AK213">
        <v>49.631999999999998</v>
      </c>
      <c r="AL213">
        <v>46.195</v>
      </c>
      <c r="AM213">
        <v>45.005000000000003</v>
      </c>
      <c r="AN213">
        <v>48.537999999999997</v>
      </c>
      <c r="AO213">
        <v>46.695</v>
      </c>
      <c r="AP213">
        <v>40.090000000000003</v>
      </c>
      <c r="AQ213">
        <v>38.918999999999997</v>
      </c>
      <c r="AR213">
        <v>36.067</v>
      </c>
      <c r="AS213">
        <v>33.043999999999997</v>
      </c>
      <c r="AT213">
        <v>34.771000000000001</v>
      </c>
      <c r="AU213">
        <v>32.390999999999998</v>
      </c>
      <c r="AV213">
        <v>28.762</v>
      </c>
      <c r="AW213">
        <v>29.405000000000001</v>
      </c>
      <c r="AX213">
        <v>29.079000000000001</v>
      </c>
      <c r="AY213">
        <v>28.463999999999999</v>
      </c>
      <c r="AZ213">
        <v>27.83</v>
      </c>
      <c r="BA213">
        <v>26.736000000000001</v>
      </c>
      <c r="BB213">
        <v>28.655999999999999</v>
      </c>
      <c r="BC213">
        <v>28.521999999999998</v>
      </c>
      <c r="BD213">
        <v>27.792000000000002</v>
      </c>
    </row>
    <row r="214" spans="1:56">
      <c r="A214" t="s">
        <v>172</v>
      </c>
      <c r="B214" t="s">
        <v>127</v>
      </c>
      <c r="C214" t="s">
        <v>187</v>
      </c>
      <c r="D214">
        <v>2199989615565</v>
      </c>
      <c r="E214" t="s">
        <v>188</v>
      </c>
      <c r="F214" t="s">
        <v>165</v>
      </c>
      <c r="G214" t="s">
        <v>166</v>
      </c>
      <c r="H214" s="35">
        <v>42251</v>
      </c>
      <c r="I214">
        <v>28.109000000000002</v>
      </c>
      <c r="J214">
        <v>27.196999999999999</v>
      </c>
      <c r="K214">
        <v>27.907</v>
      </c>
      <c r="L214">
        <v>27.341000000000001</v>
      </c>
      <c r="M214">
        <v>26.573</v>
      </c>
      <c r="N214">
        <v>26.332999999999998</v>
      </c>
      <c r="O214">
        <v>28.109000000000002</v>
      </c>
      <c r="P214">
        <v>27.312000000000001</v>
      </c>
      <c r="Q214">
        <v>27.100999999999999</v>
      </c>
      <c r="R214">
        <v>26.631</v>
      </c>
      <c r="S214">
        <v>28.541</v>
      </c>
      <c r="T214">
        <v>30.277999999999999</v>
      </c>
      <c r="U214">
        <v>30.815999999999999</v>
      </c>
      <c r="V214">
        <v>33.917000000000002</v>
      </c>
      <c r="W214">
        <v>36.874000000000002</v>
      </c>
      <c r="X214">
        <v>44.084000000000003</v>
      </c>
      <c r="Y214">
        <v>43.027000000000001</v>
      </c>
      <c r="Z214">
        <v>43.411000000000001</v>
      </c>
      <c r="AA214">
        <v>46.262999999999998</v>
      </c>
      <c r="AB214">
        <v>47.05</v>
      </c>
      <c r="AC214">
        <v>46.512</v>
      </c>
      <c r="AD214">
        <v>47.155999999999999</v>
      </c>
      <c r="AE214">
        <v>47.511000000000003</v>
      </c>
      <c r="AF214">
        <v>45.186999999999998</v>
      </c>
      <c r="AG214">
        <v>41.634999999999998</v>
      </c>
      <c r="AH214">
        <v>44.65</v>
      </c>
      <c r="AI214">
        <v>43.69</v>
      </c>
      <c r="AJ214">
        <v>45.110999999999997</v>
      </c>
      <c r="AK214">
        <v>44.793999999999997</v>
      </c>
      <c r="AL214">
        <v>43.728000000000002</v>
      </c>
      <c r="AM214">
        <v>41.194000000000003</v>
      </c>
      <c r="AN214">
        <v>40.935000000000002</v>
      </c>
      <c r="AO214">
        <v>40.847999999999999</v>
      </c>
      <c r="AP214">
        <v>39.840000000000003</v>
      </c>
      <c r="AQ214">
        <v>39.628999999999998</v>
      </c>
      <c r="AR214">
        <v>37.823999999999998</v>
      </c>
      <c r="AS214">
        <v>38.957000000000001</v>
      </c>
      <c r="AT214">
        <v>37.430999999999997</v>
      </c>
      <c r="AU214">
        <v>36.470999999999997</v>
      </c>
      <c r="AV214">
        <v>36.930999999999997</v>
      </c>
      <c r="AW214">
        <v>36.451000000000001</v>
      </c>
      <c r="AX214">
        <v>34.847999999999999</v>
      </c>
      <c r="AY214">
        <v>34.223999999999997</v>
      </c>
      <c r="AZ214">
        <v>33.936</v>
      </c>
      <c r="BA214">
        <v>34.090000000000003</v>
      </c>
      <c r="BB214">
        <v>34.301000000000002</v>
      </c>
      <c r="BC214">
        <v>33.820999999999998</v>
      </c>
      <c r="BD214">
        <v>34.905999999999999</v>
      </c>
    </row>
    <row r="215" spans="1:56">
      <c r="A215" t="s">
        <v>172</v>
      </c>
      <c r="B215" t="s">
        <v>127</v>
      </c>
      <c r="C215" t="s">
        <v>187</v>
      </c>
      <c r="D215">
        <v>2199989615565</v>
      </c>
      <c r="E215" t="s">
        <v>188</v>
      </c>
      <c r="F215" t="s">
        <v>165</v>
      </c>
      <c r="G215" t="s">
        <v>166</v>
      </c>
      <c r="H215" s="35">
        <v>42252</v>
      </c>
      <c r="I215">
        <v>33.658000000000001</v>
      </c>
      <c r="J215">
        <v>33.350999999999999</v>
      </c>
      <c r="K215">
        <v>32.802999999999997</v>
      </c>
      <c r="L215">
        <v>34.301000000000002</v>
      </c>
      <c r="M215">
        <v>33.158999999999999</v>
      </c>
      <c r="N215">
        <v>33.840000000000003</v>
      </c>
      <c r="O215">
        <v>33.186999999999998</v>
      </c>
      <c r="P215">
        <v>33.792000000000002</v>
      </c>
      <c r="Q215">
        <v>34.378</v>
      </c>
      <c r="R215">
        <v>33.36</v>
      </c>
      <c r="S215">
        <v>33.908000000000001</v>
      </c>
      <c r="T215">
        <v>32.506</v>
      </c>
      <c r="U215">
        <v>32.371000000000002</v>
      </c>
      <c r="V215">
        <v>32.823</v>
      </c>
      <c r="W215">
        <v>32.65</v>
      </c>
      <c r="X215">
        <v>31.094999999999999</v>
      </c>
      <c r="Y215">
        <v>32.006999999999998</v>
      </c>
      <c r="Z215">
        <v>32.343000000000004</v>
      </c>
      <c r="AA215">
        <v>32.554000000000002</v>
      </c>
      <c r="AB215">
        <v>31.488</v>
      </c>
      <c r="AC215">
        <v>32.871000000000002</v>
      </c>
      <c r="AD215">
        <v>32.140999999999998</v>
      </c>
      <c r="AE215">
        <v>32.746000000000002</v>
      </c>
      <c r="AF215">
        <v>31.728000000000002</v>
      </c>
      <c r="AG215">
        <v>34.847999999999999</v>
      </c>
      <c r="AH215">
        <v>34.780999999999999</v>
      </c>
      <c r="AI215">
        <v>33.091999999999999</v>
      </c>
      <c r="AJ215">
        <v>32.601999999999997</v>
      </c>
      <c r="AK215">
        <v>31.21</v>
      </c>
      <c r="AL215">
        <v>31.45</v>
      </c>
      <c r="AM215">
        <v>31.891999999999999</v>
      </c>
      <c r="AN215">
        <v>32.226999999999997</v>
      </c>
      <c r="AO215">
        <v>31.584</v>
      </c>
      <c r="AP215">
        <v>31.363</v>
      </c>
      <c r="AQ215">
        <v>32.880000000000003</v>
      </c>
      <c r="AR215">
        <v>32.093000000000004</v>
      </c>
      <c r="AS215">
        <v>30.97</v>
      </c>
      <c r="AT215">
        <v>31.190999999999999</v>
      </c>
      <c r="AU215">
        <v>32.496000000000002</v>
      </c>
      <c r="AV215">
        <v>33.36</v>
      </c>
      <c r="AW215">
        <v>34.732999999999997</v>
      </c>
      <c r="AX215">
        <v>35.76</v>
      </c>
      <c r="AY215">
        <v>35.136000000000003</v>
      </c>
      <c r="AZ215">
        <v>34.549999999999997</v>
      </c>
      <c r="BA215">
        <v>33.082000000000001</v>
      </c>
      <c r="BB215">
        <v>33.887999999999998</v>
      </c>
      <c r="BC215">
        <v>34.762</v>
      </c>
      <c r="BD215">
        <v>33.331000000000003</v>
      </c>
    </row>
    <row r="216" spans="1:56">
      <c r="A216" t="s">
        <v>172</v>
      </c>
      <c r="B216" t="s">
        <v>127</v>
      </c>
      <c r="C216" t="s">
        <v>187</v>
      </c>
      <c r="D216">
        <v>2199989615565</v>
      </c>
      <c r="E216" t="s">
        <v>188</v>
      </c>
      <c r="F216" t="s">
        <v>165</v>
      </c>
      <c r="G216" t="s">
        <v>166</v>
      </c>
      <c r="H216" s="35">
        <v>42253</v>
      </c>
      <c r="I216">
        <v>33.436999999999998</v>
      </c>
      <c r="J216">
        <v>32.534999999999997</v>
      </c>
      <c r="K216">
        <v>33.725000000000001</v>
      </c>
      <c r="L216">
        <v>32.735999999999997</v>
      </c>
      <c r="M216">
        <v>32.247</v>
      </c>
      <c r="N216">
        <v>32.688000000000002</v>
      </c>
      <c r="O216">
        <v>33.139000000000003</v>
      </c>
      <c r="P216">
        <v>32.621000000000002</v>
      </c>
      <c r="Q216">
        <v>33.264000000000003</v>
      </c>
      <c r="R216">
        <v>32.774999999999999</v>
      </c>
      <c r="S216">
        <v>32.534999999999997</v>
      </c>
      <c r="T216">
        <v>32.658999999999999</v>
      </c>
      <c r="U216">
        <v>32.802999999999997</v>
      </c>
      <c r="V216">
        <v>32.218000000000004</v>
      </c>
      <c r="W216">
        <v>31.68</v>
      </c>
      <c r="X216">
        <v>29.837</v>
      </c>
      <c r="Y216">
        <v>29.895</v>
      </c>
      <c r="Z216">
        <v>31.373000000000001</v>
      </c>
      <c r="AA216">
        <v>35.453000000000003</v>
      </c>
      <c r="AB216">
        <v>35.548999999999999</v>
      </c>
      <c r="AC216">
        <v>35.722000000000001</v>
      </c>
      <c r="AD216">
        <v>39.898000000000003</v>
      </c>
      <c r="AE216">
        <v>37.228999999999999</v>
      </c>
      <c r="AF216">
        <v>36.662999999999997</v>
      </c>
      <c r="AG216">
        <v>36.460999999999999</v>
      </c>
      <c r="AH216">
        <v>36.49</v>
      </c>
      <c r="AI216">
        <v>38.073999999999998</v>
      </c>
      <c r="AJ216">
        <v>38.409999999999997</v>
      </c>
      <c r="AK216">
        <v>37.44</v>
      </c>
      <c r="AL216">
        <v>36.192</v>
      </c>
      <c r="AM216">
        <v>36.076999999999998</v>
      </c>
      <c r="AN216">
        <v>34.868000000000002</v>
      </c>
      <c r="AO216">
        <v>32.975999999999999</v>
      </c>
      <c r="AP216">
        <v>33.024000000000001</v>
      </c>
      <c r="AQ216">
        <v>33.523000000000003</v>
      </c>
      <c r="AR216">
        <v>32.813000000000002</v>
      </c>
      <c r="AS216">
        <v>33.139000000000003</v>
      </c>
      <c r="AT216">
        <v>33.936</v>
      </c>
      <c r="AU216">
        <v>33.158999999999999</v>
      </c>
      <c r="AV216">
        <v>33.255000000000003</v>
      </c>
      <c r="AW216">
        <v>35.164999999999999</v>
      </c>
      <c r="AX216">
        <v>34.598999999999997</v>
      </c>
      <c r="AY216">
        <v>34.676000000000002</v>
      </c>
      <c r="AZ216">
        <v>33.734000000000002</v>
      </c>
      <c r="BA216">
        <v>33.706000000000003</v>
      </c>
      <c r="BB216">
        <v>34.090000000000003</v>
      </c>
      <c r="BC216">
        <v>34.838999999999999</v>
      </c>
      <c r="BD216">
        <v>33.936</v>
      </c>
    </row>
    <row r="217" spans="1:56">
      <c r="A217" t="s">
        <v>172</v>
      </c>
      <c r="B217" t="s">
        <v>127</v>
      </c>
      <c r="C217" t="s">
        <v>187</v>
      </c>
      <c r="D217">
        <v>2199989615565</v>
      </c>
      <c r="E217" t="s">
        <v>188</v>
      </c>
      <c r="F217" t="s">
        <v>165</v>
      </c>
      <c r="G217" t="s">
        <v>166</v>
      </c>
      <c r="H217" s="35">
        <v>42254</v>
      </c>
      <c r="I217">
        <v>33.667000000000002</v>
      </c>
      <c r="J217">
        <v>34.042000000000002</v>
      </c>
      <c r="K217">
        <v>33.158999999999999</v>
      </c>
      <c r="L217">
        <v>33.503999999999998</v>
      </c>
      <c r="M217">
        <v>32.746000000000002</v>
      </c>
      <c r="N217">
        <v>33.591000000000001</v>
      </c>
      <c r="O217">
        <v>32.476999999999997</v>
      </c>
      <c r="P217">
        <v>33.378999999999998</v>
      </c>
      <c r="Q217">
        <v>32.755000000000003</v>
      </c>
      <c r="R217">
        <v>33.792000000000002</v>
      </c>
      <c r="S217">
        <v>34.838999999999999</v>
      </c>
      <c r="T217">
        <v>36.095999999999997</v>
      </c>
      <c r="U217">
        <v>36.384</v>
      </c>
      <c r="V217">
        <v>41.002000000000002</v>
      </c>
      <c r="W217">
        <v>54.4</v>
      </c>
      <c r="X217">
        <v>65.02</v>
      </c>
      <c r="Y217">
        <v>65.504999999999995</v>
      </c>
      <c r="Z217">
        <v>71.5</v>
      </c>
      <c r="AA217">
        <v>75.83</v>
      </c>
      <c r="AB217">
        <v>80.265000000000001</v>
      </c>
      <c r="AC217">
        <v>78.69</v>
      </c>
      <c r="AD217">
        <v>77.915000000000006</v>
      </c>
      <c r="AE217">
        <v>73.965000000000003</v>
      </c>
      <c r="AF217">
        <v>71.034999999999997</v>
      </c>
      <c r="AG217">
        <v>72.295000000000002</v>
      </c>
      <c r="AH217">
        <v>71.665000000000006</v>
      </c>
      <c r="AI217">
        <v>71</v>
      </c>
      <c r="AJ217">
        <v>68.22</v>
      </c>
      <c r="AK217">
        <v>64.55</v>
      </c>
      <c r="AL217">
        <v>63.79</v>
      </c>
      <c r="AM217">
        <v>61.01</v>
      </c>
      <c r="AN217">
        <v>54.44</v>
      </c>
      <c r="AO217">
        <v>51.43</v>
      </c>
      <c r="AP217">
        <v>48.01</v>
      </c>
      <c r="AQ217">
        <v>39.494999999999997</v>
      </c>
      <c r="AR217">
        <v>33.783000000000001</v>
      </c>
      <c r="AS217">
        <v>31.949000000000002</v>
      </c>
      <c r="AT217">
        <v>34.81</v>
      </c>
      <c r="AU217">
        <v>32.515000000000001</v>
      </c>
      <c r="AV217">
        <v>33.341000000000001</v>
      </c>
      <c r="AW217">
        <v>35.481999999999999</v>
      </c>
      <c r="AX217">
        <v>33.311999999999998</v>
      </c>
      <c r="AY217">
        <v>31.018000000000001</v>
      </c>
      <c r="AZ217">
        <v>28.81</v>
      </c>
      <c r="BA217">
        <v>28.780999999999999</v>
      </c>
      <c r="BB217">
        <v>28.896000000000001</v>
      </c>
      <c r="BC217">
        <v>28.242999999999999</v>
      </c>
      <c r="BD217">
        <v>28.646999999999998</v>
      </c>
    </row>
    <row r="218" spans="1:56">
      <c r="A218" t="s">
        <v>172</v>
      </c>
      <c r="B218" t="s">
        <v>127</v>
      </c>
      <c r="C218" t="s">
        <v>187</v>
      </c>
      <c r="D218">
        <v>2199989615565</v>
      </c>
      <c r="E218" t="s">
        <v>188</v>
      </c>
      <c r="F218" t="s">
        <v>165</v>
      </c>
      <c r="G218" t="s">
        <v>166</v>
      </c>
      <c r="H218" s="35">
        <v>42255</v>
      </c>
      <c r="I218">
        <v>27.234999999999999</v>
      </c>
      <c r="J218">
        <v>27.591000000000001</v>
      </c>
      <c r="K218">
        <v>27.303000000000001</v>
      </c>
      <c r="L218">
        <v>26.966999999999999</v>
      </c>
      <c r="M218">
        <v>26.611000000000001</v>
      </c>
      <c r="N218">
        <v>27.321999999999999</v>
      </c>
      <c r="O218">
        <v>27.178000000000001</v>
      </c>
      <c r="P218">
        <v>26.928000000000001</v>
      </c>
      <c r="Q218">
        <v>26.783999999999999</v>
      </c>
      <c r="R218">
        <v>26.937999999999999</v>
      </c>
      <c r="S218">
        <v>29.030999999999999</v>
      </c>
      <c r="T218">
        <v>32.207999999999998</v>
      </c>
      <c r="U218">
        <v>31.805</v>
      </c>
      <c r="V218">
        <v>32.65</v>
      </c>
      <c r="W218">
        <v>46.954000000000001</v>
      </c>
      <c r="X218">
        <v>62.32</v>
      </c>
      <c r="Y218">
        <v>62.85</v>
      </c>
      <c r="Z218">
        <v>67.405000000000001</v>
      </c>
      <c r="AA218">
        <v>70.375</v>
      </c>
      <c r="AB218">
        <v>68.254999999999995</v>
      </c>
      <c r="AC218">
        <v>71.09</v>
      </c>
      <c r="AD218">
        <v>72.314999999999998</v>
      </c>
      <c r="AE218">
        <v>69.14</v>
      </c>
      <c r="AF218">
        <v>69.36</v>
      </c>
      <c r="AG218">
        <v>67.135000000000005</v>
      </c>
      <c r="AH218">
        <v>66.650000000000006</v>
      </c>
      <c r="AI218">
        <v>65.319999999999993</v>
      </c>
      <c r="AJ218">
        <v>63.744999999999997</v>
      </c>
      <c r="AK218">
        <v>63.664999999999999</v>
      </c>
      <c r="AL218">
        <v>64.14</v>
      </c>
      <c r="AM218">
        <v>61.43</v>
      </c>
      <c r="AN218">
        <v>55.86</v>
      </c>
      <c r="AO218">
        <v>50.795000000000002</v>
      </c>
      <c r="AP218">
        <v>43.942</v>
      </c>
      <c r="AQ218">
        <v>37.411000000000001</v>
      </c>
      <c r="AR218">
        <v>36.087000000000003</v>
      </c>
      <c r="AS218">
        <v>34.281999999999996</v>
      </c>
      <c r="AT218">
        <v>34.905999999999999</v>
      </c>
      <c r="AU218">
        <v>32.515999999999998</v>
      </c>
      <c r="AV218">
        <v>32.112000000000002</v>
      </c>
      <c r="AW218">
        <v>32.832000000000001</v>
      </c>
      <c r="AX218">
        <v>34.81</v>
      </c>
      <c r="AY218">
        <v>32.159999999999997</v>
      </c>
      <c r="AZ218">
        <v>29.29</v>
      </c>
      <c r="BA218">
        <v>29.222999999999999</v>
      </c>
      <c r="BB218">
        <v>29.587</v>
      </c>
      <c r="BC218">
        <v>28.396999999999998</v>
      </c>
      <c r="BD218">
        <v>28.550999999999998</v>
      </c>
    </row>
    <row r="219" spans="1:56">
      <c r="A219" t="s">
        <v>172</v>
      </c>
      <c r="B219" t="s">
        <v>127</v>
      </c>
      <c r="C219" t="s">
        <v>187</v>
      </c>
      <c r="D219">
        <v>2199989615565</v>
      </c>
      <c r="E219" t="s">
        <v>188</v>
      </c>
      <c r="F219" t="s">
        <v>165</v>
      </c>
      <c r="G219" t="s">
        <v>166</v>
      </c>
      <c r="H219" s="35">
        <v>42256</v>
      </c>
      <c r="I219">
        <v>28.818999999999999</v>
      </c>
      <c r="J219">
        <v>28.579000000000001</v>
      </c>
      <c r="K219">
        <v>29.021000000000001</v>
      </c>
      <c r="L219">
        <v>28.934999999999999</v>
      </c>
      <c r="M219">
        <v>28.32</v>
      </c>
      <c r="N219">
        <v>28.33</v>
      </c>
      <c r="O219">
        <v>27.638999999999999</v>
      </c>
      <c r="P219">
        <v>28.071000000000002</v>
      </c>
      <c r="Q219">
        <v>28.579000000000001</v>
      </c>
      <c r="R219">
        <v>28.463999999999999</v>
      </c>
      <c r="S219">
        <v>30.931000000000001</v>
      </c>
      <c r="T219">
        <v>31.69</v>
      </c>
      <c r="U219">
        <v>32.293999999999997</v>
      </c>
      <c r="V219">
        <v>34.119</v>
      </c>
      <c r="W219">
        <v>49.94</v>
      </c>
      <c r="X219">
        <v>58.47</v>
      </c>
      <c r="Y219">
        <v>63.63</v>
      </c>
      <c r="Z219">
        <v>71.415000000000006</v>
      </c>
      <c r="AA219">
        <v>72.105000000000004</v>
      </c>
      <c r="AB219">
        <v>73.150000000000006</v>
      </c>
      <c r="AC219">
        <v>75.555000000000007</v>
      </c>
      <c r="AD219">
        <v>76.98</v>
      </c>
      <c r="AE219">
        <v>71.540000000000006</v>
      </c>
      <c r="AF219">
        <v>68.400000000000006</v>
      </c>
      <c r="AG219">
        <v>67.44</v>
      </c>
      <c r="AH219">
        <v>68.004999999999995</v>
      </c>
      <c r="AI219">
        <v>69.17</v>
      </c>
      <c r="AJ219">
        <v>66.885000000000005</v>
      </c>
      <c r="AK219">
        <v>67.400000000000006</v>
      </c>
      <c r="AL219">
        <v>67.525000000000006</v>
      </c>
      <c r="AM219">
        <v>63.755000000000003</v>
      </c>
      <c r="AN219">
        <v>60.46</v>
      </c>
      <c r="AO219">
        <v>56.42</v>
      </c>
      <c r="AP219">
        <v>48.645000000000003</v>
      </c>
      <c r="AQ219">
        <v>36.268999999999998</v>
      </c>
      <c r="AR219">
        <v>32.938000000000002</v>
      </c>
      <c r="AS219">
        <v>29.856000000000002</v>
      </c>
      <c r="AT219">
        <v>31.507999999999999</v>
      </c>
      <c r="AU219">
        <v>31.306000000000001</v>
      </c>
      <c r="AV219">
        <v>33.514000000000003</v>
      </c>
      <c r="AW219">
        <v>35.030999999999999</v>
      </c>
      <c r="AX219">
        <v>33.762999999999998</v>
      </c>
      <c r="AY219">
        <v>32.207999999999998</v>
      </c>
      <c r="AZ219">
        <v>30.154</v>
      </c>
      <c r="BA219">
        <v>29.616</v>
      </c>
      <c r="BB219">
        <v>28.454999999999998</v>
      </c>
      <c r="BC219">
        <v>27.965</v>
      </c>
      <c r="BD219">
        <v>29.010999999999999</v>
      </c>
    </row>
    <row r="220" spans="1:56">
      <c r="A220" t="s">
        <v>172</v>
      </c>
      <c r="B220" t="s">
        <v>127</v>
      </c>
      <c r="C220" t="s">
        <v>187</v>
      </c>
      <c r="D220">
        <v>2199989615565</v>
      </c>
      <c r="E220" t="s">
        <v>188</v>
      </c>
      <c r="F220" t="s">
        <v>165</v>
      </c>
      <c r="G220" t="s">
        <v>166</v>
      </c>
      <c r="H220" s="35">
        <v>42257</v>
      </c>
      <c r="I220">
        <v>28.762</v>
      </c>
      <c r="J220">
        <v>27.773</v>
      </c>
      <c r="K220">
        <v>28.204999999999998</v>
      </c>
      <c r="L220">
        <v>27.686</v>
      </c>
      <c r="M220">
        <v>27.196999999999999</v>
      </c>
      <c r="N220">
        <v>27.427</v>
      </c>
      <c r="O220">
        <v>27.84</v>
      </c>
      <c r="P220">
        <v>27.178000000000001</v>
      </c>
      <c r="Q220">
        <v>27.954999999999998</v>
      </c>
      <c r="R220">
        <v>28.733000000000001</v>
      </c>
      <c r="S220">
        <v>31.949000000000002</v>
      </c>
      <c r="T220">
        <v>31.911000000000001</v>
      </c>
      <c r="U220">
        <v>32.198999999999998</v>
      </c>
      <c r="V220">
        <v>32.418999999999997</v>
      </c>
      <c r="W220">
        <v>51.234999999999999</v>
      </c>
      <c r="X220">
        <v>54.975000000000001</v>
      </c>
      <c r="Y220">
        <v>62.774999999999999</v>
      </c>
      <c r="Z220">
        <v>71.5</v>
      </c>
      <c r="AA220">
        <v>71.734999999999999</v>
      </c>
      <c r="AB220">
        <v>70.375</v>
      </c>
      <c r="AC220">
        <v>68.534999999999997</v>
      </c>
      <c r="AD220">
        <v>71.944999999999993</v>
      </c>
      <c r="AE220">
        <v>69.61</v>
      </c>
      <c r="AF220">
        <v>67.16</v>
      </c>
      <c r="AG220">
        <v>66.614999999999995</v>
      </c>
      <c r="AH220">
        <v>69.385000000000005</v>
      </c>
      <c r="AI220">
        <v>65.025000000000006</v>
      </c>
      <c r="AJ220">
        <v>62.56</v>
      </c>
      <c r="AK220">
        <v>59.26</v>
      </c>
      <c r="AL220">
        <v>60.645000000000003</v>
      </c>
      <c r="AM220">
        <v>53.695</v>
      </c>
      <c r="AN220">
        <v>53.585000000000001</v>
      </c>
      <c r="AO220">
        <v>51.274999999999999</v>
      </c>
      <c r="AP220">
        <v>47.271999999999998</v>
      </c>
      <c r="AQ220">
        <v>35.951999999999998</v>
      </c>
      <c r="AR220">
        <v>32.756</v>
      </c>
      <c r="AS220">
        <v>32.735999999999997</v>
      </c>
      <c r="AT220">
        <v>33.523000000000003</v>
      </c>
      <c r="AU220">
        <v>34.445</v>
      </c>
      <c r="AV220">
        <v>35.837000000000003</v>
      </c>
      <c r="AW220">
        <v>33.936</v>
      </c>
      <c r="AX220">
        <v>36.557000000000002</v>
      </c>
      <c r="AY220">
        <v>33.207000000000001</v>
      </c>
      <c r="AZ220">
        <v>31.805</v>
      </c>
      <c r="BA220">
        <v>31.632000000000001</v>
      </c>
      <c r="BB220">
        <v>32.036000000000001</v>
      </c>
      <c r="BC220">
        <v>31.373000000000001</v>
      </c>
      <c r="BD220">
        <v>30.701000000000001</v>
      </c>
    </row>
    <row r="221" spans="1:56">
      <c r="A221" t="s">
        <v>172</v>
      </c>
      <c r="B221" t="s">
        <v>127</v>
      </c>
      <c r="C221" t="s">
        <v>187</v>
      </c>
      <c r="D221">
        <v>2199989615565</v>
      </c>
      <c r="E221" t="s">
        <v>188</v>
      </c>
      <c r="F221" t="s">
        <v>165</v>
      </c>
      <c r="G221" t="s">
        <v>166</v>
      </c>
      <c r="H221" s="35">
        <v>42258</v>
      </c>
      <c r="I221">
        <v>30.97</v>
      </c>
      <c r="J221">
        <v>31.036999999999999</v>
      </c>
      <c r="K221">
        <v>29.827000000000002</v>
      </c>
      <c r="L221">
        <v>30.431999999999999</v>
      </c>
      <c r="M221">
        <v>30.058</v>
      </c>
      <c r="N221">
        <v>30.058</v>
      </c>
      <c r="O221">
        <v>29.395</v>
      </c>
      <c r="P221">
        <v>29.356999999999999</v>
      </c>
      <c r="Q221">
        <v>29.933</v>
      </c>
      <c r="R221">
        <v>30.614999999999998</v>
      </c>
      <c r="S221">
        <v>31.143000000000001</v>
      </c>
      <c r="T221">
        <v>31.363</v>
      </c>
      <c r="U221">
        <v>32.601999999999997</v>
      </c>
      <c r="V221">
        <v>33.36</v>
      </c>
      <c r="W221">
        <v>33.417999999999999</v>
      </c>
      <c r="X221">
        <v>50.84</v>
      </c>
      <c r="Y221">
        <v>54.115000000000002</v>
      </c>
      <c r="Z221">
        <v>60.25</v>
      </c>
      <c r="AA221">
        <v>59.03</v>
      </c>
      <c r="AB221">
        <v>59.375</v>
      </c>
      <c r="AC221">
        <v>63.36</v>
      </c>
      <c r="AD221">
        <v>65.040000000000006</v>
      </c>
      <c r="AE221">
        <v>61.97</v>
      </c>
      <c r="AF221">
        <v>59.325000000000003</v>
      </c>
      <c r="AG221">
        <v>59.82</v>
      </c>
      <c r="AH221">
        <v>58.57</v>
      </c>
      <c r="AI221">
        <v>55.46</v>
      </c>
      <c r="AJ221">
        <v>56.744999999999997</v>
      </c>
      <c r="AK221">
        <v>56.57</v>
      </c>
      <c r="AL221">
        <v>56.774999999999999</v>
      </c>
      <c r="AM221">
        <v>50.515000000000001</v>
      </c>
      <c r="AN221">
        <v>49.250999999999998</v>
      </c>
      <c r="AO221">
        <v>43.122999999999998</v>
      </c>
      <c r="AP221">
        <v>30.797000000000001</v>
      </c>
      <c r="AQ221">
        <v>30.058</v>
      </c>
      <c r="AR221">
        <v>29.472000000000001</v>
      </c>
      <c r="AS221">
        <v>31.018000000000001</v>
      </c>
      <c r="AT221">
        <v>30.047999999999998</v>
      </c>
      <c r="AU221">
        <v>29.827999999999999</v>
      </c>
      <c r="AV221">
        <v>30.585999999999999</v>
      </c>
      <c r="AW221">
        <v>31.248000000000001</v>
      </c>
      <c r="AX221">
        <v>30.786999999999999</v>
      </c>
      <c r="AY221">
        <v>28.119</v>
      </c>
      <c r="AZ221">
        <v>27.831</v>
      </c>
      <c r="BA221">
        <v>27.254999999999999</v>
      </c>
      <c r="BB221">
        <v>28.023</v>
      </c>
      <c r="BC221">
        <v>27.859000000000002</v>
      </c>
      <c r="BD221">
        <v>27.100999999999999</v>
      </c>
    </row>
    <row r="222" spans="1:56">
      <c r="A222" t="s">
        <v>172</v>
      </c>
      <c r="B222" t="s">
        <v>127</v>
      </c>
      <c r="C222" t="s">
        <v>187</v>
      </c>
      <c r="D222">
        <v>2199989615565</v>
      </c>
      <c r="E222" t="s">
        <v>188</v>
      </c>
      <c r="F222" t="s">
        <v>165</v>
      </c>
      <c r="G222" t="s">
        <v>166</v>
      </c>
      <c r="H222" s="35">
        <v>42259</v>
      </c>
      <c r="I222">
        <v>27.033999999999999</v>
      </c>
      <c r="J222">
        <v>26.448</v>
      </c>
      <c r="K222">
        <v>26.553999999999998</v>
      </c>
      <c r="L222">
        <v>26.265999999999998</v>
      </c>
      <c r="M222">
        <v>26.524999999999999</v>
      </c>
      <c r="N222">
        <v>26.812999999999999</v>
      </c>
      <c r="O222">
        <v>26.861000000000001</v>
      </c>
      <c r="P222">
        <v>26.41</v>
      </c>
      <c r="Q222">
        <v>27.015000000000001</v>
      </c>
      <c r="R222">
        <v>26.669</v>
      </c>
      <c r="S222">
        <v>26.861000000000001</v>
      </c>
      <c r="T222">
        <v>26.303999999999998</v>
      </c>
      <c r="U222">
        <v>26.352</v>
      </c>
      <c r="V222">
        <v>25.574999999999999</v>
      </c>
      <c r="W222">
        <v>25.603000000000002</v>
      </c>
      <c r="X222">
        <v>26.122</v>
      </c>
      <c r="Y222">
        <v>24.326000000000001</v>
      </c>
      <c r="Z222">
        <v>25.007999999999999</v>
      </c>
      <c r="AA222">
        <v>24.998999999999999</v>
      </c>
      <c r="AB222">
        <v>24.24</v>
      </c>
      <c r="AC222">
        <v>26.314</v>
      </c>
      <c r="AD222">
        <v>25.478999999999999</v>
      </c>
      <c r="AE222">
        <v>23.673999999999999</v>
      </c>
      <c r="AF222">
        <v>24.777999999999999</v>
      </c>
      <c r="AG222">
        <v>24.661999999999999</v>
      </c>
      <c r="AH222">
        <v>24.596</v>
      </c>
      <c r="AI222">
        <v>24.605</v>
      </c>
      <c r="AJ222">
        <v>24.047999999999998</v>
      </c>
      <c r="AK222">
        <v>24.509</v>
      </c>
      <c r="AL222">
        <v>24.844999999999999</v>
      </c>
      <c r="AM222">
        <v>25.574000000000002</v>
      </c>
      <c r="AN222">
        <v>23.76</v>
      </c>
      <c r="AO222">
        <v>24.768000000000001</v>
      </c>
      <c r="AP222">
        <v>23.962</v>
      </c>
      <c r="AQ222">
        <v>24.364999999999998</v>
      </c>
      <c r="AR222">
        <v>24.998999999999999</v>
      </c>
      <c r="AS222">
        <v>24.317</v>
      </c>
      <c r="AT222">
        <v>26.486000000000001</v>
      </c>
      <c r="AU222">
        <v>25.420999999999999</v>
      </c>
      <c r="AV222">
        <v>26.074000000000002</v>
      </c>
      <c r="AW222">
        <v>27.484999999999999</v>
      </c>
      <c r="AX222">
        <v>27.331</v>
      </c>
      <c r="AY222">
        <v>28.204999999999998</v>
      </c>
      <c r="AZ222">
        <v>26.026</v>
      </c>
      <c r="BA222">
        <v>25.986999999999998</v>
      </c>
      <c r="BB222">
        <v>27.552</v>
      </c>
      <c r="BC222">
        <v>27.466000000000001</v>
      </c>
      <c r="BD222">
        <v>26.370999999999999</v>
      </c>
    </row>
    <row r="223" spans="1:56">
      <c r="A223" t="s">
        <v>172</v>
      </c>
      <c r="B223" t="s">
        <v>127</v>
      </c>
      <c r="C223" t="s">
        <v>187</v>
      </c>
      <c r="D223">
        <v>2199989615565</v>
      </c>
      <c r="E223" t="s">
        <v>188</v>
      </c>
      <c r="F223" t="s">
        <v>165</v>
      </c>
      <c r="G223" t="s">
        <v>166</v>
      </c>
      <c r="H223" s="35">
        <v>42260</v>
      </c>
      <c r="I223">
        <v>26.678999999999998</v>
      </c>
      <c r="J223">
        <v>26.035</v>
      </c>
      <c r="K223">
        <v>25.45</v>
      </c>
      <c r="L223">
        <v>25.719000000000001</v>
      </c>
      <c r="M223">
        <v>26.439</v>
      </c>
      <c r="N223">
        <v>26.189</v>
      </c>
      <c r="O223">
        <v>25.776</v>
      </c>
      <c r="P223">
        <v>26.620999999999999</v>
      </c>
      <c r="Q223">
        <v>26.026</v>
      </c>
      <c r="R223">
        <v>26.591999999999999</v>
      </c>
      <c r="S223">
        <v>26.515999999999998</v>
      </c>
      <c r="T223">
        <v>25.181000000000001</v>
      </c>
      <c r="U223">
        <v>24.835999999999999</v>
      </c>
      <c r="V223">
        <v>25.728000000000002</v>
      </c>
      <c r="W223">
        <v>23.914000000000001</v>
      </c>
      <c r="X223">
        <v>23.05</v>
      </c>
      <c r="Y223">
        <v>23.414999999999999</v>
      </c>
      <c r="Z223">
        <v>22.704000000000001</v>
      </c>
      <c r="AA223">
        <v>23.568000000000001</v>
      </c>
      <c r="AB223">
        <v>23.856000000000002</v>
      </c>
      <c r="AC223">
        <v>23.914000000000001</v>
      </c>
      <c r="AD223">
        <v>23.837</v>
      </c>
      <c r="AE223">
        <v>26.573</v>
      </c>
      <c r="AF223">
        <v>24.815999999999999</v>
      </c>
      <c r="AG223">
        <v>25.834</v>
      </c>
      <c r="AH223">
        <v>25.382000000000001</v>
      </c>
      <c r="AI223">
        <v>25.709</v>
      </c>
      <c r="AJ223">
        <v>23.673999999999999</v>
      </c>
      <c r="AK223">
        <v>25.007999999999999</v>
      </c>
      <c r="AL223">
        <v>25.93</v>
      </c>
      <c r="AM223">
        <v>24.384</v>
      </c>
      <c r="AN223">
        <v>24.681999999999999</v>
      </c>
      <c r="AO223">
        <v>24.873999999999999</v>
      </c>
      <c r="AP223">
        <v>24.451000000000001</v>
      </c>
      <c r="AQ223">
        <v>24.951000000000001</v>
      </c>
      <c r="AR223">
        <v>24.24</v>
      </c>
      <c r="AS223">
        <v>24.393999999999998</v>
      </c>
      <c r="AT223">
        <v>25.748000000000001</v>
      </c>
      <c r="AU223">
        <v>25.978000000000002</v>
      </c>
      <c r="AV223">
        <v>27.571000000000002</v>
      </c>
      <c r="AW223">
        <v>28.512</v>
      </c>
      <c r="AX223">
        <v>28.82</v>
      </c>
      <c r="AY223">
        <v>29.981000000000002</v>
      </c>
      <c r="AZ223">
        <v>29.3</v>
      </c>
      <c r="BA223">
        <v>29.164999999999999</v>
      </c>
      <c r="BB223">
        <v>32.073999999999998</v>
      </c>
      <c r="BC223">
        <v>29.079000000000001</v>
      </c>
      <c r="BD223">
        <v>27.417999999999999</v>
      </c>
    </row>
    <row r="224" spans="1:56">
      <c r="A224" t="s">
        <v>172</v>
      </c>
      <c r="B224" t="s">
        <v>127</v>
      </c>
      <c r="C224" t="s">
        <v>187</v>
      </c>
      <c r="D224">
        <v>2199989615565</v>
      </c>
      <c r="E224" t="s">
        <v>188</v>
      </c>
      <c r="F224" t="s">
        <v>165</v>
      </c>
      <c r="G224" t="s">
        <v>166</v>
      </c>
      <c r="H224" s="35">
        <v>42261</v>
      </c>
      <c r="I224">
        <v>26.698</v>
      </c>
      <c r="J224">
        <v>27.013999999999999</v>
      </c>
      <c r="K224">
        <v>26.823</v>
      </c>
      <c r="L224">
        <v>25.805</v>
      </c>
      <c r="M224">
        <v>25.757000000000001</v>
      </c>
      <c r="N224">
        <v>27.091999999999999</v>
      </c>
      <c r="O224">
        <v>25.527000000000001</v>
      </c>
      <c r="P224">
        <v>24.931000000000001</v>
      </c>
      <c r="Q224">
        <v>26.562999999999999</v>
      </c>
      <c r="R224">
        <v>26.295000000000002</v>
      </c>
      <c r="S224">
        <v>27.908000000000001</v>
      </c>
      <c r="T224">
        <v>29.164999999999999</v>
      </c>
      <c r="U224">
        <v>30.087</v>
      </c>
      <c r="V224">
        <v>31.613</v>
      </c>
      <c r="W224">
        <v>57.3</v>
      </c>
      <c r="X224">
        <v>57.524999999999999</v>
      </c>
      <c r="Y224">
        <v>68.06</v>
      </c>
      <c r="Z224">
        <v>78.58</v>
      </c>
      <c r="AA224">
        <v>82.5</v>
      </c>
      <c r="AB224">
        <v>83.834999999999994</v>
      </c>
      <c r="AC224">
        <v>87.814999999999998</v>
      </c>
      <c r="AD224">
        <v>94.394999999999996</v>
      </c>
      <c r="AE224">
        <v>90.49</v>
      </c>
      <c r="AF224">
        <v>84.71</v>
      </c>
      <c r="AG224">
        <v>82.415000000000006</v>
      </c>
      <c r="AH224">
        <v>88.674999999999997</v>
      </c>
      <c r="AI224">
        <v>85.71</v>
      </c>
      <c r="AJ224">
        <v>84.21</v>
      </c>
      <c r="AK224">
        <v>77.849999999999994</v>
      </c>
      <c r="AL224">
        <v>79.064999999999998</v>
      </c>
      <c r="AM224">
        <v>71.680000000000007</v>
      </c>
      <c r="AN224">
        <v>69.495000000000005</v>
      </c>
      <c r="AO224">
        <v>62.265000000000001</v>
      </c>
      <c r="AP224">
        <v>53.6</v>
      </c>
      <c r="AQ224">
        <v>42.817</v>
      </c>
      <c r="AR224">
        <v>41.386000000000003</v>
      </c>
      <c r="AS224">
        <v>41.884999999999998</v>
      </c>
      <c r="AT224">
        <v>38.362000000000002</v>
      </c>
      <c r="AU224">
        <v>37.795000000000002</v>
      </c>
      <c r="AV224">
        <v>38.381</v>
      </c>
      <c r="AW224">
        <v>38.082999999999998</v>
      </c>
      <c r="AX224">
        <v>36.807000000000002</v>
      </c>
      <c r="AY224">
        <v>34.924999999999997</v>
      </c>
      <c r="AZ224">
        <v>33.802</v>
      </c>
      <c r="BA224">
        <v>34.780999999999999</v>
      </c>
      <c r="BB224">
        <v>33.581000000000003</v>
      </c>
      <c r="BC224">
        <v>32.534999999999997</v>
      </c>
      <c r="BD224">
        <v>31.478000000000002</v>
      </c>
    </row>
    <row r="225" spans="1:56">
      <c r="A225" t="s">
        <v>172</v>
      </c>
      <c r="B225" t="s">
        <v>127</v>
      </c>
      <c r="C225" t="s">
        <v>187</v>
      </c>
      <c r="D225">
        <v>2199989615565</v>
      </c>
      <c r="E225" t="s">
        <v>188</v>
      </c>
      <c r="F225" t="s">
        <v>165</v>
      </c>
      <c r="G225" t="s">
        <v>166</v>
      </c>
      <c r="H225" s="35">
        <v>42262</v>
      </c>
      <c r="I225">
        <v>31.815000000000001</v>
      </c>
      <c r="J225">
        <v>31.007999999999999</v>
      </c>
      <c r="K225">
        <v>30.585999999999999</v>
      </c>
      <c r="L225">
        <v>30.940999999999999</v>
      </c>
      <c r="M225">
        <v>30.835000000000001</v>
      </c>
      <c r="N225">
        <v>30.98</v>
      </c>
      <c r="O225">
        <v>31.632000000000001</v>
      </c>
      <c r="P225">
        <v>31.555</v>
      </c>
      <c r="Q225">
        <v>30.567</v>
      </c>
      <c r="R225">
        <v>31.815000000000001</v>
      </c>
      <c r="S225">
        <v>31.69</v>
      </c>
      <c r="T225">
        <v>32.543999999999997</v>
      </c>
      <c r="U225">
        <v>34.396999999999998</v>
      </c>
      <c r="V225">
        <v>34.415999999999997</v>
      </c>
      <c r="W225">
        <v>52.26</v>
      </c>
      <c r="X225">
        <v>64.894999999999996</v>
      </c>
      <c r="Y225">
        <v>69.84</v>
      </c>
      <c r="Z225">
        <v>78.325000000000003</v>
      </c>
      <c r="AA225">
        <v>83.11</v>
      </c>
      <c r="AB225">
        <v>86.215000000000003</v>
      </c>
      <c r="AC225">
        <v>88.075000000000003</v>
      </c>
      <c r="AD225">
        <v>86.61</v>
      </c>
      <c r="AE225">
        <v>79.525000000000006</v>
      </c>
      <c r="AF225">
        <v>75.62</v>
      </c>
      <c r="AG225">
        <v>78.19</v>
      </c>
      <c r="AH225">
        <v>85.855000000000004</v>
      </c>
      <c r="AI225">
        <v>83.885000000000005</v>
      </c>
      <c r="AJ225">
        <v>80.034999999999997</v>
      </c>
      <c r="AK225">
        <v>76.5</v>
      </c>
      <c r="AL225">
        <v>70.06</v>
      </c>
      <c r="AM225">
        <v>69.594999999999999</v>
      </c>
      <c r="AN225">
        <v>65.135000000000005</v>
      </c>
      <c r="AO225">
        <v>62.534999999999997</v>
      </c>
      <c r="AP225">
        <v>53.42</v>
      </c>
      <c r="AQ225">
        <v>43.435000000000002</v>
      </c>
      <c r="AR225">
        <v>42.911999999999999</v>
      </c>
      <c r="AS225">
        <v>40.963000000000001</v>
      </c>
      <c r="AT225">
        <v>40.695</v>
      </c>
      <c r="AU225">
        <v>41.481999999999999</v>
      </c>
      <c r="AV225">
        <v>41.030999999999999</v>
      </c>
      <c r="AW225">
        <v>39.186999999999998</v>
      </c>
      <c r="AX225">
        <v>39.072000000000003</v>
      </c>
      <c r="AY225">
        <v>36.988999999999997</v>
      </c>
      <c r="AZ225">
        <v>33.331000000000003</v>
      </c>
      <c r="BA225">
        <v>32.372</v>
      </c>
      <c r="BB225">
        <v>33.436999999999998</v>
      </c>
      <c r="BC225">
        <v>33.436999999999998</v>
      </c>
      <c r="BD225">
        <v>32.103000000000002</v>
      </c>
    </row>
    <row r="226" spans="1:56">
      <c r="A226" t="s">
        <v>172</v>
      </c>
      <c r="B226" t="s">
        <v>127</v>
      </c>
      <c r="C226" t="s">
        <v>187</v>
      </c>
      <c r="D226">
        <v>2199989615565</v>
      </c>
      <c r="E226" t="s">
        <v>188</v>
      </c>
      <c r="F226" t="s">
        <v>165</v>
      </c>
      <c r="G226" t="s">
        <v>166</v>
      </c>
      <c r="H226" s="35">
        <v>42263</v>
      </c>
      <c r="I226">
        <v>34.713999999999999</v>
      </c>
      <c r="J226">
        <v>34.463999999999999</v>
      </c>
      <c r="K226">
        <v>32.563000000000002</v>
      </c>
      <c r="L226">
        <v>31.391999999999999</v>
      </c>
      <c r="M226">
        <v>31.065999999999999</v>
      </c>
      <c r="N226">
        <v>30.538</v>
      </c>
      <c r="O226">
        <v>31.776</v>
      </c>
      <c r="P226">
        <v>31.709</v>
      </c>
      <c r="Q226">
        <v>31.056000000000001</v>
      </c>
      <c r="R226">
        <v>31.45</v>
      </c>
      <c r="S226">
        <v>31.776</v>
      </c>
      <c r="T226">
        <v>32.793999999999997</v>
      </c>
      <c r="U226">
        <v>35.970999999999997</v>
      </c>
      <c r="V226">
        <v>38.563000000000002</v>
      </c>
      <c r="W226">
        <v>53.075000000000003</v>
      </c>
      <c r="X226">
        <v>61.844999999999999</v>
      </c>
      <c r="Y226">
        <v>63.39</v>
      </c>
      <c r="Z226">
        <v>73.16</v>
      </c>
      <c r="AA226">
        <v>76.974999999999994</v>
      </c>
      <c r="AB226">
        <v>79.67</v>
      </c>
      <c r="AC226">
        <v>83.91</v>
      </c>
      <c r="AD226">
        <v>79.344999999999999</v>
      </c>
      <c r="AE226">
        <v>74.959999999999994</v>
      </c>
      <c r="AF226">
        <v>74.234999999999999</v>
      </c>
      <c r="AG226">
        <v>74.81</v>
      </c>
      <c r="AH226">
        <v>79.06</v>
      </c>
      <c r="AI226">
        <v>77.459999999999994</v>
      </c>
      <c r="AJ226">
        <v>76.245000000000005</v>
      </c>
      <c r="AK226">
        <v>75.245000000000005</v>
      </c>
      <c r="AL226">
        <v>67.944999999999993</v>
      </c>
      <c r="AM226">
        <v>66.97</v>
      </c>
      <c r="AN226">
        <v>60.59</v>
      </c>
      <c r="AO226">
        <v>58.914999999999999</v>
      </c>
      <c r="AP226">
        <v>55.564999999999998</v>
      </c>
      <c r="AQ226">
        <v>45.167999999999999</v>
      </c>
      <c r="AR226">
        <v>44.073999999999998</v>
      </c>
      <c r="AS226">
        <v>41.923000000000002</v>
      </c>
      <c r="AT226">
        <v>42.058</v>
      </c>
      <c r="AU226">
        <v>43.21</v>
      </c>
      <c r="AV226">
        <v>44.218000000000004</v>
      </c>
      <c r="AW226">
        <v>43.843000000000004</v>
      </c>
      <c r="AX226">
        <v>41.951999999999998</v>
      </c>
      <c r="AY226">
        <v>41.76</v>
      </c>
      <c r="AZ226">
        <v>38.668999999999997</v>
      </c>
      <c r="BA226">
        <v>33.706000000000003</v>
      </c>
      <c r="BB226">
        <v>33.110999999999997</v>
      </c>
      <c r="BC226">
        <v>34.243000000000002</v>
      </c>
      <c r="BD226">
        <v>32.688000000000002</v>
      </c>
    </row>
    <row r="227" spans="1:56">
      <c r="A227" t="s">
        <v>172</v>
      </c>
      <c r="B227" t="s">
        <v>127</v>
      </c>
      <c r="C227" t="s">
        <v>187</v>
      </c>
      <c r="D227">
        <v>2199989615565</v>
      </c>
      <c r="E227" t="s">
        <v>188</v>
      </c>
      <c r="F227" t="s">
        <v>165</v>
      </c>
      <c r="G227" t="s">
        <v>166</v>
      </c>
      <c r="H227" s="35">
        <v>42264</v>
      </c>
      <c r="I227">
        <v>30.759</v>
      </c>
      <c r="J227">
        <v>30.844999999999999</v>
      </c>
      <c r="K227">
        <v>31.507000000000001</v>
      </c>
      <c r="L227">
        <v>31.478999999999999</v>
      </c>
      <c r="M227">
        <v>31.516999999999999</v>
      </c>
      <c r="N227">
        <v>31.420999999999999</v>
      </c>
      <c r="O227">
        <v>31.776</v>
      </c>
      <c r="P227">
        <v>31.420999999999999</v>
      </c>
      <c r="Q227">
        <v>31.181000000000001</v>
      </c>
      <c r="R227">
        <v>30.634</v>
      </c>
      <c r="S227">
        <v>32.228000000000002</v>
      </c>
      <c r="T227">
        <v>32.218000000000004</v>
      </c>
      <c r="U227">
        <v>34.156999999999996</v>
      </c>
      <c r="V227">
        <v>36.067</v>
      </c>
      <c r="W227">
        <v>51.465000000000003</v>
      </c>
      <c r="X227">
        <v>65.66</v>
      </c>
      <c r="Y227">
        <v>67.084999999999994</v>
      </c>
      <c r="Z227">
        <v>76.38</v>
      </c>
      <c r="AA227">
        <v>82.8</v>
      </c>
      <c r="AB227">
        <v>80.150000000000006</v>
      </c>
      <c r="AC227">
        <v>84.814999999999998</v>
      </c>
      <c r="AD227">
        <v>87.87</v>
      </c>
      <c r="AE227">
        <v>83.655000000000001</v>
      </c>
      <c r="AF227">
        <v>81.86</v>
      </c>
      <c r="AG227">
        <v>79.209999999999994</v>
      </c>
      <c r="AH227">
        <v>81.36</v>
      </c>
      <c r="AI227">
        <v>79.849999999999994</v>
      </c>
      <c r="AJ227">
        <v>76.275000000000006</v>
      </c>
      <c r="AK227">
        <v>74.045000000000002</v>
      </c>
      <c r="AL227">
        <v>73.305000000000007</v>
      </c>
      <c r="AM227">
        <v>67.954999999999998</v>
      </c>
      <c r="AN227">
        <v>63.545000000000002</v>
      </c>
      <c r="AO227">
        <v>62.12</v>
      </c>
      <c r="AP227">
        <v>54.884999999999998</v>
      </c>
      <c r="AQ227">
        <v>47.051000000000002</v>
      </c>
      <c r="AR227">
        <v>49.67</v>
      </c>
      <c r="AS227">
        <v>48.460999999999999</v>
      </c>
      <c r="AT227">
        <v>47.261000000000003</v>
      </c>
      <c r="AU227">
        <v>45.253999999999998</v>
      </c>
      <c r="AV227">
        <v>46.484000000000002</v>
      </c>
      <c r="AW227">
        <v>44.524999999999999</v>
      </c>
      <c r="AX227">
        <v>44.65</v>
      </c>
      <c r="AY227">
        <v>38.591999999999999</v>
      </c>
      <c r="AZ227">
        <v>36.701000000000001</v>
      </c>
      <c r="BA227">
        <v>35.28</v>
      </c>
      <c r="BB227">
        <v>34.57</v>
      </c>
      <c r="BC227">
        <v>32.601999999999997</v>
      </c>
      <c r="BD227">
        <v>30.058</v>
      </c>
    </row>
    <row r="228" spans="1:56">
      <c r="A228" t="s">
        <v>172</v>
      </c>
      <c r="B228" t="s">
        <v>127</v>
      </c>
      <c r="C228" t="s">
        <v>187</v>
      </c>
      <c r="D228">
        <v>2199989615565</v>
      </c>
      <c r="E228" t="s">
        <v>188</v>
      </c>
      <c r="F228" t="s">
        <v>165</v>
      </c>
      <c r="G228" t="s">
        <v>166</v>
      </c>
      <c r="H228" s="35">
        <v>42265</v>
      </c>
      <c r="I228">
        <v>30.451000000000001</v>
      </c>
      <c r="J228">
        <v>30.288</v>
      </c>
      <c r="K228">
        <v>30.413</v>
      </c>
      <c r="L228">
        <v>28.943999999999999</v>
      </c>
      <c r="M228">
        <v>28.195</v>
      </c>
      <c r="N228">
        <v>27.638999999999999</v>
      </c>
      <c r="O228">
        <v>28.271999999999998</v>
      </c>
      <c r="P228">
        <v>27.975000000000001</v>
      </c>
      <c r="Q228">
        <v>28.378</v>
      </c>
      <c r="R228">
        <v>28.550999999999998</v>
      </c>
      <c r="S228">
        <v>29.164999999999999</v>
      </c>
      <c r="T228">
        <v>29.184000000000001</v>
      </c>
      <c r="U228">
        <v>28.934999999999999</v>
      </c>
      <c r="V228">
        <v>29.492000000000001</v>
      </c>
      <c r="W228">
        <v>38.985999999999997</v>
      </c>
      <c r="X228">
        <v>50.63</v>
      </c>
      <c r="Y228">
        <v>56.85</v>
      </c>
      <c r="Z228">
        <v>66.325000000000003</v>
      </c>
      <c r="AA228">
        <v>73.489999999999995</v>
      </c>
      <c r="AB228">
        <v>72.825000000000003</v>
      </c>
      <c r="AC228">
        <v>77.03</v>
      </c>
      <c r="AD228">
        <v>79.084999999999994</v>
      </c>
      <c r="AE228">
        <v>78.305000000000007</v>
      </c>
      <c r="AF228">
        <v>71.59</v>
      </c>
      <c r="AG228">
        <v>73.2</v>
      </c>
      <c r="AH228">
        <v>70.165000000000006</v>
      </c>
      <c r="AI228">
        <v>68.765000000000001</v>
      </c>
      <c r="AJ228">
        <v>71.5</v>
      </c>
      <c r="AK228">
        <v>65.894999999999996</v>
      </c>
      <c r="AL228">
        <v>59.424999999999997</v>
      </c>
      <c r="AM228">
        <v>57.234999999999999</v>
      </c>
      <c r="AN228">
        <v>53.354999999999997</v>
      </c>
      <c r="AO228">
        <v>52.515000000000001</v>
      </c>
      <c r="AP228">
        <v>43.585000000000001</v>
      </c>
      <c r="AQ228">
        <v>45.322000000000003</v>
      </c>
      <c r="AR228">
        <v>42.268999999999998</v>
      </c>
      <c r="AS228">
        <v>41.539000000000001</v>
      </c>
      <c r="AT228">
        <v>39.456000000000003</v>
      </c>
      <c r="AU228">
        <v>38.390999999999998</v>
      </c>
      <c r="AV228">
        <v>38.082999999999998</v>
      </c>
      <c r="AW228">
        <v>36.941000000000003</v>
      </c>
      <c r="AX228">
        <v>34.598999999999997</v>
      </c>
      <c r="AY228">
        <v>33.207000000000001</v>
      </c>
      <c r="AZ228">
        <v>31.776</v>
      </c>
      <c r="BA228">
        <v>30.538</v>
      </c>
      <c r="BB228">
        <v>33.408000000000001</v>
      </c>
      <c r="BC228">
        <v>32.783999999999999</v>
      </c>
      <c r="BD228">
        <v>30.855</v>
      </c>
    </row>
    <row r="229" spans="1:56">
      <c r="A229" t="s">
        <v>172</v>
      </c>
      <c r="B229" t="s">
        <v>127</v>
      </c>
      <c r="C229" t="s">
        <v>187</v>
      </c>
      <c r="D229">
        <v>2199989615565</v>
      </c>
      <c r="E229" t="s">
        <v>188</v>
      </c>
      <c r="F229" t="s">
        <v>165</v>
      </c>
      <c r="G229" t="s">
        <v>166</v>
      </c>
      <c r="H229" s="35">
        <v>42266</v>
      </c>
      <c r="I229">
        <v>30.288</v>
      </c>
      <c r="J229">
        <v>29.99</v>
      </c>
      <c r="K229">
        <v>29.184000000000001</v>
      </c>
      <c r="L229">
        <v>29.079000000000001</v>
      </c>
      <c r="M229">
        <v>29.693000000000001</v>
      </c>
      <c r="N229">
        <v>28.599</v>
      </c>
      <c r="O229">
        <v>28.684999999999999</v>
      </c>
      <c r="P229">
        <v>29.626000000000001</v>
      </c>
      <c r="Q229">
        <v>28.292000000000002</v>
      </c>
      <c r="R229">
        <v>28.56</v>
      </c>
      <c r="S229">
        <v>28.157</v>
      </c>
      <c r="T229">
        <v>27.917000000000002</v>
      </c>
      <c r="U229">
        <v>27.859000000000002</v>
      </c>
      <c r="V229">
        <v>28.167000000000002</v>
      </c>
      <c r="W229">
        <v>28.34</v>
      </c>
      <c r="X229">
        <v>27.35</v>
      </c>
      <c r="Y229">
        <v>29.193999999999999</v>
      </c>
      <c r="Z229">
        <v>29.789000000000001</v>
      </c>
      <c r="AA229">
        <v>32.237000000000002</v>
      </c>
      <c r="AB229">
        <v>36.537999999999997</v>
      </c>
      <c r="AC229">
        <v>37.353999999999999</v>
      </c>
      <c r="AD229">
        <v>39.082000000000001</v>
      </c>
      <c r="AE229">
        <v>38.429000000000002</v>
      </c>
      <c r="AF229">
        <v>35.798999999999999</v>
      </c>
      <c r="AG229">
        <v>36.259</v>
      </c>
      <c r="AH229">
        <v>39.005000000000003</v>
      </c>
      <c r="AI229">
        <v>39.773000000000003</v>
      </c>
      <c r="AJ229">
        <v>40.042000000000002</v>
      </c>
      <c r="AK229">
        <v>40.128</v>
      </c>
      <c r="AL229">
        <v>39.494</v>
      </c>
      <c r="AM229">
        <v>37.863</v>
      </c>
      <c r="AN229">
        <v>39.561999999999998</v>
      </c>
      <c r="AO229">
        <v>38.938000000000002</v>
      </c>
      <c r="AP229">
        <v>37.909999999999997</v>
      </c>
      <c r="AQ229">
        <v>37.68</v>
      </c>
      <c r="AR229">
        <v>37.94</v>
      </c>
      <c r="AS229">
        <v>34.368000000000002</v>
      </c>
      <c r="AT229">
        <v>35.298999999999999</v>
      </c>
      <c r="AU229">
        <v>34.368000000000002</v>
      </c>
      <c r="AV229">
        <v>35.146000000000001</v>
      </c>
      <c r="AW229">
        <v>36.317</v>
      </c>
      <c r="AX229">
        <v>35.904000000000003</v>
      </c>
      <c r="AY229">
        <v>35.587000000000003</v>
      </c>
      <c r="AZ229">
        <v>34.042000000000002</v>
      </c>
      <c r="BA229">
        <v>34.128</v>
      </c>
      <c r="BB229">
        <v>33.417999999999999</v>
      </c>
      <c r="BC229">
        <v>32.860999999999997</v>
      </c>
      <c r="BD229">
        <v>30.605</v>
      </c>
    </row>
    <row r="230" spans="1:56">
      <c r="A230" t="s">
        <v>172</v>
      </c>
      <c r="B230" t="s">
        <v>127</v>
      </c>
      <c r="C230" t="s">
        <v>187</v>
      </c>
      <c r="D230">
        <v>2199989615565</v>
      </c>
      <c r="E230" t="s">
        <v>188</v>
      </c>
      <c r="F230" t="s">
        <v>165</v>
      </c>
      <c r="G230" t="s">
        <v>166</v>
      </c>
      <c r="H230" s="35">
        <v>42267</v>
      </c>
      <c r="I230">
        <v>30.855</v>
      </c>
      <c r="J230">
        <v>30.509</v>
      </c>
      <c r="K230">
        <v>29.606999999999999</v>
      </c>
      <c r="L230">
        <v>29.712</v>
      </c>
      <c r="M230">
        <v>29.847000000000001</v>
      </c>
      <c r="N230">
        <v>31.219000000000001</v>
      </c>
      <c r="O230">
        <v>29.837</v>
      </c>
      <c r="P230">
        <v>28.829000000000001</v>
      </c>
      <c r="Q230">
        <v>28.847999999999999</v>
      </c>
      <c r="R230">
        <v>28.963000000000001</v>
      </c>
      <c r="S230">
        <v>28.742999999999999</v>
      </c>
      <c r="T230">
        <v>28.445</v>
      </c>
      <c r="U230">
        <v>28.425999999999998</v>
      </c>
      <c r="V230">
        <v>30.864000000000001</v>
      </c>
      <c r="W230">
        <v>39.984000000000002</v>
      </c>
      <c r="X230">
        <v>40.81</v>
      </c>
      <c r="Y230">
        <v>40.579000000000001</v>
      </c>
      <c r="Z230">
        <v>42.029000000000003</v>
      </c>
      <c r="AA230">
        <v>45.831000000000003</v>
      </c>
      <c r="AB230">
        <v>44.975999999999999</v>
      </c>
      <c r="AC230">
        <v>45.917000000000002</v>
      </c>
      <c r="AD230">
        <v>50.255000000000003</v>
      </c>
      <c r="AE230">
        <v>49.354999999999997</v>
      </c>
      <c r="AF230">
        <v>49.171999999999997</v>
      </c>
      <c r="AG230">
        <v>46.819000000000003</v>
      </c>
      <c r="AH230">
        <v>47.375999999999998</v>
      </c>
      <c r="AI230">
        <v>45.417999999999999</v>
      </c>
      <c r="AJ230">
        <v>47.241999999999997</v>
      </c>
      <c r="AK230">
        <v>48.997999999999998</v>
      </c>
      <c r="AL230">
        <v>45.427999999999997</v>
      </c>
      <c r="AM230">
        <v>45.695999999999998</v>
      </c>
      <c r="AN230">
        <v>44.975999999999999</v>
      </c>
      <c r="AO230">
        <v>43.488</v>
      </c>
      <c r="AP230">
        <v>46.991999999999997</v>
      </c>
      <c r="AQ230">
        <v>43.843000000000004</v>
      </c>
      <c r="AR230">
        <v>42.432000000000002</v>
      </c>
      <c r="AS230">
        <v>39.85</v>
      </c>
      <c r="AT230">
        <v>41.875999999999998</v>
      </c>
      <c r="AU230">
        <v>42.307000000000002</v>
      </c>
      <c r="AV230">
        <v>41.981000000000002</v>
      </c>
      <c r="AW230">
        <v>41.578000000000003</v>
      </c>
      <c r="AX230">
        <v>38.631</v>
      </c>
      <c r="AY230">
        <v>37.814999999999998</v>
      </c>
      <c r="AZ230">
        <v>38.122</v>
      </c>
      <c r="BA230">
        <v>35.673999999999999</v>
      </c>
      <c r="BB230">
        <v>35.106999999999999</v>
      </c>
      <c r="BC230">
        <v>36.24</v>
      </c>
      <c r="BD230">
        <v>37.786000000000001</v>
      </c>
    </row>
    <row r="231" spans="1:56">
      <c r="A231" t="s">
        <v>172</v>
      </c>
      <c r="B231" t="s">
        <v>127</v>
      </c>
      <c r="C231" t="s">
        <v>187</v>
      </c>
      <c r="D231">
        <v>2199989615565</v>
      </c>
      <c r="E231" t="s">
        <v>188</v>
      </c>
      <c r="F231" t="s">
        <v>165</v>
      </c>
      <c r="G231" t="s">
        <v>166</v>
      </c>
      <c r="H231" s="35">
        <v>42268</v>
      </c>
      <c r="I231">
        <v>37.584000000000003</v>
      </c>
      <c r="J231">
        <v>33.274000000000001</v>
      </c>
      <c r="K231">
        <v>33.36</v>
      </c>
      <c r="L231">
        <v>33.322000000000003</v>
      </c>
      <c r="M231">
        <v>31.459</v>
      </c>
      <c r="N231">
        <v>31.968</v>
      </c>
      <c r="O231">
        <v>30.873999999999999</v>
      </c>
      <c r="P231">
        <v>30.576000000000001</v>
      </c>
      <c r="Q231">
        <v>30.460999999999999</v>
      </c>
      <c r="R231">
        <v>30.768000000000001</v>
      </c>
      <c r="S231">
        <v>31.161999999999999</v>
      </c>
      <c r="T231">
        <v>31.882000000000001</v>
      </c>
      <c r="U231">
        <v>33.292999999999999</v>
      </c>
      <c r="V231">
        <v>37.700000000000003</v>
      </c>
      <c r="W231">
        <v>58.07</v>
      </c>
      <c r="X231">
        <v>75.010000000000005</v>
      </c>
      <c r="Y231">
        <v>90.224999999999994</v>
      </c>
      <c r="Z231">
        <v>95.875</v>
      </c>
      <c r="AA231">
        <v>97.15</v>
      </c>
      <c r="AB231">
        <v>99.784999999999997</v>
      </c>
      <c r="AC231">
        <v>95.325000000000003</v>
      </c>
      <c r="AD231">
        <v>93.37</v>
      </c>
      <c r="AE231">
        <v>94.495000000000005</v>
      </c>
      <c r="AF231">
        <v>90.45</v>
      </c>
      <c r="AG231">
        <v>97.545000000000002</v>
      </c>
      <c r="AH231">
        <v>95.454999999999998</v>
      </c>
      <c r="AI231">
        <v>89.93</v>
      </c>
      <c r="AJ231">
        <v>88.12</v>
      </c>
      <c r="AK231">
        <v>88.79</v>
      </c>
      <c r="AL231">
        <v>85.19</v>
      </c>
      <c r="AM231">
        <v>78.959999999999994</v>
      </c>
      <c r="AN231">
        <v>76.004999999999995</v>
      </c>
      <c r="AO231">
        <v>75.245000000000005</v>
      </c>
      <c r="AP231">
        <v>67.81</v>
      </c>
      <c r="AQ231">
        <v>58.14</v>
      </c>
      <c r="AR231">
        <v>58.484999999999999</v>
      </c>
      <c r="AS231">
        <v>54.744999999999997</v>
      </c>
      <c r="AT231">
        <v>50.744999999999997</v>
      </c>
      <c r="AU231">
        <v>50.69</v>
      </c>
      <c r="AV231">
        <v>52.29</v>
      </c>
      <c r="AW231">
        <v>54.46</v>
      </c>
      <c r="AX231">
        <v>52.695</v>
      </c>
      <c r="AY231">
        <v>48.35</v>
      </c>
      <c r="AZ231">
        <v>45.292999999999999</v>
      </c>
      <c r="BA231">
        <v>41.914000000000001</v>
      </c>
      <c r="BB231">
        <v>41.213000000000001</v>
      </c>
      <c r="BC231">
        <v>40.829000000000001</v>
      </c>
      <c r="BD231">
        <v>39.408000000000001</v>
      </c>
    </row>
    <row r="232" spans="1:56">
      <c r="A232" t="s">
        <v>172</v>
      </c>
      <c r="B232" t="s">
        <v>127</v>
      </c>
      <c r="C232" t="s">
        <v>187</v>
      </c>
      <c r="D232">
        <v>2199989615565</v>
      </c>
      <c r="E232" t="s">
        <v>188</v>
      </c>
      <c r="F232" t="s">
        <v>165</v>
      </c>
      <c r="G232" t="s">
        <v>166</v>
      </c>
      <c r="H232" s="35">
        <v>42269</v>
      </c>
      <c r="I232">
        <v>37.814999999999998</v>
      </c>
      <c r="J232">
        <v>36.259</v>
      </c>
      <c r="K232">
        <v>36.067999999999998</v>
      </c>
      <c r="L232">
        <v>36.738999999999997</v>
      </c>
      <c r="M232">
        <v>35.107999999999997</v>
      </c>
      <c r="N232">
        <v>35.078000000000003</v>
      </c>
      <c r="O232">
        <v>35.136000000000003</v>
      </c>
      <c r="P232">
        <v>35.146000000000001</v>
      </c>
      <c r="Q232">
        <v>33.878</v>
      </c>
      <c r="R232">
        <v>34.426000000000002</v>
      </c>
      <c r="S232">
        <v>34.877000000000002</v>
      </c>
      <c r="T232">
        <v>36.25</v>
      </c>
      <c r="U232">
        <v>38.457999999999998</v>
      </c>
      <c r="V232">
        <v>42.067</v>
      </c>
      <c r="W232">
        <v>67.935000000000002</v>
      </c>
      <c r="X232">
        <v>73.864999999999995</v>
      </c>
      <c r="Y232">
        <v>80.015000000000001</v>
      </c>
      <c r="Z232">
        <v>84.385000000000005</v>
      </c>
      <c r="AA232">
        <v>89.27</v>
      </c>
      <c r="AB232">
        <v>92.284999999999997</v>
      </c>
      <c r="AC232">
        <v>94.52</v>
      </c>
      <c r="AD232">
        <v>94.984999999999999</v>
      </c>
      <c r="AE232">
        <v>96.135000000000005</v>
      </c>
      <c r="AF232">
        <v>92.665000000000006</v>
      </c>
      <c r="AG232">
        <v>96.76</v>
      </c>
      <c r="AH232">
        <v>95.95</v>
      </c>
      <c r="AI232">
        <v>94.295000000000002</v>
      </c>
      <c r="AJ232">
        <v>89.75</v>
      </c>
      <c r="AK232">
        <v>84.97</v>
      </c>
      <c r="AL232">
        <v>85.45</v>
      </c>
      <c r="AM232">
        <v>81.760000000000005</v>
      </c>
      <c r="AN232">
        <v>77.135000000000005</v>
      </c>
      <c r="AO232">
        <v>72.010000000000005</v>
      </c>
      <c r="AP232">
        <v>67.06</v>
      </c>
      <c r="AQ232">
        <v>56.695</v>
      </c>
      <c r="AR232">
        <v>56.064999999999998</v>
      </c>
      <c r="AS232">
        <v>56.83</v>
      </c>
      <c r="AT232">
        <v>60.424999999999997</v>
      </c>
      <c r="AU232">
        <v>61.63</v>
      </c>
      <c r="AV232">
        <v>58.87</v>
      </c>
      <c r="AW232">
        <v>55.034999999999997</v>
      </c>
      <c r="AX232">
        <v>49.470999999999997</v>
      </c>
      <c r="AY232">
        <v>50.685000000000002</v>
      </c>
      <c r="AZ232">
        <v>50.46</v>
      </c>
      <c r="BA232">
        <v>48.01</v>
      </c>
      <c r="BB232">
        <v>44.774999999999999</v>
      </c>
      <c r="BC232">
        <v>48.154000000000003</v>
      </c>
      <c r="BD232">
        <v>40.963000000000001</v>
      </c>
    </row>
    <row r="233" spans="1:56">
      <c r="A233" t="s">
        <v>172</v>
      </c>
      <c r="B233" t="s">
        <v>127</v>
      </c>
      <c r="C233" t="s">
        <v>187</v>
      </c>
      <c r="D233">
        <v>2199989615565</v>
      </c>
      <c r="E233" t="s">
        <v>188</v>
      </c>
      <c r="F233" t="s">
        <v>165</v>
      </c>
      <c r="G233" t="s">
        <v>166</v>
      </c>
      <c r="H233" s="35">
        <v>42270</v>
      </c>
      <c r="I233">
        <v>36.787999999999997</v>
      </c>
      <c r="J233">
        <v>36.671999999999997</v>
      </c>
      <c r="K233">
        <v>35.500999999999998</v>
      </c>
      <c r="L233">
        <v>33.542999999999999</v>
      </c>
      <c r="M233">
        <v>33.706000000000003</v>
      </c>
      <c r="N233">
        <v>33.628999999999998</v>
      </c>
      <c r="O233">
        <v>33.033999999999999</v>
      </c>
      <c r="P233">
        <v>33.005000000000003</v>
      </c>
      <c r="Q233">
        <v>33.811</v>
      </c>
      <c r="R233">
        <v>33.811999999999998</v>
      </c>
      <c r="S233">
        <v>33.590000000000003</v>
      </c>
      <c r="T233">
        <v>35.04</v>
      </c>
      <c r="U233">
        <v>36.634</v>
      </c>
      <c r="V233">
        <v>39.648000000000003</v>
      </c>
      <c r="W233">
        <v>64.930000000000007</v>
      </c>
      <c r="X233">
        <v>71.05</v>
      </c>
      <c r="Y233">
        <v>81.89</v>
      </c>
      <c r="Z233">
        <v>79.805000000000007</v>
      </c>
      <c r="AA233">
        <v>83.45</v>
      </c>
      <c r="AB233">
        <v>88.954999999999998</v>
      </c>
      <c r="AC233">
        <v>92.47</v>
      </c>
      <c r="AD233">
        <v>90.61</v>
      </c>
      <c r="AE233">
        <v>89.734999999999999</v>
      </c>
      <c r="AF233">
        <v>87.435000000000002</v>
      </c>
      <c r="AG233">
        <v>87.42</v>
      </c>
      <c r="AH233">
        <v>88.114999999999995</v>
      </c>
      <c r="AI233">
        <v>91.644999999999996</v>
      </c>
      <c r="AJ233">
        <v>84.65</v>
      </c>
      <c r="AK233">
        <v>82.81</v>
      </c>
      <c r="AL233">
        <v>75.61</v>
      </c>
      <c r="AM233">
        <v>71.694999999999993</v>
      </c>
      <c r="AN233">
        <v>70.394999999999996</v>
      </c>
      <c r="AO233">
        <v>66.844999999999999</v>
      </c>
      <c r="AP233">
        <v>64.394999999999996</v>
      </c>
      <c r="AQ233">
        <v>52.975000000000001</v>
      </c>
      <c r="AR233">
        <v>52.615000000000002</v>
      </c>
      <c r="AS233">
        <v>49.77</v>
      </c>
      <c r="AT233">
        <v>52.51</v>
      </c>
      <c r="AU233">
        <v>57.454999999999998</v>
      </c>
      <c r="AV233">
        <v>53.1</v>
      </c>
      <c r="AW233">
        <v>49.451000000000001</v>
      </c>
      <c r="AX233">
        <v>47.271000000000001</v>
      </c>
      <c r="AY233">
        <v>42.365000000000002</v>
      </c>
      <c r="AZ233">
        <v>39.984000000000002</v>
      </c>
      <c r="BA233">
        <v>37.191000000000003</v>
      </c>
      <c r="BB233">
        <v>37.008000000000003</v>
      </c>
      <c r="BC233">
        <v>36.393999999999998</v>
      </c>
      <c r="BD233">
        <v>37.027999999999999</v>
      </c>
    </row>
    <row r="234" spans="1:56">
      <c r="A234" t="s">
        <v>172</v>
      </c>
      <c r="B234" t="s">
        <v>127</v>
      </c>
      <c r="C234" t="s">
        <v>187</v>
      </c>
      <c r="D234">
        <v>2199989615565</v>
      </c>
      <c r="E234" t="s">
        <v>188</v>
      </c>
      <c r="F234" t="s">
        <v>165</v>
      </c>
      <c r="G234" t="s">
        <v>166</v>
      </c>
      <c r="H234" s="35">
        <v>42271</v>
      </c>
      <c r="I234">
        <v>32.927999999999997</v>
      </c>
      <c r="J234">
        <v>32.601999999999997</v>
      </c>
      <c r="K234">
        <v>32.823</v>
      </c>
      <c r="L234">
        <v>32.274999999999999</v>
      </c>
      <c r="M234">
        <v>32.006999999999998</v>
      </c>
      <c r="N234">
        <v>32.189</v>
      </c>
      <c r="O234">
        <v>32.006999999999998</v>
      </c>
      <c r="P234">
        <v>32.122</v>
      </c>
      <c r="Q234">
        <v>31.652000000000001</v>
      </c>
      <c r="R234">
        <v>29.922999999999998</v>
      </c>
      <c r="S234">
        <v>29.76</v>
      </c>
      <c r="T234">
        <v>32.093000000000004</v>
      </c>
      <c r="U234">
        <v>33.975000000000001</v>
      </c>
      <c r="V234">
        <v>36.566000000000003</v>
      </c>
      <c r="W234">
        <v>52.52</v>
      </c>
      <c r="X234">
        <v>72.334999999999994</v>
      </c>
      <c r="Y234">
        <v>76.965000000000003</v>
      </c>
      <c r="Z234">
        <v>83.424999999999997</v>
      </c>
      <c r="AA234">
        <v>90.004999999999995</v>
      </c>
      <c r="AB234">
        <v>95.78</v>
      </c>
      <c r="AC234">
        <v>99.564999999999998</v>
      </c>
      <c r="AD234">
        <v>93.864999999999995</v>
      </c>
      <c r="AE234">
        <v>93.21</v>
      </c>
      <c r="AF234">
        <v>93.08</v>
      </c>
      <c r="AG234">
        <v>88.07</v>
      </c>
      <c r="AH234">
        <v>91.91</v>
      </c>
      <c r="AI234">
        <v>88.515000000000001</v>
      </c>
      <c r="AJ234">
        <v>83.334999999999994</v>
      </c>
      <c r="AK234">
        <v>75.89</v>
      </c>
      <c r="AL234">
        <v>78.19</v>
      </c>
      <c r="AM234">
        <v>75.84</v>
      </c>
      <c r="AN234">
        <v>71.23</v>
      </c>
      <c r="AO234">
        <v>66.75</v>
      </c>
      <c r="AP234">
        <v>62.305</v>
      </c>
      <c r="AQ234">
        <v>52.405000000000001</v>
      </c>
      <c r="AR234">
        <v>56.23</v>
      </c>
      <c r="AS234">
        <v>56.63</v>
      </c>
      <c r="AT234">
        <v>58.234999999999999</v>
      </c>
      <c r="AU234">
        <v>52.32</v>
      </c>
      <c r="AV234">
        <v>49.805</v>
      </c>
      <c r="AW234">
        <v>49.19</v>
      </c>
      <c r="AX234">
        <v>47.069000000000003</v>
      </c>
      <c r="AY234">
        <v>44.573</v>
      </c>
      <c r="AZ234">
        <v>42.557000000000002</v>
      </c>
      <c r="BA234">
        <v>41.481999999999999</v>
      </c>
      <c r="BB234">
        <v>40.944000000000003</v>
      </c>
      <c r="BC234">
        <v>39.744</v>
      </c>
      <c r="BD234">
        <v>38.256</v>
      </c>
    </row>
    <row r="235" spans="1:56">
      <c r="A235" t="s">
        <v>172</v>
      </c>
      <c r="B235" t="s">
        <v>127</v>
      </c>
      <c r="C235" t="s">
        <v>187</v>
      </c>
      <c r="D235">
        <v>2199989615565</v>
      </c>
      <c r="E235" t="s">
        <v>188</v>
      </c>
      <c r="F235" t="s">
        <v>165</v>
      </c>
      <c r="G235" t="s">
        <v>166</v>
      </c>
      <c r="H235" s="35">
        <v>42272</v>
      </c>
      <c r="I235">
        <v>36.567</v>
      </c>
      <c r="J235">
        <v>34.484000000000002</v>
      </c>
      <c r="K235">
        <v>34.57</v>
      </c>
      <c r="L235">
        <v>33.005000000000003</v>
      </c>
      <c r="M235">
        <v>33.005000000000003</v>
      </c>
      <c r="N235">
        <v>32.860999999999997</v>
      </c>
      <c r="O235">
        <v>32.39</v>
      </c>
      <c r="P235">
        <v>31.565000000000001</v>
      </c>
      <c r="Q235">
        <v>31.306000000000001</v>
      </c>
      <c r="R235">
        <v>30.652999999999999</v>
      </c>
      <c r="S235">
        <v>33.186999999999998</v>
      </c>
      <c r="T235">
        <v>34.991999999999997</v>
      </c>
      <c r="U235">
        <v>35.597000000000001</v>
      </c>
      <c r="V235">
        <v>38.034999999999997</v>
      </c>
      <c r="W235">
        <v>60.21</v>
      </c>
      <c r="X235">
        <v>70.59</v>
      </c>
      <c r="Y235">
        <v>79.650000000000006</v>
      </c>
      <c r="Z235">
        <v>86.484999999999999</v>
      </c>
      <c r="AA235">
        <v>85.94</v>
      </c>
      <c r="AB235">
        <v>85.844999999999999</v>
      </c>
      <c r="AC235">
        <v>82.72</v>
      </c>
      <c r="AD235">
        <v>83.194999999999993</v>
      </c>
      <c r="AE235">
        <v>86.034999999999997</v>
      </c>
      <c r="AF235">
        <v>82.33</v>
      </c>
      <c r="AG235">
        <v>84.23</v>
      </c>
      <c r="AH235">
        <v>80.84</v>
      </c>
      <c r="AI235">
        <v>78.355000000000004</v>
      </c>
      <c r="AJ235">
        <v>79.844999999999999</v>
      </c>
      <c r="AK235">
        <v>78.72</v>
      </c>
      <c r="AL235">
        <v>77.55</v>
      </c>
      <c r="AM235">
        <v>75.965000000000003</v>
      </c>
      <c r="AN235">
        <v>70.819999999999993</v>
      </c>
      <c r="AO235">
        <v>67.784999999999997</v>
      </c>
      <c r="AP235">
        <v>58.08</v>
      </c>
      <c r="AQ235">
        <v>55.18</v>
      </c>
      <c r="AR235">
        <v>48.308999999999997</v>
      </c>
      <c r="AS235">
        <v>49.843000000000004</v>
      </c>
      <c r="AT235">
        <v>49.901000000000003</v>
      </c>
      <c r="AU235">
        <v>52.375</v>
      </c>
      <c r="AV235">
        <v>53.945</v>
      </c>
      <c r="AW235">
        <v>47.664000000000001</v>
      </c>
      <c r="AX235">
        <v>45.503999999999998</v>
      </c>
      <c r="AY235">
        <v>46.167000000000002</v>
      </c>
      <c r="AZ235">
        <v>44.668999999999997</v>
      </c>
      <c r="BA235">
        <v>41.847000000000001</v>
      </c>
      <c r="BB235">
        <v>39.85</v>
      </c>
      <c r="BC235">
        <v>38.64</v>
      </c>
      <c r="BD235">
        <v>35.444000000000003</v>
      </c>
    </row>
    <row r="236" spans="1:56">
      <c r="A236" t="s">
        <v>172</v>
      </c>
      <c r="B236" t="s">
        <v>127</v>
      </c>
      <c r="C236" t="s">
        <v>187</v>
      </c>
      <c r="D236">
        <v>2199989615565</v>
      </c>
      <c r="E236" t="s">
        <v>188</v>
      </c>
      <c r="F236" t="s">
        <v>165</v>
      </c>
      <c r="G236" t="s">
        <v>166</v>
      </c>
      <c r="H236" s="35">
        <v>42273</v>
      </c>
      <c r="I236">
        <v>35.271000000000001</v>
      </c>
      <c r="J236">
        <v>36.298000000000002</v>
      </c>
      <c r="K236">
        <v>35.241999999999997</v>
      </c>
      <c r="L236">
        <v>33.840000000000003</v>
      </c>
      <c r="M236">
        <v>34.253</v>
      </c>
      <c r="N236">
        <v>34.396999999999998</v>
      </c>
      <c r="O236">
        <v>33.332000000000001</v>
      </c>
      <c r="P236">
        <v>32.938000000000002</v>
      </c>
      <c r="Q236">
        <v>33.302999999999997</v>
      </c>
      <c r="R236">
        <v>32.554000000000002</v>
      </c>
      <c r="S236">
        <v>32.631</v>
      </c>
      <c r="T236">
        <v>31.986999999999998</v>
      </c>
      <c r="U236">
        <v>31.719000000000001</v>
      </c>
      <c r="V236">
        <v>31.420999999999999</v>
      </c>
      <c r="W236">
        <v>31.911000000000001</v>
      </c>
      <c r="X236">
        <v>29.452999999999999</v>
      </c>
      <c r="Y236">
        <v>37.506999999999998</v>
      </c>
      <c r="Z236">
        <v>37.719000000000001</v>
      </c>
      <c r="AA236">
        <v>39.456000000000003</v>
      </c>
      <c r="AB236">
        <v>47.29</v>
      </c>
      <c r="AC236">
        <v>51.27</v>
      </c>
      <c r="AD236">
        <v>53.84</v>
      </c>
      <c r="AE236">
        <v>55.12</v>
      </c>
      <c r="AF236">
        <v>58.505000000000003</v>
      </c>
      <c r="AG236">
        <v>59.07</v>
      </c>
      <c r="AH236">
        <v>62.954999999999998</v>
      </c>
      <c r="AI236">
        <v>59.594999999999999</v>
      </c>
      <c r="AJ236">
        <v>57.35</v>
      </c>
      <c r="AK236">
        <v>57.62</v>
      </c>
      <c r="AL236">
        <v>55.104999999999997</v>
      </c>
      <c r="AM236">
        <v>55.86</v>
      </c>
      <c r="AN236">
        <v>52.234999999999999</v>
      </c>
      <c r="AO236">
        <v>49.511000000000003</v>
      </c>
      <c r="AP236">
        <v>49.747</v>
      </c>
      <c r="AQ236">
        <v>49.939</v>
      </c>
      <c r="AR236">
        <v>50.244999999999997</v>
      </c>
      <c r="AS236">
        <v>48.500999999999998</v>
      </c>
      <c r="AT236">
        <v>43.957999999999998</v>
      </c>
      <c r="AU236">
        <v>42.518999999999998</v>
      </c>
      <c r="AV236">
        <v>44.045000000000002</v>
      </c>
      <c r="AW236">
        <v>44.073999999999998</v>
      </c>
      <c r="AX236">
        <v>42.988999999999997</v>
      </c>
      <c r="AY236">
        <v>40.954000000000001</v>
      </c>
      <c r="AZ236">
        <v>37.69</v>
      </c>
      <c r="BA236">
        <v>39.311999999999998</v>
      </c>
      <c r="BB236">
        <v>36.951000000000001</v>
      </c>
      <c r="BC236">
        <v>38.439</v>
      </c>
      <c r="BD236">
        <v>36.930999999999997</v>
      </c>
    </row>
    <row r="237" spans="1:56">
      <c r="A237" t="s">
        <v>172</v>
      </c>
      <c r="B237" t="s">
        <v>127</v>
      </c>
      <c r="C237" t="s">
        <v>187</v>
      </c>
      <c r="D237">
        <v>2199989615565</v>
      </c>
      <c r="E237" t="s">
        <v>188</v>
      </c>
      <c r="F237" t="s">
        <v>165</v>
      </c>
      <c r="G237" t="s">
        <v>166</v>
      </c>
      <c r="H237" s="35">
        <v>42274</v>
      </c>
      <c r="I237">
        <v>38.226999999999997</v>
      </c>
      <c r="J237">
        <v>35.914000000000001</v>
      </c>
      <c r="K237">
        <v>36.01</v>
      </c>
      <c r="L237">
        <v>35.298999999999999</v>
      </c>
      <c r="M237">
        <v>33.956000000000003</v>
      </c>
      <c r="N237">
        <v>34.396999999999998</v>
      </c>
      <c r="O237">
        <v>33.572000000000003</v>
      </c>
      <c r="P237">
        <v>33.725000000000001</v>
      </c>
      <c r="Q237">
        <v>33.648000000000003</v>
      </c>
      <c r="R237">
        <v>32.228000000000002</v>
      </c>
      <c r="S237">
        <v>31.613</v>
      </c>
      <c r="T237">
        <v>32.42</v>
      </c>
      <c r="U237">
        <v>32.601999999999997</v>
      </c>
      <c r="V237">
        <v>32.543999999999997</v>
      </c>
      <c r="W237">
        <v>32.381</v>
      </c>
      <c r="X237">
        <v>30.98</v>
      </c>
      <c r="Y237">
        <v>29.971</v>
      </c>
      <c r="Z237">
        <v>29.876000000000001</v>
      </c>
      <c r="AA237">
        <v>32.563000000000002</v>
      </c>
      <c r="AB237">
        <v>31.786000000000001</v>
      </c>
      <c r="AC237">
        <v>31.891999999999999</v>
      </c>
      <c r="AD237">
        <v>33.417999999999999</v>
      </c>
      <c r="AE237">
        <v>35.405000000000001</v>
      </c>
      <c r="AF237">
        <v>35.347999999999999</v>
      </c>
      <c r="AG237">
        <v>39.887999999999998</v>
      </c>
      <c r="AH237">
        <v>43.948999999999998</v>
      </c>
      <c r="AI237">
        <v>40.982999999999997</v>
      </c>
      <c r="AJ237">
        <v>45.417999999999999</v>
      </c>
      <c r="AK237">
        <v>44.304000000000002</v>
      </c>
      <c r="AL237">
        <v>39.811999999999998</v>
      </c>
      <c r="AM237">
        <v>42.106000000000002</v>
      </c>
      <c r="AN237">
        <v>43.488</v>
      </c>
      <c r="AO237">
        <v>43.392000000000003</v>
      </c>
      <c r="AP237">
        <v>46.685000000000002</v>
      </c>
      <c r="AQ237">
        <v>48.442</v>
      </c>
      <c r="AR237">
        <v>46.954000000000001</v>
      </c>
      <c r="AS237">
        <v>43.055999999999997</v>
      </c>
      <c r="AT237">
        <v>48.048000000000002</v>
      </c>
      <c r="AU237">
        <v>53.67</v>
      </c>
      <c r="AV237">
        <v>48.234000000000002</v>
      </c>
      <c r="AW237">
        <v>44.524999999999999</v>
      </c>
      <c r="AX237">
        <v>45.014000000000003</v>
      </c>
      <c r="AY237">
        <v>45.024000000000001</v>
      </c>
      <c r="AZ237">
        <v>42.192</v>
      </c>
      <c r="BA237">
        <v>42.451999999999998</v>
      </c>
      <c r="BB237">
        <v>41.625999999999998</v>
      </c>
      <c r="BC237">
        <v>42.527999999999999</v>
      </c>
      <c r="BD237">
        <v>40.685000000000002</v>
      </c>
    </row>
    <row r="238" spans="1:56">
      <c r="A238" t="s">
        <v>172</v>
      </c>
      <c r="B238" t="s">
        <v>127</v>
      </c>
      <c r="C238" t="s">
        <v>187</v>
      </c>
      <c r="D238">
        <v>2199989615565</v>
      </c>
      <c r="E238" t="s">
        <v>188</v>
      </c>
      <c r="F238" t="s">
        <v>165</v>
      </c>
      <c r="G238" t="s">
        <v>166</v>
      </c>
      <c r="H238" s="35">
        <v>42275</v>
      </c>
      <c r="I238">
        <v>37.066000000000003</v>
      </c>
      <c r="J238">
        <v>36.893000000000001</v>
      </c>
      <c r="K238">
        <v>36.192</v>
      </c>
      <c r="L238">
        <v>34.56</v>
      </c>
      <c r="M238">
        <v>35.808</v>
      </c>
      <c r="N238">
        <v>35.194000000000003</v>
      </c>
      <c r="O238">
        <v>33.906999999999996</v>
      </c>
      <c r="P238">
        <v>32.726999999999997</v>
      </c>
      <c r="Q238">
        <v>33.100999999999999</v>
      </c>
      <c r="R238">
        <v>32.985999999999997</v>
      </c>
      <c r="S238">
        <v>32.774000000000001</v>
      </c>
      <c r="T238">
        <v>35.520000000000003</v>
      </c>
      <c r="U238">
        <v>37.430999999999997</v>
      </c>
      <c r="V238">
        <v>49.113999999999997</v>
      </c>
      <c r="W238">
        <v>67.004999999999995</v>
      </c>
      <c r="X238">
        <v>78.674999999999997</v>
      </c>
      <c r="Y238">
        <v>84.834999999999994</v>
      </c>
      <c r="Z238">
        <v>89.75</v>
      </c>
      <c r="AA238">
        <v>93.254999999999995</v>
      </c>
      <c r="AB238">
        <v>91.64</v>
      </c>
      <c r="AC238">
        <v>93.12</v>
      </c>
      <c r="AD238">
        <v>94.54</v>
      </c>
      <c r="AE238">
        <v>96.54</v>
      </c>
      <c r="AF238">
        <v>90.974999999999994</v>
      </c>
      <c r="AG238">
        <v>92.814999999999998</v>
      </c>
      <c r="AH238">
        <v>96.564999999999998</v>
      </c>
      <c r="AI238">
        <v>97.305000000000007</v>
      </c>
      <c r="AJ238">
        <v>91.51</v>
      </c>
      <c r="AK238">
        <v>87.63</v>
      </c>
      <c r="AL238">
        <v>78.784999999999997</v>
      </c>
      <c r="AM238">
        <v>75.905000000000001</v>
      </c>
      <c r="AN238">
        <v>72.444999999999993</v>
      </c>
      <c r="AO238">
        <v>71.31</v>
      </c>
      <c r="AP238">
        <v>67.81</v>
      </c>
      <c r="AQ238">
        <v>70.224999999999994</v>
      </c>
      <c r="AR238">
        <v>72.625</v>
      </c>
      <c r="AS238">
        <v>76.349999999999994</v>
      </c>
      <c r="AT238">
        <v>70.349999999999994</v>
      </c>
      <c r="AU238">
        <v>70.444999999999993</v>
      </c>
      <c r="AV238">
        <v>70.435000000000002</v>
      </c>
      <c r="AW238">
        <v>70.56</v>
      </c>
      <c r="AX238">
        <v>66.314999999999998</v>
      </c>
      <c r="AY238">
        <v>49.671999999999997</v>
      </c>
      <c r="AZ238">
        <v>44.448</v>
      </c>
      <c r="BA238">
        <v>43.652000000000001</v>
      </c>
      <c r="BB238">
        <v>43.122999999999998</v>
      </c>
      <c r="BC238">
        <v>41.54</v>
      </c>
      <c r="BD238">
        <v>38.716999999999999</v>
      </c>
    </row>
    <row r="239" spans="1:56">
      <c r="A239" t="s">
        <v>172</v>
      </c>
      <c r="B239" t="s">
        <v>127</v>
      </c>
      <c r="C239" t="s">
        <v>187</v>
      </c>
      <c r="D239">
        <v>2199989615565</v>
      </c>
      <c r="E239" t="s">
        <v>188</v>
      </c>
      <c r="F239" t="s">
        <v>165</v>
      </c>
      <c r="G239" t="s">
        <v>166</v>
      </c>
      <c r="H239" s="35">
        <v>42276</v>
      </c>
      <c r="I239">
        <v>37.497999999999998</v>
      </c>
      <c r="J239">
        <v>37.027999999999999</v>
      </c>
      <c r="K239">
        <v>36.335999999999999</v>
      </c>
      <c r="L239">
        <v>34.646999999999998</v>
      </c>
      <c r="M239">
        <v>34.637</v>
      </c>
      <c r="N239">
        <v>34.426000000000002</v>
      </c>
      <c r="O239">
        <v>33.524000000000001</v>
      </c>
      <c r="P239">
        <v>33.292999999999999</v>
      </c>
      <c r="Q239">
        <v>33.908000000000001</v>
      </c>
      <c r="R239">
        <v>33.542999999999999</v>
      </c>
      <c r="S239">
        <v>33.369999999999997</v>
      </c>
      <c r="T239">
        <v>36.874000000000002</v>
      </c>
      <c r="U239">
        <v>37.631999999999998</v>
      </c>
      <c r="V239">
        <v>44.189</v>
      </c>
      <c r="W239">
        <v>62.82</v>
      </c>
      <c r="X239">
        <v>79.22</v>
      </c>
      <c r="Y239">
        <v>83.46</v>
      </c>
      <c r="Z239">
        <v>86.88</v>
      </c>
      <c r="AA239">
        <v>83.76</v>
      </c>
      <c r="AB239">
        <v>87.65</v>
      </c>
      <c r="AC239">
        <v>87.525000000000006</v>
      </c>
      <c r="AD239">
        <v>88.135000000000005</v>
      </c>
      <c r="AE239">
        <v>85.39</v>
      </c>
      <c r="AF239">
        <v>83.905000000000001</v>
      </c>
      <c r="AG239">
        <v>87.025000000000006</v>
      </c>
      <c r="AH239">
        <v>90.29</v>
      </c>
      <c r="AI239">
        <v>93.74</v>
      </c>
      <c r="AJ239">
        <v>90.01</v>
      </c>
      <c r="AK239">
        <v>81.525000000000006</v>
      </c>
      <c r="AL239">
        <v>79.995000000000005</v>
      </c>
      <c r="AM239">
        <v>77.61</v>
      </c>
      <c r="AN239">
        <v>77.459999999999994</v>
      </c>
      <c r="AO239">
        <v>75.694999999999993</v>
      </c>
      <c r="AP239">
        <v>69.504999999999995</v>
      </c>
      <c r="AQ239">
        <v>61.064999999999998</v>
      </c>
      <c r="AR239">
        <v>66.77</v>
      </c>
      <c r="AS239">
        <v>60.395000000000003</v>
      </c>
      <c r="AT239">
        <v>64.144999999999996</v>
      </c>
      <c r="AU239">
        <v>65.625</v>
      </c>
      <c r="AV239">
        <v>69.944999999999993</v>
      </c>
      <c r="AW239">
        <v>66.77</v>
      </c>
      <c r="AX239">
        <v>60.604999999999997</v>
      </c>
      <c r="AY239">
        <v>55.18</v>
      </c>
      <c r="AZ239">
        <v>55.4</v>
      </c>
      <c r="BA239">
        <v>55.344999999999999</v>
      </c>
      <c r="BB239">
        <v>53.895000000000003</v>
      </c>
      <c r="BC239">
        <v>53.29</v>
      </c>
      <c r="BD239">
        <v>46.542999999999999</v>
      </c>
    </row>
    <row r="240" spans="1:56">
      <c r="A240" t="s">
        <v>172</v>
      </c>
      <c r="B240" t="s">
        <v>127</v>
      </c>
      <c r="C240" t="s">
        <v>187</v>
      </c>
      <c r="D240">
        <v>2199989615565</v>
      </c>
      <c r="E240" t="s">
        <v>188</v>
      </c>
      <c r="F240" t="s">
        <v>165</v>
      </c>
      <c r="G240" t="s">
        <v>166</v>
      </c>
      <c r="H240" s="35">
        <v>42277</v>
      </c>
      <c r="I240">
        <v>47.069000000000003</v>
      </c>
      <c r="J240">
        <v>40.301000000000002</v>
      </c>
      <c r="K240">
        <v>38.343000000000004</v>
      </c>
      <c r="L240">
        <v>38.621000000000002</v>
      </c>
      <c r="M240">
        <v>35.423999999999999</v>
      </c>
      <c r="N240">
        <v>33.100999999999999</v>
      </c>
      <c r="O240">
        <v>32.362000000000002</v>
      </c>
      <c r="P240">
        <v>32.476999999999997</v>
      </c>
      <c r="Q240">
        <v>33.197000000000003</v>
      </c>
      <c r="R240">
        <v>32.189</v>
      </c>
      <c r="S240">
        <v>33.61</v>
      </c>
      <c r="T240">
        <v>35.136000000000003</v>
      </c>
      <c r="U240">
        <v>36.576000000000001</v>
      </c>
      <c r="V240">
        <v>41.981000000000002</v>
      </c>
      <c r="W240">
        <v>63.945</v>
      </c>
      <c r="X240">
        <v>74.86</v>
      </c>
      <c r="Y240">
        <v>77.040000000000006</v>
      </c>
      <c r="Z240">
        <v>79.305000000000007</v>
      </c>
      <c r="AA240">
        <v>87.62</v>
      </c>
      <c r="AB240">
        <v>90.18</v>
      </c>
      <c r="AC240">
        <v>98.93</v>
      </c>
      <c r="AD240">
        <v>88.73</v>
      </c>
      <c r="AE240">
        <v>90.655000000000001</v>
      </c>
      <c r="AF240">
        <v>82.935000000000002</v>
      </c>
      <c r="AG240">
        <v>86.064999999999998</v>
      </c>
      <c r="AH240">
        <v>86.915000000000006</v>
      </c>
      <c r="AI240">
        <v>86.114999999999995</v>
      </c>
      <c r="AJ240">
        <v>80.055000000000007</v>
      </c>
      <c r="AK240">
        <v>80.045000000000002</v>
      </c>
      <c r="AL240">
        <v>77.775000000000006</v>
      </c>
      <c r="AM240">
        <v>72.540000000000006</v>
      </c>
      <c r="AN240">
        <v>73.974999999999994</v>
      </c>
      <c r="AO240">
        <v>65.245000000000005</v>
      </c>
      <c r="AP240">
        <v>67.12</v>
      </c>
      <c r="AQ240">
        <v>67.105000000000004</v>
      </c>
      <c r="AR240">
        <v>68.19</v>
      </c>
      <c r="AS240">
        <v>72.239999999999995</v>
      </c>
      <c r="AT240">
        <v>75.66</v>
      </c>
      <c r="AU240">
        <v>72.209999999999994</v>
      </c>
      <c r="AV240">
        <v>66.47</v>
      </c>
      <c r="AW240">
        <v>62.524999999999999</v>
      </c>
      <c r="AX240">
        <v>58.664999999999999</v>
      </c>
      <c r="AY240">
        <v>49.5</v>
      </c>
      <c r="AZ240">
        <v>47.817999999999998</v>
      </c>
      <c r="BA240">
        <v>44.093000000000004</v>
      </c>
      <c r="BB240">
        <v>43.564999999999998</v>
      </c>
      <c r="BC240">
        <v>43.055999999999997</v>
      </c>
      <c r="BD240">
        <v>43.046999999999997</v>
      </c>
    </row>
    <row r="241" spans="1:56">
      <c r="A241" t="s">
        <v>172</v>
      </c>
      <c r="B241" t="s">
        <v>127</v>
      </c>
      <c r="C241" t="s">
        <v>187</v>
      </c>
      <c r="D241">
        <v>2199989615565</v>
      </c>
      <c r="E241" t="s">
        <v>188</v>
      </c>
      <c r="F241" t="s">
        <v>165</v>
      </c>
      <c r="G241" t="s">
        <v>166</v>
      </c>
      <c r="H241" s="35">
        <v>42278</v>
      </c>
      <c r="I241">
        <v>39.887999999999998</v>
      </c>
      <c r="J241">
        <v>38.659999999999997</v>
      </c>
      <c r="K241">
        <v>38.515000000000001</v>
      </c>
      <c r="L241">
        <v>36.978999999999999</v>
      </c>
      <c r="M241">
        <v>36.567</v>
      </c>
      <c r="N241">
        <v>37.094999999999999</v>
      </c>
      <c r="O241">
        <v>35.53</v>
      </c>
      <c r="P241">
        <v>35.511000000000003</v>
      </c>
      <c r="Q241">
        <v>35.837000000000003</v>
      </c>
      <c r="R241">
        <v>34.991999999999997</v>
      </c>
      <c r="S241">
        <v>36.941000000000003</v>
      </c>
      <c r="T241">
        <v>38.218000000000004</v>
      </c>
      <c r="U241">
        <v>39.408000000000001</v>
      </c>
      <c r="V241">
        <v>43.113999999999997</v>
      </c>
      <c r="W241">
        <v>67.215000000000003</v>
      </c>
      <c r="X241">
        <v>73.459999999999994</v>
      </c>
      <c r="Y241">
        <v>79</v>
      </c>
      <c r="Z241">
        <v>81.069999999999993</v>
      </c>
      <c r="AA241">
        <v>91.2</v>
      </c>
      <c r="AB241">
        <v>95.234999999999999</v>
      </c>
      <c r="AC241">
        <v>93.83</v>
      </c>
      <c r="AD241">
        <v>82.57</v>
      </c>
      <c r="AE241">
        <v>87.38</v>
      </c>
      <c r="AF241">
        <v>85.515000000000001</v>
      </c>
      <c r="AG241">
        <v>88.174999999999997</v>
      </c>
      <c r="AH241">
        <v>92.974999999999994</v>
      </c>
      <c r="AI241">
        <v>92.18</v>
      </c>
      <c r="AJ241">
        <v>83.625</v>
      </c>
      <c r="AK241">
        <v>82.484999999999999</v>
      </c>
      <c r="AL241">
        <v>76.674999999999997</v>
      </c>
      <c r="AM241">
        <v>68.965000000000003</v>
      </c>
      <c r="AN241">
        <v>69.314999999999998</v>
      </c>
      <c r="AO241">
        <v>65.66</v>
      </c>
      <c r="AP241">
        <v>63.314999999999998</v>
      </c>
      <c r="AQ241">
        <v>61.71</v>
      </c>
      <c r="AR241">
        <v>62.655000000000001</v>
      </c>
      <c r="AS241">
        <v>66.355000000000004</v>
      </c>
      <c r="AT241">
        <v>71.265000000000001</v>
      </c>
      <c r="AU241">
        <v>66.72</v>
      </c>
      <c r="AV241">
        <v>64.27</v>
      </c>
      <c r="AW241">
        <v>60.134999999999998</v>
      </c>
      <c r="AX241">
        <v>57.185000000000002</v>
      </c>
      <c r="AY241">
        <v>49.886000000000003</v>
      </c>
      <c r="AZ241">
        <v>47.298999999999999</v>
      </c>
      <c r="BA241">
        <v>45.820999999999998</v>
      </c>
      <c r="BB241">
        <v>43.631999999999998</v>
      </c>
      <c r="BC241">
        <v>41.981000000000002</v>
      </c>
      <c r="BD241">
        <v>40.637</v>
      </c>
    </row>
    <row r="242" spans="1:56">
      <c r="A242" t="s">
        <v>172</v>
      </c>
      <c r="B242" t="s">
        <v>127</v>
      </c>
      <c r="C242" t="s">
        <v>187</v>
      </c>
      <c r="D242">
        <v>2199989615565</v>
      </c>
      <c r="E242" t="s">
        <v>188</v>
      </c>
      <c r="F242" t="s">
        <v>165</v>
      </c>
      <c r="G242" t="s">
        <v>166</v>
      </c>
      <c r="H242" s="35">
        <v>42279</v>
      </c>
      <c r="I242">
        <v>38.765000000000001</v>
      </c>
      <c r="J242">
        <v>38.323</v>
      </c>
      <c r="K242">
        <v>36.106000000000002</v>
      </c>
      <c r="L242">
        <v>35.069000000000003</v>
      </c>
      <c r="M242">
        <v>35.453000000000003</v>
      </c>
      <c r="N242">
        <v>35.76</v>
      </c>
      <c r="O242">
        <v>32.985999999999997</v>
      </c>
      <c r="P242">
        <v>34.07</v>
      </c>
      <c r="Q242">
        <v>32.304000000000002</v>
      </c>
      <c r="R242">
        <v>33.302999999999997</v>
      </c>
      <c r="S242">
        <v>33.878999999999998</v>
      </c>
      <c r="T242">
        <v>34.924999999999997</v>
      </c>
      <c r="U242">
        <v>36.893000000000001</v>
      </c>
      <c r="V242">
        <v>40.877000000000002</v>
      </c>
      <c r="W242">
        <v>64.805000000000007</v>
      </c>
      <c r="X242">
        <v>71.540000000000006</v>
      </c>
      <c r="Y242">
        <v>75.599999999999994</v>
      </c>
      <c r="Z242">
        <v>79.295000000000002</v>
      </c>
      <c r="AA242">
        <v>81.295000000000002</v>
      </c>
      <c r="AB242">
        <v>79.92</v>
      </c>
      <c r="AC242">
        <v>81.055000000000007</v>
      </c>
      <c r="AD242">
        <v>79.935000000000002</v>
      </c>
      <c r="AE242">
        <v>85.344999999999999</v>
      </c>
      <c r="AF242">
        <v>76.069999999999993</v>
      </c>
      <c r="AG242">
        <v>76.36</v>
      </c>
      <c r="AH242">
        <v>81.099999999999994</v>
      </c>
      <c r="AI242">
        <v>84.02</v>
      </c>
      <c r="AJ242">
        <v>79.834999999999994</v>
      </c>
      <c r="AK242">
        <v>76.644999999999996</v>
      </c>
      <c r="AL242">
        <v>71.239999999999995</v>
      </c>
      <c r="AM242">
        <v>68.739999999999995</v>
      </c>
      <c r="AN242">
        <v>67.91</v>
      </c>
      <c r="AO242">
        <v>66.584999999999994</v>
      </c>
      <c r="AP242">
        <v>60.354999999999997</v>
      </c>
      <c r="AQ242">
        <v>61.034999999999997</v>
      </c>
      <c r="AR242">
        <v>56.15</v>
      </c>
      <c r="AS242">
        <v>57.284999999999997</v>
      </c>
      <c r="AT242">
        <v>50.82</v>
      </c>
      <c r="AU242">
        <v>52.58</v>
      </c>
      <c r="AV242">
        <v>52.76</v>
      </c>
      <c r="AW242">
        <v>48.033999999999999</v>
      </c>
      <c r="AX242">
        <v>44.16</v>
      </c>
      <c r="AY242">
        <v>41.481999999999999</v>
      </c>
      <c r="AZ242">
        <v>40.780999999999999</v>
      </c>
      <c r="BA242">
        <v>38.938000000000002</v>
      </c>
      <c r="BB242">
        <v>39.350999999999999</v>
      </c>
      <c r="BC242">
        <v>38.658999999999999</v>
      </c>
      <c r="BD242">
        <v>36.816000000000003</v>
      </c>
    </row>
    <row r="243" spans="1:56">
      <c r="A243" t="s">
        <v>172</v>
      </c>
      <c r="B243" t="s">
        <v>127</v>
      </c>
      <c r="C243" t="s">
        <v>187</v>
      </c>
      <c r="D243">
        <v>2199989615565</v>
      </c>
      <c r="E243" t="s">
        <v>188</v>
      </c>
      <c r="F243" t="s">
        <v>165</v>
      </c>
      <c r="G243" t="s">
        <v>166</v>
      </c>
      <c r="H243" s="35">
        <v>42280</v>
      </c>
      <c r="I243">
        <v>35.472000000000001</v>
      </c>
      <c r="J243">
        <v>33.686999999999998</v>
      </c>
      <c r="K243">
        <v>34.215000000000003</v>
      </c>
      <c r="L243">
        <v>31.459</v>
      </c>
      <c r="M243">
        <v>32.247</v>
      </c>
      <c r="N243">
        <v>31.161999999999999</v>
      </c>
      <c r="O243">
        <v>31.228999999999999</v>
      </c>
      <c r="P243">
        <v>31.536000000000001</v>
      </c>
      <c r="Q243">
        <v>30.998999999999999</v>
      </c>
      <c r="R243">
        <v>30.902000000000001</v>
      </c>
      <c r="S243">
        <v>29.914000000000001</v>
      </c>
      <c r="T243">
        <v>29.434000000000001</v>
      </c>
      <c r="U243">
        <v>29.298999999999999</v>
      </c>
      <c r="V243">
        <v>29.510999999999999</v>
      </c>
      <c r="W243">
        <v>29.385999999999999</v>
      </c>
      <c r="X243">
        <v>29.385999999999999</v>
      </c>
      <c r="Y243">
        <v>29.548999999999999</v>
      </c>
      <c r="Z243">
        <v>28.8</v>
      </c>
      <c r="AA243">
        <v>31.709</v>
      </c>
      <c r="AB243">
        <v>37.295999999999999</v>
      </c>
      <c r="AC243">
        <v>45.695999999999998</v>
      </c>
      <c r="AD243">
        <v>46.118000000000002</v>
      </c>
      <c r="AE243">
        <v>48.231000000000002</v>
      </c>
      <c r="AF243">
        <v>53.26</v>
      </c>
      <c r="AG243">
        <v>53.795000000000002</v>
      </c>
      <c r="AH243">
        <v>56.73</v>
      </c>
      <c r="AI243">
        <v>54.744999999999997</v>
      </c>
      <c r="AJ243">
        <v>54.475000000000001</v>
      </c>
      <c r="AK243">
        <v>56.14</v>
      </c>
      <c r="AL243">
        <v>51.83</v>
      </c>
      <c r="AM243">
        <v>52.08</v>
      </c>
      <c r="AN243">
        <v>50.715000000000003</v>
      </c>
      <c r="AO243">
        <v>45.728000000000002</v>
      </c>
      <c r="AP243">
        <v>48.173000000000002</v>
      </c>
      <c r="AQ243">
        <v>46.359000000000002</v>
      </c>
      <c r="AR243">
        <v>42.893000000000001</v>
      </c>
      <c r="AS243">
        <v>41.808</v>
      </c>
      <c r="AT243">
        <v>44.938000000000002</v>
      </c>
      <c r="AU243">
        <v>46.56</v>
      </c>
      <c r="AV243">
        <v>41.606000000000002</v>
      </c>
      <c r="AW243">
        <v>40.223999999999997</v>
      </c>
      <c r="AX243">
        <v>39.274000000000001</v>
      </c>
      <c r="AY243">
        <v>39.61</v>
      </c>
      <c r="AZ243">
        <v>38.112000000000002</v>
      </c>
      <c r="BA243">
        <v>37.959000000000003</v>
      </c>
      <c r="BB243">
        <v>36.682000000000002</v>
      </c>
      <c r="BC243">
        <v>35.808</v>
      </c>
      <c r="BD243">
        <v>34.56</v>
      </c>
    </row>
    <row r="244" spans="1:56">
      <c r="A244" t="s">
        <v>172</v>
      </c>
      <c r="B244" t="s">
        <v>127</v>
      </c>
      <c r="C244" t="s">
        <v>187</v>
      </c>
      <c r="D244">
        <v>2199989615565</v>
      </c>
      <c r="E244" t="s">
        <v>188</v>
      </c>
      <c r="F244" t="s">
        <v>165</v>
      </c>
      <c r="G244" t="s">
        <v>166</v>
      </c>
      <c r="H244" s="35">
        <v>42281</v>
      </c>
      <c r="I244">
        <v>34.387</v>
      </c>
      <c r="J244">
        <v>34.713999999999999</v>
      </c>
      <c r="K244">
        <v>33.484999999999999</v>
      </c>
      <c r="L244">
        <v>31.295999999999999</v>
      </c>
      <c r="M244">
        <v>31.295999999999999</v>
      </c>
      <c r="N244">
        <v>33.762999999999998</v>
      </c>
      <c r="O244">
        <v>31.978000000000002</v>
      </c>
      <c r="P244">
        <v>30.864000000000001</v>
      </c>
      <c r="Q244">
        <v>30.902000000000001</v>
      </c>
      <c r="R244">
        <v>30.404</v>
      </c>
      <c r="S244">
        <v>30.096</v>
      </c>
      <c r="T244">
        <v>29.068999999999999</v>
      </c>
      <c r="U244">
        <v>28.963999999999999</v>
      </c>
      <c r="V244">
        <v>29.04</v>
      </c>
      <c r="W244">
        <v>28.780999999999999</v>
      </c>
      <c r="X244">
        <v>28.436</v>
      </c>
      <c r="Y244">
        <v>26.361999999999998</v>
      </c>
      <c r="Z244">
        <v>27.792000000000002</v>
      </c>
      <c r="AA244">
        <v>27.475000000000001</v>
      </c>
      <c r="AB244">
        <v>27.053000000000001</v>
      </c>
      <c r="AC244">
        <v>31.248000000000001</v>
      </c>
      <c r="AD244">
        <v>36.729999999999997</v>
      </c>
      <c r="AE244">
        <v>35.750999999999998</v>
      </c>
      <c r="AF244">
        <v>34.829000000000001</v>
      </c>
      <c r="AG244">
        <v>36.143999999999998</v>
      </c>
      <c r="AH244">
        <v>39.378999999999998</v>
      </c>
      <c r="AI244">
        <v>36.710999999999999</v>
      </c>
      <c r="AJ244">
        <v>39.350999999999999</v>
      </c>
      <c r="AK244">
        <v>41.338000000000001</v>
      </c>
      <c r="AL244">
        <v>40.137999999999998</v>
      </c>
      <c r="AM244">
        <v>42.662999999999997</v>
      </c>
      <c r="AN244">
        <v>43.469000000000001</v>
      </c>
      <c r="AO244">
        <v>49.344000000000001</v>
      </c>
      <c r="AP244">
        <v>44.304000000000002</v>
      </c>
      <c r="AQ244">
        <v>43.536000000000001</v>
      </c>
      <c r="AR244">
        <v>43.191000000000003</v>
      </c>
      <c r="AS244">
        <v>46.780999999999999</v>
      </c>
      <c r="AT244">
        <v>51.07</v>
      </c>
      <c r="AU244">
        <v>46.86</v>
      </c>
      <c r="AV244">
        <v>46.426000000000002</v>
      </c>
      <c r="AW244">
        <v>47.127000000000002</v>
      </c>
      <c r="AX244">
        <v>50.965000000000003</v>
      </c>
      <c r="AY244">
        <v>45.966000000000001</v>
      </c>
      <c r="AZ244">
        <v>46.167000000000002</v>
      </c>
      <c r="BA244">
        <v>48.854999999999997</v>
      </c>
      <c r="BB244">
        <v>47.567999999999998</v>
      </c>
      <c r="BC244">
        <v>41.914000000000001</v>
      </c>
      <c r="BD244">
        <v>40.58</v>
      </c>
    </row>
    <row r="245" spans="1:56">
      <c r="A245" t="s">
        <v>172</v>
      </c>
      <c r="B245" t="s">
        <v>127</v>
      </c>
      <c r="C245" t="s">
        <v>187</v>
      </c>
      <c r="D245">
        <v>2199989615565</v>
      </c>
      <c r="E245" t="s">
        <v>188</v>
      </c>
      <c r="F245" t="s">
        <v>165</v>
      </c>
      <c r="G245" t="s">
        <v>166</v>
      </c>
      <c r="H245" s="35">
        <v>42282</v>
      </c>
      <c r="I245">
        <v>38.293999999999997</v>
      </c>
      <c r="J245">
        <v>38.851999999999997</v>
      </c>
      <c r="K245">
        <v>36.442</v>
      </c>
      <c r="L245">
        <v>35.079000000000001</v>
      </c>
      <c r="M245">
        <v>34.262999999999998</v>
      </c>
      <c r="N245">
        <v>32.668999999999997</v>
      </c>
      <c r="O245">
        <v>33.244999999999997</v>
      </c>
      <c r="P245">
        <v>32.735999999999997</v>
      </c>
      <c r="Q245">
        <v>31.728000000000002</v>
      </c>
      <c r="R245">
        <v>31.997</v>
      </c>
      <c r="S245">
        <v>32.9</v>
      </c>
      <c r="T245">
        <v>35.04</v>
      </c>
      <c r="U245">
        <v>36.451000000000001</v>
      </c>
      <c r="V245">
        <v>49.344000000000001</v>
      </c>
      <c r="W245">
        <v>58.375</v>
      </c>
      <c r="X245">
        <v>80.025000000000006</v>
      </c>
      <c r="Y245">
        <v>88.185000000000002</v>
      </c>
      <c r="Z245">
        <v>95.495000000000005</v>
      </c>
      <c r="AA245">
        <v>97.075000000000003</v>
      </c>
      <c r="AB245">
        <v>101.93</v>
      </c>
      <c r="AC245">
        <v>103.27</v>
      </c>
      <c r="AD245">
        <v>102.27500000000001</v>
      </c>
      <c r="AE245">
        <v>106.005</v>
      </c>
      <c r="AF245">
        <v>100.02</v>
      </c>
      <c r="AG245">
        <v>101.09</v>
      </c>
      <c r="AH245">
        <v>102.08499999999999</v>
      </c>
      <c r="AI245">
        <v>100.1</v>
      </c>
      <c r="AJ245">
        <v>100.61</v>
      </c>
      <c r="AK245">
        <v>101.08499999999999</v>
      </c>
      <c r="AL245">
        <v>97.04</v>
      </c>
      <c r="AM245">
        <v>97.58</v>
      </c>
      <c r="AN245">
        <v>90.3</v>
      </c>
      <c r="AO245">
        <v>82.6</v>
      </c>
      <c r="AP245">
        <v>75.185000000000002</v>
      </c>
      <c r="AQ245">
        <v>76.56</v>
      </c>
      <c r="AR245">
        <v>84.864999999999995</v>
      </c>
      <c r="AS245">
        <v>82.12</v>
      </c>
      <c r="AT245">
        <v>83.71</v>
      </c>
      <c r="AU245">
        <v>78.825000000000003</v>
      </c>
      <c r="AV245">
        <v>71.05</v>
      </c>
      <c r="AW245">
        <v>71.33</v>
      </c>
      <c r="AX245">
        <v>63.704999999999998</v>
      </c>
      <c r="AY245">
        <v>55.795000000000002</v>
      </c>
      <c r="AZ245">
        <v>52.52</v>
      </c>
      <c r="BA245">
        <v>49.414000000000001</v>
      </c>
      <c r="BB245">
        <v>46.771999999999998</v>
      </c>
      <c r="BC245">
        <v>42.835000000000001</v>
      </c>
      <c r="BD245">
        <v>42.604999999999997</v>
      </c>
    </row>
    <row r="246" spans="1:56">
      <c r="A246" t="s">
        <v>172</v>
      </c>
      <c r="B246" t="s">
        <v>127</v>
      </c>
      <c r="C246" t="s">
        <v>187</v>
      </c>
      <c r="D246">
        <v>2199989615565</v>
      </c>
      <c r="E246" t="s">
        <v>188</v>
      </c>
      <c r="F246" t="s">
        <v>165</v>
      </c>
      <c r="G246" t="s">
        <v>166</v>
      </c>
      <c r="H246" s="35">
        <v>42283</v>
      </c>
      <c r="I246">
        <v>42.460999999999999</v>
      </c>
      <c r="J246">
        <v>36.97</v>
      </c>
      <c r="K246">
        <v>35.405000000000001</v>
      </c>
      <c r="L246">
        <v>34.752000000000002</v>
      </c>
      <c r="M246">
        <v>33.85</v>
      </c>
      <c r="N246">
        <v>33.292999999999999</v>
      </c>
      <c r="O246">
        <v>32.850999999999999</v>
      </c>
      <c r="P246">
        <v>31.641999999999999</v>
      </c>
      <c r="Q246">
        <v>31.603999999999999</v>
      </c>
      <c r="R246">
        <v>31.939</v>
      </c>
      <c r="S246">
        <v>32.439</v>
      </c>
      <c r="T246">
        <v>34.598999999999997</v>
      </c>
      <c r="U246">
        <v>37.267000000000003</v>
      </c>
      <c r="V246">
        <v>49.430999999999997</v>
      </c>
      <c r="W246">
        <v>53.164999999999999</v>
      </c>
      <c r="X246">
        <v>71.75</v>
      </c>
      <c r="Y246">
        <v>76.09</v>
      </c>
      <c r="Z246">
        <v>84</v>
      </c>
      <c r="AA246">
        <v>85.19</v>
      </c>
      <c r="AB246">
        <v>91.38</v>
      </c>
      <c r="AC246">
        <v>96.644999999999996</v>
      </c>
      <c r="AD246">
        <v>98.58</v>
      </c>
      <c r="AE246">
        <v>96.605000000000004</v>
      </c>
      <c r="AF246">
        <v>95.474999999999994</v>
      </c>
      <c r="AG246">
        <v>96.025000000000006</v>
      </c>
      <c r="AH246">
        <v>96.09</v>
      </c>
      <c r="AI246">
        <v>95.51</v>
      </c>
      <c r="AJ246">
        <v>94.5</v>
      </c>
      <c r="AK246">
        <v>94.245000000000005</v>
      </c>
      <c r="AL246">
        <v>92.935000000000002</v>
      </c>
      <c r="AM246">
        <v>89.674999999999997</v>
      </c>
      <c r="AN246">
        <v>81.87</v>
      </c>
      <c r="AO246">
        <v>76.53</v>
      </c>
      <c r="AP246">
        <v>75.944999999999993</v>
      </c>
      <c r="AQ246">
        <v>74.38</v>
      </c>
      <c r="AR246">
        <v>76.42</v>
      </c>
      <c r="AS246">
        <v>67.430000000000007</v>
      </c>
      <c r="AT246">
        <v>65.44</v>
      </c>
      <c r="AU246">
        <v>65.375</v>
      </c>
      <c r="AV246">
        <v>62.094999999999999</v>
      </c>
      <c r="AW246">
        <v>57.515000000000001</v>
      </c>
      <c r="AX246">
        <v>52.585000000000001</v>
      </c>
      <c r="AY246">
        <v>51.244999999999997</v>
      </c>
      <c r="AZ246">
        <v>51.87</v>
      </c>
      <c r="BA246">
        <v>50.534999999999997</v>
      </c>
      <c r="BB246">
        <v>46.496000000000002</v>
      </c>
      <c r="BC246">
        <v>46.674999999999997</v>
      </c>
      <c r="BD246">
        <v>47.164999999999999</v>
      </c>
    </row>
    <row r="247" spans="1:56">
      <c r="A247" t="s">
        <v>172</v>
      </c>
      <c r="B247" t="s">
        <v>127</v>
      </c>
      <c r="C247" t="s">
        <v>187</v>
      </c>
      <c r="D247">
        <v>2199989615565</v>
      </c>
      <c r="E247" t="s">
        <v>188</v>
      </c>
      <c r="F247" t="s">
        <v>165</v>
      </c>
      <c r="G247" t="s">
        <v>166</v>
      </c>
      <c r="H247" s="35">
        <v>42284</v>
      </c>
      <c r="I247">
        <v>44.448</v>
      </c>
      <c r="J247">
        <v>41.606999999999999</v>
      </c>
      <c r="K247">
        <v>43.353999999999999</v>
      </c>
      <c r="L247">
        <v>41.261000000000003</v>
      </c>
      <c r="M247">
        <v>37.152000000000001</v>
      </c>
      <c r="N247">
        <v>36.854999999999997</v>
      </c>
      <c r="O247">
        <v>36.585999999999999</v>
      </c>
      <c r="P247">
        <v>36.326999999999998</v>
      </c>
      <c r="Q247">
        <v>35.414999999999999</v>
      </c>
      <c r="R247">
        <v>35.319000000000003</v>
      </c>
      <c r="S247">
        <v>35.981000000000002</v>
      </c>
      <c r="T247">
        <v>36.951000000000001</v>
      </c>
      <c r="U247">
        <v>42.49</v>
      </c>
      <c r="V247">
        <v>56.1</v>
      </c>
      <c r="W247">
        <v>59.424999999999997</v>
      </c>
      <c r="X247">
        <v>70.27</v>
      </c>
      <c r="Y247">
        <v>76.215000000000003</v>
      </c>
      <c r="Z247">
        <v>84.73</v>
      </c>
      <c r="AA247">
        <v>88.38</v>
      </c>
      <c r="AB247">
        <v>89.29</v>
      </c>
      <c r="AC247">
        <v>89.545000000000002</v>
      </c>
      <c r="AD247">
        <v>93.35</v>
      </c>
      <c r="AE247">
        <v>91.094999999999999</v>
      </c>
      <c r="AF247">
        <v>87.36</v>
      </c>
      <c r="AG247">
        <v>93.11</v>
      </c>
      <c r="AH247">
        <v>86.605000000000004</v>
      </c>
      <c r="AI247">
        <v>86.025000000000006</v>
      </c>
      <c r="AJ247">
        <v>86.38</v>
      </c>
      <c r="AK247">
        <v>85.93</v>
      </c>
      <c r="AL247">
        <v>77.52</v>
      </c>
      <c r="AM247">
        <v>77.415000000000006</v>
      </c>
      <c r="AN247">
        <v>73.41</v>
      </c>
      <c r="AO247">
        <v>74.17</v>
      </c>
      <c r="AP247">
        <v>75.400000000000006</v>
      </c>
      <c r="AQ247">
        <v>74.33</v>
      </c>
      <c r="AR247">
        <v>72.114999999999995</v>
      </c>
      <c r="AS247">
        <v>70.52</v>
      </c>
      <c r="AT247">
        <v>73.78</v>
      </c>
      <c r="AU247">
        <v>81.260000000000005</v>
      </c>
      <c r="AV247">
        <v>78.385000000000005</v>
      </c>
      <c r="AW247">
        <v>73.959999999999994</v>
      </c>
      <c r="AX247">
        <v>64.5</v>
      </c>
      <c r="AY247">
        <v>51.774999999999999</v>
      </c>
      <c r="AZ247">
        <v>47.406999999999996</v>
      </c>
      <c r="BA247">
        <v>46.963000000000001</v>
      </c>
      <c r="BB247">
        <v>43.420999999999999</v>
      </c>
      <c r="BC247">
        <v>43.314999999999998</v>
      </c>
      <c r="BD247">
        <v>40.944000000000003</v>
      </c>
    </row>
    <row r="248" spans="1:56">
      <c r="A248" t="s">
        <v>172</v>
      </c>
      <c r="B248" t="s">
        <v>127</v>
      </c>
      <c r="C248" t="s">
        <v>187</v>
      </c>
      <c r="D248">
        <v>2199989615565</v>
      </c>
      <c r="E248" t="s">
        <v>188</v>
      </c>
      <c r="F248" t="s">
        <v>165</v>
      </c>
      <c r="G248" t="s">
        <v>166</v>
      </c>
      <c r="H248" s="35">
        <v>42285</v>
      </c>
      <c r="I248">
        <v>36.932000000000002</v>
      </c>
      <c r="J248">
        <v>35.328000000000003</v>
      </c>
      <c r="K248">
        <v>36.883000000000003</v>
      </c>
      <c r="L248">
        <v>34.368000000000002</v>
      </c>
      <c r="M248">
        <v>33.811999999999998</v>
      </c>
      <c r="N248">
        <v>34.07</v>
      </c>
      <c r="O248">
        <v>34.359000000000002</v>
      </c>
      <c r="P248">
        <v>34.935000000000002</v>
      </c>
      <c r="Q248">
        <v>34.128</v>
      </c>
      <c r="R248">
        <v>33.753999999999998</v>
      </c>
      <c r="S248">
        <v>32.218000000000004</v>
      </c>
      <c r="T248">
        <v>34.598999999999997</v>
      </c>
      <c r="U248">
        <v>40.704000000000001</v>
      </c>
      <c r="V248">
        <v>52.424999999999997</v>
      </c>
      <c r="W248">
        <v>53.604999999999997</v>
      </c>
      <c r="X248">
        <v>72.355000000000004</v>
      </c>
      <c r="Y248">
        <v>81.765000000000001</v>
      </c>
      <c r="Z248">
        <v>89.19</v>
      </c>
      <c r="AA248">
        <v>85.68</v>
      </c>
      <c r="AB248">
        <v>95.75</v>
      </c>
      <c r="AC248">
        <v>99.47</v>
      </c>
      <c r="AD248">
        <v>95.125</v>
      </c>
      <c r="AE248">
        <v>89.93</v>
      </c>
      <c r="AF248">
        <v>90.605000000000004</v>
      </c>
      <c r="AG248">
        <v>95.495000000000005</v>
      </c>
      <c r="AH248">
        <v>94.594999999999999</v>
      </c>
      <c r="AI248">
        <v>91.385000000000005</v>
      </c>
      <c r="AJ248">
        <v>92.4</v>
      </c>
      <c r="AK248">
        <v>93.15</v>
      </c>
      <c r="AL248">
        <v>93.55</v>
      </c>
      <c r="AM248">
        <v>88.37</v>
      </c>
      <c r="AN248">
        <v>81.33</v>
      </c>
      <c r="AO248">
        <v>78.900000000000006</v>
      </c>
      <c r="AP248">
        <v>75.849999999999994</v>
      </c>
      <c r="AQ248">
        <v>77.27</v>
      </c>
      <c r="AR248">
        <v>75.58</v>
      </c>
      <c r="AS248">
        <v>73.094999999999999</v>
      </c>
      <c r="AT248">
        <v>73.69</v>
      </c>
      <c r="AU248">
        <v>71.375</v>
      </c>
      <c r="AV248">
        <v>70.430000000000007</v>
      </c>
      <c r="AW248">
        <v>72.87</v>
      </c>
      <c r="AX248">
        <v>65.915000000000006</v>
      </c>
      <c r="AY248">
        <v>56.91</v>
      </c>
      <c r="AZ248">
        <v>49.259</v>
      </c>
      <c r="BA248">
        <v>50.38</v>
      </c>
      <c r="BB248">
        <v>52.354999999999997</v>
      </c>
      <c r="BC248">
        <v>49.271999999999998</v>
      </c>
      <c r="BD248">
        <v>45.456000000000003</v>
      </c>
    </row>
    <row r="249" spans="1:56">
      <c r="A249" t="s">
        <v>172</v>
      </c>
      <c r="B249" t="s">
        <v>127</v>
      </c>
      <c r="C249" t="s">
        <v>187</v>
      </c>
      <c r="D249">
        <v>2199989615565</v>
      </c>
      <c r="E249" t="s">
        <v>188</v>
      </c>
      <c r="F249" t="s">
        <v>165</v>
      </c>
      <c r="G249" t="s">
        <v>166</v>
      </c>
      <c r="H249" s="35">
        <v>42286</v>
      </c>
      <c r="I249">
        <v>41.463000000000001</v>
      </c>
      <c r="J249">
        <v>42.182000000000002</v>
      </c>
      <c r="K249">
        <v>38.966999999999999</v>
      </c>
      <c r="L249">
        <v>37.69</v>
      </c>
      <c r="M249">
        <v>37.036999999999999</v>
      </c>
      <c r="N249">
        <v>36.518999999999998</v>
      </c>
      <c r="O249">
        <v>35.453000000000003</v>
      </c>
      <c r="P249">
        <v>35.146000000000001</v>
      </c>
      <c r="Q249">
        <v>35.347000000000001</v>
      </c>
      <c r="R249">
        <v>35.500999999999998</v>
      </c>
      <c r="S249">
        <v>34.963000000000001</v>
      </c>
      <c r="T249">
        <v>36.384</v>
      </c>
      <c r="U249">
        <v>38.418999999999997</v>
      </c>
      <c r="V249">
        <v>47.030999999999999</v>
      </c>
      <c r="W249">
        <v>60.835000000000001</v>
      </c>
      <c r="X249">
        <v>74.349999999999994</v>
      </c>
      <c r="Y249">
        <v>77.790000000000006</v>
      </c>
      <c r="Z249">
        <v>87.62</v>
      </c>
      <c r="AA249">
        <v>81.319999999999993</v>
      </c>
      <c r="AB249">
        <v>85.21</v>
      </c>
      <c r="AC249">
        <v>91.295000000000002</v>
      </c>
      <c r="AD249">
        <v>88.424999999999997</v>
      </c>
      <c r="AE249">
        <v>86.325000000000003</v>
      </c>
      <c r="AF249">
        <v>82.77</v>
      </c>
      <c r="AG249">
        <v>86.44</v>
      </c>
      <c r="AH249">
        <v>82.76</v>
      </c>
      <c r="AI249">
        <v>86.84</v>
      </c>
      <c r="AJ249">
        <v>85.92</v>
      </c>
      <c r="AK249">
        <v>82.62</v>
      </c>
      <c r="AL249">
        <v>83.924999999999997</v>
      </c>
      <c r="AM249">
        <v>78.69</v>
      </c>
      <c r="AN249">
        <v>72.775000000000006</v>
      </c>
      <c r="AO249">
        <v>69.474999999999994</v>
      </c>
      <c r="AP249">
        <v>59.234999999999999</v>
      </c>
      <c r="AQ249">
        <v>58.28</v>
      </c>
      <c r="AR249">
        <v>60.27</v>
      </c>
      <c r="AS249">
        <v>59.164999999999999</v>
      </c>
      <c r="AT249">
        <v>59.49</v>
      </c>
      <c r="AU249">
        <v>57.4</v>
      </c>
      <c r="AV249">
        <v>54</v>
      </c>
      <c r="AW249">
        <v>53.69</v>
      </c>
      <c r="AX249">
        <v>51.274999999999999</v>
      </c>
      <c r="AY249">
        <v>51.655000000000001</v>
      </c>
      <c r="AZ249">
        <v>48.12</v>
      </c>
      <c r="BA249">
        <v>46.722999999999999</v>
      </c>
      <c r="BB249">
        <v>48.662999999999997</v>
      </c>
      <c r="BC249">
        <v>47.308999999999997</v>
      </c>
      <c r="BD249">
        <v>45.398000000000003</v>
      </c>
    </row>
    <row r="250" spans="1:56">
      <c r="A250" t="s">
        <v>172</v>
      </c>
      <c r="B250" t="s">
        <v>127</v>
      </c>
      <c r="C250" t="s">
        <v>187</v>
      </c>
      <c r="D250">
        <v>2199989615565</v>
      </c>
      <c r="E250" t="s">
        <v>188</v>
      </c>
      <c r="F250" t="s">
        <v>165</v>
      </c>
      <c r="G250" t="s">
        <v>166</v>
      </c>
      <c r="H250" s="35">
        <v>42287</v>
      </c>
      <c r="I250">
        <v>42.375</v>
      </c>
      <c r="J250">
        <v>42.164000000000001</v>
      </c>
      <c r="K250">
        <v>41.021000000000001</v>
      </c>
      <c r="L250">
        <v>38.534999999999997</v>
      </c>
      <c r="M250">
        <v>38.304000000000002</v>
      </c>
      <c r="N250">
        <v>38.543999999999997</v>
      </c>
      <c r="O250">
        <v>38.573</v>
      </c>
      <c r="P250">
        <v>37.094000000000001</v>
      </c>
      <c r="Q250">
        <v>37.191000000000003</v>
      </c>
      <c r="R250">
        <v>37.68</v>
      </c>
      <c r="S250">
        <v>36.518999999999998</v>
      </c>
      <c r="T250">
        <v>37.881999999999998</v>
      </c>
      <c r="U250">
        <v>37.853000000000002</v>
      </c>
      <c r="V250">
        <v>38.045000000000002</v>
      </c>
      <c r="W250">
        <v>37.344000000000001</v>
      </c>
      <c r="X250">
        <v>37.834000000000003</v>
      </c>
      <c r="Y250">
        <v>41.28</v>
      </c>
      <c r="Z250">
        <v>40.253</v>
      </c>
      <c r="AA250">
        <v>42.02</v>
      </c>
      <c r="AB250">
        <v>46.415999999999997</v>
      </c>
      <c r="AC250">
        <v>52.68</v>
      </c>
      <c r="AD250">
        <v>52.734999999999999</v>
      </c>
      <c r="AE250">
        <v>53.604999999999997</v>
      </c>
      <c r="AF250">
        <v>55.314999999999998</v>
      </c>
      <c r="AG250">
        <v>56.67</v>
      </c>
      <c r="AH250">
        <v>57.18</v>
      </c>
      <c r="AI250">
        <v>60.01</v>
      </c>
      <c r="AJ250">
        <v>64.540000000000006</v>
      </c>
      <c r="AK250">
        <v>59.905000000000001</v>
      </c>
      <c r="AL250">
        <v>58.24</v>
      </c>
      <c r="AM250">
        <v>60.134999999999998</v>
      </c>
      <c r="AN250">
        <v>59</v>
      </c>
      <c r="AO250">
        <v>52.36</v>
      </c>
      <c r="AP250">
        <v>54.395000000000003</v>
      </c>
      <c r="AQ250">
        <v>53.31</v>
      </c>
      <c r="AR250">
        <v>49.133000000000003</v>
      </c>
      <c r="AS250">
        <v>50.15</v>
      </c>
      <c r="AT250">
        <v>53.534999999999997</v>
      </c>
      <c r="AU250">
        <v>53.6</v>
      </c>
      <c r="AV250">
        <v>52.895000000000003</v>
      </c>
      <c r="AW250">
        <v>51.965000000000003</v>
      </c>
      <c r="AX250">
        <v>49.845999999999997</v>
      </c>
      <c r="AY250">
        <v>46.646999999999998</v>
      </c>
      <c r="AZ250">
        <v>47.472000000000001</v>
      </c>
      <c r="BA250">
        <v>45.831000000000003</v>
      </c>
      <c r="BB250">
        <v>45.234999999999999</v>
      </c>
      <c r="BC250">
        <v>44.487000000000002</v>
      </c>
      <c r="BD250">
        <v>44.938000000000002</v>
      </c>
    </row>
    <row r="251" spans="1:56">
      <c r="A251" t="s">
        <v>172</v>
      </c>
      <c r="B251" t="s">
        <v>127</v>
      </c>
      <c r="C251" t="s">
        <v>187</v>
      </c>
      <c r="D251">
        <v>2199989615565</v>
      </c>
      <c r="E251" t="s">
        <v>188</v>
      </c>
      <c r="F251" t="s">
        <v>165</v>
      </c>
      <c r="G251" t="s">
        <v>166</v>
      </c>
      <c r="H251" s="35">
        <v>42288</v>
      </c>
      <c r="I251">
        <v>43.863</v>
      </c>
      <c r="J251">
        <v>41.511000000000003</v>
      </c>
      <c r="K251">
        <v>40.213999999999999</v>
      </c>
      <c r="L251">
        <v>39.744</v>
      </c>
      <c r="M251">
        <v>39.14</v>
      </c>
      <c r="N251">
        <v>40.051000000000002</v>
      </c>
      <c r="O251">
        <v>37.959000000000003</v>
      </c>
      <c r="P251">
        <v>38.947000000000003</v>
      </c>
      <c r="Q251">
        <v>38.237000000000002</v>
      </c>
      <c r="R251">
        <v>37.709000000000003</v>
      </c>
      <c r="S251">
        <v>37.756999999999998</v>
      </c>
      <c r="T251">
        <v>37.258000000000003</v>
      </c>
      <c r="U251">
        <v>36.902999999999999</v>
      </c>
      <c r="V251">
        <v>37.68</v>
      </c>
      <c r="W251">
        <v>36.884</v>
      </c>
      <c r="X251">
        <v>37.698999999999998</v>
      </c>
      <c r="Y251">
        <v>36.97</v>
      </c>
      <c r="Z251">
        <v>35.386000000000003</v>
      </c>
      <c r="AA251">
        <v>34.637</v>
      </c>
      <c r="AB251">
        <v>35.655000000000001</v>
      </c>
      <c r="AC251">
        <v>36.432000000000002</v>
      </c>
      <c r="AD251">
        <v>38.265999999999998</v>
      </c>
      <c r="AE251">
        <v>39.005000000000003</v>
      </c>
      <c r="AF251">
        <v>39.149000000000001</v>
      </c>
      <c r="AG251">
        <v>40.473999999999997</v>
      </c>
      <c r="AH251">
        <v>43.911000000000001</v>
      </c>
      <c r="AI251">
        <v>45.820999999999998</v>
      </c>
      <c r="AJ251">
        <v>46.713999999999999</v>
      </c>
      <c r="AK251">
        <v>46.704000000000001</v>
      </c>
      <c r="AL251">
        <v>45.887999999999998</v>
      </c>
      <c r="AM251">
        <v>45.783000000000001</v>
      </c>
      <c r="AN251">
        <v>45.216000000000001</v>
      </c>
      <c r="AO251">
        <v>50.14</v>
      </c>
      <c r="AP251">
        <v>48.529000000000003</v>
      </c>
      <c r="AQ251">
        <v>48.02</v>
      </c>
      <c r="AR251">
        <v>46.253</v>
      </c>
      <c r="AS251">
        <v>48.759</v>
      </c>
      <c r="AT251">
        <v>53.115000000000002</v>
      </c>
      <c r="AU251">
        <v>57.8</v>
      </c>
      <c r="AV251">
        <v>52.725000000000001</v>
      </c>
      <c r="AW251">
        <v>51.185000000000002</v>
      </c>
      <c r="AX251">
        <v>53.725000000000001</v>
      </c>
      <c r="AY251">
        <v>51.645000000000003</v>
      </c>
      <c r="AZ251">
        <v>48.042000000000002</v>
      </c>
      <c r="BA251">
        <v>49.286999999999999</v>
      </c>
      <c r="BB251">
        <v>51.164999999999999</v>
      </c>
      <c r="BC251">
        <v>45.718000000000004</v>
      </c>
      <c r="BD251">
        <v>44.418999999999997</v>
      </c>
    </row>
    <row r="252" spans="1:56">
      <c r="A252" t="s">
        <v>172</v>
      </c>
      <c r="B252" t="s">
        <v>127</v>
      </c>
      <c r="C252" t="s">
        <v>187</v>
      </c>
      <c r="D252">
        <v>2199989615565</v>
      </c>
      <c r="E252" t="s">
        <v>188</v>
      </c>
      <c r="F252" t="s">
        <v>165</v>
      </c>
      <c r="G252" t="s">
        <v>166</v>
      </c>
      <c r="H252" s="35">
        <v>42289</v>
      </c>
      <c r="I252">
        <v>42.643999999999998</v>
      </c>
      <c r="J252">
        <v>42.095999999999997</v>
      </c>
      <c r="K252">
        <v>39.561999999999998</v>
      </c>
      <c r="L252">
        <v>39.139000000000003</v>
      </c>
      <c r="M252">
        <v>38.006999999999998</v>
      </c>
      <c r="N252">
        <v>36.902999999999999</v>
      </c>
      <c r="O252">
        <v>35.837000000000003</v>
      </c>
      <c r="P252">
        <v>36.460999999999999</v>
      </c>
      <c r="Q252">
        <v>36.143999999999998</v>
      </c>
      <c r="R252">
        <v>36.518999999999998</v>
      </c>
      <c r="S252">
        <v>37.152000000000001</v>
      </c>
      <c r="T252">
        <v>37.584000000000003</v>
      </c>
      <c r="U252">
        <v>43.93</v>
      </c>
      <c r="V252">
        <v>55.685000000000002</v>
      </c>
      <c r="W252">
        <v>61.155000000000001</v>
      </c>
      <c r="X252">
        <v>80.900000000000006</v>
      </c>
      <c r="Y252">
        <v>83.564999999999998</v>
      </c>
      <c r="Z252">
        <v>88.215000000000003</v>
      </c>
      <c r="AA252">
        <v>81.86</v>
      </c>
      <c r="AB252">
        <v>81.34</v>
      </c>
      <c r="AC252">
        <v>89.875</v>
      </c>
      <c r="AD252">
        <v>90.135000000000005</v>
      </c>
      <c r="AE252">
        <v>86.795000000000002</v>
      </c>
      <c r="AF252">
        <v>82.08</v>
      </c>
      <c r="AG252">
        <v>86.314999999999998</v>
      </c>
      <c r="AH252">
        <v>86.245000000000005</v>
      </c>
      <c r="AI252">
        <v>82.79</v>
      </c>
      <c r="AJ252">
        <v>83.174999999999997</v>
      </c>
      <c r="AK252">
        <v>86.56</v>
      </c>
      <c r="AL252">
        <v>83.04</v>
      </c>
      <c r="AM252">
        <v>76.36</v>
      </c>
      <c r="AN252">
        <v>75.935000000000002</v>
      </c>
      <c r="AO252">
        <v>76.224999999999994</v>
      </c>
      <c r="AP252">
        <v>73.075000000000003</v>
      </c>
      <c r="AQ252">
        <v>72.435000000000002</v>
      </c>
      <c r="AR252">
        <v>70.385000000000005</v>
      </c>
      <c r="AS252">
        <v>74.930000000000007</v>
      </c>
      <c r="AT252">
        <v>78.430000000000007</v>
      </c>
      <c r="AU252">
        <v>77.34</v>
      </c>
      <c r="AV252">
        <v>72.86</v>
      </c>
      <c r="AW252">
        <v>69.650000000000006</v>
      </c>
      <c r="AX252">
        <v>65.260000000000005</v>
      </c>
      <c r="AY252">
        <v>58.29</v>
      </c>
      <c r="AZ252">
        <v>56.72</v>
      </c>
      <c r="BA252">
        <v>58.185000000000002</v>
      </c>
      <c r="BB252">
        <v>55.84</v>
      </c>
      <c r="BC252">
        <v>53.81</v>
      </c>
      <c r="BD252">
        <v>54.575000000000003</v>
      </c>
    </row>
    <row r="253" spans="1:56">
      <c r="A253" t="s">
        <v>172</v>
      </c>
      <c r="B253" t="s">
        <v>127</v>
      </c>
      <c r="C253" t="s">
        <v>187</v>
      </c>
      <c r="D253">
        <v>2199989615565</v>
      </c>
      <c r="E253" t="s">
        <v>188</v>
      </c>
      <c r="F253" t="s">
        <v>165</v>
      </c>
      <c r="G253" t="s">
        <v>166</v>
      </c>
      <c r="H253" s="35">
        <v>42290</v>
      </c>
      <c r="I253">
        <v>51.57</v>
      </c>
      <c r="J253">
        <v>45.710999999999999</v>
      </c>
      <c r="K253">
        <v>42.029000000000003</v>
      </c>
      <c r="L253">
        <v>40.406999999999996</v>
      </c>
      <c r="M253">
        <v>39.015000000000001</v>
      </c>
      <c r="N253">
        <v>39.773000000000003</v>
      </c>
      <c r="O253">
        <v>38.89</v>
      </c>
      <c r="P253">
        <v>38.045000000000002</v>
      </c>
      <c r="Q253">
        <v>39.149000000000001</v>
      </c>
      <c r="R253">
        <v>40.070999999999998</v>
      </c>
      <c r="S253">
        <v>39.677</v>
      </c>
      <c r="T253">
        <v>40.244</v>
      </c>
      <c r="U253">
        <v>45.024000000000001</v>
      </c>
      <c r="V253">
        <v>57.5</v>
      </c>
      <c r="W253">
        <v>61.325000000000003</v>
      </c>
      <c r="X253">
        <v>76.849999999999994</v>
      </c>
      <c r="Y253">
        <v>80.784999999999997</v>
      </c>
      <c r="Z253">
        <v>84.025000000000006</v>
      </c>
      <c r="AA253">
        <v>81.42</v>
      </c>
      <c r="AB253">
        <v>86.765000000000001</v>
      </c>
      <c r="AC253">
        <v>85.295000000000002</v>
      </c>
      <c r="AD253">
        <v>85.23</v>
      </c>
      <c r="AE253">
        <v>81.84</v>
      </c>
      <c r="AF253">
        <v>82.29</v>
      </c>
      <c r="AG253">
        <v>82.78</v>
      </c>
      <c r="AH253">
        <v>84.05</v>
      </c>
      <c r="AI253">
        <v>86.325000000000003</v>
      </c>
      <c r="AJ253">
        <v>84.724999999999994</v>
      </c>
      <c r="AK253">
        <v>84.08</v>
      </c>
      <c r="AL253">
        <v>85.63</v>
      </c>
      <c r="AM253">
        <v>81.965000000000003</v>
      </c>
      <c r="AN253">
        <v>83.99</v>
      </c>
      <c r="AO253">
        <v>88.694999999999993</v>
      </c>
      <c r="AP253">
        <v>86.545000000000002</v>
      </c>
      <c r="AQ253">
        <v>83.71</v>
      </c>
      <c r="AR253">
        <v>81.61</v>
      </c>
      <c r="AS253">
        <v>82.215000000000003</v>
      </c>
      <c r="AT253">
        <v>79.5</v>
      </c>
      <c r="AU253">
        <v>76.28</v>
      </c>
      <c r="AV253">
        <v>75.16</v>
      </c>
      <c r="AW253">
        <v>66.364999999999995</v>
      </c>
      <c r="AX253">
        <v>66.14</v>
      </c>
      <c r="AY253">
        <v>54.56</v>
      </c>
      <c r="AZ253">
        <v>51.924999999999997</v>
      </c>
      <c r="BA253">
        <v>53.225000000000001</v>
      </c>
      <c r="BB253">
        <v>51.225000000000001</v>
      </c>
      <c r="BC253">
        <v>51.32</v>
      </c>
      <c r="BD253">
        <v>51.435000000000002</v>
      </c>
    </row>
    <row r="254" spans="1:56">
      <c r="A254" t="s">
        <v>172</v>
      </c>
      <c r="B254" t="s">
        <v>127</v>
      </c>
      <c r="C254" t="s">
        <v>187</v>
      </c>
      <c r="D254">
        <v>2199989615565</v>
      </c>
      <c r="E254" t="s">
        <v>188</v>
      </c>
      <c r="F254" t="s">
        <v>165</v>
      </c>
      <c r="G254" t="s">
        <v>166</v>
      </c>
      <c r="H254" s="35">
        <v>42291</v>
      </c>
      <c r="I254">
        <v>49.722000000000001</v>
      </c>
      <c r="J254">
        <v>44.573</v>
      </c>
      <c r="K254">
        <v>45.072000000000003</v>
      </c>
      <c r="L254">
        <v>44.015999999999998</v>
      </c>
      <c r="M254">
        <v>43.286999999999999</v>
      </c>
      <c r="N254">
        <v>42.509</v>
      </c>
      <c r="O254">
        <v>41.06</v>
      </c>
      <c r="P254">
        <v>40.08</v>
      </c>
      <c r="Q254">
        <v>40.588999999999999</v>
      </c>
      <c r="R254">
        <v>40.244</v>
      </c>
      <c r="S254">
        <v>41.222999999999999</v>
      </c>
      <c r="T254">
        <v>42.287999999999997</v>
      </c>
      <c r="U254">
        <v>46.933999999999997</v>
      </c>
      <c r="V254">
        <v>59.884999999999998</v>
      </c>
      <c r="W254">
        <v>61.755000000000003</v>
      </c>
      <c r="X254">
        <v>76.894999999999996</v>
      </c>
      <c r="Y254">
        <v>87.39</v>
      </c>
      <c r="Z254">
        <v>88.8</v>
      </c>
      <c r="AA254">
        <v>90.105000000000004</v>
      </c>
      <c r="AB254">
        <v>93.55</v>
      </c>
      <c r="AC254">
        <v>99.2</v>
      </c>
      <c r="AD254">
        <v>97.015000000000001</v>
      </c>
      <c r="AE254">
        <v>90.03</v>
      </c>
      <c r="AF254">
        <v>97.305000000000007</v>
      </c>
      <c r="AG254">
        <v>101.455</v>
      </c>
      <c r="AH254">
        <v>98.525000000000006</v>
      </c>
      <c r="AI254">
        <v>99.03</v>
      </c>
      <c r="AJ254">
        <v>98.89</v>
      </c>
      <c r="AK254">
        <v>89.3</v>
      </c>
      <c r="AL254">
        <v>87.4</v>
      </c>
      <c r="AM254">
        <v>83.625</v>
      </c>
      <c r="AN254">
        <v>83.48</v>
      </c>
      <c r="AO254">
        <v>77.155000000000001</v>
      </c>
      <c r="AP254">
        <v>79.040000000000006</v>
      </c>
      <c r="AQ254">
        <v>82.1</v>
      </c>
      <c r="AR254">
        <v>80.55</v>
      </c>
      <c r="AS254">
        <v>84.21</v>
      </c>
      <c r="AT254">
        <v>89.894999999999996</v>
      </c>
      <c r="AU254">
        <v>89.504999999999995</v>
      </c>
      <c r="AV254">
        <v>84.23</v>
      </c>
      <c r="AW254">
        <v>76.05</v>
      </c>
      <c r="AX254">
        <v>69.665000000000006</v>
      </c>
      <c r="AY254">
        <v>58.475000000000001</v>
      </c>
      <c r="AZ254">
        <v>57.734999999999999</v>
      </c>
      <c r="BA254">
        <v>55.734999999999999</v>
      </c>
      <c r="BB254">
        <v>50.51</v>
      </c>
      <c r="BC254">
        <v>50.935000000000002</v>
      </c>
      <c r="BD254">
        <v>44.575000000000003</v>
      </c>
    </row>
    <row r="255" spans="1:56">
      <c r="A255" t="s">
        <v>172</v>
      </c>
      <c r="B255" t="s">
        <v>127</v>
      </c>
      <c r="C255" t="s">
        <v>187</v>
      </c>
      <c r="D255">
        <v>2199989615565</v>
      </c>
      <c r="E255" t="s">
        <v>188</v>
      </c>
      <c r="F255" t="s">
        <v>165</v>
      </c>
      <c r="G255" t="s">
        <v>166</v>
      </c>
      <c r="H255" s="35">
        <v>42292</v>
      </c>
      <c r="I255">
        <v>42.173000000000002</v>
      </c>
      <c r="J255">
        <v>40.713999999999999</v>
      </c>
      <c r="K255">
        <v>40.292000000000002</v>
      </c>
      <c r="L255">
        <v>38.015999999999998</v>
      </c>
      <c r="M255">
        <v>38.869999999999997</v>
      </c>
      <c r="N255">
        <v>39.878999999999998</v>
      </c>
      <c r="O255">
        <v>38.880000000000003</v>
      </c>
      <c r="P255">
        <v>38.198999999999998</v>
      </c>
      <c r="Q255">
        <v>38.4</v>
      </c>
      <c r="R255">
        <v>38.563000000000002</v>
      </c>
      <c r="S255">
        <v>39.936</v>
      </c>
      <c r="T255">
        <v>41.597000000000001</v>
      </c>
      <c r="U255">
        <v>48.210999999999999</v>
      </c>
      <c r="V255">
        <v>57.225000000000001</v>
      </c>
      <c r="W255">
        <v>59.884999999999998</v>
      </c>
      <c r="X255">
        <v>81.77</v>
      </c>
      <c r="Y255">
        <v>81.88</v>
      </c>
      <c r="Z255">
        <v>86.38</v>
      </c>
      <c r="AA255">
        <v>81.56</v>
      </c>
      <c r="AB255">
        <v>84.8</v>
      </c>
      <c r="AC255">
        <v>91.284999999999997</v>
      </c>
      <c r="AD255">
        <v>84.96</v>
      </c>
      <c r="AE255">
        <v>86.61</v>
      </c>
      <c r="AF255">
        <v>89.26</v>
      </c>
      <c r="AG255">
        <v>85.26</v>
      </c>
      <c r="AH255">
        <v>88.625</v>
      </c>
      <c r="AI255">
        <v>87.474999999999994</v>
      </c>
      <c r="AJ255">
        <v>88.13</v>
      </c>
      <c r="AK255">
        <v>80.180000000000007</v>
      </c>
      <c r="AL255">
        <v>77.56</v>
      </c>
      <c r="AM255">
        <v>72.23</v>
      </c>
      <c r="AN255">
        <v>72.995000000000005</v>
      </c>
      <c r="AO255">
        <v>69.22</v>
      </c>
      <c r="AP255">
        <v>66.495000000000005</v>
      </c>
      <c r="AQ255">
        <v>69.534999999999997</v>
      </c>
      <c r="AR255">
        <v>74.275000000000006</v>
      </c>
      <c r="AS255">
        <v>74.805000000000007</v>
      </c>
      <c r="AT255">
        <v>73.150000000000006</v>
      </c>
      <c r="AU255">
        <v>72.19</v>
      </c>
      <c r="AV255">
        <v>75.234999999999999</v>
      </c>
      <c r="AW255">
        <v>74.334999999999994</v>
      </c>
      <c r="AX255">
        <v>65.915000000000006</v>
      </c>
      <c r="AY255">
        <v>58.875</v>
      </c>
      <c r="AZ255">
        <v>55.66</v>
      </c>
      <c r="BA255">
        <v>48.368000000000002</v>
      </c>
      <c r="BB255">
        <v>49.997</v>
      </c>
      <c r="BC255">
        <v>51.04</v>
      </c>
      <c r="BD255">
        <v>44.710999999999999</v>
      </c>
    </row>
    <row r="256" spans="1:56">
      <c r="A256" t="s">
        <v>172</v>
      </c>
      <c r="B256" t="s">
        <v>127</v>
      </c>
      <c r="C256" t="s">
        <v>187</v>
      </c>
      <c r="D256">
        <v>2199989615565</v>
      </c>
      <c r="E256" t="s">
        <v>188</v>
      </c>
      <c r="F256" t="s">
        <v>165</v>
      </c>
      <c r="G256" t="s">
        <v>166</v>
      </c>
      <c r="H256" s="35">
        <v>42293</v>
      </c>
      <c r="I256">
        <v>44.927999999999997</v>
      </c>
      <c r="J256">
        <v>42.432000000000002</v>
      </c>
      <c r="K256">
        <v>42.375</v>
      </c>
      <c r="L256">
        <v>39.802</v>
      </c>
      <c r="M256">
        <v>37.258000000000003</v>
      </c>
      <c r="N256">
        <v>37.295999999999999</v>
      </c>
      <c r="O256">
        <v>36.604999999999997</v>
      </c>
      <c r="P256">
        <v>36.566000000000003</v>
      </c>
      <c r="Q256">
        <v>37.661000000000001</v>
      </c>
      <c r="R256">
        <v>37.613</v>
      </c>
      <c r="S256">
        <v>38.813000000000002</v>
      </c>
      <c r="T256">
        <v>40.847999999999999</v>
      </c>
      <c r="U256">
        <v>44.036000000000001</v>
      </c>
      <c r="V256">
        <v>58.174999999999997</v>
      </c>
      <c r="W256">
        <v>63.015000000000001</v>
      </c>
      <c r="X256">
        <v>73.215000000000003</v>
      </c>
      <c r="Y256">
        <v>84.144999999999996</v>
      </c>
      <c r="Z256">
        <v>87.17</v>
      </c>
      <c r="AA256">
        <v>83.114999999999995</v>
      </c>
      <c r="AB256">
        <v>87.995000000000005</v>
      </c>
      <c r="AC256">
        <v>89.355000000000004</v>
      </c>
      <c r="AD256">
        <v>88.194999999999993</v>
      </c>
      <c r="AE256">
        <v>87.745000000000005</v>
      </c>
      <c r="AF256">
        <v>87.745000000000005</v>
      </c>
      <c r="AG256">
        <v>89.26</v>
      </c>
      <c r="AH256">
        <v>89.56</v>
      </c>
      <c r="AI256">
        <v>88.655000000000001</v>
      </c>
      <c r="AJ256">
        <v>85.594999999999999</v>
      </c>
      <c r="AK256">
        <v>81.944999999999993</v>
      </c>
      <c r="AL256">
        <v>79.795000000000002</v>
      </c>
      <c r="AM256">
        <v>78.334999999999994</v>
      </c>
      <c r="AN256">
        <v>73.7</v>
      </c>
      <c r="AO256">
        <v>72.95</v>
      </c>
      <c r="AP256">
        <v>64.015000000000001</v>
      </c>
      <c r="AQ256">
        <v>61.89</v>
      </c>
      <c r="AR256">
        <v>57.424999999999997</v>
      </c>
      <c r="AS256">
        <v>57.65</v>
      </c>
      <c r="AT256">
        <v>58.954999999999998</v>
      </c>
      <c r="AU256">
        <v>61.244999999999997</v>
      </c>
      <c r="AV256">
        <v>59.04</v>
      </c>
      <c r="AW256">
        <v>55.71</v>
      </c>
      <c r="AX256">
        <v>57.164999999999999</v>
      </c>
      <c r="AY256">
        <v>53.35</v>
      </c>
      <c r="AZ256">
        <v>49.73</v>
      </c>
      <c r="BA256">
        <v>47.308999999999997</v>
      </c>
      <c r="BB256">
        <v>47.405000000000001</v>
      </c>
      <c r="BC256">
        <v>46.588999999999999</v>
      </c>
      <c r="BD256">
        <v>44.42</v>
      </c>
    </row>
    <row r="257" spans="1:58">
      <c r="A257" t="s">
        <v>172</v>
      </c>
      <c r="B257" t="s">
        <v>127</v>
      </c>
      <c r="C257" t="s">
        <v>187</v>
      </c>
      <c r="D257">
        <v>2199989615565</v>
      </c>
      <c r="E257" t="s">
        <v>188</v>
      </c>
      <c r="F257" t="s">
        <v>165</v>
      </c>
      <c r="G257" t="s">
        <v>166</v>
      </c>
      <c r="H257" s="35">
        <v>42294</v>
      </c>
      <c r="I257">
        <v>43.45</v>
      </c>
      <c r="J257">
        <v>41.731000000000002</v>
      </c>
      <c r="K257">
        <v>41.174999999999997</v>
      </c>
      <c r="L257">
        <v>41.021000000000001</v>
      </c>
      <c r="M257">
        <v>40.665999999999997</v>
      </c>
      <c r="N257">
        <v>39.378999999999998</v>
      </c>
      <c r="O257">
        <v>38.966999999999999</v>
      </c>
      <c r="P257">
        <v>38.439</v>
      </c>
      <c r="Q257">
        <v>38.908999999999999</v>
      </c>
      <c r="R257">
        <v>39.581000000000003</v>
      </c>
      <c r="S257">
        <v>38.716999999999999</v>
      </c>
      <c r="T257">
        <v>38.554000000000002</v>
      </c>
      <c r="U257">
        <v>38.554000000000002</v>
      </c>
      <c r="V257">
        <v>38.793999999999997</v>
      </c>
      <c r="W257">
        <v>38.390999999999998</v>
      </c>
      <c r="X257">
        <v>40.348999999999997</v>
      </c>
      <c r="Y257">
        <v>43.008000000000003</v>
      </c>
      <c r="Z257">
        <v>42.73</v>
      </c>
      <c r="AA257">
        <v>42.701000000000001</v>
      </c>
      <c r="AB257">
        <v>52.604999999999997</v>
      </c>
      <c r="AC257">
        <v>59.04</v>
      </c>
      <c r="AD257">
        <v>60.22</v>
      </c>
      <c r="AE257">
        <v>60.28</v>
      </c>
      <c r="AF257">
        <v>60.575000000000003</v>
      </c>
      <c r="AG257">
        <v>67.075000000000003</v>
      </c>
      <c r="AH257">
        <v>64.694999999999993</v>
      </c>
      <c r="AI257">
        <v>59.854999999999997</v>
      </c>
      <c r="AJ257">
        <v>59.11</v>
      </c>
      <c r="AK257">
        <v>61.325000000000003</v>
      </c>
      <c r="AL257">
        <v>62.024999999999999</v>
      </c>
      <c r="AM257">
        <v>61.94</v>
      </c>
      <c r="AN257">
        <v>56.765000000000001</v>
      </c>
      <c r="AO257">
        <v>48.73</v>
      </c>
      <c r="AP257">
        <v>54.42</v>
      </c>
      <c r="AQ257">
        <v>55.73</v>
      </c>
      <c r="AR257">
        <v>53.73</v>
      </c>
      <c r="AS257">
        <v>53.95</v>
      </c>
      <c r="AT257">
        <v>52.59</v>
      </c>
      <c r="AU257">
        <v>49.231000000000002</v>
      </c>
      <c r="AV257">
        <v>49.670999999999999</v>
      </c>
      <c r="AW257">
        <v>50.645000000000003</v>
      </c>
      <c r="AX257">
        <v>48.206000000000003</v>
      </c>
      <c r="AY257">
        <v>45.85</v>
      </c>
      <c r="AZ257">
        <v>46.292000000000002</v>
      </c>
      <c r="BA257">
        <v>47.914000000000001</v>
      </c>
      <c r="BB257">
        <v>46.08</v>
      </c>
      <c r="BC257">
        <v>43.027000000000001</v>
      </c>
      <c r="BD257">
        <v>44.4</v>
      </c>
    </row>
    <row r="258" spans="1:58">
      <c r="A258" t="s">
        <v>172</v>
      </c>
      <c r="B258" t="s">
        <v>127</v>
      </c>
      <c r="C258" t="s">
        <v>187</v>
      </c>
      <c r="D258">
        <v>2199989615565</v>
      </c>
      <c r="E258" t="s">
        <v>188</v>
      </c>
      <c r="F258" t="s">
        <v>165</v>
      </c>
      <c r="G258" t="s">
        <v>166</v>
      </c>
      <c r="H258" s="35">
        <v>42295</v>
      </c>
      <c r="I258">
        <v>42.287999999999997</v>
      </c>
      <c r="J258">
        <v>41.222999999999999</v>
      </c>
      <c r="K258">
        <v>42.682000000000002</v>
      </c>
      <c r="L258">
        <v>43.603999999999999</v>
      </c>
      <c r="M258">
        <v>40.176000000000002</v>
      </c>
      <c r="N258">
        <v>38.880000000000003</v>
      </c>
      <c r="O258">
        <v>39.408000000000001</v>
      </c>
      <c r="P258">
        <v>39.167999999999999</v>
      </c>
      <c r="Q258">
        <v>39.773000000000003</v>
      </c>
      <c r="R258">
        <v>39.292999999999999</v>
      </c>
      <c r="S258">
        <v>38.726999999999997</v>
      </c>
      <c r="T258">
        <v>37.21</v>
      </c>
      <c r="U258">
        <v>38.832000000000001</v>
      </c>
      <c r="V258">
        <v>38.716999999999999</v>
      </c>
      <c r="W258">
        <v>38.332999999999998</v>
      </c>
      <c r="X258">
        <v>39.408000000000001</v>
      </c>
      <c r="Y258">
        <v>39.033999999999999</v>
      </c>
      <c r="Z258">
        <v>37.756999999999998</v>
      </c>
      <c r="AA258">
        <v>36.365000000000002</v>
      </c>
      <c r="AB258">
        <v>36.393999999999998</v>
      </c>
      <c r="AC258">
        <v>38.140999999999998</v>
      </c>
      <c r="AD258">
        <v>41.012</v>
      </c>
      <c r="AE258">
        <v>41.798999999999999</v>
      </c>
      <c r="AF258">
        <v>42.259</v>
      </c>
      <c r="AG258">
        <v>44.841999999999999</v>
      </c>
      <c r="AH258">
        <v>46.311</v>
      </c>
      <c r="AI258">
        <v>48.298000000000002</v>
      </c>
      <c r="AJ258">
        <v>50.13</v>
      </c>
      <c r="AK258">
        <v>50.4</v>
      </c>
      <c r="AL258">
        <v>49.23</v>
      </c>
      <c r="AM258">
        <v>46.924999999999997</v>
      </c>
      <c r="AN258">
        <v>46.215000000000003</v>
      </c>
      <c r="AO258">
        <v>49.43</v>
      </c>
      <c r="AP258">
        <v>50.284999999999997</v>
      </c>
      <c r="AQ258">
        <v>56.59</v>
      </c>
      <c r="AR258">
        <v>55.375</v>
      </c>
      <c r="AS258">
        <v>54.43</v>
      </c>
      <c r="AT258">
        <v>53.674999999999997</v>
      </c>
      <c r="AU258">
        <v>56.534999999999997</v>
      </c>
      <c r="AV258">
        <v>51.865000000000002</v>
      </c>
      <c r="AW258">
        <v>54.344999999999999</v>
      </c>
      <c r="AX258">
        <v>51.69</v>
      </c>
      <c r="AY258">
        <v>48.337000000000003</v>
      </c>
      <c r="AZ258">
        <v>50.3</v>
      </c>
      <c r="BA258">
        <v>49.963000000000001</v>
      </c>
      <c r="BB258">
        <v>50.63</v>
      </c>
      <c r="BC258">
        <v>48.26</v>
      </c>
      <c r="BD258">
        <v>46.762</v>
      </c>
    </row>
    <row r="259" spans="1:58">
      <c r="A259" t="s">
        <v>172</v>
      </c>
      <c r="B259" t="s">
        <v>127</v>
      </c>
      <c r="C259" t="s">
        <v>187</v>
      </c>
      <c r="D259">
        <v>2199989615565</v>
      </c>
      <c r="E259" t="s">
        <v>188</v>
      </c>
      <c r="F259" t="s">
        <v>165</v>
      </c>
      <c r="G259" t="s">
        <v>166</v>
      </c>
      <c r="H259" s="35">
        <v>42296</v>
      </c>
      <c r="I259">
        <v>43.844000000000001</v>
      </c>
      <c r="J259">
        <v>41.250999999999998</v>
      </c>
      <c r="K259">
        <v>40.704000000000001</v>
      </c>
      <c r="L259">
        <v>39.936</v>
      </c>
      <c r="M259">
        <v>38.975999999999999</v>
      </c>
      <c r="N259">
        <v>37.709000000000003</v>
      </c>
      <c r="O259">
        <v>37.786000000000001</v>
      </c>
      <c r="P259">
        <v>37.728000000000002</v>
      </c>
      <c r="Q259">
        <v>38.314</v>
      </c>
      <c r="R259">
        <v>36.854999999999997</v>
      </c>
      <c r="S259">
        <v>37.584000000000003</v>
      </c>
      <c r="T259">
        <v>40.963000000000001</v>
      </c>
      <c r="U259">
        <v>42.988999999999997</v>
      </c>
      <c r="V259">
        <v>46.137999999999998</v>
      </c>
      <c r="W259">
        <v>66.105000000000004</v>
      </c>
      <c r="X259">
        <v>86.215000000000003</v>
      </c>
      <c r="Y259">
        <v>94.015000000000001</v>
      </c>
      <c r="Z259">
        <v>95.22</v>
      </c>
      <c r="AA259">
        <v>91.394999999999996</v>
      </c>
      <c r="AB259">
        <v>93.495000000000005</v>
      </c>
      <c r="AC259">
        <v>97.12</v>
      </c>
      <c r="AD259">
        <v>92.295000000000002</v>
      </c>
      <c r="AE259">
        <v>90.23</v>
      </c>
      <c r="AF259">
        <v>87.234999999999999</v>
      </c>
      <c r="AG259">
        <v>91.064999999999998</v>
      </c>
      <c r="AH259">
        <v>92.44</v>
      </c>
      <c r="AI259">
        <v>89.165000000000006</v>
      </c>
      <c r="AJ259">
        <v>91.87</v>
      </c>
      <c r="AK259">
        <v>93.004999999999995</v>
      </c>
      <c r="AL259">
        <v>84.99</v>
      </c>
      <c r="AM259">
        <v>80.974999999999994</v>
      </c>
      <c r="AN259">
        <v>79.709999999999994</v>
      </c>
      <c r="AO259">
        <v>78.795000000000002</v>
      </c>
      <c r="AP259">
        <v>76.674999999999997</v>
      </c>
      <c r="AQ259">
        <v>74.864999999999995</v>
      </c>
      <c r="AR259">
        <v>76.5</v>
      </c>
      <c r="AS259">
        <v>80.22</v>
      </c>
      <c r="AT259">
        <v>78.105000000000004</v>
      </c>
      <c r="AU259">
        <v>73.715000000000003</v>
      </c>
      <c r="AV259">
        <v>72.174999999999997</v>
      </c>
      <c r="AW259">
        <v>68.61</v>
      </c>
      <c r="AX259">
        <v>61.41</v>
      </c>
      <c r="AY259">
        <v>50.43</v>
      </c>
      <c r="AZ259">
        <v>49.837000000000003</v>
      </c>
      <c r="BA259">
        <v>47.308999999999997</v>
      </c>
      <c r="BB259">
        <v>47.500999999999998</v>
      </c>
      <c r="BC259">
        <v>46.79</v>
      </c>
      <c r="BD259">
        <v>43.823999999999998</v>
      </c>
    </row>
    <row r="260" spans="1:58">
      <c r="A260" t="s">
        <v>172</v>
      </c>
      <c r="B260" t="s">
        <v>127</v>
      </c>
      <c r="C260" t="s">
        <v>187</v>
      </c>
      <c r="D260">
        <v>2199989615565</v>
      </c>
      <c r="E260" t="s">
        <v>188</v>
      </c>
      <c r="F260" t="s">
        <v>165</v>
      </c>
      <c r="G260" t="s">
        <v>166</v>
      </c>
      <c r="H260" s="35">
        <v>42297</v>
      </c>
      <c r="I260">
        <v>45.61</v>
      </c>
      <c r="J260">
        <v>45.667000000000002</v>
      </c>
      <c r="K260">
        <v>41.011000000000003</v>
      </c>
      <c r="L260">
        <v>39.167999999999999</v>
      </c>
      <c r="M260">
        <v>37.055999999999997</v>
      </c>
      <c r="N260">
        <v>35.741</v>
      </c>
      <c r="O260">
        <v>37.133000000000003</v>
      </c>
      <c r="P260">
        <v>34.819000000000003</v>
      </c>
      <c r="Q260">
        <v>35.750999999999998</v>
      </c>
      <c r="R260">
        <v>35.241999999999997</v>
      </c>
      <c r="S260">
        <v>36.49</v>
      </c>
      <c r="T260">
        <v>38.726999999999997</v>
      </c>
      <c r="U260">
        <v>41.097999999999999</v>
      </c>
      <c r="V260">
        <v>42.710999999999999</v>
      </c>
      <c r="W260">
        <v>67.900000000000006</v>
      </c>
      <c r="X260">
        <v>82.75</v>
      </c>
      <c r="Y260">
        <v>86.7</v>
      </c>
      <c r="Z260">
        <v>88.385000000000005</v>
      </c>
      <c r="AA260">
        <v>86.284999999999997</v>
      </c>
      <c r="AB260">
        <v>92.9</v>
      </c>
      <c r="AC260">
        <v>93.38</v>
      </c>
      <c r="AD260">
        <v>91.795000000000002</v>
      </c>
      <c r="AE260">
        <v>84.51</v>
      </c>
      <c r="AF260">
        <v>84.39</v>
      </c>
      <c r="AG260">
        <v>88.034999999999997</v>
      </c>
      <c r="AH260">
        <v>90.555000000000007</v>
      </c>
      <c r="AI260">
        <v>91.93</v>
      </c>
      <c r="AJ260">
        <v>93.944999999999993</v>
      </c>
      <c r="AK260">
        <v>85.805000000000007</v>
      </c>
      <c r="AL260">
        <v>81.8</v>
      </c>
      <c r="AM260">
        <v>80.69</v>
      </c>
      <c r="AN260">
        <v>80.545000000000002</v>
      </c>
      <c r="AO260">
        <v>73.495000000000005</v>
      </c>
      <c r="AP260">
        <v>74.055000000000007</v>
      </c>
      <c r="AQ260">
        <v>69.62</v>
      </c>
      <c r="AR260">
        <v>74.16</v>
      </c>
      <c r="AS260">
        <v>74.86</v>
      </c>
      <c r="AT260">
        <v>77.989999999999995</v>
      </c>
      <c r="AU260">
        <v>75.025000000000006</v>
      </c>
      <c r="AV260">
        <v>68.92</v>
      </c>
      <c r="AW260">
        <v>65.114999999999995</v>
      </c>
      <c r="AX260">
        <v>63.17</v>
      </c>
      <c r="AY260">
        <v>50.195</v>
      </c>
      <c r="AZ260">
        <v>50.755000000000003</v>
      </c>
      <c r="BA260">
        <v>48.531999999999996</v>
      </c>
      <c r="BB260">
        <v>48.298000000000002</v>
      </c>
      <c r="BC260">
        <v>46.877000000000002</v>
      </c>
      <c r="BD260">
        <v>43.363</v>
      </c>
    </row>
    <row r="261" spans="1:58">
      <c r="A261" t="s">
        <v>172</v>
      </c>
      <c r="B261" t="s">
        <v>127</v>
      </c>
      <c r="C261" t="s">
        <v>187</v>
      </c>
      <c r="D261">
        <v>2199989615565</v>
      </c>
      <c r="E261" t="s">
        <v>188</v>
      </c>
      <c r="F261" t="s">
        <v>165</v>
      </c>
      <c r="G261" t="s">
        <v>166</v>
      </c>
      <c r="H261" s="35">
        <v>42298</v>
      </c>
      <c r="I261">
        <v>42.557000000000002</v>
      </c>
      <c r="J261">
        <v>41.933</v>
      </c>
      <c r="K261">
        <v>41.183999999999997</v>
      </c>
      <c r="L261">
        <v>39.36</v>
      </c>
      <c r="M261">
        <v>37.94</v>
      </c>
      <c r="N261">
        <v>37.603000000000002</v>
      </c>
      <c r="O261">
        <v>37.488</v>
      </c>
      <c r="P261">
        <v>36.941000000000003</v>
      </c>
      <c r="Q261">
        <v>36.671999999999997</v>
      </c>
      <c r="R261">
        <v>37.113999999999997</v>
      </c>
      <c r="S261">
        <v>39.695999999999998</v>
      </c>
      <c r="T261">
        <v>40.829000000000001</v>
      </c>
      <c r="U261">
        <v>42.143999999999998</v>
      </c>
      <c r="V261">
        <v>43.594000000000001</v>
      </c>
      <c r="W261">
        <v>63.72</v>
      </c>
      <c r="X261">
        <v>77.724999999999994</v>
      </c>
      <c r="Y261">
        <v>80.694999999999993</v>
      </c>
      <c r="Z261">
        <v>82.984999999999999</v>
      </c>
      <c r="AA261">
        <v>84.105000000000004</v>
      </c>
      <c r="AB261">
        <v>91.754999999999995</v>
      </c>
      <c r="AC261">
        <v>94.674999999999997</v>
      </c>
      <c r="AD261">
        <v>95.14</v>
      </c>
      <c r="AE261">
        <v>92.954999999999998</v>
      </c>
      <c r="AF261">
        <v>87.525000000000006</v>
      </c>
      <c r="AG261">
        <v>85.754999999999995</v>
      </c>
      <c r="AH261">
        <v>91.14</v>
      </c>
      <c r="AI261">
        <v>89.6</v>
      </c>
      <c r="AJ261">
        <v>85.21</v>
      </c>
      <c r="AK261">
        <v>85.094999999999999</v>
      </c>
      <c r="AL261">
        <v>80.28</v>
      </c>
      <c r="AM261">
        <v>79.25</v>
      </c>
      <c r="AN261">
        <v>79.375</v>
      </c>
      <c r="AO261">
        <v>76.415000000000006</v>
      </c>
      <c r="AP261">
        <v>73.484999999999999</v>
      </c>
      <c r="AQ261">
        <v>73.290000000000006</v>
      </c>
      <c r="AR261">
        <v>77.010000000000005</v>
      </c>
      <c r="AS261">
        <v>75.89</v>
      </c>
      <c r="AT261">
        <v>75.83</v>
      </c>
      <c r="AU261">
        <v>71.635000000000005</v>
      </c>
      <c r="AV261">
        <v>67.495000000000005</v>
      </c>
      <c r="AW261">
        <v>66.875</v>
      </c>
      <c r="AX261">
        <v>59.435000000000002</v>
      </c>
      <c r="AY261">
        <v>50.59</v>
      </c>
      <c r="AZ261">
        <v>51.545000000000002</v>
      </c>
      <c r="BA261">
        <v>48.72</v>
      </c>
      <c r="BB261">
        <v>46.905999999999999</v>
      </c>
      <c r="BC261">
        <v>47.914000000000001</v>
      </c>
      <c r="BD261">
        <v>44.66</v>
      </c>
    </row>
    <row r="262" spans="1:58">
      <c r="A262" t="s">
        <v>172</v>
      </c>
      <c r="B262" t="s">
        <v>127</v>
      </c>
      <c r="C262" t="s">
        <v>187</v>
      </c>
      <c r="D262">
        <v>2199989615565</v>
      </c>
      <c r="E262" t="s">
        <v>188</v>
      </c>
      <c r="F262" t="s">
        <v>165</v>
      </c>
      <c r="G262" t="s">
        <v>166</v>
      </c>
      <c r="H262" s="35">
        <v>42299</v>
      </c>
      <c r="I262">
        <v>40.357999999999997</v>
      </c>
      <c r="J262">
        <v>40.281999999999996</v>
      </c>
      <c r="K262">
        <v>37.805</v>
      </c>
      <c r="L262">
        <v>38.256</v>
      </c>
      <c r="M262">
        <v>36.902999999999999</v>
      </c>
      <c r="N262">
        <v>39.149000000000001</v>
      </c>
      <c r="O262">
        <v>36.624000000000002</v>
      </c>
      <c r="P262">
        <v>36.652999999999999</v>
      </c>
      <c r="Q262">
        <v>36.585999999999999</v>
      </c>
      <c r="R262">
        <v>37.055999999999997</v>
      </c>
      <c r="S262">
        <v>38.996000000000002</v>
      </c>
      <c r="T262">
        <v>38.994999999999997</v>
      </c>
      <c r="U262">
        <v>43.2</v>
      </c>
      <c r="V262">
        <v>44.381</v>
      </c>
      <c r="W262">
        <v>59.305</v>
      </c>
      <c r="X262">
        <v>87.004999999999995</v>
      </c>
      <c r="Y262">
        <v>84.21</v>
      </c>
      <c r="Z262">
        <v>82.064999999999998</v>
      </c>
      <c r="AA262">
        <v>80.540000000000006</v>
      </c>
      <c r="AB262">
        <v>86.805000000000007</v>
      </c>
      <c r="AC262">
        <v>89.444999999999993</v>
      </c>
      <c r="AD262">
        <v>86.545000000000002</v>
      </c>
      <c r="AE262">
        <v>86.35</v>
      </c>
      <c r="AF262">
        <v>86.765000000000001</v>
      </c>
      <c r="AG262">
        <v>90.43</v>
      </c>
      <c r="AH262">
        <v>87.21</v>
      </c>
      <c r="AI262">
        <v>91.84</v>
      </c>
      <c r="AJ262">
        <v>87.444999999999993</v>
      </c>
      <c r="AK262">
        <v>78.760000000000005</v>
      </c>
      <c r="AL262">
        <v>75.474999999999994</v>
      </c>
      <c r="AM262">
        <v>74.400000000000006</v>
      </c>
      <c r="AN262">
        <v>72.204999999999998</v>
      </c>
      <c r="AO262">
        <v>70.55</v>
      </c>
      <c r="AP262">
        <v>71.77</v>
      </c>
      <c r="AQ262">
        <v>73.275000000000006</v>
      </c>
      <c r="AR262">
        <v>74.204999999999998</v>
      </c>
      <c r="AS262">
        <v>66.5</v>
      </c>
      <c r="AT262">
        <v>66.625</v>
      </c>
      <c r="AU262">
        <v>70.12</v>
      </c>
      <c r="AV262">
        <v>68.900000000000006</v>
      </c>
      <c r="AW262">
        <v>66.87</v>
      </c>
      <c r="AX262">
        <v>63.66</v>
      </c>
      <c r="AY262">
        <v>52.97</v>
      </c>
      <c r="AZ262">
        <v>53.09</v>
      </c>
      <c r="BA262">
        <v>50.89</v>
      </c>
      <c r="BB262">
        <v>48.731999999999999</v>
      </c>
      <c r="BC262">
        <v>47.673999999999999</v>
      </c>
      <c r="BD262">
        <v>45.35</v>
      </c>
    </row>
    <row r="263" spans="1:58">
      <c r="A263" t="s">
        <v>172</v>
      </c>
      <c r="B263" t="s">
        <v>127</v>
      </c>
      <c r="C263" t="s">
        <v>187</v>
      </c>
      <c r="D263">
        <v>2199989615565</v>
      </c>
      <c r="E263" t="s">
        <v>188</v>
      </c>
      <c r="F263" t="s">
        <v>165</v>
      </c>
      <c r="G263" t="s">
        <v>166</v>
      </c>
      <c r="H263" s="35">
        <v>42300</v>
      </c>
      <c r="I263">
        <v>44.746000000000002</v>
      </c>
      <c r="J263">
        <v>43.363</v>
      </c>
      <c r="K263">
        <v>41.798999999999999</v>
      </c>
      <c r="L263">
        <v>40.877000000000002</v>
      </c>
      <c r="M263">
        <v>41.655000000000001</v>
      </c>
      <c r="N263">
        <v>39.072000000000003</v>
      </c>
      <c r="O263">
        <v>37.872</v>
      </c>
      <c r="P263">
        <v>38.026000000000003</v>
      </c>
      <c r="Q263">
        <v>38.496000000000002</v>
      </c>
      <c r="R263">
        <v>37.584000000000003</v>
      </c>
      <c r="S263">
        <v>37.305999999999997</v>
      </c>
      <c r="T263">
        <v>38.332999999999998</v>
      </c>
      <c r="U263">
        <v>38.429000000000002</v>
      </c>
      <c r="V263">
        <v>42.999000000000002</v>
      </c>
      <c r="W263">
        <v>63.49</v>
      </c>
      <c r="X263">
        <v>73.52</v>
      </c>
      <c r="Y263">
        <v>84.98</v>
      </c>
      <c r="Z263">
        <v>89.325000000000003</v>
      </c>
      <c r="AA263">
        <v>87.775000000000006</v>
      </c>
      <c r="AB263">
        <v>96.87</v>
      </c>
      <c r="AC263">
        <v>95.58</v>
      </c>
      <c r="AD263">
        <v>95.08</v>
      </c>
      <c r="AE263">
        <v>94.614999999999995</v>
      </c>
      <c r="AF263">
        <v>93.43</v>
      </c>
      <c r="AG263">
        <v>97.43</v>
      </c>
      <c r="AH263">
        <v>96.01</v>
      </c>
      <c r="AI263">
        <v>95.295000000000002</v>
      </c>
      <c r="AJ263">
        <v>92.575000000000003</v>
      </c>
      <c r="AK263">
        <v>88.004999999999995</v>
      </c>
      <c r="AL263">
        <v>87.75</v>
      </c>
      <c r="AM263">
        <v>84.33</v>
      </c>
      <c r="AN263">
        <v>81.935000000000002</v>
      </c>
      <c r="AO263">
        <v>75.14</v>
      </c>
      <c r="AP263">
        <v>64.23</v>
      </c>
      <c r="AQ263">
        <v>67.344999999999999</v>
      </c>
      <c r="AR263">
        <v>62.85</v>
      </c>
      <c r="AS263">
        <v>64.44</v>
      </c>
      <c r="AT263">
        <v>61.945</v>
      </c>
      <c r="AU263">
        <v>57.475000000000001</v>
      </c>
      <c r="AV263">
        <v>54.97</v>
      </c>
      <c r="AW263">
        <v>51.89</v>
      </c>
      <c r="AX263">
        <v>52.414999999999999</v>
      </c>
      <c r="AY263">
        <v>51.515000000000001</v>
      </c>
      <c r="AZ263">
        <v>47.655999999999999</v>
      </c>
      <c r="BA263">
        <v>47.04</v>
      </c>
      <c r="BB263">
        <v>43.959000000000003</v>
      </c>
      <c r="BC263">
        <v>41.701999999999998</v>
      </c>
      <c r="BD263">
        <v>40.628</v>
      </c>
    </row>
    <row r="264" spans="1:58">
      <c r="A264" t="s">
        <v>172</v>
      </c>
      <c r="B264" t="s">
        <v>127</v>
      </c>
      <c r="C264" t="s">
        <v>187</v>
      </c>
      <c r="D264">
        <v>2199989615565</v>
      </c>
      <c r="E264" t="s">
        <v>188</v>
      </c>
      <c r="F264" t="s">
        <v>165</v>
      </c>
      <c r="G264" t="s">
        <v>166</v>
      </c>
      <c r="H264" s="35">
        <v>42301</v>
      </c>
      <c r="I264">
        <v>39.494999999999997</v>
      </c>
      <c r="J264">
        <v>39.244999999999997</v>
      </c>
      <c r="K264">
        <v>38.756</v>
      </c>
      <c r="L264">
        <v>39.677</v>
      </c>
      <c r="M264">
        <v>39.225999999999999</v>
      </c>
      <c r="N264">
        <v>37.814999999999998</v>
      </c>
      <c r="O264">
        <v>38.18</v>
      </c>
      <c r="P264">
        <v>36.421999999999997</v>
      </c>
      <c r="Q264">
        <v>36.192</v>
      </c>
      <c r="R264">
        <v>36.404000000000003</v>
      </c>
      <c r="S264">
        <v>35.241999999999997</v>
      </c>
      <c r="T264">
        <v>35.069000000000003</v>
      </c>
      <c r="U264">
        <v>36.076999999999998</v>
      </c>
      <c r="V264">
        <v>36.106000000000002</v>
      </c>
      <c r="W264">
        <v>34.271999999999998</v>
      </c>
      <c r="X264">
        <v>36.26</v>
      </c>
      <c r="Y264">
        <v>36.095999999999997</v>
      </c>
      <c r="Z264">
        <v>37.363</v>
      </c>
      <c r="AA264">
        <v>39.706000000000003</v>
      </c>
      <c r="AB264">
        <v>46.023000000000003</v>
      </c>
      <c r="AC264">
        <v>50.234999999999999</v>
      </c>
      <c r="AD264">
        <v>52.884999999999998</v>
      </c>
      <c r="AE264">
        <v>54.51</v>
      </c>
      <c r="AF264">
        <v>55.744999999999997</v>
      </c>
      <c r="AG264">
        <v>57.71</v>
      </c>
      <c r="AH264">
        <v>54.575000000000003</v>
      </c>
      <c r="AI264">
        <v>55.255000000000003</v>
      </c>
      <c r="AJ264">
        <v>55.645000000000003</v>
      </c>
      <c r="AK264">
        <v>54.344999999999999</v>
      </c>
      <c r="AL264">
        <v>58.645000000000003</v>
      </c>
      <c r="AM264">
        <v>59.94</v>
      </c>
      <c r="AN264">
        <v>56.564999999999998</v>
      </c>
      <c r="AO264">
        <v>53.99</v>
      </c>
      <c r="AP264">
        <v>52.225000000000001</v>
      </c>
      <c r="AQ264">
        <v>48.481999999999999</v>
      </c>
      <c r="AR264">
        <v>51.655000000000001</v>
      </c>
      <c r="AS264">
        <v>50.19</v>
      </c>
      <c r="AT264">
        <v>53.155000000000001</v>
      </c>
      <c r="AU264">
        <v>52.215000000000003</v>
      </c>
      <c r="AV264">
        <v>50.744999999999997</v>
      </c>
      <c r="AW264">
        <v>48.356999999999999</v>
      </c>
      <c r="AX264">
        <v>46.387</v>
      </c>
      <c r="AY264">
        <v>48.835999999999999</v>
      </c>
      <c r="AZ264">
        <v>45.283000000000001</v>
      </c>
      <c r="BA264">
        <v>45.436999999999998</v>
      </c>
      <c r="BB264">
        <v>44.082999999999998</v>
      </c>
      <c r="BC264">
        <v>44.899000000000001</v>
      </c>
      <c r="BD264">
        <v>41.828000000000003</v>
      </c>
    </row>
    <row r="265" spans="1:58">
      <c r="A265" t="s">
        <v>172</v>
      </c>
      <c r="B265" t="s">
        <v>127</v>
      </c>
      <c r="C265" t="s">
        <v>187</v>
      </c>
      <c r="D265">
        <v>2199989615565</v>
      </c>
      <c r="E265" t="s">
        <v>188</v>
      </c>
      <c r="F265" t="s">
        <v>165</v>
      </c>
      <c r="G265" t="s">
        <v>166</v>
      </c>
      <c r="H265" s="35">
        <v>42302</v>
      </c>
      <c r="I265">
        <v>40.887</v>
      </c>
      <c r="J265">
        <v>45.954999999999998</v>
      </c>
      <c r="K265">
        <v>42.48</v>
      </c>
      <c r="L265">
        <v>39.255000000000003</v>
      </c>
      <c r="M265">
        <v>38.332999999999998</v>
      </c>
      <c r="N265">
        <v>37.517000000000003</v>
      </c>
      <c r="O265">
        <v>36.97</v>
      </c>
      <c r="P265">
        <v>37.228999999999999</v>
      </c>
      <c r="Q265">
        <v>36.01</v>
      </c>
      <c r="R265">
        <v>35.597000000000001</v>
      </c>
      <c r="S265">
        <v>35.423999999999999</v>
      </c>
      <c r="T265">
        <v>35.472000000000001</v>
      </c>
      <c r="U265">
        <v>35.194000000000003</v>
      </c>
      <c r="V265">
        <v>33.695999999999998</v>
      </c>
      <c r="W265">
        <v>33.389000000000003</v>
      </c>
      <c r="X265">
        <v>34.503</v>
      </c>
      <c r="Y265">
        <v>33.667999999999999</v>
      </c>
      <c r="Z265">
        <v>32.938000000000002</v>
      </c>
      <c r="AA265">
        <v>32.418999999999997</v>
      </c>
      <c r="AB265">
        <v>34.234000000000002</v>
      </c>
      <c r="AC265">
        <v>34.119</v>
      </c>
      <c r="AD265">
        <v>34.061</v>
      </c>
      <c r="AE265">
        <v>35.923000000000002</v>
      </c>
      <c r="AF265">
        <v>37.046999999999997</v>
      </c>
      <c r="AG265">
        <v>39.878999999999998</v>
      </c>
      <c r="AH265">
        <v>38.774999999999999</v>
      </c>
      <c r="AI265">
        <v>43.718000000000004</v>
      </c>
      <c r="AJ265">
        <v>48.212000000000003</v>
      </c>
      <c r="AK265">
        <v>48.345999999999997</v>
      </c>
      <c r="AL265">
        <v>46.348999999999997</v>
      </c>
      <c r="AM265">
        <v>45.85</v>
      </c>
      <c r="AN265">
        <v>44.198999999999998</v>
      </c>
      <c r="AO265">
        <v>43.978000000000002</v>
      </c>
      <c r="AP265">
        <v>49.834000000000003</v>
      </c>
      <c r="AQ265">
        <v>48.279000000000003</v>
      </c>
      <c r="AR265">
        <v>47.328000000000003</v>
      </c>
      <c r="AS265">
        <v>54.024999999999999</v>
      </c>
      <c r="AT265">
        <v>55.055</v>
      </c>
      <c r="AU265">
        <v>55.24</v>
      </c>
      <c r="AV265">
        <v>53.664999999999999</v>
      </c>
      <c r="AW265">
        <v>53.78</v>
      </c>
      <c r="AX265">
        <v>55.89</v>
      </c>
      <c r="AY265">
        <v>53.51</v>
      </c>
      <c r="AZ265">
        <v>50.22</v>
      </c>
      <c r="BA265">
        <v>50.195</v>
      </c>
      <c r="BB265">
        <v>49.329000000000001</v>
      </c>
      <c r="BC265">
        <v>49.228999999999999</v>
      </c>
      <c r="BD265">
        <v>50.244999999999997</v>
      </c>
      <c r="BE265">
        <v>49.73</v>
      </c>
      <c r="BF265">
        <v>48.96</v>
      </c>
    </row>
    <row r="266" spans="1:58">
      <c r="A266" t="s">
        <v>172</v>
      </c>
      <c r="B266" t="s">
        <v>127</v>
      </c>
      <c r="C266" t="s">
        <v>187</v>
      </c>
      <c r="D266">
        <v>2199989615565</v>
      </c>
      <c r="E266" t="s">
        <v>188</v>
      </c>
      <c r="F266" t="s">
        <v>165</v>
      </c>
      <c r="G266" t="s">
        <v>166</v>
      </c>
      <c r="H266" s="35">
        <v>42303</v>
      </c>
      <c r="I266">
        <v>45.091000000000001</v>
      </c>
      <c r="J266">
        <v>41.069000000000003</v>
      </c>
      <c r="K266">
        <v>39.399000000000001</v>
      </c>
      <c r="L266">
        <v>37.661000000000001</v>
      </c>
      <c r="M266">
        <v>35.991</v>
      </c>
      <c r="N266">
        <v>35.875</v>
      </c>
      <c r="O266">
        <v>35.866</v>
      </c>
      <c r="P266">
        <v>34.963000000000001</v>
      </c>
      <c r="Q266">
        <v>33.715000000000003</v>
      </c>
      <c r="R266">
        <v>34.109000000000002</v>
      </c>
      <c r="S266">
        <v>38.390999999999998</v>
      </c>
      <c r="T266">
        <v>38.534999999999997</v>
      </c>
      <c r="U266">
        <v>43.901000000000003</v>
      </c>
      <c r="V266">
        <v>52.5</v>
      </c>
      <c r="W266">
        <v>64.984999999999999</v>
      </c>
      <c r="X266">
        <v>78.23</v>
      </c>
      <c r="Y266">
        <v>88.385000000000005</v>
      </c>
      <c r="Z266">
        <v>95.405000000000001</v>
      </c>
      <c r="AA266">
        <v>92.484999999999999</v>
      </c>
      <c r="AB266">
        <v>92.575000000000003</v>
      </c>
      <c r="AC266">
        <v>95.394999999999996</v>
      </c>
      <c r="AD266">
        <v>97.69</v>
      </c>
      <c r="AE266">
        <v>99.87</v>
      </c>
      <c r="AF266">
        <v>96.92</v>
      </c>
      <c r="AG266">
        <v>95.98</v>
      </c>
      <c r="AH266">
        <v>103.46</v>
      </c>
      <c r="AI266">
        <v>102.80500000000001</v>
      </c>
      <c r="AJ266">
        <v>100.12</v>
      </c>
      <c r="AK266">
        <v>99.935000000000002</v>
      </c>
      <c r="AL266">
        <v>92.094999999999999</v>
      </c>
      <c r="AM266">
        <v>94.79</v>
      </c>
      <c r="AN266">
        <v>93.885000000000005</v>
      </c>
      <c r="AO266">
        <v>82.204999999999998</v>
      </c>
      <c r="AP266">
        <v>76.674999999999997</v>
      </c>
      <c r="AQ266">
        <v>80.47</v>
      </c>
      <c r="AR266">
        <v>83.885000000000005</v>
      </c>
      <c r="AS266">
        <v>83.48</v>
      </c>
      <c r="AT266">
        <v>79.034999999999997</v>
      </c>
      <c r="AU266">
        <v>77.12</v>
      </c>
      <c r="AV266">
        <v>73.734999999999999</v>
      </c>
      <c r="AW266">
        <v>72.930000000000007</v>
      </c>
      <c r="AX266">
        <v>67.594999999999999</v>
      </c>
      <c r="AY266">
        <v>57.454999999999998</v>
      </c>
      <c r="AZ266">
        <v>53.63</v>
      </c>
      <c r="BA266">
        <v>52.77</v>
      </c>
      <c r="BB266">
        <v>47.877000000000002</v>
      </c>
      <c r="BC266">
        <v>45.302</v>
      </c>
      <c r="BD266">
        <v>43.335000000000001</v>
      </c>
    </row>
    <row r="267" spans="1:58">
      <c r="A267" t="s">
        <v>172</v>
      </c>
      <c r="B267" t="s">
        <v>127</v>
      </c>
      <c r="C267" t="s">
        <v>187</v>
      </c>
      <c r="D267">
        <v>2199989615565</v>
      </c>
      <c r="E267" t="s">
        <v>188</v>
      </c>
      <c r="F267" t="s">
        <v>165</v>
      </c>
      <c r="G267" t="s">
        <v>166</v>
      </c>
      <c r="H267" s="35">
        <v>42304</v>
      </c>
      <c r="I267">
        <v>41.904000000000003</v>
      </c>
      <c r="J267">
        <v>39.677</v>
      </c>
      <c r="K267">
        <v>38.524999999999999</v>
      </c>
      <c r="L267">
        <v>38.813000000000002</v>
      </c>
      <c r="M267">
        <v>36.423000000000002</v>
      </c>
      <c r="N267">
        <v>37.103999999999999</v>
      </c>
      <c r="O267">
        <v>36.326999999999998</v>
      </c>
      <c r="P267">
        <v>35.645000000000003</v>
      </c>
      <c r="Q267">
        <v>35.347999999999999</v>
      </c>
      <c r="R267">
        <v>34.981999999999999</v>
      </c>
      <c r="S267">
        <v>35.222999999999999</v>
      </c>
      <c r="T267">
        <v>36.365000000000002</v>
      </c>
      <c r="U267">
        <v>39.264000000000003</v>
      </c>
      <c r="V267">
        <v>53.344999999999999</v>
      </c>
      <c r="W267">
        <v>66.930000000000007</v>
      </c>
      <c r="X267">
        <v>86.495000000000005</v>
      </c>
      <c r="Y267">
        <v>96.07</v>
      </c>
      <c r="Z267">
        <v>98.87</v>
      </c>
      <c r="AA267">
        <v>99.194999999999993</v>
      </c>
      <c r="AB267">
        <v>103.91</v>
      </c>
      <c r="AC267">
        <v>107.505</v>
      </c>
      <c r="AD267">
        <v>110.38</v>
      </c>
      <c r="AE267">
        <v>106.99</v>
      </c>
      <c r="AF267">
        <v>106.69499999999999</v>
      </c>
      <c r="AG267">
        <v>104.11</v>
      </c>
      <c r="AH267">
        <v>102.07</v>
      </c>
      <c r="AI267">
        <v>100.66500000000001</v>
      </c>
      <c r="AJ267">
        <v>94.405000000000001</v>
      </c>
      <c r="AK267">
        <v>92.825000000000003</v>
      </c>
      <c r="AL267">
        <v>89.73</v>
      </c>
      <c r="AM267">
        <v>89.855000000000004</v>
      </c>
      <c r="AN267">
        <v>88.435000000000002</v>
      </c>
      <c r="AO267">
        <v>88.504999999999995</v>
      </c>
      <c r="AP267">
        <v>82.26</v>
      </c>
      <c r="AQ267">
        <v>74.814999999999998</v>
      </c>
      <c r="AR267">
        <v>78.614999999999995</v>
      </c>
      <c r="AS267">
        <v>66.125</v>
      </c>
      <c r="AT267">
        <v>70.325000000000003</v>
      </c>
      <c r="AU267">
        <v>71.665000000000006</v>
      </c>
      <c r="AV267">
        <v>62.835000000000001</v>
      </c>
      <c r="AW267">
        <v>61.784999999999997</v>
      </c>
      <c r="AX267">
        <v>58.465000000000003</v>
      </c>
      <c r="AY267">
        <v>53.524999999999999</v>
      </c>
      <c r="AZ267">
        <v>52.35</v>
      </c>
      <c r="BA267">
        <v>49.05</v>
      </c>
      <c r="BB267">
        <v>48.624000000000002</v>
      </c>
      <c r="BC267">
        <v>50.35</v>
      </c>
      <c r="BD267">
        <v>44.536999999999999</v>
      </c>
    </row>
    <row r="268" spans="1:58">
      <c r="A268" t="s">
        <v>172</v>
      </c>
      <c r="B268" t="s">
        <v>127</v>
      </c>
      <c r="C268" t="s">
        <v>187</v>
      </c>
      <c r="D268">
        <v>2199989615565</v>
      </c>
      <c r="E268" t="s">
        <v>188</v>
      </c>
      <c r="F268" t="s">
        <v>165</v>
      </c>
      <c r="G268" t="s">
        <v>166</v>
      </c>
      <c r="H268" s="35">
        <v>42305</v>
      </c>
      <c r="I268">
        <v>43.094000000000001</v>
      </c>
      <c r="J268">
        <v>40.896000000000001</v>
      </c>
      <c r="K268">
        <v>41.271000000000001</v>
      </c>
      <c r="L268">
        <v>39.734999999999999</v>
      </c>
      <c r="M268">
        <v>38.496000000000002</v>
      </c>
      <c r="N268">
        <v>38.688000000000002</v>
      </c>
      <c r="O268">
        <v>37.603000000000002</v>
      </c>
      <c r="P268">
        <v>37.545999999999999</v>
      </c>
      <c r="Q268">
        <v>37.526000000000003</v>
      </c>
      <c r="R268">
        <v>36.404000000000003</v>
      </c>
      <c r="S268">
        <v>35.942999999999998</v>
      </c>
      <c r="T268">
        <v>36.805999999999997</v>
      </c>
      <c r="U268">
        <v>38.957000000000001</v>
      </c>
      <c r="V268">
        <v>43.335000000000001</v>
      </c>
      <c r="W268">
        <v>68.484999999999999</v>
      </c>
      <c r="X268">
        <v>73.715000000000003</v>
      </c>
      <c r="Y268">
        <v>81.564999999999998</v>
      </c>
      <c r="Z268">
        <v>86.15</v>
      </c>
      <c r="AA268">
        <v>92.075000000000003</v>
      </c>
      <c r="AB268">
        <v>96.995000000000005</v>
      </c>
      <c r="AC268">
        <v>99.16</v>
      </c>
      <c r="AD268">
        <v>98.094999999999999</v>
      </c>
      <c r="AE268">
        <v>96.72</v>
      </c>
      <c r="AF268">
        <v>96.71</v>
      </c>
      <c r="AG268">
        <v>97.21</v>
      </c>
      <c r="AH268">
        <v>97.37</v>
      </c>
      <c r="AI268">
        <v>93.515000000000001</v>
      </c>
      <c r="AJ268">
        <v>90.7</v>
      </c>
      <c r="AK268">
        <v>88.81</v>
      </c>
      <c r="AL268">
        <v>84.814999999999998</v>
      </c>
      <c r="AM268">
        <v>81.19</v>
      </c>
      <c r="AN268">
        <v>75.06</v>
      </c>
      <c r="AO268">
        <v>69.954999999999998</v>
      </c>
      <c r="AP268">
        <v>68.795000000000002</v>
      </c>
      <c r="AQ268">
        <v>75.435000000000002</v>
      </c>
      <c r="AR268">
        <v>76.444999999999993</v>
      </c>
      <c r="AS268">
        <v>68.254999999999995</v>
      </c>
      <c r="AT268">
        <v>68.47</v>
      </c>
      <c r="AU268">
        <v>69.915000000000006</v>
      </c>
      <c r="AV268">
        <v>64.724999999999994</v>
      </c>
      <c r="AW268">
        <v>62.234999999999999</v>
      </c>
      <c r="AX268">
        <v>57.8</v>
      </c>
      <c r="AY268">
        <v>51.13</v>
      </c>
      <c r="AZ268">
        <v>46.064999999999998</v>
      </c>
      <c r="BA268">
        <v>45.677</v>
      </c>
      <c r="BB268">
        <v>45.139000000000003</v>
      </c>
      <c r="BC268">
        <v>43.527000000000001</v>
      </c>
      <c r="BD268">
        <v>43.372999999999998</v>
      </c>
    </row>
    <row r="269" spans="1:58">
      <c r="A269" t="s">
        <v>172</v>
      </c>
      <c r="B269" t="s">
        <v>127</v>
      </c>
      <c r="C269" t="s">
        <v>187</v>
      </c>
      <c r="D269">
        <v>2199989615565</v>
      </c>
      <c r="E269" t="s">
        <v>188</v>
      </c>
      <c r="F269" t="s">
        <v>165</v>
      </c>
      <c r="G269" t="s">
        <v>166</v>
      </c>
      <c r="H269" s="35">
        <v>42306</v>
      </c>
      <c r="I269">
        <v>41.319000000000003</v>
      </c>
      <c r="J269">
        <v>42.47</v>
      </c>
      <c r="K269">
        <v>38.429000000000002</v>
      </c>
      <c r="L269">
        <v>37.881999999999998</v>
      </c>
      <c r="M269">
        <v>38.860999999999997</v>
      </c>
      <c r="N269">
        <v>36.192</v>
      </c>
      <c r="O269">
        <v>36.134999999999998</v>
      </c>
      <c r="P269">
        <v>35.338000000000001</v>
      </c>
      <c r="Q269">
        <v>35.587000000000003</v>
      </c>
      <c r="R269">
        <v>36.826000000000001</v>
      </c>
      <c r="S269">
        <v>36.335999999999999</v>
      </c>
      <c r="T269">
        <v>35.472000000000001</v>
      </c>
      <c r="U269">
        <v>38.688000000000002</v>
      </c>
      <c r="V269">
        <v>44.621000000000002</v>
      </c>
      <c r="W269">
        <v>69.05</v>
      </c>
      <c r="X269">
        <v>84.06</v>
      </c>
      <c r="Y269">
        <v>83.364999999999995</v>
      </c>
      <c r="Z269">
        <v>84.9</v>
      </c>
      <c r="AA269">
        <v>87.584999999999994</v>
      </c>
      <c r="AB269">
        <v>92.13</v>
      </c>
      <c r="AC269">
        <v>87.515000000000001</v>
      </c>
      <c r="AD269">
        <v>84.734999999999999</v>
      </c>
      <c r="AE269">
        <v>90.435000000000002</v>
      </c>
      <c r="AF269">
        <v>86.954999999999998</v>
      </c>
      <c r="AG269">
        <v>90.844999999999999</v>
      </c>
      <c r="AH269">
        <v>87.79</v>
      </c>
      <c r="AI269">
        <v>86.625</v>
      </c>
      <c r="AJ269">
        <v>84.62</v>
      </c>
      <c r="AK269">
        <v>81.22</v>
      </c>
      <c r="AL269">
        <v>83.144999999999996</v>
      </c>
      <c r="AM269">
        <v>79.16</v>
      </c>
      <c r="AN269">
        <v>82.75</v>
      </c>
      <c r="AO269">
        <v>79.144999999999996</v>
      </c>
      <c r="AP269">
        <v>73.010000000000005</v>
      </c>
      <c r="AQ269">
        <v>79.685000000000002</v>
      </c>
      <c r="AR269">
        <v>81.594999999999999</v>
      </c>
      <c r="AS269">
        <v>77.010000000000005</v>
      </c>
      <c r="AT269">
        <v>78.314999999999998</v>
      </c>
      <c r="AU269">
        <v>74.984999999999999</v>
      </c>
      <c r="AV269">
        <v>70.665000000000006</v>
      </c>
      <c r="AW269">
        <v>68.66</v>
      </c>
      <c r="AX269">
        <v>65.09</v>
      </c>
      <c r="AY269">
        <v>51.37</v>
      </c>
      <c r="AZ269">
        <v>53.07</v>
      </c>
      <c r="BA269">
        <v>49.68</v>
      </c>
      <c r="BB269">
        <v>45.052999999999997</v>
      </c>
      <c r="BC269">
        <v>47.453000000000003</v>
      </c>
      <c r="BD269">
        <v>45.811</v>
      </c>
    </row>
    <row r="270" spans="1:58">
      <c r="A270" t="s">
        <v>172</v>
      </c>
      <c r="B270" t="s">
        <v>127</v>
      </c>
      <c r="C270" t="s">
        <v>187</v>
      </c>
      <c r="D270">
        <v>2199989615565</v>
      </c>
      <c r="E270" t="s">
        <v>188</v>
      </c>
      <c r="F270" t="s">
        <v>165</v>
      </c>
      <c r="G270" t="s">
        <v>166</v>
      </c>
      <c r="H270" s="35">
        <v>42307</v>
      </c>
      <c r="I270">
        <v>42.874000000000002</v>
      </c>
      <c r="J270">
        <v>42.183</v>
      </c>
      <c r="K270">
        <v>39.802</v>
      </c>
      <c r="L270">
        <v>38.860999999999997</v>
      </c>
      <c r="M270">
        <v>38.284999999999997</v>
      </c>
      <c r="N270">
        <v>37.978000000000002</v>
      </c>
      <c r="O270">
        <v>38.802999999999997</v>
      </c>
      <c r="P270">
        <v>38.487000000000002</v>
      </c>
      <c r="Q270">
        <v>37.863</v>
      </c>
      <c r="R270">
        <v>37.698999999999998</v>
      </c>
      <c r="S270">
        <v>39.389000000000003</v>
      </c>
      <c r="T270">
        <v>40.877000000000002</v>
      </c>
      <c r="U270">
        <v>42.759</v>
      </c>
      <c r="V270">
        <v>45.177999999999997</v>
      </c>
      <c r="W270">
        <v>67.09</v>
      </c>
      <c r="X270">
        <v>78.954999999999998</v>
      </c>
      <c r="Y270">
        <v>82.334999999999994</v>
      </c>
      <c r="Z270">
        <v>87.525000000000006</v>
      </c>
      <c r="AA270">
        <v>87.55</v>
      </c>
      <c r="AB270">
        <v>95.11</v>
      </c>
      <c r="AC270">
        <v>94.194999999999993</v>
      </c>
      <c r="AD270">
        <v>96.66</v>
      </c>
      <c r="AE270">
        <v>88.194999999999993</v>
      </c>
      <c r="AF270">
        <v>84.98</v>
      </c>
      <c r="AG270">
        <v>89.02</v>
      </c>
      <c r="AH270">
        <v>85.125</v>
      </c>
      <c r="AI270">
        <v>91.41</v>
      </c>
      <c r="AJ270">
        <v>91.135000000000005</v>
      </c>
      <c r="AK270">
        <v>81.64</v>
      </c>
      <c r="AL270">
        <v>76.73</v>
      </c>
      <c r="AM270">
        <v>77.33</v>
      </c>
      <c r="AN270">
        <v>78.5</v>
      </c>
      <c r="AO270">
        <v>72.355000000000004</v>
      </c>
      <c r="AP270">
        <v>63.185000000000002</v>
      </c>
      <c r="AQ270">
        <v>61.2</v>
      </c>
      <c r="AR270">
        <v>63.454999999999998</v>
      </c>
      <c r="AS270">
        <v>65.5</v>
      </c>
      <c r="AT270">
        <v>60.82</v>
      </c>
      <c r="AU270">
        <v>54.97</v>
      </c>
      <c r="AV270">
        <v>55.67</v>
      </c>
      <c r="AW270">
        <v>54.4</v>
      </c>
      <c r="AX270">
        <v>48.003999999999998</v>
      </c>
      <c r="AY270">
        <v>47.079000000000001</v>
      </c>
      <c r="AZ270">
        <v>47.634999999999998</v>
      </c>
      <c r="BA270">
        <v>46.655999999999999</v>
      </c>
      <c r="BB270">
        <v>44.985999999999997</v>
      </c>
      <c r="BC270">
        <v>43.948999999999998</v>
      </c>
      <c r="BD270">
        <v>42.173000000000002</v>
      </c>
    </row>
    <row r="271" spans="1:58">
      <c r="A271" t="s">
        <v>172</v>
      </c>
      <c r="B271" t="s">
        <v>127</v>
      </c>
      <c r="C271" t="s">
        <v>187</v>
      </c>
      <c r="D271">
        <v>2199989615565</v>
      </c>
      <c r="E271" t="s">
        <v>188</v>
      </c>
      <c r="F271" t="s">
        <v>165</v>
      </c>
      <c r="G271" t="s">
        <v>166</v>
      </c>
      <c r="H271" s="35">
        <v>42308</v>
      </c>
      <c r="I271">
        <v>40.713999999999999</v>
      </c>
      <c r="J271">
        <v>41.328000000000003</v>
      </c>
      <c r="K271">
        <v>40.933999999999997</v>
      </c>
      <c r="L271">
        <v>38.735999999999997</v>
      </c>
      <c r="M271">
        <v>38.938000000000002</v>
      </c>
      <c r="N271">
        <v>37.881999999999998</v>
      </c>
      <c r="O271">
        <v>38.247</v>
      </c>
      <c r="P271">
        <v>37.987000000000002</v>
      </c>
      <c r="Q271">
        <v>36.941000000000003</v>
      </c>
      <c r="R271">
        <v>35.741</v>
      </c>
      <c r="S271">
        <v>35.828000000000003</v>
      </c>
      <c r="T271">
        <v>34.847999999999999</v>
      </c>
      <c r="U271">
        <v>35.808</v>
      </c>
      <c r="V271">
        <v>36.758000000000003</v>
      </c>
      <c r="W271">
        <v>37.46</v>
      </c>
      <c r="X271">
        <v>36.154000000000003</v>
      </c>
      <c r="Y271">
        <v>37.046999999999997</v>
      </c>
      <c r="Z271">
        <v>39.234999999999999</v>
      </c>
      <c r="AA271">
        <v>39.466000000000001</v>
      </c>
      <c r="AB271">
        <v>49.027999999999999</v>
      </c>
      <c r="AC271">
        <v>51.625</v>
      </c>
      <c r="AD271">
        <v>51.454999999999998</v>
      </c>
      <c r="AE271">
        <v>54.155000000000001</v>
      </c>
      <c r="AF271">
        <v>54.445</v>
      </c>
      <c r="AG271">
        <v>59.89</v>
      </c>
      <c r="AH271">
        <v>61.92</v>
      </c>
      <c r="AI271">
        <v>61.555</v>
      </c>
      <c r="AJ271">
        <v>61.075000000000003</v>
      </c>
      <c r="AK271">
        <v>63.075000000000003</v>
      </c>
      <c r="AL271">
        <v>66.125</v>
      </c>
      <c r="AM271">
        <v>65.44</v>
      </c>
      <c r="AN271">
        <v>63.69</v>
      </c>
      <c r="AO271">
        <v>55.094999999999999</v>
      </c>
      <c r="AP271">
        <v>51.164999999999999</v>
      </c>
      <c r="AQ271">
        <v>60.54</v>
      </c>
      <c r="AR271">
        <v>58.96</v>
      </c>
      <c r="AS271">
        <v>54.375</v>
      </c>
      <c r="AT271">
        <v>51.284999999999997</v>
      </c>
      <c r="AU271">
        <v>48.722000000000001</v>
      </c>
      <c r="AV271">
        <v>46.857999999999997</v>
      </c>
      <c r="AW271">
        <v>47.741</v>
      </c>
      <c r="AX271">
        <v>45.264000000000003</v>
      </c>
      <c r="AY271">
        <v>43.881999999999998</v>
      </c>
      <c r="AZ271">
        <v>43.767000000000003</v>
      </c>
      <c r="BA271">
        <v>43.573999999999998</v>
      </c>
      <c r="BB271">
        <v>41.78</v>
      </c>
      <c r="BC271">
        <v>40.877000000000002</v>
      </c>
      <c r="BD271">
        <v>38.476999999999997</v>
      </c>
    </row>
    <row r="272" spans="1:58">
      <c r="A272" t="s">
        <v>172</v>
      </c>
      <c r="B272" t="s">
        <v>127</v>
      </c>
      <c r="C272" t="s">
        <v>187</v>
      </c>
      <c r="D272">
        <v>2199989615565</v>
      </c>
      <c r="E272" t="s">
        <v>188</v>
      </c>
      <c r="F272" t="s">
        <v>165</v>
      </c>
      <c r="G272" t="s">
        <v>166</v>
      </c>
      <c r="H272" s="35">
        <v>42309</v>
      </c>
      <c r="I272">
        <v>41.722000000000001</v>
      </c>
      <c r="J272">
        <v>39.456000000000003</v>
      </c>
      <c r="K272">
        <v>38.332999999999998</v>
      </c>
      <c r="L272">
        <v>37.527000000000001</v>
      </c>
      <c r="M272">
        <v>36.421999999999997</v>
      </c>
      <c r="N272">
        <v>36.777999999999999</v>
      </c>
      <c r="O272">
        <v>36.691000000000003</v>
      </c>
      <c r="P272">
        <v>36.423000000000002</v>
      </c>
      <c r="Q272">
        <v>37.075000000000003</v>
      </c>
      <c r="R272">
        <v>36.826000000000001</v>
      </c>
      <c r="S272">
        <v>35.444000000000003</v>
      </c>
      <c r="T272">
        <v>35.472000000000001</v>
      </c>
      <c r="U272">
        <v>35.347000000000001</v>
      </c>
      <c r="V272">
        <v>34.415999999999997</v>
      </c>
      <c r="W272">
        <v>33.908000000000001</v>
      </c>
      <c r="X272">
        <v>36.162999999999997</v>
      </c>
      <c r="Y272">
        <v>34.445</v>
      </c>
      <c r="Z272">
        <v>36.701000000000001</v>
      </c>
      <c r="AA272">
        <v>35.588000000000001</v>
      </c>
      <c r="AB272">
        <v>36.738999999999997</v>
      </c>
      <c r="AC272">
        <v>35.970999999999997</v>
      </c>
      <c r="AD272">
        <v>37.997</v>
      </c>
      <c r="AE272">
        <v>38.323</v>
      </c>
      <c r="AF272">
        <v>39.956000000000003</v>
      </c>
      <c r="AG272">
        <v>39.033999999999999</v>
      </c>
      <c r="AH272">
        <v>43.670999999999999</v>
      </c>
      <c r="AI272">
        <v>42.402999999999999</v>
      </c>
      <c r="AJ272">
        <v>40.387999999999998</v>
      </c>
      <c r="AK272">
        <v>44.17</v>
      </c>
      <c r="AL272">
        <v>46.8</v>
      </c>
      <c r="AM272">
        <v>44.466999999999999</v>
      </c>
      <c r="AN272">
        <v>42.220999999999997</v>
      </c>
      <c r="AO272">
        <v>42.863999999999997</v>
      </c>
      <c r="AP272">
        <v>47.241999999999997</v>
      </c>
      <c r="AQ272">
        <v>54.055</v>
      </c>
      <c r="AR272">
        <v>55.305</v>
      </c>
      <c r="AS272">
        <v>49.789000000000001</v>
      </c>
      <c r="AT272">
        <v>50.61</v>
      </c>
      <c r="AU272">
        <v>51.484999999999999</v>
      </c>
      <c r="AV272">
        <v>49.988</v>
      </c>
      <c r="AW272">
        <v>48.585999999999999</v>
      </c>
      <c r="AX272">
        <v>48.164000000000001</v>
      </c>
      <c r="AY272">
        <v>51.445</v>
      </c>
      <c r="AZ272">
        <v>50.84</v>
      </c>
      <c r="BA272">
        <v>48.588999999999999</v>
      </c>
      <c r="BB272">
        <v>45.715000000000003</v>
      </c>
      <c r="BC272">
        <v>43.335000000000001</v>
      </c>
      <c r="BD272">
        <v>40.387</v>
      </c>
    </row>
    <row r="273" spans="1:56">
      <c r="A273" t="s">
        <v>172</v>
      </c>
      <c r="B273" t="s">
        <v>127</v>
      </c>
      <c r="C273" t="s">
        <v>187</v>
      </c>
      <c r="D273">
        <v>2199989615565</v>
      </c>
      <c r="E273" t="s">
        <v>188</v>
      </c>
      <c r="F273" t="s">
        <v>165</v>
      </c>
      <c r="G273" t="s">
        <v>166</v>
      </c>
      <c r="H273" s="35">
        <v>42310</v>
      </c>
      <c r="I273">
        <v>39.716000000000001</v>
      </c>
      <c r="J273">
        <v>38.573</v>
      </c>
      <c r="K273">
        <v>38.103000000000002</v>
      </c>
      <c r="L273">
        <v>37.44</v>
      </c>
      <c r="M273">
        <v>35.875999999999998</v>
      </c>
      <c r="N273">
        <v>35.875</v>
      </c>
      <c r="O273">
        <v>34.204999999999998</v>
      </c>
      <c r="P273">
        <v>34.549999999999997</v>
      </c>
      <c r="Q273">
        <v>33.524000000000001</v>
      </c>
      <c r="R273">
        <v>34.031999999999996</v>
      </c>
      <c r="S273">
        <v>35.347000000000001</v>
      </c>
      <c r="T273">
        <v>34.311</v>
      </c>
      <c r="U273">
        <v>37.420999999999999</v>
      </c>
      <c r="V273">
        <v>41.433999999999997</v>
      </c>
      <c r="W273">
        <v>67.37</v>
      </c>
      <c r="X273">
        <v>82.465000000000003</v>
      </c>
      <c r="Y273">
        <v>82.74</v>
      </c>
      <c r="Z273">
        <v>83.58</v>
      </c>
      <c r="AA273">
        <v>84.91</v>
      </c>
      <c r="AB273">
        <v>89.484999999999999</v>
      </c>
      <c r="AC273">
        <v>84.87</v>
      </c>
      <c r="AD273">
        <v>83.28</v>
      </c>
      <c r="AE273">
        <v>85.165000000000006</v>
      </c>
      <c r="AF273">
        <v>80.745000000000005</v>
      </c>
      <c r="AG273">
        <v>83.314999999999998</v>
      </c>
      <c r="AH273">
        <v>82.15</v>
      </c>
      <c r="AI273">
        <v>84.155000000000001</v>
      </c>
      <c r="AJ273">
        <v>84.795000000000002</v>
      </c>
      <c r="AK273">
        <v>77</v>
      </c>
      <c r="AL273">
        <v>76.12</v>
      </c>
      <c r="AM273">
        <v>74.88</v>
      </c>
      <c r="AN273">
        <v>72.864999999999995</v>
      </c>
      <c r="AO273">
        <v>71.44</v>
      </c>
      <c r="AP273">
        <v>72.155000000000001</v>
      </c>
      <c r="AQ273">
        <v>85.47</v>
      </c>
      <c r="AR273">
        <v>85.18</v>
      </c>
      <c r="AS273">
        <v>85.555000000000007</v>
      </c>
      <c r="AT273">
        <v>84.47</v>
      </c>
      <c r="AU273">
        <v>81.935000000000002</v>
      </c>
      <c r="AV273">
        <v>77.144999999999996</v>
      </c>
      <c r="AW273">
        <v>72.98</v>
      </c>
      <c r="AX273">
        <v>67.114999999999995</v>
      </c>
      <c r="AY273">
        <v>53.56</v>
      </c>
      <c r="AZ273">
        <v>53.145000000000003</v>
      </c>
      <c r="BA273">
        <v>51.39</v>
      </c>
      <c r="BB273">
        <v>47.645000000000003</v>
      </c>
      <c r="BC273">
        <v>46.1</v>
      </c>
      <c r="BD273">
        <v>45.033999999999999</v>
      </c>
    </row>
    <row r="274" spans="1:56">
      <c r="A274" t="s">
        <v>172</v>
      </c>
      <c r="B274" t="s">
        <v>127</v>
      </c>
      <c r="C274" t="s">
        <v>187</v>
      </c>
      <c r="D274">
        <v>2199989615565</v>
      </c>
      <c r="E274" t="s">
        <v>188</v>
      </c>
      <c r="F274" t="s">
        <v>165</v>
      </c>
      <c r="G274" t="s">
        <v>166</v>
      </c>
      <c r="H274" s="35">
        <v>42311</v>
      </c>
      <c r="I274">
        <v>40.857999999999997</v>
      </c>
      <c r="J274">
        <v>38.563000000000002</v>
      </c>
      <c r="K274">
        <v>38.151000000000003</v>
      </c>
      <c r="L274">
        <v>37.527000000000001</v>
      </c>
      <c r="M274">
        <v>37.055999999999997</v>
      </c>
      <c r="N274">
        <v>35.231999999999999</v>
      </c>
      <c r="O274">
        <v>34.954000000000001</v>
      </c>
      <c r="P274">
        <v>35.308999999999997</v>
      </c>
      <c r="Q274">
        <v>34.493000000000002</v>
      </c>
      <c r="R274">
        <v>34.887</v>
      </c>
      <c r="S274">
        <v>35.828000000000003</v>
      </c>
      <c r="T274">
        <v>38.908999999999999</v>
      </c>
      <c r="U274">
        <v>42.604999999999997</v>
      </c>
      <c r="V274">
        <v>48.317</v>
      </c>
      <c r="W274">
        <v>70.489999999999995</v>
      </c>
      <c r="X274">
        <v>82.495000000000005</v>
      </c>
      <c r="Y274">
        <v>87.004999999999995</v>
      </c>
      <c r="Z274">
        <v>85.525000000000006</v>
      </c>
      <c r="AA274">
        <v>85.94</v>
      </c>
      <c r="AB274">
        <v>88.944999999999993</v>
      </c>
      <c r="AC274">
        <v>89.93</v>
      </c>
      <c r="AD274">
        <v>91.97</v>
      </c>
      <c r="AE274">
        <v>90.754999999999995</v>
      </c>
      <c r="AF274">
        <v>84.08</v>
      </c>
      <c r="AG274">
        <v>87.204999999999998</v>
      </c>
      <c r="AH274">
        <v>85.284999999999997</v>
      </c>
      <c r="AI274">
        <v>85.875</v>
      </c>
      <c r="AJ274">
        <v>90.64</v>
      </c>
      <c r="AK274">
        <v>85.825000000000003</v>
      </c>
      <c r="AL274">
        <v>81.944999999999993</v>
      </c>
      <c r="AM274">
        <v>81.16</v>
      </c>
      <c r="AN274">
        <v>81.905000000000001</v>
      </c>
      <c r="AO274">
        <v>80.72</v>
      </c>
      <c r="AP274">
        <v>79.92</v>
      </c>
      <c r="AQ274">
        <v>85.234999999999999</v>
      </c>
      <c r="AR274">
        <v>91.46</v>
      </c>
      <c r="AS274">
        <v>91</v>
      </c>
      <c r="AT274">
        <v>88.224999999999994</v>
      </c>
      <c r="AU274">
        <v>85.18</v>
      </c>
      <c r="AV274">
        <v>77.52</v>
      </c>
      <c r="AW274">
        <v>73.44</v>
      </c>
      <c r="AX274">
        <v>68.38</v>
      </c>
      <c r="AY274">
        <v>52.34</v>
      </c>
      <c r="AZ274">
        <v>51.204999999999998</v>
      </c>
      <c r="BA274">
        <v>51.92</v>
      </c>
      <c r="BB274">
        <v>47.817999999999998</v>
      </c>
      <c r="BC274">
        <v>48.25</v>
      </c>
      <c r="BD274">
        <v>43.92</v>
      </c>
    </row>
    <row r="275" spans="1:56">
      <c r="A275" t="s">
        <v>172</v>
      </c>
      <c r="B275" t="s">
        <v>127</v>
      </c>
      <c r="C275" t="s">
        <v>187</v>
      </c>
      <c r="D275">
        <v>2199989615565</v>
      </c>
      <c r="E275" t="s">
        <v>188</v>
      </c>
      <c r="F275" t="s">
        <v>165</v>
      </c>
      <c r="G275" t="s">
        <v>166</v>
      </c>
      <c r="H275" s="35">
        <v>42312</v>
      </c>
      <c r="I275">
        <v>43.094999999999999</v>
      </c>
      <c r="J275">
        <v>43.814</v>
      </c>
      <c r="K275">
        <v>43.892000000000003</v>
      </c>
      <c r="L275">
        <v>39.734999999999999</v>
      </c>
      <c r="M275">
        <v>41.173999999999999</v>
      </c>
      <c r="N275">
        <v>38.746000000000002</v>
      </c>
      <c r="O275">
        <v>38.381</v>
      </c>
      <c r="P275">
        <v>36.527999999999999</v>
      </c>
      <c r="Q275">
        <v>37.200000000000003</v>
      </c>
      <c r="R275">
        <v>36.96</v>
      </c>
      <c r="S275">
        <v>38.390999999999998</v>
      </c>
      <c r="T275">
        <v>40.359000000000002</v>
      </c>
      <c r="U275">
        <v>43.738</v>
      </c>
      <c r="V275">
        <v>46.051000000000002</v>
      </c>
      <c r="W275">
        <v>69.819999999999993</v>
      </c>
      <c r="X275">
        <v>80.66</v>
      </c>
      <c r="Y275">
        <v>86.894999999999996</v>
      </c>
      <c r="Z275">
        <v>81.555000000000007</v>
      </c>
      <c r="AA275">
        <v>82.394999999999996</v>
      </c>
      <c r="AB275">
        <v>82.87</v>
      </c>
      <c r="AC275">
        <v>87.79</v>
      </c>
      <c r="AD275">
        <v>90.075000000000003</v>
      </c>
      <c r="AE275">
        <v>87.7</v>
      </c>
      <c r="AF275">
        <v>90.67</v>
      </c>
      <c r="AG275">
        <v>95.76</v>
      </c>
      <c r="AH275">
        <v>90.314999999999998</v>
      </c>
      <c r="AI275">
        <v>90.5</v>
      </c>
      <c r="AJ275">
        <v>86.63</v>
      </c>
      <c r="AK275">
        <v>86.63</v>
      </c>
      <c r="AL275">
        <v>85.29</v>
      </c>
      <c r="AM275">
        <v>82.7</v>
      </c>
      <c r="AN275">
        <v>85.01</v>
      </c>
      <c r="AO275">
        <v>79.584999999999994</v>
      </c>
      <c r="AP275">
        <v>76.239999999999995</v>
      </c>
      <c r="AQ275">
        <v>82.32</v>
      </c>
      <c r="AR275">
        <v>87.814999999999998</v>
      </c>
      <c r="AS275">
        <v>83.3</v>
      </c>
      <c r="AT275">
        <v>84.72</v>
      </c>
      <c r="AU275">
        <v>84.265000000000001</v>
      </c>
      <c r="AV275">
        <v>75.724999999999994</v>
      </c>
      <c r="AW275">
        <v>69.89</v>
      </c>
      <c r="AX275">
        <v>66.084999999999994</v>
      </c>
      <c r="AY275">
        <v>54.384999999999998</v>
      </c>
      <c r="AZ275">
        <v>51.86</v>
      </c>
      <c r="BA275">
        <v>50.215000000000003</v>
      </c>
      <c r="BB275">
        <v>46.957999999999998</v>
      </c>
      <c r="BC275">
        <v>46.847999999999999</v>
      </c>
      <c r="BD275">
        <v>44.832000000000001</v>
      </c>
    </row>
    <row r="276" spans="1:56">
      <c r="A276" t="s">
        <v>172</v>
      </c>
      <c r="B276" t="s">
        <v>127</v>
      </c>
      <c r="C276" t="s">
        <v>187</v>
      </c>
      <c r="D276">
        <v>2199989615565</v>
      </c>
      <c r="E276" t="s">
        <v>188</v>
      </c>
      <c r="F276" t="s">
        <v>165</v>
      </c>
      <c r="G276" t="s">
        <v>166</v>
      </c>
      <c r="H276" s="35">
        <v>42313</v>
      </c>
      <c r="I276">
        <v>42.384</v>
      </c>
      <c r="J276">
        <v>40.530999999999999</v>
      </c>
      <c r="K276">
        <v>39.100999999999999</v>
      </c>
      <c r="L276">
        <v>38.601999999999997</v>
      </c>
      <c r="M276">
        <v>37.670999999999999</v>
      </c>
      <c r="N276">
        <v>38.247</v>
      </c>
      <c r="O276">
        <v>37.19</v>
      </c>
      <c r="P276">
        <v>39.043999999999997</v>
      </c>
      <c r="Q276">
        <v>37.113999999999997</v>
      </c>
      <c r="R276">
        <v>36.546999999999997</v>
      </c>
      <c r="S276">
        <v>36.220999999999997</v>
      </c>
      <c r="T276">
        <v>38.938000000000002</v>
      </c>
      <c r="U276">
        <v>39.216000000000001</v>
      </c>
      <c r="V276">
        <v>44.295000000000002</v>
      </c>
      <c r="W276">
        <v>64.48</v>
      </c>
      <c r="X276">
        <v>80.844999999999999</v>
      </c>
      <c r="Y276">
        <v>83.16</v>
      </c>
      <c r="Z276">
        <v>94.474999999999994</v>
      </c>
      <c r="AA276">
        <v>94.59</v>
      </c>
      <c r="AB276">
        <v>100.715</v>
      </c>
      <c r="AC276">
        <v>103.55500000000001</v>
      </c>
      <c r="AD276">
        <v>100.825</v>
      </c>
      <c r="AE276">
        <v>97.194999999999993</v>
      </c>
      <c r="AF276">
        <v>91.215000000000003</v>
      </c>
      <c r="AG276">
        <v>96.76</v>
      </c>
      <c r="AH276">
        <v>97.89</v>
      </c>
      <c r="AI276">
        <v>93.1</v>
      </c>
      <c r="AJ276">
        <v>92.41</v>
      </c>
      <c r="AK276">
        <v>85.855000000000004</v>
      </c>
      <c r="AL276">
        <v>88.415000000000006</v>
      </c>
      <c r="AM276">
        <v>83.09</v>
      </c>
      <c r="AN276">
        <v>78.930000000000007</v>
      </c>
      <c r="AO276">
        <v>75.984999999999999</v>
      </c>
      <c r="AP276">
        <v>77.385000000000005</v>
      </c>
      <c r="AQ276">
        <v>76.540000000000006</v>
      </c>
      <c r="AR276">
        <v>81.87</v>
      </c>
      <c r="AS276">
        <v>79.92</v>
      </c>
      <c r="AT276">
        <v>78.930000000000007</v>
      </c>
      <c r="AU276">
        <v>74.965000000000003</v>
      </c>
      <c r="AV276">
        <v>69.965000000000003</v>
      </c>
      <c r="AW276">
        <v>62.67</v>
      </c>
      <c r="AX276">
        <v>63.685000000000002</v>
      </c>
      <c r="AY276">
        <v>60.52</v>
      </c>
      <c r="AZ276">
        <v>54.91</v>
      </c>
      <c r="BA276">
        <v>50.115000000000002</v>
      </c>
      <c r="BB276">
        <v>45.707000000000001</v>
      </c>
      <c r="BC276">
        <v>44.726999999999997</v>
      </c>
      <c r="BD276">
        <v>43.258000000000003</v>
      </c>
    </row>
    <row r="277" spans="1:56">
      <c r="A277" t="s">
        <v>172</v>
      </c>
      <c r="B277" t="s">
        <v>127</v>
      </c>
      <c r="C277" t="s">
        <v>187</v>
      </c>
      <c r="D277">
        <v>2199989615565</v>
      </c>
      <c r="E277" t="s">
        <v>188</v>
      </c>
      <c r="F277" t="s">
        <v>165</v>
      </c>
      <c r="G277" t="s">
        <v>166</v>
      </c>
      <c r="H277" s="35">
        <v>42314</v>
      </c>
      <c r="I277">
        <v>41.500999999999998</v>
      </c>
      <c r="J277">
        <v>38.179000000000002</v>
      </c>
      <c r="K277">
        <v>37.314999999999998</v>
      </c>
      <c r="L277">
        <v>35.856000000000002</v>
      </c>
      <c r="M277">
        <v>35.155999999999999</v>
      </c>
      <c r="N277">
        <v>35.308999999999997</v>
      </c>
      <c r="O277">
        <v>34.972999999999999</v>
      </c>
      <c r="P277">
        <v>35.53</v>
      </c>
      <c r="Q277">
        <v>35.789000000000001</v>
      </c>
      <c r="R277">
        <v>34.503</v>
      </c>
      <c r="S277">
        <v>34.81</v>
      </c>
      <c r="T277">
        <v>35.491</v>
      </c>
      <c r="U277">
        <v>36.951000000000001</v>
      </c>
      <c r="V277">
        <v>42.384</v>
      </c>
      <c r="W277">
        <v>67.495000000000005</v>
      </c>
      <c r="X277">
        <v>82.81</v>
      </c>
      <c r="Y277">
        <v>91.045000000000002</v>
      </c>
      <c r="Z277">
        <v>95.215000000000003</v>
      </c>
      <c r="AA277">
        <v>94.6</v>
      </c>
      <c r="AB277">
        <v>100.73</v>
      </c>
      <c r="AC277">
        <v>103.96</v>
      </c>
      <c r="AD277">
        <v>97.504999999999995</v>
      </c>
      <c r="AE277">
        <v>95.665000000000006</v>
      </c>
      <c r="AF277">
        <v>95.09</v>
      </c>
      <c r="AG277">
        <v>95.46</v>
      </c>
      <c r="AH277">
        <v>95.08</v>
      </c>
      <c r="AI277">
        <v>94.935000000000002</v>
      </c>
      <c r="AJ277">
        <v>96.614999999999995</v>
      </c>
      <c r="AK277">
        <v>90.564999999999998</v>
      </c>
      <c r="AL277">
        <v>87.28</v>
      </c>
      <c r="AM277">
        <v>79.194999999999993</v>
      </c>
      <c r="AN277">
        <v>75.739999999999995</v>
      </c>
      <c r="AO277">
        <v>69.575000000000003</v>
      </c>
      <c r="AP277">
        <v>65.44</v>
      </c>
      <c r="AQ277">
        <v>65.510000000000005</v>
      </c>
      <c r="AR277">
        <v>67.075000000000003</v>
      </c>
      <c r="AS277">
        <v>64.81</v>
      </c>
      <c r="AT277">
        <v>62.91</v>
      </c>
      <c r="AU277">
        <v>61.284999999999997</v>
      </c>
      <c r="AV277">
        <v>56.064999999999998</v>
      </c>
      <c r="AW277">
        <v>52.685000000000002</v>
      </c>
      <c r="AX277">
        <v>49.067999999999998</v>
      </c>
      <c r="AY277">
        <v>46.618000000000002</v>
      </c>
      <c r="AZ277">
        <v>45.167999999999999</v>
      </c>
      <c r="BA277">
        <v>44.89</v>
      </c>
      <c r="BB277">
        <v>42.134999999999998</v>
      </c>
      <c r="BC277">
        <v>41.164999999999999</v>
      </c>
      <c r="BD277">
        <v>39.734999999999999</v>
      </c>
    </row>
    <row r="278" spans="1:56">
      <c r="A278" t="s">
        <v>172</v>
      </c>
      <c r="B278" t="s">
        <v>127</v>
      </c>
      <c r="C278" t="s">
        <v>187</v>
      </c>
      <c r="D278">
        <v>2199989615565</v>
      </c>
      <c r="E278" t="s">
        <v>188</v>
      </c>
      <c r="F278" t="s">
        <v>165</v>
      </c>
      <c r="G278" t="s">
        <v>166</v>
      </c>
      <c r="H278" s="35">
        <v>42315</v>
      </c>
      <c r="I278">
        <v>39.936</v>
      </c>
      <c r="J278">
        <v>36.624000000000002</v>
      </c>
      <c r="K278">
        <v>37.709000000000003</v>
      </c>
      <c r="L278">
        <v>35.500999999999998</v>
      </c>
      <c r="M278">
        <v>36.231000000000002</v>
      </c>
      <c r="N278">
        <v>35.826999999999998</v>
      </c>
      <c r="O278">
        <v>36.930999999999997</v>
      </c>
      <c r="P278">
        <v>36.442</v>
      </c>
      <c r="Q278">
        <v>35.770000000000003</v>
      </c>
      <c r="R278">
        <v>34.262999999999998</v>
      </c>
      <c r="S278">
        <v>35.136000000000003</v>
      </c>
      <c r="T278">
        <v>34.281999999999996</v>
      </c>
      <c r="U278">
        <v>34.857999999999997</v>
      </c>
      <c r="V278">
        <v>35.866</v>
      </c>
      <c r="W278">
        <v>37.133000000000003</v>
      </c>
      <c r="X278">
        <v>42.451000000000001</v>
      </c>
      <c r="Y278">
        <v>45.005000000000003</v>
      </c>
      <c r="Z278">
        <v>42.307000000000002</v>
      </c>
      <c r="AA278">
        <v>49.911000000000001</v>
      </c>
      <c r="AB278">
        <v>62.884999999999998</v>
      </c>
      <c r="AC278">
        <v>71.38</v>
      </c>
      <c r="AD278">
        <v>75.790000000000006</v>
      </c>
      <c r="AE278">
        <v>71.114999999999995</v>
      </c>
      <c r="AF278">
        <v>75.575000000000003</v>
      </c>
      <c r="AG278">
        <v>67.88</v>
      </c>
      <c r="AH278">
        <v>64.13</v>
      </c>
      <c r="AI278">
        <v>68.09</v>
      </c>
      <c r="AJ278">
        <v>66.45</v>
      </c>
      <c r="AK278">
        <v>66.5</v>
      </c>
      <c r="AL278">
        <v>63.994999999999997</v>
      </c>
      <c r="AM278">
        <v>59.695</v>
      </c>
      <c r="AN278">
        <v>57.174999999999997</v>
      </c>
      <c r="AO278">
        <v>51.9</v>
      </c>
      <c r="AP278">
        <v>54.344999999999999</v>
      </c>
      <c r="AQ278">
        <v>58.75</v>
      </c>
      <c r="AR278">
        <v>62.744999999999997</v>
      </c>
      <c r="AS278">
        <v>58.965000000000003</v>
      </c>
      <c r="AT278">
        <v>52.905000000000001</v>
      </c>
      <c r="AU278">
        <v>52.35</v>
      </c>
      <c r="AV278">
        <v>52.32</v>
      </c>
      <c r="AW278">
        <v>50.435000000000002</v>
      </c>
      <c r="AX278">
        <v>56.575000000000003</v>
      </c>
      <c r="AY278">
        <v>54.2</v>
      </c>
      <c r="AZ278">
        <v>50.094999999999999</v>
      </c>
      <c r="BA278">
        <v>50.42</v>
      </c>
      <c r="BB278">
        <v>49.69</v>
      </c>
      <c r="BC278">
        <v>46.109000000000002</v>
      </c>
      <c r="BD278">
        <v>41.481999999999999</v>
      </c>
    </row>
    <row r="279" spans="1:56">
      <c r="A279" t="s">
        <v>172</v>
      </c>
      <c r="B279" t="s">
        <v>127</v>
      </c>
      <c r="C279" t="s">
        <v>187</v>
      </c>
      <c r="D279">
        <v>2199989615565</v>
      </c>
      <c r="E279" t="s">
        <v>188</v>
      </c>
      <c r="F279" t="s">
        <v>165</v>
      </c>
      <c r="G279" t="s">
        <v>166</v>
      </c>
      <c r="H279" s="35">
        <v>42316</v>
      </c>
      <c r="I279">
        <v>42.192</v>
      </c>
      <c r="J279">
        <v>41.683999999999997</v>
      </c>
      <c r="K279">
        <v>38.994999999999997</v>
      </c>
      <c r="L279">
        <v>37.459000000000003</v>
      </c>
      <c r="M279">
        <v>37.527000000000001</v>
      </c>
      <c r="N279">
        <v>36.97</v>
      </c>
      <c r="O279">
        <v>37.018000000000001</v>
      </c>
      <c r="P279">
        <v>37.161999999999999</v>
      </c>
      <c r="Q279">
        <v>37.469000000000001</v>
      </c>
      <c r="R279">
        <v>36.317</v>
      </c>
      <c r="S279">
        <v>36.335999999999999</v>
      </c>
      <c r="T279">
        <v>35.634999999999998</v>
      </c>
      <c r="U279">
        <v>36.874000000000002</v>
      </c>
      <c r="V279">
        <v>36.210999999999999</v>
      </c>
      <c r="W279">
        <v>35.962000000000003</v>
      </c>
      <c r="X279">
        <v>38.612000000000002</v>
      </c>
      <c r="Y279">
        <v>38.304000000000002</v>
      </c>
      <c r="Z279">
        <v>37.450000000000003</v>
      </c>
      <c r="AA279">
        <v>37.027000000000001</v>
      </c>
      <c r="AB279">
        <v>35.923999999999999</v>
      </c>
      <c r="AC279">
        <v>34.243000000000002</v>
      </c>
      <c r="AD279">
        <v>35.76</v>
      </c>
      <c r="AE279">
        <v>37.584000000000003</v>
      </c>
      <c r="AF279">
        <v>38.055</v>
      </c>
      <c r="AG279">
        <v>39.234999999999999</v>
      </c>
      <c r="AH279">
        <v>40.607999999999997</v>
      </c>
      <c r="AI279">
        <v>41.453000000000003</v>
      </c>
      <c r="AJ279">
        <v>43.21</v>
      </c>
      <c r="AK279">
        <v>42.154000000000003</v>
      </c>
      <c r="AL279">
        <v>42.460999999999999</v>
      </c>
      <c r="AM279">
        <v>46.435000000000002</v>
      </c>
      <c r="AN279">
        <v>48.777999999999999</v>
      </c>
      <c r="AO279">
        <v>52.155000000000001</v>
      </c>
      <c r="AP279">
        <v>53.8</v>
      </c>
      <c r="AQ279">
        <v>51.475000000000001</v>
      </c>
      <c r="AR279">
        <v>49.335000000000001</v>
      </c>
      <c r="AS279">
        <v>51.25</v>
      </c>
      <c r="AT279">
        <v>52.435000000000002</v>
      </c>
      <c r="AU279">
        <v>52.41</v>
      </c>
      <c r="AV279">
        <v>52.134999999999998</v>
      </c>
      <c r="AW279">
        <v>51.774999999999999</v>
      </c>
      <c r="AX279">
        <v>55.774999999999999</v>
      </c>
      <c r="AY279">
        <v>51.064999999999998</v>
      </c>
      <c r="AZ279">
        <v>49.92</v>
      </c>
      <c r="BA279">
        <v>50.55</v>
      </c>
      <c r="BB279">
        <v>54.98</v>
      </c>
      <c r="BC279">
        <v>50.4</v>
      </c>
      <c r="BD279">
        <v>45.593000000000004</v>
      </c>
    </row>
    <row r="280" spans="1:56">
      <c r="A280" t="s">
        <v>172</v>
      </c>
      <c r="B280" t="s">
        <v>127</v>
      </c>
      <c r="C280" t="s">
        <v>187</v>
      </c>
      <c r="D280">
        <v>2199989615565</v>
      </c>
      <c r="E280" t="s">
        <v>188</v>
      </c>
      <c r="F280" t="s">
        <v>165</v>
      </c>
      <c r="G280" t="s">
        <v>166</v>
      </c>
      <c r="H280" s="35">
        <v>42317</v>
      </c>
      <c r="I280">
        <v>45.802</v>
      </c>
      <c r="J280">
        <v>40.109000000000002</v>
      </c>
      <c r="K280">
        <v>38.226999999999997</v>
      </c>
      <c r="L280">
        <v>36.999000000000002</v>
      </c>
      <c r="M280">
        <v>35.770000000000003</v>
      </c>
      <c r="N280">
        <v>35.712000000000003</v>
      </c>
      <c r="O280">
        <v>36.384</v>
      </c>
      <c r="P280">
        <v>35.069000000000003</v>
      </c>
      <c r="Q280">
        <v>35.578000000000003</v>
      </c>
      <c r="R280">
        <v>35.847000000000001</v>
      </c>
      <c r="S280">
        <v>36.863999999999997</v>
      </c>
      <c r="T280">
        <v>38.823</v>
      </c>
      <c r="U280">
        <v>42.442</v>
      </c>
      <c r="V280">
        <v>46.829000000000001</v>
      </c>
      <c r="W280">
        <v>65.575000000000003</v>
      </c>
      <c r="X280">
        <v>82.85</v>
      </c>
      <c r="Y280">
        <v>85.59</v>
      </c>
      <c r="Z280">
        <v>85.644999999999996</v>
      </c>
      <c r="AA280">
        <v>85.954999999999998</v>
      </c>
      <c r="AB280">
        <v>91.07</v>
      </c>
      <c r="AC280">
        <v>95.635000000000005</v>
      </c>
      <c r="AD280">
        <v>94.72</v>
      </c>
      <c r="AE280">
        <v>92.85</v>
      </c>
      <c r="AF280">
        <v>92.21</v>
      </c>
      <c r="AG280">
        <v>98.084999999999994</v>
      </c>
      <c r="AH280">
        <v>96.89</v>
      </c>
      <c r="AI280">
        <v>91.125</v>
      </c>
      <c r="AJ280">
        <v>93.245000000000005</v>
      </c>
      <c r="AK280">
        <v>92.765000000000001</v>
      </c>
      <c r="AL280">
        <v>82.944999999999993</v>
      </c>
      <c r="AM280">
        <v>80.849999999999994</v>
      </c>
      <c r="AN280">
        <v>80.064999999999998</v>
      </c>
      <c r="AO280">
        <v>78.430000000000007</v>
      </c>
      <c r="AP280">
        <v>82.004999999999995</v>
      </c>
      <c r="AQ280">
        <v>80.180000000000007</v>
      </c>
      <c r="AR280">
        <v>80.38</v>
      </c>
      <c r="AS280">
        <v>68.819999999999993</v>
      </c>
      <c r="AT280">
        <v>69.33</v>
      </c>
      <c r="AU280">
        <v>68.545000000000002</v>
      </c>
      <c r="AV280">
        <v>64.215000000000003</v>
      </c>
      <c r="AW280">
        <v>64.394999999999996</v>
      </c>
      <c r="AX280">
        <v>60.72</v>
      </c>
      <c r="AY280">
        <v>58.924999999999997</v>
      </c>
      <c r="AZ280">
        <v>52.685000000000002</v>
      </c>
      <c r="BA280">
        <v>49.597999999999999</v>
      </c>
      <c r="BB280">
        <v>46.435000000000002</v>
      </c>
      <c r="BC280">
        <v>46.732999999999997</v>
      </c>
      <c r="BD280">
        <v>44.860999999999997</v>
      </c>
    </row>
    <row r="281" spans="1:56">
      <c r="A281" t="s">
        <v>172</v>
      </c>
      <c r="B281" t="s">
        <v>127</v>
      </c>
      <c r="C281" t="s">
        <v>187</v>
      </c>
      <c r="D281">
        <v>2199989615565</v>
      </c>
      <c r="E281" t="s">
        <v>188</v>
      </c>
      <c r="F281" t="s">
        <v>165</v>
      </c>
      <c r="G281" t="s">
        <v>166</v>
      </c>
      <c r="H281" s="35">
        <v>42318</v>
      </c>
      <c r="I281">
        <v>48.835999999999999</v>
      </c>
      <c r="J281">
        <v>46.838000000000001</v>
      </c>
      <c r="K281">
        <v>42.212000000000003</v>
      </c>
      <c r="L281">
        <v>40.290999999999997</v>
      </c>
      <c r="M281">
        <v>37.823999999999998</v>
      </c>
      <c r="N281">
        <v>37.719000000000001</v>
      </c>
      <c r="O281">
        <v>37.161999999999999</v>
      </c>
      <c r="P281">
        <v>36.604999999999997</v>
      </c>
      <c r="Q281">
        <v>37.075000000000003</v>
      </c>
      <c r="R281">
        <v>36.643999999999998</v>
      </c>
      <c r="S281">
        <v>39.619</v>
      </c>
      <c r="T281">
        <v>39.331000000000003</v>
      </c>
      <c r="U281">
        <v>41.914000000000001</v>
      </c>
      <c r="V281">
        <v>46.819000000000003</v>
      </c>
      <c r="W281">
        <v>69.34</v>
      </c>
      <c r="X281">
        <v>85.92</v>
      </c>
      <c r="Y281">
        <v>86.89</v>
      </c>
      <c r="Z281">
        <v>88.415000000000006</v>
      </c>
      <c r="AA281">
        <v>94.51</v>
      </c>
      <c r="AB281">
        <v>94.185000000000002</v>
      </c>
      <c r="AC281">
        <v>95.11</v>
      </c>
      <c r="AD281">
        <v>95.7</v>
      </c>
      <c r="AE281">
        <v>92.92</v>
      </c>
      <c r="AF281">
        <v>91.24</v>
      </c>
      <c r="AG281">
        <v>90.66</v>
      </c>
      <c r="AH281">
        <v>94.194999999999993</v>
      </c>
      <c r="AI281">
        <v>93.2</v>
      </c>
      <c r="AJ281">
        <v>90.114999999999995</v>
      </c>
      <c r="AK281">
        <v>89.364999999999995</v>
      </c>
      <c r="AL281">
        <v>89.02</v>
      </c>
      <c r="AM281">
        <v>86.265000000000001</v>
      </c>
      <c r="AN281">
        <v>78.564999999999998</v>
      </c>
      <c r="AO281">
        <v>80.135000000000005</v>
      </c>
      <c r="AP281">
        <v>85.325000000000003</v>
      </c>
      <c r="AQ281">
        <v>90.37</v>
      </c>
      <c r="AR281">
        <v>86.27</v>
      </c>
      <c r="AS281">
        <v>78.055000000000007</v>
      </c>
      <c r="AT281">
        <v>84.04</v>
      </c>
      <c r="AU281">
        <v>77.125</v>
      </c>
      <c r="AV281">
        <v>72.72</v>
      </c>
      <c r="AW281">
        <v>68.534999999999997</v>
      </c>
      <c r="AX281">
        <v>62.58</v>
      </c>
      <c r="AY281">
        <v>59.32</v>
      </c>
      <c r="AZ281">
        <v>57.924999999999997</v>
      </c>
      <c r="BA281">
        <v>52.784999999999997</v>
      </c>
      <c r="BB281">
        <v>50.895000000000003</v>
      </c>
      <c r="BC281">
        <v>51.7</v>
      </c>
      <c r="BD281">
        <v>51.005000000000003</v>
      </c>
    </row>
    <row r="282" spans="1:56">
      <c r="A282" t="s">
        <v>172</v>
      </c>
      <c r="B282" t="s">
        <v>127</v>
      </c>
      <c r="C282" t="s">
        <v>187</v>
      </c>
      <c r="D282">
        <v>2199989615565</v>
      </c>
      <c r="E282" t="s">
        <v>188</v>
      </c>
      <c r="F282" t="s">
        <v>165</v>
      </c>
      <c r="G282" t="s">
        <v>166</v>
      </c>
      <c r="H282" s="35">
        <v>42319</v>
      </c>
      <c r="I282">
        <v>48.759</v>
      </c>
      <c r="J282">
        <v>46.991999999999997</v>
      </c>
      <c r="K282">
        <v>45.533000000000001</v>
      </c>
      <c r="L282">
        <v>44.084000000000003</v>
      </c>
      <c r="M282">
        <v>41.241999999999997</v>
      </c>
      <c r="N282">
        <v>40.311</v>
      </c>
      <c r="O282">
        <v>40.003</v>
      </c>
      <c r="P282">
        <v>40.493000000000002</v>
      </c>
      <c r="Q282">
        <v>39.36</v>
      </c>
      <c r="R282">
        <v>38.034999999999997</v>
      </c>
      <c r="S282">
        <v>40.868000000000002</v>
      </c>
      <c r="T282">
        <v>42.412999999999997</v>
      </c>
      <c r="U282">
        <v>43.152000000000001</v>
      </c>
      <c r="V282">
        <v>47.116999999999997</v>
      </c>
      <c r="W282">
        <v>74.8</v>
      </c>
      <c r="X282">
        <v>83.185000000000002</v>
      </c>
      <c r="Y282">
        <v>90.655000000000001</v>
      </c>
      <c r="Z282">
        <v>85.045000000000002</v>
      </c>
      <c r="AA282">
        <v>85.784999999999997</v>
      </c>
      <c r="AB282">
        <v>90.24</v>
      </c>
      <c r="AC282">
        <v>93.984999999999999</v>
      </c>
      <c r="AD282">
        <v>93.674999999999997</v>
      </c>
      <c r="AE282">
        <v>100.35</v>
      </c>
      <c r="AF282">
        <v>92.704999999999998</v>
      </c>
      <c r="AG282">
        <v>89.405000000000001</v>
      </c>
      <c r="AH282">
        <v>96.915000000000006</v>
      </c>
      <c r="AI282">
        <v>95.99</v>
      </c>
      <c r="AJ282">
        <v>93.34</v>
      </c>
      <c r="AK282">
        <v>87.685000000000002</v>
      </c>
      <c r="AL282">
        <v>90.144999999999996</v>
      </c>
      <c r="AM282">
        <v>89.05</v>
      </c>
      <c r="AN282">
        <v>90.094999999999999</v>
      </c>
      <c r="AO282">
        <v>89.57</v>
      </c>
      <c r="AP282">
        <v>85.954999999999998</v>
      </c>
      <c r="AQ282">
        <v>88.14</v>
      </c>
      <c r="AR282">
        <v>84.375</v>
      </c>
      <c r="AS282">
        <v>82.81</v>
      </c>
      <c r="AT282">
        <v>83.73</v>
      </c>
      <c r="AU282">
        <v>81.204999999999998</v>
      </c>
      <c r="AV282">
        <v>80.709999999999994</v>
      </c>
      <c r="AW282">
        <v>77.325000000000003</v>
      </c>
      <c r="AX282">
        <v>71.099999999999994</v>
      </c>
      <c r="AY282">
        <v>57.31</v>
      </c>
      <c r="AZ282">
        <v>56.594999999999999</v>
      </c>
      <c r="BA282">
        <v>53.9</v>
      </c>
      <c r="BB282">
        <v>48.311999999999998</v>
      </c>
      <c r="BC282">
        <v>45.715000000000003</v>
      </c>
      <c r="BD282">
        <v>45.436999999999998</v>
      </c>
    </row>
    <row r="283" spans="1:56">
      <c r="A283" t="s">
        <v>172</v>
      </c>
      <c r="B283" t="s">
        <v>127</v>
      </c>
      <c r="C283" t="s">
        <v>187</v>
      </c>
      <c r="D283">
        <v>2199989615565</v>
      </c>
      <c r="E283" t="s">
        <v>188</v>
      </c>
      <c r="F283" t="s">
        <v>165</v>
      </c>
      <c r="G283" t="s">
        <v>166</v>
      </c>
      <c r="H283" s="35">
        <v>42320</v>
      </c>
      <c r="I283">
        <v>45.887999999999998</v>
      </c>
      <c r="J283">
        <v>41.845999999999997</v>
      </c>
      <c r="K283">
        <v>41.875999999999998</v>
      </c>
      <c r="L283">
        <v>41.127000000000002</v>
      </c>
      <c r="M283">
        <v>41.893999999999998</v>
      </c>
      <c r="N283">
        <v>40.426000000000002</v>
      </c>
      <c r="O283">
        <v>42.805999999999997</v>
      </c>
      <c r="P283">
        <v>41.405000000000001</v>
      </c>
      <c r="Q283">
        <v>39.840000000000003</v>
      </c>
      <c r="R283">
        <v>41.981000000000002</v>
      </c>
      <c r="S283">
        <v>42.682000000000002</v>
      </c>
      <c r="T283">
        <v>43.564999999999998</v>
      </c>
      <c r="U283">
        <v>45.648000000000003</v>
      </c>
      <c r="V283">
        <v>50.36</v>
      </c>
      <c r="W283">
        <v>73.984999999999999</v>
      </c>
      <c r="X283">
        <v>85.834999999999994</v>
      </c>
      <c r="Y283">
        <v>87.55</v>
      </c>
      <c r="Z283">
        <v>81.765000000000001</v>
      </c>
      <c r="AA283">
        <v>84.53</v>
      </c>
      <c r="AB283">
        <v>89.555000000000007</v>
      </c>
      <c r="AC283">
        <v>97.01</v>
      </c>
      <c r="AD283">
        <v>91.39</v>
      </c>
      <c r="AE283">
        <v>89.415000000000006</v>
      </c>
      <c r="AF283">
        <v>88.62</v>
      </c>
      <c r="AG283">
        <v>89.834999999999994</v>
      </c>
      <c r="AH283">
        <v>88.83</v>
      </c>
      <c r="AI283">
        <v>85.745000000000005</v>
      </c>
      <c r="AJ283">
        <v>86.16</v>
      </c>
      <c r="AK283">
        <v>82.36</v>
      </c>
      <c r="AL283">
        <v>79.344999999999999</v>
      </c>
      <c r="AM283">
        <v>80.754999999999995</v>
      </c>
      <c r="AN283">
        <v>76.724999999999994</v>
      </c>
      <c r="AO283">
        <v>74.424999999999997</v>
      </c>
      <c r="AP283">
        <v>76.704999999999998</v>
      </c>
      <c r="AQ283">
        <v>81.234999999999999</v>
      </c>
      <c r="AR283">
        <v>76.099999999999994</v>
      </c>
      <c r="AS283">
        <v>78.260000000000005</v>
      </c>
      <c r="AT283">
        <v>78.16</v>
      </c>
      <c r="AU283">
        <v>74.400000000000006</v>
      </c>
      <c r="AV283">
        <v>75.534999999999997</v>
      </c>
      <c r="AW283">
        <v>70.465000000000003</v>
      </c>
      <c r="AX283">
        <v>65.805000000000007</v>
      </c>
      <c r="AY283">
        <v>55.79</v>
      </c>
      <c r="AZ283">
        <v>58.79</v>
      </c>
      <c r="BA283">
        <v>56.31</v>
      </c>
      <c r="BB283">
        <v>54.71</v>
      </c>
      <c r="BC283">
        <v>52.66</v>
      </c>
      <c r="BD283">
        <v>49.988</v>
      </c>
    </row>
    <row r="284" spans="1:56">
      <c r="A284" t="s">
        <v>172</v>
      </c>
      <c r="B284" t="s">
        <v>127</v>
      </c>
      <c r="C284" t="s">
        <v>187</v>
      </c>
      <c r="D284">
        <v>2199989615565</v>
      </c>
      <c r="E284" t="s">
        <v>188</v>
      </c>
      <c r="F284" t="s">
        <v>165</v>
      </c>
      <c r="G284" t="s">
        <v>166</v>
      </c>
      <c r="H284" s="35">
        <v>42321</v>
      </c>
      <c r="I284">
        <v>47.645000000000003</v>
      </c>
      <c r="J284">
        <v>47.3</v>
      </c>
      <c r="K284">
        <v>47.271000000000001</v>
      </c>
      <c r="L284">
        <v>43.392000000000003</v>
      </c>
      <c r="M284">
        <v>43.122999999999998</v>
      </c>
      <c r="N284">
        <v>39.984000000000002</v>
      </c>
      <c r="O284">
        <v>41.578000000000003</v>
      </c>
      <c r="P284">
        <v>40.732999999999997</v>
      </c>
      <c r="Q284">
        <v>40.223999999999997</v>
      </c>
      <c r="R284">
        <v>39.677</v>
      </c>
      <c r="S284">
        <v>39.783000000000001</v>
      </c>
      <c r="T284">
        <v>40.982999999999997</v>
      </c>
      <c r="U284">
        <v>43.2</v>
      </c>
      <c r="V284">
        <v>48.527999999999999</v>
      </c>
      <c r="W284">
        <v>69.965000000000003</v>
      </c>
      <c r="X284">
        <v>80.37</v>
      </c>
      <c r="Y284">
        <v>81.424999999999997</v>
      </c>
      <c r="Z284">
        <v>76.734999999999999</v>
      </c>
      <c r="AA284">
        <v>84.65</v>
      </c>
      <c r="AB284">
        <v>90.605000000000004</v>
      </c>
      <c r="AC284">
        <v>88.974999999999994</v>
      </c>
      <c r="AD284">
        <v>84.94</v>
      </c>
      <c r="AE284">
        <v>81.569999999999993</v>
      </c>
      <c r="AF284">
        <v>84.334999999999994</v>
      </c>
      <c r="AG284">
        <v>85.915000000000006</v>
      </c>
      <c r="AH284">
        <v>85.18</v>
      </c>
      <c r="AI284">
        <v>81.78</v>
      </c>
      <c r="AJ284">
        <v>86.745000000000005</v>
      </c>
      <c r="AK284">
        <v>84.06</v>
      </c>
      <c r="AL284">
        <v>80.454999999999998</v>
      </c>
      <c r="AM284">
        <v>74.680000000000007</v>
      </c>
      <c r="AN284">
        <v>75.569999999999993</v>
      </c>
      <c r="AO284">
        <v>72.894999999999996</v>
      </c>
      <c r="AP284">
        <v>73.42</v>
      </c>
      <c r="AQ284">
        <v>74.430000000000007</v>
      </c>
      <c r="AR284">
        <v>72.900000000000006</v>
      </c>
      <c r="AS284">
        <v>73.834999999999994</v>
      </c>
      <c r="AT284">
        <v>68.150000000000006</v>
      </c>
      <c r="AU284">
        <v>56.465000000000003</v>
      </c>
      <c r="AV284">
        <v>58.84</v>
      </c>
      <c r="AW284">
        <v>59.55</v>
      </c>
      <c r="AX284">
        <v>54.04</v>
      </c>
      <c r="AY284">
        <v>49.085000000000001</v>
      </c>
      <c r="AZ284">
        <v>51.25</v>
      </c>
      <c r="BA284">
        <v>51.984999999999999</v>
      </c>
      <c r="BB284">
        <v>47.274000000000001</v>
      </c>
      <c r="BC284">
        <v>46.156999999999996</v>
      </c>
      <c r="BD284">
        <v>45.350999999999999</v>
      </c>
    </row>
    <row r="285" spans="1:56">
      <c r="A285" t="s">
        <v>172</v>
      </c>
      <c r="B285" t="s">
        <v>127</v>
      </c>
      <c r="C285" t="s">
        <v>187</v>
      </c>
      <c r="D285">
        <v>2199989615565</v>
      </c>
      <c r="E285" t="s">
        <v>188</v>
      </c>
      <c r="F285" t="s">
        <v>165</v>
      </c>
      <c r="G285" t="s">
        <v>166</v>
      </c>
      <c r="H285" s="35">
        <v>42322</v>
      </c>
      <c r="I285">
        <v>43.631999999999998</v>
      </c>
      <c r="J285">
        <v>41.904000000000003</v>
      </c>
      <c r="K285">
        <v>42.154000000000003</v>
      </c>
      <c r="L285">
        <v>40.866999999999997</v>
      </c>
      <c r="M285">
        <v>39.322000000000003</v>
      </c>
      <c r="N285">
        <v>39.216000000000001</v>
      </c>
      <c r="O285">
        <v>38.381</v>
      </c>
      <c r="P285">
        <v>37.93</v>
      </c>
      <c r="Q285">
        <v>37.892000000000003</v>
      </c>
      <c r="R285">
        <v>36.604999999999997</v>
      </c>
      <c r="S285">
        <v>36.652999999999999</v>
      </c>
      <c r="T285">
        <v>35.798999999999999</v>
      </c>
      <c r="U285">
        <v>35.701999999999998</v>
      </c>
      <c r="V285">
        <v>36.268999999999998</v>
      </c>
      <c r="W285">
        <v>37.506999999999998</v>
      </c>
      <c r="X285">
        <v>40.186</v>
      </c>
      <c r="Y285">
        <v>39.206000000000003</v>
      </c>
      <c r="Z285">
        <v>37.892000000000003</v>
      </c>
      <c r="AA285">
        <v>40.387</v>
      </c>
      <c r="AB285">
        <v>50.215000000000003</v>
      </c>
      <c r="AC285">
        <v>54.625</v>
      </c>
      <c r="AD285">
        <v>55.43</v>
      </c>
      <c r="AE285">
        <v>56.055</v>
      </c>
      <c r="AF285">
        <v>58.25</v>
      </c>
      <c r="AG285">
        <v>56.865000000000002</v>
      </c>
      <c r="AH285">
        <v>57.73</v>
      </c>
      <c r="AI285">
        <v>61.615000000000002</v>
      </c>
      <c r="AJ285">
        <v>63.86</v>
      </c>
      <c r="AK285">
        <v>59.865000000000002</v>
      </c>
      <c r="AL285">
        <v>61.055</v>
      </c>
      <c r="AM285">
        <v>64.760000000000005</v>
      </c>
      <c r="AN285">
        <v>65.234999999999999</v>
      </c>
      <c r="AO285">
        <v>55.91</v>
      </c>
      <c r="AP285">
        <v>53.99</v>
      </c>
      <c r="AQ285">
        <v>63.62</v>
      </c>
      <c r="AR285">
        <v>63.734999999999999</v>
      </c>
      <c r="AS285">
        <v>57.174999999999997</v>
      </c>
      <c r="AT285">
        <v>54.594999999999999</v>
      </c>
      <c r="AU285">
        <v>54.445</v>
      </c>
      <c r="AV285">
        <v>56.83</v>
      </c>
      <c r="AW285">
        <v>56.704999999999998</v>
      </c>
      <c r="AX285">
        <v>54.685000000000002</v>
      </c>
      <c r="AY285">
        <v>55.62</v>
      </c>
      <c r="AZ285">
        <v>55.76</v>
      </c>
      <c r="BA285">
        <v>52.09</v>
      </c>
      <c r="BB285">
        <v>49.709000000000003</v>
      </c>
      <c r="BC285">
        <v>47.29</v>
      </c>
      <c r="BD285">
        <v>44.631</v>
      </c>
    </row>
    <row r="286" spans="1:56">
      <c r="A286" t="s">
        <v>172</v>
      </c>
      <c r="B286" t="s">
        <v>127</v>
      </c>
      <c r="C286" t="s">
        <v>187</v>
      </c>
      <c r="D286">
        <v>2199989615565</v>
      </c>
      <c r="E286" t="s">
        <v>188</v>
      </c>
      <c r="F286" t="s">
        <v>165</v>
      </c>
      <c r="G286" t="s">
        <v>166</v>
      </c>
      <c r="H286" s="35">
        <v>42323</v>
      </c>
      <c r="I286">
        <v>45.302999999999997</v>
      </c>
      <c r="J286">
        <v>42.921999999999997</v>
      </c>
      <c r="K286">
        <v>43.747</v>
      </c>
      <c r="L286">
        <v>42.643999999999998</v>
      </c>
      <c r="M286">
        <v>41.356999999999999</v>
      </c>
      <c r="N286">
        <v>40.713999999999999</v>
      </c>
      <c r="O286">
        <v>39.274000000000001</v>
      </c>
      <c r="P286">
        <v>39.331000000000003</v>
      </c>
      <c r="Q286">
        <v>39.581000000000003</v>
      </c>
      <c r="R286">
        <v>37.814</v>
      </c>
      <c r="S286">
        <v>37.997</v>
      </c>
      <c r="T286">
        <v>37.027000000000001</v>
      </c>
      <c r="U286">
        <v>37.238999999999997</v>
      </c>
      <c r="V286">
        <v>36.759</v>
      </c>
      <c r="W286">
        <v>37.651000000000003</v>
      </c>
      <c r="X286">
        <v>38.813000000000002</v>
      </c>
      <c r="Y286">
        <v>38.371000000000002</v>
      </c>
      <c r="Z286">
        <v>38.390999999999998</v>
      </c>
      <c r="AA286">
        <v>38.026000000000003</v>
      </c>
      <c r="AB286">
        <v>37.113999999999997</v>
      </c>
      <c r="AC286">
        <v>36.921999999999997</v>
      </c>
      <c r="AD286">
        <v>36.460999999999999</v>
      </c>
      <c r="AE286">
        <v>37.69</v>
      </c>
      <c r="AF286">
        <v>39.590000000000003</v>
      </c>
      <c r="AG286">
        <v>48.710999999999999</v>
      </c>
      <c r="AH286">
        <v>50.77</v>
      </c>
      <c r="AI286">
        <v>50.534999999999997</v>
      </c>
      <c r="AJ286">
        <v>50.21</v>
      </c>
      <c r="AK286">
        <v>51.83</v>
      </c>
      <c r="AL286">
        <v>52.225000000000001</v>
      </c>
      <c r="AM286">
        <v>56.064999999999998</v>
      </c>
      <c r="AN286">
        <v>56.61</v>
      </c>
      <c r="AO286">
        <v>55.055</v>
      </c>
      <c r="AP286">
        <v>57.015000000000001</v>
      </c>
      <c r="AQ286">
        <v>53.354999999999997</v>
      </c>
      <c r="AR286">
        <v>54.06</v>
      </c>
      <c r="AS286">
        <v>59.674999999999997</v>
      </c>
      <c r="AT286">
        <v>61.234999999999999</v>
      </c>
      <c r="AU286">
        <v>58.16</v>
      </c>
      <c r="AV286">
        <v>56.09</v>
      </c>
      <c r="AW286">
        <v>56.965000000000003</v>
      </c>
      <c r="AX286">
        <v>55.185000000000002</v>
      </c>
      <c r="AY286">
        <v>55.274999999999999</v>
      </c>
      <c r="AZ286">
        <v>52.53</v>
      </c>
      <c r="BA286">
        <v>51.8</v>
      </c>
      <c r="BB286">
        <v>51.494999999999997</v>
      </c>
      <c r="BC286">
        <v>51.505000000000003</v>
      </c>
      <c r="BD286">
        <v>49.578000000000003</v>
      </c>
    </row>
    <row r="287" spans="1:56">
      <c r="A287" t="s">
        <v>172</v>
      </c>
      <c r="B287" t="s">
        <v>127</v>
      </c>
      <c r="C287" t="s">
        <v>187</v>
      </c>
      <c r="D287">
        <v>2199989615565</v>
      </c>
      <c r="E287" t="s">
        <v>188</v>
      </c>
      <c r="F287" t="s">
        <v>165</v>
      </c>
      <c r="G287" t="s">
        <v>166</v>
      </c>
      <c r="H287" s="35">
        <v>42324</v>
      </c>
      <c r="I287">
        <v>48.268999999999998</v>
      </c>
      <c r="J287">
        <v>45.225999999999999</v>
      </c>
      <c r="K287">
        <v>42.999000000000002</v>
      </c>
      <c r="L287">
        <v>40.588999999999999</v>
      </c>
      <c r="M287">
        <v>38.323999999999998</v>
      </c>
      <c r="N287">
        <v>37.814</v>
      </c>
      <c r="O287">
        <v>37.268000000000001</v>
      </c>
      <c r="P287">
        <v>36.835000000000001</v>
      </c>
      <c r="Q287">
        <v>37.901000000000003</v>
      </c>
      <c r="R287">
        <v>36.978999999999999</v>
      </c>
      <c r="S287">
        <v>38.582999999999998</v>
      </c>
      <c r="T287">
        <v>39.869</v>
      </c>
      <c r="U287">
        <v>43.978000000000002</v>
      </c>
      <c r="V287">
        <v>46.847999999999999</v>
      </c>
      <c r="W287">
        <v>74.290000000000006</v>
      </c>
      <c r="X287">
        <v>90.01</v>
      </c>
      <c r="Y287">
        <v>88.254999999999995</v>
      </c>
      <c r="Z287">
        <v>89.08</v>
      </c>
      <c r="AA287">
        <v>88.194999999999993</v>
      </c>
      <c r="AB287">
        <v>91.275000000000006</v>
      </c>
      <c r="AC287">
        <v>93.215000000000003</v>
      </c>
      <c r="AD287">
        <v>93.784999999999997</v>
      </c>
      <c r="AE287">
        <v>96.064999999999998</v>
      </c>
      <c r="AF287">
        <v>98.18</v>
      </c>
      <c r="AG287">
        <v>100.88500000000001</v>
      </c>
      <c r="AH287">
        <v>99.82</v>
      </c>
      <c r="AI287">
        <v>107.205</v>
      </c>
      <c r="AJ287">
        <v>100.86499999999999</v>
      </c>
      <c r="AK287">
        <v>93.66</v>
      </c>
      <c r="AL287">
        <v>95.52</v>
      </c>
      <c r="AM287">
        <v>91.584999999999994</v>
      </c>
      <c r="AN287">
        <v>89.98</v>
      </c>
      <c r="AO287">
        <v>80.075000000000003</v>
      </c>
      <c r="AP287">
        <v>79.84</v>
      </c>
      <c r="AQ287">
        <v>84.935000000000002</v>
      </c>
      <c r="AR287">
        <v>87.24</v>
      </c>
      <c r="AS287">
        <v>83.59</v>
      </c>
      <c r="AT287">
        <v>83.094999999999999</v>
      </c>
      <c r="AU287">
        <v>80.7</v>
      </c>
      <c r="AV287">
        <v>73.23</v>
      </c>
      <c r="AW287">
        <v>72.295000000000002</v>
      </c>
      <c r="AX287">
        <v>68.48</v>
      </c>
      <c r="AY287">
        <v>55.465000000000003</v>
      </c>
      <c r="AZ287">
        <v>52.204999999999998</v>
      </c>
      <c r="BA287">
        <v>51.17</v>
      </c>
      <c r="BB287">
        <v>45.957000000000001</v>
      </c>
      <c r="BC287">
        <v>45.869</v>
      </c>
      <c r="BD287">
        <v>45.456000000000003</v>
      </c>
    </row>
    <row r="288" spans="1:56">
      <c r="A288" t="s">
        <v>172</v>
      </c>
      <c r="B288" t="s">
        <v>127</v>
      </c>
      <c r="C288" t="s">
        <v>187</v>
      </c>
      <c r="D288">
        <v>2199989615565</v>
      </c>
      <c r="E288" t="s">
        <v>188</v>
      </c>
      <c r="F288" t="s">
        <v>165</v>
      </c>
      <c r="G288" t="s">
        <v>166</v>
      </c>
      <c r="H288" s="35">
        <v>42325</v>
      </c>
      <c r="I288">
        <v>44.351999999999997</v>
      </c>
      <c r="J288">
        <v>41.722000000000001</v>
      </c>
      <c r="K288">
        <v>46.128</v>
      </c>
      <c r="L288">
        <v>41.106999999999999</v>
      </c>
      <c r="M288">
        <v>38.362000000000002</v>
      </c>
      <c r="N288">
        <v>36.758000000000003</v>
      </c>
      <c r="O288">
        <v>37.69</v>
      </c>
      <c r="P288">
        <v>35.845999999999997</v>
      </c>
      <c r="Q288">
        <v>35.567999999999998</v>
      </c>
      <c r="R288">
        <v>36.201999999999998</v>
      </c>
      <c r="S288">
        <v>36.095999999999997</v>
      </c>
      <c r="T288">
        <v>38.237000000000002</v>
      </c>
      <c r="U288">
        <v>40.33</v>
      </c>
      <c r="V288">
        <v>43.911000000000001</v>
      </c>
      <c r="W288">
        <v>69.605000000000004</v>
      </c>
      <c r="X288">
        <v>91.44</v>
      </c>
      <c r="Y288">
        <v>87.974999999999994</v>
      </c>
      <c r="Z288">
        <v>89.28</v>
      </c>
      <c r="AA288">
        <v>88.36</v>
      </c>
      <c r="AB288">
        <v>95.174999999999997</v>
      </c>
      <c r="AC288">
        <v>96.325000000000003</v>
      </c>
      <c r="AD288">
        <v>95.405000000000001</v>
      </c>
      <c r="AE288">
        <v>94.8</v>
      </c>
      <c r="AF288">
        <v>92.575000000000003</v>
      </c>
      <c r="AG288">
        <v>94.605000000000004</v>
      </c>
      <c r="AH288">
        <v>90.77</v>
      </c>
      <c r="AI288">
        <v>92.265000000000001</v>
      </c>
      <c r="AJ288">
        <v>91.45</v>
      </c>
      <c r="AK288">
        <v>92.59</v>
      </c>
      <c r="AL288">
        <v>89.38</v>
      </c>
      <c r="AM288">
        <v>88.71</v>
      </c>
      <c r="AN288">
        <v>92.62</v>
      </c>
      <c r="AO288">
        <v>92.334999999999994</v>
      </c>
      <c r="AP288">
        <v>92.46</v>
      </c>
      <c r="AQ288">
        <v>90.66</v>
      </c>
      <c r="AR288">
        <v>92.284999999999997</v>
      </c>
      <c r="AS288">
        <v>87.86</v>
      </c>
      <c r="AT288">
        <v>89.814999999999998</v>
      </c>
      <c r="AU288">
        <v>82.724999999999994</v>
      </c>
      <c r="AV288">
        <v>76.394999999999996</v>
      </c>
      <c r="AW288">
        <v>74.5</v>
      </c>
      <c r="AX288">
        <v>71.97</v>
      </c>
      <c r="AY288">
        <v>63.08</v>
      </c>
      <c r="AZ288">
        <v>60.95</v>
      </c>
      <c r="BA288">
        <v>55.68</v>
      </c>
      <c r="BB288">
        <v>51.87</v>
      </c>
      <c r="BC288">
        <v>51.13</v>
      </c>
      <c r="BD288">
        <v>47.32</v>
      </c>
    </row>
    <row r="289" spans="1:56">
      <c r="A289" t="s">
        <v>172</v>
      </c>
      <c r="B289" t="s">
        <v>127</v>
      </c>
      <c r="C289" t="s">
        <v>187</v>
      </c>
      <c r="D289">
        <v>2199989615565</v>
      </c>
      <c r="E289" t="s">
        <v>188</v>
      </c>
      <c r="F289" t="s">
        <v>165</v>
      </c>
      <c r="G289" t="s">
        <v>166</v>
      </c>
      <c r="H289" s="35">
        <v>42326</v>
      </c>
      <c r="I289">
        <v>47.500999999999998</v>
      </c>
      <c r="J289">
        <v>46.348999999999997</v>
      </c>
      <c r="K289">
        <v>44.274999999999999</v>
      </c>
      <c r="L289">
        <v>44.985999999999997</v>
      </c>
      <c r="M289">
        <v>43.661000000000001</v>
      </c>
      <c r="N289">
        <v>42.844999999999999</v>
      </c>
      <c r="O289">
        <v>42.662999999999997</v>
      </c>
      <c r="P289">
        <v>39.792000000000002</v>
      </c>
      <c r="Q289">
        <v>41.058999999999997</v>
      </c>
      <c r="R289">
        <v>40.012999999999998</v>
      </c>
      <c r="S289">
        <v>42.067</v>
      </c>
      <c r="T289">
        <v>43.21</v>
      </c>
      <c r="U289">
        <v>46.167000000000002</v>
      </c>
      <c r="V289">
        <v>49.122999999999998</v>
      </c>
      <c r="W289">
        <v>69.81</v>
      </c>
      <c r="X289">
        <v>83.185000000000002</v>
      </c>
      <c r="Y289">
        <v>91.034999999999997</v>
      </c>
      <c r="Z289">
        <v>91.23</v>
      </c>
      <c r="AA289">
        <v>95.54</v>
      </c>
      <c r="AB289">
        <v>96.564999999999998</v>
      </c>
      <c r="AC289">
        <v>99.275000000000006</v>
      </c>
      <c r="AD289">
        <v>102.65</v>
      </c>
      <c r="AE289">
        <v>102.83499999999999</v>
      </c>
      <c r="AF289">
        <v>94.64</v>
      </c>
      <c r="AG289">
        <v>95.375</v>
      </c>
      <c r="AH289">
        <v>94.385000000000005</v>
      </c>
      <c r="AI289">
        <v>94.655000000000001</v>
      </c>
      <c r="AJ289">
        <v>86.99</v>
      </c>
      <c r="AK289">
        <v>85.84</v>
      </c>
      <c r="AL289">
        <v>88.29</v>
      </c>
      <c r="AM289">
        <v>84.77</v>
      </c>
      <c r="AN289">
        <v>79.745000000000005</v>
      </c>
      <c r="AO289">
        <v>76.545000000000002</v>
      </c>
      <c r="AP289">
        <v>81.97</v>
      </c>
      <c r="AQ289">
        <v>81.93</v>
      </c>
      <c r="AR289">
        <v>77.959999999999994</v>
      </c>
      <c r="AS289">
        <v>80.045000000000002</v>
      </c>
      <c r="AT289">
        <v>85.075000000000003</v>
      </c>
      <c r="AU289">
        <v>79.295000000000002</v>
      </c>
      <c r="AV289">
        <v>78.644999999999996</v>
      </c>
      <c r="AW289">
        <v>76.319999999999993</v>
      </c>
      <c r="AX289">
        <v>73.105000000000004</v>
      </c>
      <c r="AY289">
        <v>58.57</v>
      </c>
      <c r="AZ289">
        <v>54.045000000000002</v>
      </c>
      <c r="BA289">
        <v>51.545000000000002</v>
      </c>
      <c r="BB289">
        <v>53.54</v>
      </c>
      <c r="BC289">
        <v>49.545999999999999</v>
      </c>
      <c r="BD289">
        <v>45.956000000000003</v>
      </c>
    </row>
    <row r="290" spans="1:56">
      <c r="A290" t="s">
        <v>172</v>
      </c>
      <c r="B290" t="s">
        <v>127</v>
      </c>
      <c r="C290" t="s">
        <v>187</v>
      </c>
      <c r="D290">
        <v>2199989615565</v>
      </c>
      <c r="E290" t="s">
        <v>188</v>
      </c>
      <c r="F290" t="s">
        <v>165</v>
      </c>
      <c r="G290" t="s">
        <v>166</v>
      </c>
      <c r="H290" s="35">
        <v>42327</v>
      </c>
      <c r="I290">
        <v>43.823999999999998</v>
      </c>
      <c r="J290">
        <v>41.078000000000003</v>
      </c>
      <c r="K290">
        <v>39.667999999999999</v>
      </c>
      <c r="L290">
        <v>38.179000000000002</v>
      </c>
      <c r="M290">
        <v>38.064</v>
      </c>
      <c r="N290">
        <v>38.564</v>
      </c>
      <c r="O290">
        <v>37.497999999999998</v>
      </c>
      <c r="P290">
        <v>37.152000000000001</v>
      </c>
      <c r="Q290">
        <v>36.854999999999997</v>
      </c>
      <c r="R290">
        <v>35.875</v>
      </c>
      <c r="S290">
        <v>37.853000000000002</v>
      </c>
      <c r="T290">
        <v>39.494</v>
      </c>
      <c r="U290">
        <v>41.54</v>
      </c>
      <c r="V290">
        <v>58.28</v>
      </c>
      <c r="W290">
        <v>67.325000000000003</v>
      </c>
      <c r="X290">
        <v>80.319999999999993</v>
      </c>
      <c r="Y290">
        <v>81.525000000000006</v>
      </c>
      <c r="Z290">
        <v>78.680000000000007</v>
      </c>
      <c r="AA290">
        <v>81.555000000000007</v>
      </c>
      <c r="AB290">
        <v>90.01</v>
      </c>
      <c r="AC290">
        <v>91.015000000000001</v>
      </c>
      <c r="AD290">
        <v>89.35</v>
      </c>
      <c r="AE290">
        <v>95.155000000000001</v>
      </c>
      <c r="AF290">
        <v>90.765000000000001</v>
      </c>
      <c r="AG290">
        <v>89.58</v>
      </c>
      <c r="AH290">
        <v>91.765000000000001</v>
      </c>
      <c r="AI290">
        <v>89.905000000000001</v>
      </c>
      <c r="AJ290">
        <v>88.474999999999994</v>
      </c>
      <c r="AK290">
        <v>82.875</v>
      </c>
      <c r="AL290">
        <v>82.905000000000001</v>
      </c>
      <c r="AM290">
        <v>78.584999999999994</v>
      </c>
      <c r="AN290">
        <v>77.655000000000001</v>
      </c>
      <c r="AO290">
        <v>77.135000000000005</v>
      </c>
      <c r="AP290">
        <v>76.504999999999995</v>
      </c>
      <c r="AQ290">
        <v>76.894999999999996</v>
      </c>
      <c r="AR290">
        <v>78.94</v>
      </c>
      <c r="AS290">
        <v>80.254999999999995</v>
      </c>
      <c r="AT290">
        <v>77.644999999999996</v>
      </c>
      <c r="AU290">
        <v>74.844999999999999</v>
      </c>
      <c r="AV290">
        <v>74.905000000000001</v>
      </c>
      <c r="AW290">
        <v>69.400000000000006</v>
      </c>
      <c r="AX290">
        <v>68.105000000000004</v>
      </c>
      <c r="AY290">
        <v>52.22</v>
      </c>
      <c r="AZ290">
        <v>52.81</v>
      </c>
      <c r="BA290">
        <v>51.575000000000003</v>
      </c>
      <c r="BB290">
        <v>46.887</v>
      </c>
      <c r="BC290">
        <v>49.094000000000001</v>
      </c>
      <c r="BD290">
        <v>45.994</v>
      </c>
    </row>
    <row r="291" spans="1:56">
      <c r="A291" t="s">
        <v>172</v>
      </c>
      <c r="B291" t="s">
        <v>127</v>
      </c>
      <c r="C291" t="s">
        <v>187</v>
      </c>
      <c r="D291">
        <v>2199989615565</v>
      </c>
      <c r="E291" t="s">
        <v>188</v>
      </c>
      <c r="F291" t="s">
        <v>165</v>
      </c>
      <c r="G291" t="s">
        <v>166</v>
      </c>
      <c r="H291" s="35">
        <v>42328</v>
      </c>
      <c r="I291">
        <v>42.97</v>
      </c>
      <c r="J291">
        <v>42.777999999999999</v>
      </c>
      <c r="K291">
        <v>40.771000000000001</v>
      </c>
      <c r="L291">
        <v>40.176000000000002</v>
      </c>
      <c r="M291">
        <v>37.191000000000003</v>
      </c>
      <c r="N291">
        <v>38.093000000000004</v>
      </c>
      <c r="O291">
        <v>37.719000000000001</v>
      </c>
      <c r="P291">
        <v>36.921999999999997</v>
      </c>
      <c r="Q291">
        <v>35.962000000000003</v>
      </c>
      <c r="R291">
        <v>37.21</v>
      </c>
      <c r="S291">
        <v>37.997</v>
      </c>
      <c r="T291">
        <v>39.494999999999997</v>
      </c>
      <c r="U291">
        <v>40.637</v>
      </c>
      <c r="V291">
        <v>42.585999999999999</v>
      </c>
      <c r="W291">
        <v>59.44</v>
      </c>
      <c r="X291">
        <v>75.63</v>
      </c>
      <c r="Y291">
        <v>85.305000000000007</v>
      </c>
      <c r="Z291">
        <v>81.915000000000006</v>
      </c>
      <c r="AA291">
        <v>85.344999999999999</v>
      </c>
      <c r="AB291">
        <v>85.855000000000004</v>
      </c>
      <c r="AC291">
        <v>87.84</v>
      </c>
      <c r="AD291">
        <v>86.63</v>
      </c>
      <c r="AE291">
        <v>82.004999999999995</v>
      </c>
      <c r="AF291">
        <v>82.605000000000004</v>
      </c>
      <c r="AG291">
        <v>80.515000000000001</v>
      </c>
      <c r="AH291">
        <v>80.39</v>
      </c>
      <c r="AI291">
        <v>87.284999999999997</v>
      </c>
      <c r="AJ291">
        <v>80.83</v>
      </c>
      <c r="AK291">
        <v>80.305000000000007</v>
      </c>
      <c r="AL291">
        <v>77.069999999999993</v>
      </c>
      <c r="AM291">
        <v>72.765000000000001</v>
      </c>
      <c r="AN291">
        <v>71.034999999999997</v>
      </c>
      <c r="AO291">
        <v>69.954999999999998</v>
      </c>
      <c r="AP291">
        <v>74.62</v>
      </c>
      <c r="AQ291">
        <v>71.010000000000005</v>
      </c>
      <c r="AR291">
        <v>67.805000000000007</v>
      </c>
      <c r="AS291">
        <v>71.010000000000005</v>
      </c>
      <c r="AT291">
        <v>66.78</v>
      </c>
      <c r="AU291">
        <v>60.134999999999998</v>
      </c>
      <c r="AV291">
        <v>59.03</v>
      </c>
      <c r="AW291">
        <v>57.55</v>
      </c>
      <c r="AX291">
        <v>56.91</v>
      </c>
      <c r="AY291">
        <v>53.47</v>
      </c>
      <c r="AZ291">
        <v>51.85</v>
      </c>
      <c r="BA291">
        <v>49.472000000000001</v>
      </c>
      <c r="BB291">
        <v>47.548999999999999</v>
      </c>
      <c r="BC291">
        <v>49.363999999999997</v>
      </c>
      <c r="BD291">
        <v>47.366</v>
      </c>
    </row>
    <row r="292" spans="1:56">
      <c r="A292" t="s">
        <v>172</v>
      </c>
      <c r="B292" t="s">
        <v>127</v>
      </c>
      <c r="C292" t="s">
        <v>187</v>
      </c>
      <c r="D292">
        <v>2199989615565</v>
      </c>
      <c r="E292" t="s">
        <v>188</v>
      </c>
      <c r="F292" t="s">
        <v>165</v>
      </c>
      <c r="G292" t="s">
        <v>166</v>
      </c>
      <c r="H292" s="35">
        <v>42329</v>
      </c>
      <c r="I292">
        <v>46.896000000000001</v>
      </c>
      <c r="J292">
        <v>43.161999999999999</v>
      </c>
      <c r="K292">
        <v>41.298999999999999</v>
      </c>
      <c r="L292">
        <v>39.130000000000003</v>
      </c>
      <c r="M292">
        <v>39.225999999999999</v>
      </c>
      <c r="N292">
        <v>38.189</v>
      </c>
      <c r="O292">
        <v>38.034999999999997</v>
      </c>
      <c r="P292">
        <v>38.103000000000002</v>
      </c>
      <c r="Q292">
        <v>36.999000000000002</v>
      </c>
      <c r="R292">
        <v>36.893000000000001</v>
      </c>
      <c r="S292">
        <v>36.25</v>
      </c>
      <c r="T292">
        <v>37.545999999999999</v>
      </c>
      <c r="U292">
        <v>37.325000000000003</v>
      </c>
      <c r="V292">
        <v>38.735999999999997</v>
      </c>
      <c r="W292">
        <v>39.216000000000001</v>
      </c>
      <c r="X292">
        <v>41.77</v>
      </c>
      <c r="Y292">
        <v>40.234000000000002</v>
      </c>
      <c r="Z292">
        <v>44.323</v>
      </c>
      <c r="AA292">
        <v>46.204999999999998</v>
      </c>
      <c r="AB292">
        <v>51.34</v>
      </c>
      <c r="AC292">
        <v>57.155000000000001</v>
      </c>
      <c r="AD292">
        <v>57.61</v>
      </c>
      <c r="AE292">
        <v>64.319999999999993</v>
      </c>
      <c r="AF292">
        <v>60.125</v>
      </c>
      <c r="AG292">
        <v>60.01</v>
      </c>
      <c r="AH292">
        <v>59.56</v>
      </c>
      <c r="AI292">
        <v>61.22</v>
      </c>
      <c r="AJ292">
        <v>59.96</v>
      </c>
      <c r="AK292">
        <v>61.104999999999997</v>
      </c>
      <c r="AL292">
        <v>62.33</v>
      </c>
      <c r="AM292">
        <v>64.454999999999998</v>
      </c>
      <c r="AN292">
        <v>61.2</v>
      </c>
      <c r="AO292">
        <v>54.115000000000002</v>
      </c>
      <c r="AP292">
        <v>56.14</v>
      </c>
      <c r="AQ292">
        <v>57.43</v>
      </c>
      <c r="AR292">
        <v>56.555</v>
      </c>
      <c r="AS292">
        <v>53.814999999999998</v>
      </c>
      <c r="AT292">
        <v>55.865000000000002</v>
      </c>
      <c r="AU292">
        <v>53.414999999999999</v>
      </c>
      <c r="AV292">
        <v>50.54</v>
      </c>
      <c r="AW292">
        <v>51.22</v>
      </c>
      <c r="AX292">
        <v>48.499000000000002</v>
      </c>
      <c r="AY292">
        <v>49.228999999999999</v>
      </c>
      <c r="AZ292">
        <v>48.402999999999999</v>
      </c>
      <c r="BA292">
        <v>48.231000000000002</v>
      </c>
      <c r="BB292">
        <v>46.301000000000002</v>
      </c>
      <c r="BC292">
        <v>43.7</v>
      </c>
      <c r="BD292">
        <v>41.77</v>
      </c>
    </row>
    <row r="293" spans="1:56">
      <c r="A293" t="s">
        <v>172</v>
      </c>
      <c r="B293" t="s">
        <v>127</v>
      </c>
      <c r="C293" t="s">
        <v>187</v>
      </c>
      <c r="D293">
        <v>2199989615565</v>
      </c>
      <c r="E293" t="s">
        <v>188</v>
      </c>
      <c r="F293" t="s">
        <v>165</v>
      </c>
      <c r="G293" t="s">
        <v>166</v>
      </c>
      <c r="H293" s="35">
        <v>42330</v>
      </c>
      <c r="I293">
        <v>42.048000000000002</v>
      </c>
      <c r="J293">
        <v>41.53</v>
      </c>
      <c r="K293">
        <v>39.091999999999999</v>
      </c>
      <c r="L293">
        <v>41.078000000000003</v>
      </c>
      <c r="M293">
        <v>38.573</v>
      </c>
      <c r="N293">
        <v>40.012999999999998</v>
      </c>
      <c r="O293">
        <v>36.844999999999999</v>
      </c>
      <c r="P293">
        <v>37.238999999999997</v>
      </c>
      <c r="Q293">
        <v>35.146000000000001</v>
      </c>
      <c r="R293">
        <v>35.625999999999998</v>
      </c>
      <c r="S293">
        <v>34.723999999999997</v>
      </c>
      <c r="T293">
        <v>34.914999999999999</v>
      </c>
      <c r="U293">
        <v>35.164999999999999</v>
      </c>
      <c r="V293">
        <v>35.433999999999997</v>
      </c>
      <c r="W293">
        <v>36.115000000000002</v>
      </c>
      <c r="X293">
        <v>36.25</v>
      </c>
      <c r="Y293">
        <v>35.731000000000002</v>
      </c>
      <c r="Z293">
        <v>35.250999999999998</v>
      </c>
      <c r="AA293">
        <v>36.844999999999999</v>
      </c>
      <c r="AB293">
        <v>35.405000000000001</v>
      </c>
      <c r="AC293">
        <v>36.201999999999998</v>
      </c>
      <c r="AD293">
        <v>37.036999999999999</v>
      </c>
      <c r="AE293">
        <v>37.076000000000001</v>
      </c>
      <c r="AF293">
        <v>37.420999999999999</v>
      </c>
      <c r="AG293">
        <v>46.665999999999997</v>
      </c>
      <c r="AH293">
        <v>50.255000000000003</v>
      </c>
      <c r="AI293">
        <v>53.78</v>
      </c>
      <c r="AJ293">
        <v>52.875</v>
      </c>
      <c r="AK293">
        <v>55.295000000000002</v>
      </c>
      <c r="AL293">
        <v>53.384999999999998</v>
      </c>
      <c r="AM293">
        <v>54.125</v>
      </c>
      <c r="AN293">
        <v>55.67</v>
      </c>
      <c r="AO293">
        <v>60.375</v>
      </c>
      <c r="AP293">
        <v>57.87</v>
      </c>
      <c r="AQ293">
        <v>53.924999999999997</v>
      </c>
      <c r="AR293">
        <v>54.72</v>
      </c>
      <c r="AS293">
        <v>63.06</v>
      </c>
      <c r="AT293">
        <v>64.11</v>
      </c>
      <c r="AU293">
        <v>60.765000000000001</v>
      </c>
      <c r="AV293">
        <v>61.31</v>
      </c>
      <c r="AW293">
        <v>59.545000000000002</v>
      </c>
      <c r="AX293">
        <v>57.524999999999999</v>
      </c>
      <c r="AY293">
        <v>54.325000000000003</v>
      </c>
      <c r="AZ293">
        <v>51.33</v>
      </c>
      <c r="BA293">
        <v>51.765000000000001</v>
      </c>
      <c r="BB293">
        <v>50.38</v>
      </c>
      <c r="BC293">
        <v>47.84</v>
      </c>
      <c r="BD293">
        <v>47.356999999999999</v>
      </c>
    </row>
    <row r="294" spans="1:56">
      <c r="A294" t="s">
        <v>172</v>
      </c>
      <c r="B294" t="s">
        <v>127</v>
      </c>
      <c r="C294" t="s">
        <v>187</v>
      </c>
      <c r="D294">
        <v>2199989615565</v>
      </c>
      <c r="E294" t="s">
        <v>188</v>
      </c>
      <c r="F294" t="s">
        <v>165</v>
      </c>
      <c r="G294" t="s">
        <v>166</v>
      </c>
      <c r="H294" s="35">
        <v>42331</v>
      </c>
      <c r="I294">
        <v>43.948999999999998</v>
      </c>
      <c r="J294">
        <v>42.585999999999999</v>
      </c>
      <c r="K294">
        <v>41.463000000000001</v>
      </c>
      <c r="L294">
        <v>41.125999999999998</v>
      </c>
      <c r="M294">
        <v>38.746000000000002</v>
      </c>
      <c r="N294">
        <v>38.591999999999999</v>
      </c>
      <c r="O294">
        <v>36.941000000000003</v>
      </c>
      <c r="P294">
        <v>36.941000000000003</v>
      </c>
      <c r="Q294">
        <v>35.578000000000003</v>
      </c>
      <c r="R294">
        <v>35.970999999999997</v>
      </c>
      <c r="S294">
        <v>35.319000000000003</v>
      </c>
      <c r="T294">
        <v>36</v>
      </c>
      <c r="U294">
        <v>39.341000000000001</v>
      </c>
      <c r="V294">
        <v>43.853000000000002</v>
      </c>
      <c r="W294">
        <v>69.09</v>
      </c>
      <c r="X294">
        <v>86.63</v>
      </c>
      <c r="Y294">
        <v>93.62</v>
      </c>
      <c r="Z294">
        <v>99.265000000000001</v>
      </c>
      <c r="AA294">
        <v>105.91500000000001</v>
      </c>
      <c r="AB294">
        <v>113.28</v>
      </c>
      <c r="AC294">
        <v>112.07</v>
      </c>
      <c r="AD294">
        <v>109.065</v>
      </c>
      <c r="AE294">
        <v>107.465</v>
      </c>
      <c r="AF294">
        <v>109.84</v>
      </c>
      <c r="AG294">
        <v>116.23</v>
      </c>
      <c r="AH294">
        <v>121.65</v>
      </c>
      <c r="AI294">
        <v>123.65</v>
      </c>
      <c r="AJ294">
        <v>117.29</v>
      </c>
      <c r="AK294">
        <v>113.04</v>
      </c>
      <c r="AL294">
        <v>107.645</v>
      </c>
      <c r="AM294">
        <v>100.52</v>
      </c>
      <c r="AN294">
        <v>104.605</v>
      </c>
      <c r="AO294">
        <v>102.55500000000001</v>
      </c>
      <c r="AP294">
        <v>100.08</v>
      </c>
      <c r="AQ294">
        <v>98.19</v>
      </c>
      <c r="AR294">
        <v>96.784999999999997</v>
      </c>
      <c r="AS294">
        <v>91.314999999999998</v>
      </c>
      <c r="AT294">
        <v>86.795000000000002</v>
      </c>
      <c r="AU294">
        <v>84.364999999999995</v>
      </c>
      <c r="AV294">
        <v>81.734999999999999</v>
      </c>
      <c r="AW294">
        <v>83.27</v>
      </c>
      <c r="AX294">
        <v>80.034999999999997</v>
      </c>
      <c r="AY294">
        <v>72.174999999999997</v>
      </c>
      <c r="AZ294">
        <v>74.28</v>
      </c>
      <c r="BA294">
        <v>65.56</v>
      </c>
      <c r="BB294">
        <v>56.814999999999998</v>
      </c>
      <c r="BC294">
        <v>54.94</v>
      </c>
      <c r="BD294">
        <v>55.19</v>
      </c>
    </row>
    <row r="295" spans="1:56">
      <c r="A295" t="s">
        <v>172</v>
      </c>
      <c r="B295" t="s">
        <v>127</v>
      </c>
      <c r="C295" t="s">
        <v>187</v>
      </c>
      <c r="D295">
        <v>2199989615565</v>
      </c>
      <c r="E295" t="s">
        <v>188</v>
      </c>
      <c r="F295" t="s">
        <v>165</v>
      </c>
      <c r="G295" t="s">
        <v>166</v>
      </c>
      <c r="H295" s="35">
        <v>42332</v>
      </c>
      <c r="I295">
        <v>51.06</v>
      </c>
      <c r="J295">
        <v>49.415999999999997</v>
      </c>
      <c r="K295">
        <v>46.396999999999998</v>
      </c>
      <c r="L295">
        <v>44.237000000000002</v>
      </c>
      <c r="M295">
        <v>42.98</v>
      </c>
      <c r="N295">
        <v>42.354999999999997</v>
      </c>
      <c r="O295">
        <v>44.746000000000002</v>
      </c>
      <c r="P295">
        <v>44.314</v>
      </c>
      <c r="Q295">
        <v>42.442</v>
      </c>
      <c r="R295">
        <v>42.96</v>
      </c>
      <c r="S295">
        <v>40.944000000000003</v>
      </c>
      <c r="T295">
        <v>41.789000000000001</v>
      </c>
      <c r="U295">
        <v>44.823</v>
      </c>
      <c r="V295">
        <v>51.244999999999997</v>
      </c>
      <c r="W295">
        <v>74.59</v>
      </c>
      <c r="X295">
        <v>96.334999999999994</v>
      </c>
      <c r="Y295">
        <v>100.06</v>
      </c>
      <c r="Z295">
        <v>99.045000000000002</v>
      </c>
      <c r="AA295">
        <v>92.025000000000006</v>
      </c>
      <c r="AB295">
        <v>95.28</v>
      </c>
      <c r="AC295">
        <v>99.924999999999997</v>
      </c>
      <c r="AD295">
        <v>92.564999999999998</v>
      </c>
      <c r="AE295">
        <v>90.52</v>
      </c>
      <c r="AF295">
        <v>91.44</v>
      </c>
      <c r="AG295">
        <v>94.665000000000006</v>
      </c>
      <c r="AH295">
        <v>97.284999999999997</v>
      </c>
      <c r="AI295">
        <v>101.375</v>
      </c>
      <c r="AJ295">
        <v>96.48</v>
      </c>
      <c r="AK295">
        <v>89.34</v>
      </c>
      <c r="AL295">
        <v>87.704999999999998</v>
      </c>
      <c r="AM295">
        <v>86.91</v>
      </c>
      <c r="AN295">
        <v>89.43</v>
      </c>
      <c r="AO295">
        <v>91.95</v>
      </c>
      <c r="AP295">
        <v>90.364999999999995</v>
      </c>
      <c r="AQ295">
        <v>91.93</v>
      </c>
      <c r="AR295">
        <v>82.635000000000005</v>
      </c>
      <c r="AS295">
        <v>83.194999999999993</v>
      </c>
      <c r="AT295">
        <v>83.77</v>
      </c>
      <c r="AU295">
        <v>84.28</v>
      </c>
      <c r="AV295">
        <v>84.38</v>
      </c>
      <c r="AW295">
        <v>83.915000000000006</v>
      </c>
      <c r="AX295">
        <v>76.599999999999994</v>
      </c>
      <c r="AY295">
        <v>63.82</v>
      </c>
      <c r="AZ295">
        <v>56.475000000000001</v>
      </c>
      <c r="BA295">
        <v>51.2</v>
      </c>
      <c r="BB295">
        <v>49.768000000000001</v>
      </c>
      <c r="BC295">
        <v>56.454999999999998</v>
      </c>
      <c r="BD295">
        <v>56.65</v>
      </c>
    </row>
    <row r="296" spans="1:56">
      <c r="A296" t="s">
        <v>172</v>
      </c>
      <c r="B296" t="s">
        <v>127</v>
      </c>
      <c r="C296" t="s">
        <v>187</v>
      </c>
      <c r="D296">
        <v>2199989615565</v>
      </c>
      <c r="E296" t="s">
        <v>188</v>
      </c>
      <c r="F296" t="s">
        <v>165</v>
      </c>
      <c r="G296" t="s">
        <v>166</v>
      </c>
      <c r="H296" s="35">
        <v>42333</v>
      </c>
      <c r="I296">
        <v>48.357999999999997</v>
      </c>
      <c r="J296">
        <v>42.183</v>
      </c>
      <c r="K296">
        <v>42.125</v>
      </c>
      <c r="L296">
        <v>42.268999999999998</v>
      </c>
      <c r="M296">
        <v>41.011000000000003</v>
      </c>
      <c r="N296">
        <v>38.880000000000003</v>
      </c>
      <c r="O296">
        <v>38.716999999999999</v>
      </c>
      <c r="P296">
        <v>37.469000000000001</v>
      </c>
      <c r="Q296">
        <v>37.152000000000001</v>
      </c>
      <c r="R296">
        <v>36.576000000000001</v>
      </c>
      <c r="S296">
        <v>37.295999999999999</v>
      </c>
      <c r="T296">
        <v>39.216000000000001</v>
      </c>
      <c r="U296">
        <v>43.094999999999999</v>
      </c>
      <c r="V296">
        <v>47.405000000000001</v>
      </c>
      <c r="W296">
        <v>64.040000000000006</v>
      </c>
      <c r="X296">
        <v>86.984999999999999</v>
      </c>
      <c r="Y296">
        <v>90.46</v>
      </c>
      <c r="Z296">
        <v>86.19</v>
      </c>
      <c r="AA296">
        <v>88.73</v>
      </c>
      <c r="AB296">
        <v>91.27</v>
      </c>
      <c r="AC296">
        <v>93.004999999999995</v>
      </c>
      <c r="AD296">
        <v>92.525000000000006</v>
      </c>
      <c r="AE296">
        <v>95.875</v>
      </c>
      <c r="AF296">
        <v>91.814999999999998</v>
      </c>
      <c r="AG296">
        <v>90.41</v>
      </c>
      <c r="AH296">
        <v>91.805000000000007</v>
      </c>
      <c r="AI296">
        <v>89.915000000000006</v>
      </c>
      <c r="AJ296">
        <v>85.075000000000003</v>
      </c>
      <c r="AK296">
        <v>84.555000000000007</v>
      </c>
      <c r="AL296">
        <v>83.99</v>
      </c>
      <c r="AM296">
        <v>84.454999999999998</v>
      </c>
      <c r="AN296">
        <v>87.58</v>
      </c>
      <c r="AO296">
        <v>88.614999999999995</v>
      </c>
      <c r="AP296">
        <v>92.22</v>
      </c>
      <c r="AQ296">
        <v>89.73</v>
      </c>
      <c r="AR296">
        <v>85.295000000000002</v>
      </c>
      <c r="AS296">
        <v>93.19</v>
      </c>
      <c r="AT296">
        <v>90.02</v>
      </c>
      <c r="AU296">
        <v>86.194999999999993</v>
      </c>
      <c r="AV296">
        <v>83.614999999999995</v>
      </c>
      <c r="AW296">
        <v>80.17</v>
      </c>
      <c r="AX296">
        <v>68.959999999999994</v>
      </c>
      <c r="AY296">
        <v>56.59</v>
      </c>
      <c r="AZ296">
        <v>54.3</v>
      </c>
      <c r="BA296">
        <v>51.634999999999998</v>
      </c>
      <c r="BB296">
        <v>50.585000000000001</v>
      </c>
      <c r="BC296">
        <v>48.77</v>
      </c>
      <c r="BD296">
        <v>47.356999999999999</v>
      </c>
    </row>
    <row r="297" spans="1:56">
      <c r="A297" t="s">
        <v>172</v>
      </c>
      <c r="B297" t="s">
        <v>127</v>
      </c>
      <c r="C297" t="s">
        <v>187</v>
      </c>
      <c r="D297">
        <v>2199989615565</v>
      </c>
      <c r="E297" t="s">
        <v>188</v>
      </c>
      <c r="F297" t="s">
        <v>165</v>
      </c>
      <c r="G297" t="s">
        <v>166</v>
      </c>
      <c r="H297" s="35">
        <v>42334</v>
      </c>
      <c r="I297">
        <v>45.773000000000003</v>
      </c>
      <c r="J297">
        <v>42.509</v>
      </c>
      <c r="K297">
        <v>40.991999999999997</v>
      </c>
      <c r="L297">
        <v>39.591000000000001</v>
      </c>
      <c r="M297">
        <v>39.475000000000001</v>
      </c>
      <c r="N297">
        <v>37.430999999999997</v>
      </c>
      <c r="O297">
        <v>36.442</v>
      </c>
      <c r="P297">
        <v>34.665999999999997</v>
      </c>
      <c r="Q297">
        <v>34.167000000000002</v>
      </c>
      <c r="R297">
        <v>33.695999999999998</v>
      </c>
      <c r="S297">
        <v>34.627000000000002</v>
      </c>
      <c r="T297">
        <v>38.601999999999997</v>
      </c>
      <c r="U297">
        <v>39.658000000000001</v>
      </c>
      <c r="V297">
        <v>45.447000000000003</v>
      </c>
      <c r="W297">
        <v>69.73</v>
      </c>
      <c r="X297">
        <v>84.415000000000006</v>
      </c>
      <c r="Y297">
        <v>88.674999999999997</v>
      </c>
      <c r="Z297">
        <v>87.204999999999998</v>
      </c>
      <c r="AA297">
        <v>85.584999999999994</v>
      </c>
      <c r="AB297">
        <v>90.23</v>
      </c>
      <c r="AC297">
        <v>93.484999999999999</v>
      </c>
      <c r="AD297">
        <v>88.025000000000006</v>
      </c>
      <c r="AE297">
        <v>85.39</v>
      </c>
      <c r="AF297">
        <v>84.834999999999994</v>
      </c>
      <c r="AG297">
        <v>89.23</v>
      </c>
      <c r="AH297">
        <v>87.015000000000001</v>
      </c>
      <c r="AI297">
        <v>89.245000000000005</v>
      </c>
      <c r="AJ297">
        <v>86.515000000000001</v>
      </c>
      <c r="AK297">
        <v>84.814999999999998</v>
      </c>
      <c r="AL297">
        <v>81.644999999999996</v>
      </c>
      <c r="AM297">
        <v>83.6</v>
      </c>
      <c r="AN297">
        <v>82.29</v>
      </c>
      <c r="AO297">
        <v>77.010000000000005</v>
      </c>
      <c r="AP297">
        <v>79.144999999999996</v>
      </c>
      <c r="AQ297">
        <v>83.95</v>
      </c>
      <c r="AR297">
        <v>84.564999999999998</v>
      </c>
      <c r="AS297">
        <v>79.53</v>
      </c>
      <c r="AT297">
        <v>83.54</v>
      </c>
      <c r="AU297">
        <v>82.885000000000005</v>
      </c>
      <c r="AV297">
        <v>80.924999999999997</v>
      </c>
      <c r="AW297">
        <v>83.12</v>
      </c>
      <c r="AX297">
        <v>70.704999999999998</v>
      </c>
      <c r="AY297">
        <v>56.06</v>
      </c>
      <c r="AZ297">
        <v>54.53</v>
      </c>
      <c r="BA297">
        <v>53.72</v>
      </c>
      <c r="BB297">
        <v>52.195</v>
      </c>
      <c r="BC297">
        <v>52.86</v>
      </c>
      <c r="BD297">
        <v>50.91</v>
      </c>
    </row>
    <row r="298" spans="1:56">
      <c r="A298" t="s">
        <v>172</v>
      </c>
      <c r="B298" t="s">
        <v>127</v>
      </c>
      <c r="C298" t="s">
        <v>187</v>
      </c>
      <c r="D298">
        <v>2199989615565</v>
      </c>
      <c r="E298" t="s">
        <v>188</v>
      </c>
      <c r="F298" t="s">
        <v>165</v>
      </c>
      <c r="G298" t="s">
        <v>166</v>
      </c>
      <c r="H298" s="35">
        <v>42335</v>
      </c>
      <c r="I298">
        <v>48.567</v>
      </c>
      <c r="J298">
        <v>45.619</v>
      </c>
      <c r="K298">
        <v>42.863999999999997</v>
      </c>
      <c r="L298">
        <v>40.521999999999998</v>
      </c>
      <c r="M298">
        <v>39.466000000000001</v>
      </c>
      <c r="N298">
        <v>38.284999999999997</v>
      </c>
      <c r="O298">
        <v>37.44</v>
      </c>
      <c r="P298">
        <v>36.423000000000002</v>
      </c>
      <c r="Q298">
        <v>36.979999999999997</v>
      </c>
      <c r="R298">
        <v>36.902000000000001</v>
      </c>
      <c r="S298">
        <v>39.015000000000001</v>
      </c>
      <c r="T298">
        <v>40.982999999999997</v>
      </c>
      <c r="U298">
        <v>43.420999999999999</v>
      </c>
      <c r="V298">
        <v>47.634999999999998</v>
      </c>
      <c r="W298">
        <v>67.900000000000006</v>
      </c>
      <c r="X298">
        <v>90.17</v>
      </c>
      <c r="Y298">
        <v>86.745000000000005</v>
      </c>
      <c r="Z298">
        <v>82.8</v>
      </c>
      <c r="AA298">
        <v>84.54</v>
      </c>
      <c r="AB298">
        <v>92.015000000000001</v>
      </c>
      <c r="AC298">
        <v>88.935000000000002</v>
      </c>
      <c r="AD298">
        <v>87.41</v>
      </c>
      <c r="AE298">
        <v>86.34</v>
      </c>
      <c r="AF298">
        <v>86.275000000000006</v>
      </c>
      <c r="AG298">
        <v>86.4</v>
      </c>
      <c r="AH298">
        <v>88.28</v>
      </c>
      <c r="AI298">
        <v>86.72</v>
      </c>
      <c r="AJ298">
        <v>85.974999999999994</v>
      </c>
      <c r="AK298">
        <v>77.14</v>
      </c>
      <c r="AL298">
        <v>73.900000000000006</v>
      </c>
      <c r="AM298">
        <v>69.665000000000006</v>
      </c>
      <c r="AN298">
        <v>70.28</v>
      </c>
      <c r="AO298">
        <v>74.855000000000004</v>
      </c>
      <c r="AP298">
        <v>77.415000000000006</v>
      </c>
      <c r="AQ298">
        <v>81.489999999999995</v>
      </c>
      <c r="AR298">
        <v>79.25</v>
      </c>
      <c r="AS298">
        <v>74.930000000000007</v>
      </c>
      <c r="AT298">
        <v>72.984999999999999</v>
      </c>
      <c r="AU298">
        <v>59.13</v>
      </c>
      <c r="AV298">
        <v>57.77</v>
      </c>
      <c r="AW298">
        <v>54.93</v>
      </c>
      <c r="AX298">
        <v>54.82</v>
      </c>
      <c r="AY298">
        <v>54.98</v>
      </c>
      <c r="AZ298">
        <v>51.81</v>
      </c>
      <c r="BA298">
        <v>48.701999999999998</v>
      </c>
      <c r="BB298">
        <v>47.893999999999998</v>
      </c>
      <c r="BC298">
        <v>48.527999999999999</v>
      </c>
      <c r="BD298">
        <v>49.555999999999997</v>
      </c>
    </row>
    <row r="299" spans="1:56">
      <c r="A299" t="s">
        <v>172</v>
      </c>
      <c r="B299" t="s">
        <v>127</v>
      </c>
      <c r="C299" t="s">
        <v>187</v>
      </c>
      <c r="D299">
        <v>2199989615565</v>
      </c>
      <c r="E299" t="s">
        <v>188</v>
      </c>
      <c r="F299" t="s">
        <v>165</v>
      </c>
      <c r="G299" t="s">
        <v>166</v>
      </c>
      <c r="H299" s="35">
        <v>42336</v>
      </c>
      <c r="I299">
        <v>45.37</v>
      </c>
      <c r="J299">
        <v>43.719000000000001</v>
      </c>
      <c r="K299">
        <v>40.396999999999998</v>
      </c>
      <c r="L299">
        <v>40.607999999999997</v>
      </c>
      <c r="M299">
        <v>40.378</v>
      </c>
      <c r="N299">
        <v>38.226999999999997</v>
      </c>
      <c r="O299">
        <v>38.631</v>
      </c>
      <c r="P299">
        <v>38.985999999999997</v>
      </c>
      <c r="Q299">
        <v>36.911999999999999</v>
      </c>
      <c r="R299">
        <v>36.978999999999999</v>
      </c>
      <c r="S299">
        <v>37.228999999999999</v>
      </c>
      <c r="T299">
        <v>38.218000000000004</v>
      </c>
      <c r="U299">
        <v>36.854999999999997</v>
      </c>
      <c r="V299">
        <v>37.372999999999998</v>
      </c>
      <c r="W299">
        <v>38.284999999999997</v>
      </c>
      <c r="X299">
        <v>39.36</v>
      </c>
      <c r="Y299">
        <v>37.670999999999999</v>
      </c>
      <c r="Z299">
        <v>37.939</v>
      </c>
      <c r="AA299">
        <v>41.06</v>
      </c>
      <c r="AB299">
        <v>51.5</v>
      </c>
      <c r="AC299">
        <v>60.97</v>
      </c>
      <c r="AD299">
        <v>60.45</v>
      </c>
      <c r="AE299">
        <v>54.454999999999998</v>
      </c>
      <c r="AF299">
        <v>53.365000000000002</v>
      </c>
      <c r="AG299">
        <v>55.774999999999999</v>
      </c>
      <c r="AH299">
        <v>59.465000000000003</v>
      </c>
      <c r="AI299">
        <v>62.185000000000002</v>
      </c>
      <c r="AJ299">
        <v>64.674999999999997</v>
      </c>
      <c r="AK299">
        <v>63.39</v>
      </c>
      <c r="AL299">
        <v>61.9</v>
      </c>
      <c r="AM299">
        <v>64.09</v>
      </c>
      <c r="AN299">
        <v>65.760000000000005</v>
      </c>
      <c r="AO299">
        <v>54.405000000000001</v>
      </c>
      <c r="AP299">
        <v>57.63</v>
      </c>
      <c r="AQ299">
        <v>58.174999999999997</v>
      </c>
      <c r="AR299">
        <v>58.414999999999999</v>
      </c>
      <c r="AS299">
        <v>54.424999999999997</v>
      </c>
      <c r="AT299">
        <v>56.744999999999997</v>
      </c>
      <c r="AU299">
        <v>55.59</v>
      </c>
      <c r="AV299">
        <v>56.75</v>
      </c>
      <c r="AW299">
        <v>56.35</v>
      </c>
      <c r="AX299">
        <v>56.774999999999999</v>
      </c>
      <c r="AY299">
        <v>51.204999999999998</v>
      </c>
      <c r="AZ299">
        <v>51.18</v>
      </c>
      <c r="BA299">
        <v>48.98</v>
      </c>
      <c r="BB299">
        <v>50.234999999999999</v>
      </c>
      <c r="BC299">
        <v>48.116999999999997</v>
      </c>
      <c r="BD299">
        <v>44.314</v>
      </c>
    </row>
    <row r="300" spans="1:56">
      <c r="A300" t="s">
        <v>172</v>
      </c>
      <c r="B300" t="s">
        <v>127</v>
      </c>
      <c r="C300" t="s">
        <v>187</v>
      </c>
      <c r="D300">
        <v>2199989615565</v>
      </c>
      <c r="E300" t="s">
        <v>188</v>
      </c>
      <c r="F300" t="s">
        <v>165</v>
      </c>
      <c r="G300" t="s">
        <v>166</v>
      </c>
      <c r="H300" s="35">
        <v>42337</v>
      </c>
      <c r="I300">
        <v>43.872</v>
      </c>
      <c r="J300">
        <v>45.667000000000002</v>
      </c>
      <c r="K300">
        <v>43.055999999999997</v>
      </c>
      <c r="L300">
        <v>42.220999999999997</v>
      </c>
      <c r="M300">
        <v>40.991999999999997</v>
      </c>
      <c r="N300">
        <v>40.338999999999999</v>
      </c>
      <c r="O300">
        <v>37.959000000000003</v>
      </c>
      <c r="P300">
        <v>37.613</v>
      </c>
      <c r="Q300">
        <v>39.244999999999997</v>
      </c>
      <c r="R300">
        <v>38.006999999999998</v>
      </c>
      <c r="S300">
        <v>37.747</v>
      </c>
      <c r="T300">
        <v>37.863</v>
      </c>
      <c r="U300">
        <v>37.517000000000003</v>
      </c>
      <c r="V300">
        <v>39.130000000000003</v>
      </c>
      <c r="W300">
        <v>38.409999999999997</v>
      </c>
      <c r="X300">
        <v>40.32</v>
      </c>
      <c r="Y300">
        <v>39.466000000000001</v>
      </c>
      <c r="Z300">
        <v>38.966999999999999</v>
      </c>
      <c r="AA300">
        <v>36.921999999999997</v>
      </c>
      <c r="AB300">
        <v>36.106000000000002</v>
      </c>
      <c r="AC300">
        <v>38.948</v>
      </c>
      <c r="AD300">
        <v>41.030999999999999</v>
      </c>
      <c r="AE300">
        <v>41.069000000000003</v>
      </c>
      <c r="AF300">
        <v>46.905999999999999</v>
      </c>
      <c r="AG300">
        <v>53.555</v>
      </c>
      <c r="AH300">
        <v>56.744999999999997</v>
      </c>
      <c r="AI300">
        <v>56.43</v>
      </c>
      <c r="AJ300">
        <v>60.805</v>
      </c>
      <c r="AK300">
        <v>58.58</v>
      </c>
      <c r="AL300">
        <v>57.45</v>
      </c>
      <c r="AM300">
        <v>60.835000000000001</v>
      </c>
      <c r="AN300">
        <v>59.05</v>
      </c>
      <c r="AO300">
        <v>61.39</v>
      </c>
      <c r="AP300">
        <v>58.59</v>
      </c>
      <c r="AQ300">
        <v>49.911000000000001</v>
      </c>
      <c r="AR300">
        <v>54.61</v>
      </c>
      <c r="AS300">
        <v>56.43</v>
      </c>
      <c r="AT300">
        <v>59.945</v>
      </c>
      <c r="AU300">
        <v>58.125</v>
      </c>
      <c r="AV300">
        <v>55.52</v>
      </c>
      <c r="AW300">
        <v>56.12</v>
      </c>
      <c r="AX300">
        <v>60.18</v>
      </c>
      <c r="AY300">
        <v>58.244999999999997</v>
      </c>
      <c r="AZ300">
        <v>54.354999999999997</v>
      </c>
      <c r="BA300">
        <v>55.48</v>
      </c>
      <c r="BB300">
        <v>52.674999999999997</v>
      </c>
      <c r="BC300">
        <v>49.307000000000002</v>
      </c>
      <c r="BD300">
        <v>47.808</v>
      </c>
    </row>
    <row r="301" spans="1:56">
      <c r="A301" t="s">
        <v>172</v>
      </c>
      <c r="B301" t="s">
        <v>127</v>
      </c>
      <c r="C301" t="s">
        <v>187</v>
      </c>
      <c r="D301">
        <v>2199989615565</v>
      </c>
      <c r="E301" t="s">
        <v>188</v>
      </c>
      <c r="F301" t="s">
        <v>165</v>
      </c>
      <c r="G301" t="s">
        <v>166</v>
      </c>
      <c r="H301" s="35">
        <v>42338</v>
      </c>
      <c r="I301">
        <v>44.274999999999999</v>
      </c>
      <c r="J301">
        <v>41.597000000000001</v>
      </c>
      <c r="K301">
        <v>40.348999999999997</v>
      </c>
      <c r="L301">
        <v>39.408000000000001</v>
      </c>
      <c r="M301">
        <v>37.978000000000002</v>
      </c>
      <c r="N301">
        <v>38.151000000000003</v>
      </c>
      <c r="O301">
        <v>37.823999999999998</v>
      </c>
      <c r="P301">
        <v>36.835000000000001</v>
      </c>
      <c r="Q301">
        <v>36.96</v>
      </c>
      <c r="R301">
        <v>37.430999999999997</v>
      </c>
      <c r="S301">
        <v>38.131</v>
      </c>
      <c r="T301">
        <v>40.167000000000002</v>
      </c>
      <c r="U301">
        <v>42.537999999999997</v>
      </c>
      <c r="V301">
        <v>49.133000000000003</v>
      </c>
      <c r="W301">
        <v>77.48</v>
      </c>
      <c r="X301">
        <v>91.084999999999994</v>
      </c>
      <c r="Y301">
        <v>94.48</v>
      </c>
      <c r="Z301">
        <v>90.415000000000006</v>
      </c>
      <c r="AA301">
        <v>90.644999999999996</v>
      </c>
      <c r="AB301">
        <v>97.36</v>
      </c>
      <c r="AC301">
        <v>97</v>
      </c>
      <c r="AD301">
        <v>94.424999999999997</v>
      </c>
      <c r="AE301">
        <v>96.71</v>
      </c>
      <c r="AF301">
        <v>99.484999999999999</v>
      </c>
      <c r="AG301">
        <v>103.035</v>
      </c>
      <c r="AH301">
        <v>111.355</v>
      </c>
      <c r="AI301">
        <v>106.845</v>
      </c>
      <c r="AJ301">
        <v>103.22</v>
      </c>
      <c r="AK301">
        <v>94.715000000000003</v>
      </c>
      <c r="AL301">
        <v>92.295000000000002</v>
      </c>
      <c r="AM301">
        <v>92.954999999999998</v>
      </c>
      <c r="AN301">
        <v>93.935000000000002</v>
      </c>
      <c r="AO301">
        <v>87.234999999999999</v>
      </c>
      <c r="AP301">
        <v>87.62</v>
      </c>
      <c r="AQ301">
        <v>87.254999999999995</v>
      </c>
      <c r="AR301">
        <v>86.21</v>
      </c>
      <c r="AS301">
        <v>83.584999999999994</v>
      </c>
      <c r="AT301">
        <v>85.21</v>
      </c>
      <c r="AU301">
        <v>83.49</v>
      </c>
      <c r="AV301">
        <v>78.5</v>
      </c>
      <c r="AW301">
        <v>73.984999999999999</v>
      </c>
      <c r="AX301">
        <v>71.12</v>
      </c>
      <c r="AY301">
        <v>59.354999999999997</v>
      </c>
      <c r="AZ301">
        <v>53.905000000000001</v>
      </c>
      <c r="BA301">
        <v>51.1</v>
      </c>
      <c r="BB301">
        <v>48.493000000000002</v>
      </c>
      <c r="BC301">
        <v>47.76</v>
      </c>
      <c r="BD301">
        <v>49.008000000000003</v>
      </c>
    </row>
    <row r="302" spans="1:56">
      <c r="A302" t="s">
        <v>172</v>
      </c>
      <c r="B302" t="s">
        <v>127</v>
      </c>
      <c r="C302" t="s">
        <v>187</v>
      </c>
      <c r="D302">
        <v>2199989615565</v>
      </c>
      <c r="E302" t="s">
        <v>188</v>
      </c>
      <c r="F302" t="s">
        <v>165</v>
      </c>
      <c r="G302" t="s">
        <v>166</v>
      </c>
      <c r="H302" s="35">
        <v>42339</v>
      </c>
      <c r="I302">
        <v>47.28</v>
      </c>
      <c r="J302">
        <v>44.140999999999998</v>
      </c>
      <c r="K302">
        <v>40.954000000000001</v>
      </c>
      <c r="L302">
        <v>41.567999999999998</v>
      </c>
      <c r="M302">
        <v>39.235999999999997</v>
      </c>
      <c r="N302">
        <v>39.091000000000001</v>
      </c>
      <c r="O302">
        <v>37.555999999999997</v>
      </c>
      <c r="P302">
        <v>37.823999999999998</v>
      </c>
      <c r="Q302">
        <v>38.39</v>
      </c>
      <c r="R302">
        <v>38.409999999999997</v>
      </c>
      <c r="S302">
        <v>37.901000000000003</v>
      </c>
      <c r="T302">
        <v>40.234000000000002</v>
      </c>
      <c r="U302">
        <v>41.895000000000003</v>
      </c>
      <c r="V302">
        <v>46.790999999999997</v>
      </c>
      <c r="W302">
        <v>70.790000000000006</v>
      </c>
      <c r="X302">
        <v>84.275000000000006</v>
      </c>
      <c r="Y302">
        <v>89.52</v>
      </c>
      <c r="Z302">
        <v>88.87</v>
      </c>
      <c r="AA302">
        <v>85.234999999999999</v>
      </c>
      <c r="AB302">
        <v>84.72</v>
      </c>
      <c r="AC302">
        <v>86.47</v>
      </c>
      <c r="AD302">
        <v>85.15</v>
      </c>
      <c r="AE302">
        <v>84.215000000000003</v>
      </c>
      <c r="AF302">
        <v>86.185000000000002</v>
      </c>
      <c r="AG302">
        <v>93.555000000000007</v>
      </c>
      <c r="AH302">
        <v>94.894999999999996</v>
      </c>
      <c r="AI302">
        <v>91.7</v>
      </c>
      <c r="AJ302">
        <v>90.68</v>
      </c>
      <c r="AK302">
        <v>86.21</v>
      </c>
      <c r="AL302">
        <v>83.644999999999996</v>
      </c>
      <c r="AM302">
        <v>81.185000000000002</v>
      </c>
      <c r="AN302">
        <v>81.435000000000002</v>
      </c>
      <c r="AO302">
        <v>80.555000000000007</v>
      </c>
      <c r="AP302">
        <v>82.86</v>
      </c>
      <c r="AQ302">
        <v>88.885000000000005</v>
      </c>
      <c r="AR302">
        <v>88.51</v>
      </c>
      <c r="AS302">
        <v>81.45</v>
      </c>
      <c r="AT302">
        <v>80.504999999999995</v>
      </c>
      <c r="AU302">
        <v>78.284999999999997</v>
      </c>
      <c r="AV302">
        <v>80.275000000000006</v>
      </c>
      <c r="AW302">
        <v>82.9</v>
      </c>
      <c r="AX302">
        <v>75.454999999999998</v>
      </c>
      <c r="AY302">
        <v>65.03</v>
      </c>
      <c r="AZ302">
        <v>59.155000000000001</v>
      </c>
      <c r="BA302">
        <v>57.32</v>
      </c>
      <c r="BB302">
        <v>51.765000000000001</v>
      </c>
      <c r="BC302">
        <v>51.61</v>
      </c>
      <c r="BD302">
        <v>48.106999999999999</v>
      </c>
    </row>
    <row r="303" spans="1:56">
      <c r="A303" t="s">
        <v>172</v>
      </c>
      <c r="B303" t="s">
        <v>127</v>
      </c>
      <c r="C303" t="s">
        <v>187</v>
      </c>
      <c r="D303">
        <v>2199989615565</v>
      </c>
      <c r="E303" t="s">
        <v>188</v>
      </c>
      <c r="F303" t="s">
        <v>165</v>
      </c>
      <c r="G303" t="s">
        <v>166</v>
      </c>
      <c r="H303" s="35">
        <v>42340</v>
      </c>
      <c r="I303">
        <v>45.908000000000001</v>
      </c>
      <c r="J303">
        <v>44.610999999999997</v>
      </c>
      <c r="K303">
        <v>42.72</v>
      </c>
      <c r="L303">
        <v>41.127000000000002</v>
      </c>
      <c r="M303">
        <v>41.241999999999997</v>
      </c>
      <c r="N303">
        <v>39.936</v>
      </c>
      <c r="O303">
        <v>40.521999999999998</v>
      </c>
      <c r="P303">
        <v>39.514000000000003</v>
      </c>
      <c r="Q303">
        <v>39.322000000000003</v>
      </c>
      <c r="R303">
        <v>38.314</v>
      </c>
      <c r="S303">
        <v>38.122</v>
      </c>
      <c r="T303">
        <v>40.098999999999997</v>
      </c>
      <c r="U303">
        <v>41.712000000000003</v>
      </c>
      <c r="V303">
        <v>45.831000000000003</v>
      </c>
      <c r="W303">
        <v>72.564999999999998</v>
      </c>
      <c r="X303">
        <v>81.37</v>
      </c>
      <c r="Y303">
        <v>85.36</v>
      </c>
      <c r="Z303">
        <v>85.92</v>
      </c>
      <c r="AA303">
        <v>89.54</v>
      </c>
      <c r="AB303">
        <v>93.1</v>
      </c>
      <c r="AC303">
        <v>91.834999999999994</v>
      </c>
      <c r="AD303">
        <v>92.92</v>
      </c>
      <c r="AE303">
        <v>95.094999999999999</v>
      </c>
      <c r="AF303">
        <v>93.16</v>
      </c>
      <c r="AG303">
        <v>80.045000000000002</v>
      </c>
      <c r="AH303">
        <v>79.784999999999997</v>
      </c>
      <c r="AI303">
        <v>80.745000000000005</v>
      </c>
      <c r="AJ303">
        <v>81.545000000000002</v>
      </c>
      <c r="AK303">
        <v>81.924999999999997</v>
      </c>
      <c r="AL303">
        <v>87.36</v>
      </c>
      <c r="AM303">
        <v>87.17</v>
      </c>
      <c r="AN303">
        <v>89.525000000000006</v>
      </c>
      <c r="AO303">
        <v>89.034999999999997</v>
      </c>
      <c r="AP303">
        <v>89.2</v>
      </c>
      <c r="AQ303">
        <v>93.64</v>
      </c>
      <c r="AR303">
        <v>90.575000000000003</v>
      </c>
      <c r="AS303">
        <v>82.025000000000006</v>
      </c>
      <c r="AT303">
        <v>82.54</v>
      </c>
      <c r="AU303">
        <v>75.62</v>
      </c>
      <c r="AV303">
        <v>75.215000000000003</v>
      </c>
      <c r="AW303">
        <v>71.72</v>
      </c>
      <c r="AX303">
        <v>66.739999999999995</v>
      </c>
      <c r="AY303">
        <v>53.625</v>
      </c>
      <c r="AZ303">
        <v>53.685000000000002</v>
      </c>
      <c r="BA303">
        <v>53.91</v>
      </c>
      <c r="BB303">
        <v>51.344999999999999</v>
      </c>
      <c r="BC303">
        <v>49.258000000000003</v>
      </c>
      <c r="BD303">
        <v>46.665999999999997</v>
      </c>
    </row>
    <row r="304" spans="1:56">
      <c r="A304" t="s">
        <v>172</v>
      </c>
      <c r="B304" t="s">
        <v>127</v>
      </c>
      <c r="C304" t="s">
        <v>187</v>
      </c>
      <c r="D304">
        <v>2199989615565</v>
      </c>
      <c r="E304" t="s">
        <v>188</v>
      </c>
      <c r="F304" t="s">
        <v>165</v>
      </c>
      <c r="G304" t="s">
        <v>166</v>
      </c>
      <c r="H304" s="35">
        <v>42341</v>
      </c>
      <c r="I304">
        <v>44.908999999999999</v>
      </c>
      <c r="J304">
        <v>44.372</v>
      </c>
      <c r="K304">
        <v>42.076999999999998</v>
      </c>
      <c r="L304">
        <v>42.029000000000003</v>
      </c>
      <c r="M304">
        <v>39.954999999999998</v>
      </c>
      <c r="N304">
        <v>41.194000000000003</v>
      </c>
      <c r="O304">
        <v>40.167000000000002</v>
      </c>
      <c r="P304">
        <v>39.36</v>
      </c>
      <c r="Q304">
        <v>38.871000000000002</v>
      </c>
      <c r="R304">
        <v>39.945999999999998</v>
      </c>
      <c r="S304">
        <v>38.42</v>
      </c>
      <c r="T304">
        <v>41.347000000000001</v>
      </c>
      <c r="U304">
        <v>43.133000000000003</v>
      </c>
      <c r="V304">
        <v>48.557000000000002</v>
      </c>
      <c r="W304">
        <v>70.739999999999995</v>
      </c>
      <c r="X304">
        <v>87.89</v>
      </c>
      <c r="Y304">
        <v>89.084999999999994</v>
      </c>
      <c r="Z304">
        <v>88.17</v>
      </c>
      <c r="AA304">
        <v>88.52</v>
      </c>
      <c r="AB304">
        <v>96.045000000000002</v>
      </c>
      <c r="AC304">
        <v>97.625</v>
      </c>
      <c r="AD304">
        <v>94.49</v>
      </c>
      <c r="AE304">
        <v>94.954999999999998</v>
      </c>
      <c r="AF304">
        <v>92.734999999999999</v>
      </c>
      <c r="AG304">
        <v>90.97</v>
      </c>
      <c r="AH304">
        <v>90.49</v>
      </c>
      <c r="AI304">
        <v>90.27</v>
      </c>
      <c r="AJ304">
        <v>91.68</v>
      </c>
      <c r="AK304">
        <v>93.42</v>
      </c>
      <c r="AL304">
        <v>88.625</v>
      </c>
      <c r="AM304">
        <v>86.944999999999993</v>
      </c>
      <c r="AN304">
        <v>86.25</v>
      </c>
      <c r="AO304">
        <v>81.885000000000005</v>
      </c>
      <c r="AP304">
        <v>82.034999999999997</v>
      </c>
      <c r="AQ304">
        <v>91.245000000000005</v>
      </c>
      <c r="AR304">
        <v>89.32</v>
      </c>
      <c r="AS304">
        <v>85.95</v>
      </c>
      <c r="AT304">
        <v>80.900000000000006</v>
      </c>
      <c r="AU304">
        <v>77.92</v>
      </c>
      <c r="AV304">
        <v>74.724999999999994</v>
      </c>
      <c r="AW304">
        <v>73.72</v>
      </c>
      <c r="AX304">
        <v>73.584999999999994</v>
      </c>
      <c r="AY304">
        <v>63.62</v>
      </c>
      <c r="AZ304">
        <v>62.11</v>
      </c>
      <c r="BA304">
        <v>60.905000000000001</v>
      </c>
      <c r="BB304">
        <v>55.18</v>
      </c>
      <c r="BC304">
        <v>52.78</v>
      </c>
      <c r="BD304">
        <v>52.74</v>
      </c>
    </row>
    <row r="305" spans="1:56">
      <c r="A305" t="s">
        <v>172</v>
      </c>
      <c r="B305" t="s">
        <v>127</v>
      </c>
      <c r="C305" t="s">
        <v>187</v>
      </c>
      <c r="D305">
        <v>2199989615565</v>
      </c>
      <c r="E305" t="s">
        <v>188</v>
      </c>
      <c r="F305" t="s">
        <v>165</v>
      </c>
      <c r="G305" t="s">
        <v>166</v>
      </c>
      <c r="H305" s="35">
        <v>42342</v>
      </c>
      <c r="I305">
        <v>51.274999999999999</v>
      </c>
      <c r="J305">
        <v>48.234000000000002</v>
      </c>
      <c r="K305">
        <v>45.898000000000003</v>
      </c>
      <c r="L305">
        <v>46.213999999999999</v>
      </c>
      <c r="M305">
        <v>45.417999999999999</v>
      </c>
      <c r="N305">
        <v>44.034999999999997</v>
      </c>
      <c r="O305">
        <v>42.807000000000002</v>
      </c>
      <c r="P305">
        <v>42.432000000000002</v>
      </c>
      <c r="Q305">
        <v>42.183</v>
      </c>
      <c r="R305">
        <v>42.23</v>
      </c>
      <c r="S305">
        <v>42.96</v>
      </c>
      <c r="T305">
        <v>46.512</v>
      </c>
      <c r="U305">
        <v>49.420999999999999</v>
      </c>
      <c r="V305">
        <v>52.655000000000001</v>
      </c>
      <c r="W305">
        <v>65.430000000000007</v>
      </c>
      <c r="X305">
        <v>80.834999999999994</v>
      </c>
      <c r="Y305">
        <v>84.51</v>
      </c>
      <c r="Z305">
        <v>83.795000000000002</v>
      </c>
      <c r="AA305">
        <v>82.704999999999998</v>
      </c>
      <c r="AB305">
        <v>84.844999999999999</v>
      </c>
      <c r="AC305">
        <v>88.234999999999999</v>
      </c>
      <c r="AD305">
        <v>87.1</v>
      </c>
      <c r="AE305">
        <v>88.474999999999994</v>
      </c>
      <c r="AF305">
        <v>85.4</v>
      </c>
      <c r="AG305">
        <v>84.7</v>
      </c>
      <c r="AH305">
        <v>81.224999999999994</v>
      </c>
      <c r="AI305">
        <v>80.015000000000001</v>
      </c>
      <c r="AJ305">
        <v>79.739999999999995</v>
      </c>
      <c r="AK305">
        <v>79.489999999999995</v>
      </c>
      <c r="AL305">
        <v>76.864999999999995</v>
      </c>
      <c r="AM305">
        <v>76.424999999999997</v>
      </c>
      <c r="AN305">
        <v>77.3</v>
      </c>
      <c r="AO305">
        <v>74.465000000000003</v>
      </c>
      <c r="AP305">
        <v>73.489999999999995</v>
      </c>
      <c r="AQ305">
        <v>78.27</v>
      </c>
      <c r="AR305">
        <v>75.165000000000006</v>
      </c>
      <c r="AS305">
        <v>70.734999999999999</v>
      </c>
      <c r="AT305">
        <v>70.849999999999994</v>
      </c>
      <c r="AU305">
        <v>63.215000000000003</v>
      </c>
      <c r="AV305">
        <v>61.63</v>
      </c>
      <c r="AW305">
        <v>59.96</v>
      </c>
      <c r="AX305">
        <v>56.854999999999997</v>
      </c>
      <c r="AY305">
        <v>54.66</v>
      </c>
      <c r="AZ305">
        <v>55.604999999999997</v>
      </c>
      <c r="BA305">
        <v>53.46</v>
      </c>
      <c r="BB305">
        <v>51.41</v>
      </c>
      <c r="BC305">
        <v>49.231000000000002</v>
      </c>
      <c r="BD305">
        <v>47.05</v>
      </c>
    </row>
    <row r="306" spans="1:56">
      <c r="A306" t="s">
        <v>172</v>
      </c>
      <c r="B306" t="s">
        <v>127</v>
      </c>
      <c r="C306" t="s">
        <v>187</v>
      </c>
      <c r="D306">
        <v>2199989615565</v>
      </c>
      <c r="E306" t="s">
        <v>188</v>
      </c>
      <c r="F306" t="s">
        <v>165</v>
      </c>
      <c r="G306" t="s">
        <v>166</v>
      </c>
      <c r="H306" s="35">
        <v>42343</v>
      </c>
      <c r="I306">
        <v>46.695</v>
      </c>
      <c r="J306">
        <v>53.22</v>
      </c>
      <c r="K306">
        <v>50.335000000000001</v>
      </c>
      <c r="L306">
        <v>43.411999999999999</v>
      </c>
      <c r="M306">
        <v>43.719000000000001</v>
      </c>
      <c r="N306">
        <v>41.04</v>
      </c>
      <c r="O306">
        <v>39.792000000000002</v>
      </c>
      <c r="P306">
        <v>39.878999999999998</v>
      </c>
      <c r="Q306">
        <v>39.225999999999999</v>
      </c>
      <c r="R306">
        <v>38.832000000000001</v>
      </c>
      <c r="S306">
        <v>38.409999999999997</v>
      </c>
      <c r="T306">
        <v>38.457999999999998</v>
      </c>
      <c r="U306">
        <v>38.871000000000002</v>
      </c>
      <c r="V306">
        <v>38.679000000000002</v>
      </c>
      <c r="W306">
        <v>38.899000000000001</v>
      </c>
      <c r="X306">
        <v>40.887</v>
      </c>
      <c r="Y306">
        <v>44.975999999999999</v>
      </c>
      <c r="Z306">
        <v>47.539000000000001</v>
      </c>
      <c r="AA306">
        <v>52.854999999999997</v>
      </c>
      <c r="AB306">
        <v>64.885000000000005</v>
      </c>
      <c r="AC306">
        <v>71.150000000000006</v>
      </c>
      <c r="AD306">
        <v>77.89</v>
      </c>
      <c r="AE306">
        <v>79.625</v>
      </c>
      <c r="AF306">
        <v>81.819999999999993</v>
      </c>
      <c r="AG306">
        <v>78.185000000000002</v>
      </c>
      <c r="AH306">
        <v>74.715000000000003</v>
      </c>
      <c r="AI306">
        <v>75.56</v>
      </c>
      <c r="AJ306">
        <v>71.484999999999999</v>
      </c>
      <c r="AK306">
        <v>70.7</v>
      </c>
      <c r="AL306">
        <v>73.02</v>
      </c>
      <c r="AM306">
        <v>72.41</v>
      </c>
      <c r="AN306">
        <v>69.349999999999994</v>
      </c>
      <c r="AO306">
        <v>58.454999999999998</v>
      </c>
      <c r="AP306">
        <v>60.1</v>
      </c>
      <c r="AQ306">
        <v>62.725000000000001</v>
      </c>
      <c r="AR306">
        <v>58.695</v>
      </c>
      <c r="AS306">
        <v>59.424999999999997</v>
      </c>
      <c r="AT306">
        <v>57.685000000000002</v>
      </c>
      <c r="AU306">
        <v>55.064999999999998</v>
      </c>
      <c r="AV306">
        <v>52.98</v>
      </c>
      <c r="AW306">
        <v>52.19</v>
      </c>
      <c r="AX306">
        <v>50.465000000000003</v>
      </c>
      <c r="AY306">
        <v>48.761000000000003</v>
      </c>
      <c r="AZ306">
        <v>50.725000000000001</v>
      </c>
      <c r="BA306">
        <v>48.078000000000003</v>
      </c>
      <c r="BB306">
        <v>47.069000000000003</v>
      </c>
      <c r="BC306">
        <v>48.231000000000002</v>
      </c>
      <c r="BD306">
        <v>44.293999999999997</v>
      </c>
    </row>
    <row r="307" spans="1:56">
      <c r="A307" t="s">
        <v>172</v>
      </c>
      <c r="B307" t="s">
        <v>127</v>
      </c>
      <c r="C307" t="s">
        <v>187</v>
      </c>
      <c r="D307">
        <v>2199989615565</v>
      </c>
      <c r="E307" t="s">
        <v>188</v>
      </c>
      <c r="F307" t="s">
        <v>165</v>
      </c>
      <c r="G307" t="s">
        <v>166</v>
      </c>
      <c r="H307" s="35">
        <v>42344</v>
      </c>
      <c r="I307">
        <v>43.44</v>
      </c>
      <c r="J307">
        <v>40.991999999999997</v>
      </c>
      <c r="K307">
        <v>40.896000000000001</v>
      </c>
      <c r="L307">
        <v>39.975000000000001</v>
      </c>
      <c r="M307">
        <v>39.207000000000001</v>
      </c>
      <c r="N307">
        <v>39.350999999999999</v>
      </c>
      <c r="O307">
        <v>37.890999999999998</v>
      </c>
      <c r="P307">
        <v>37.103999999999999</v>
      </c>
      <c r="Q307">
        <v>37.046999999999997</v>
      </c>
      <c r="R307">
        <v>36.384</v>
      </c>
      <c r="S307">
        <v>37.506999999999998</v>
      </c>
      <c r="T307">
        <v>36.058</v>
      </c>
      <c r="U307">
        <v>36.229999999999997</v>
      </c>
      <c r="V307">
        <v>36.029000000000003</v>
      </c>
      <c r="W307">
        <v>36.384</v>
      </c>
      <c r="X307">
        <v>37.305999999999997</v>
      </c>
      <c r="Y307">
        <v>37.603999999999999</v>
      </c>
      <c r="Z307">
        <v>38.17</v>
      </c>
      <c r="AA307">
        <v>40.146999999999998</v>
      </c>
      <c r="AB307">
        <v>40.415999999999997</v>
      </c>
      <c r="AC307">
        <v>42.345999999999997</v>
      </c>
      <c r="AD307">
        <v>42.412999999999997</v>
      </c>
      <c r="AE307">
        <v>44.034999999999997</v>
      </c>
      <c r="AF307">
        <v>45.84</v>
      </c>
      <c r="AG307">
        <v>54.97</v>
      </c>
      <c r="AH307">
        <v>59.93</v>
      </c>
      <c r="AI307">
        <v>57.234999999999999</v>
      </c>
      <c r="AJ307">
        <v>59.924999999999997</v>
      </c>
      <c r="AK307">
        <v>56.38</v>
      </c>
      <c r="AL307">
        <v>59.435000000000002</v>
      </c>
      <c r="AM307">
        <v>60.9</v>
      </c>
      <c r="AN307">
        <v>57.13</v>
      </c>
      <c r="AO307">
        <v>57.984999999999999</v>
      </c>
      <c r="AP307">
        <v>58.604999999999997</v>
      </c>
      <c r="AQ307">
        <v>51.575000000000003</v>
      </c>
      <c r="AR307">
        <v>53.7</v>
      </c>
      <c r="AS307">
        <v>60.08</v>
      </c>
      <c r="AT307">
        <v>56.53</v>
      </c>
      <c r="AU307">
        <v>57.325000000000003</v>
      </c>
      <c r="AV307">
        <v>56.1</v>
      </c>
      <c r="AW307">
        <v>56.064999999999998</v>
      </c>
      <c r="AX307">
        <v>53.56</v>
      </c>
      <c r="AY307">
        <v>52.914999999999999</v>
      </c>
      <c r="AZ307">
        <v>52.695</v>
      </c>
      <c r="BA307">
        <v>53.66</v>
      </c>
      <c r="BB307">
        <v>52.295000000000002</v>
      </c>
      <c r="BC307">
        <v>47.914000000000001</v>
      </c>
      <c r="BD307">
        <v>47.338000000000001</v>
      </c>
    </row>
    <row r="308" spans="1:56">
      <c r="A308" t="s">
        <v>172</v>
      </c>
      <c r="B308" t="s">
        <v>127</v>
      </c>
      <c r="C308" t="s">
        <v>187</v>
      </c>
      <c r="D308">
        <v>2199989615565</v>
      </c>
      <c r="E308" t="s">
        <v>188</v>
      </c>
      <c r="F308" t="s">
        <v>165</v>
      </c>
      <c r="G308" t="s">
        <v>166</v>
      </c>
      <c r="H308" s="35">
        <v>42345</v>
      </c>
      <c r="I308">
        <v>45.648000000000003</v>
      </c>
      <c r="J308">
        <v>44.073999999999998</v>
      </c>
      <c r="K308">
        <v>40.598999999999997</v>
      </c>
      <c r="L308">
        <v>38.448</v>
      </c>
      <c r="M308">
        <v>38.448</v>
      </c>
      <c r="N308">
        <v>39.648000000000003</v>
      </c>
      <c r="O308">
        <v>39.369999999999997</v>
      </c>
      <c r="P308">
        <v>38.582999999999998</v>
      </c>
      <c r="Q308">
        <v>37.478999999999999</v>
      </c>
      <c r="R308">
        <v>36.537999999999997</v>
      </c>
      <c r="S308">
        <v>38.524999999999999</v>
      </c>
      <c r="T308">
        <v>40.463999999999999</v>
      </c>
      <c r="U308">
        <v>43.420999999999999</v>
      </c>
      <c r="V308">
        <v>47.722000000000001</v>
      </c>
      <c r="W308">
        <v>66.599999999999994</v>
      </c>
      <c r="X308">
        <v>93.88</v>
      </c>
      <c r="Y308">
        <v>98.6</v>
      </c>
      <c r="Z308">
        <v>94.35</v>
      </c>
      <c r="AA308">
        <v>92.564999999999998</v>
      </c>
      <c r="AB308">
        <v>99.474999999999994</v>
      </c>
      <c r="AC308">
        <v>102.825</v>
      </c>
      <c r="AD308">
        <v>101.97</v>
      </c>
      <c r="AE308">
        <v>98.605000000000004</v>
      </c>
      <c r="AF308">
        <v>95.864999999999995</v>
      </c>
      <c r="AG308">
        <v>101.67</v>
      </c>
      <c r="AH308">
        <v>97.25</v>
      </c>
      <c r="AI308">
        <v>95.28</v>
      </c>
      <c r="AJ308">
        <v>94.685000000000002</v>
      </c>
      <c r="AK308">
        <v>89.834999999999994</v>
      </c>
      <c r="AL308">
        <v>87.17</v>
      </c>
      <c r="AM308">
        <v>86.43</v>
      </c>
      <c r="AN308">
        <v>85.45</v>
      </c>
      <c r="AO308">
        <v>80.484999999999999</v>
      </c>
      <c r="AP308">
        <v>82.885000000000005</v>
      </c>
      <c r="AQ308">
        <v>82.415000000000006</v>
      </c>
      <c r="AR308">
        <v>77.86</v>
      </c>
      <c r="AS308">
        <v>78.254999999999995</v>
      </c>
      <c r="AT308">
        <v>79.364999999999995</v>
      </c>
      <c r="AU308">
        <v>75.545000000000002</v>
      </c>
      <c r="AV308">
        <v>76.459999999999994</v>
      </c>
      <c r="AW308">
        <v>74.094999999999999</v>
      </c>
      <c r="AX308">
        <v>72.17</v>
      </c>
      <c r="AY308">
        <v>58.715000000000003</v>
      </c>
      <c r="AZ308">
        <v>56.075000000000003</v>
      </c>
      <c r="BA308">
        <v>55.9</v>
      </c>
      <c r="BB308">
        <v>59.424999999999997</v>
      </c>
      <c r="BC308">
        <v>57.58</v>
      </c>
      <c r="BD308">
        <v>49.643999999999998</v>
      </c>
    </row>
    <row r="309" spans="1:56">
      <c r="A309" t="s">
        <v>172</v>
      </c>
      <c r="B309" t="s">
        <v>127</v>
      </c>
      <c r="C309" t="s">
        <v>187</v>
      </c>
      <c r="D309">
        <v>2199989615565</v>
      </c>
      <c r="E309" t="s">
        <v>188</v>
      </c>
      <c r="F309" t="s">
        <v>165</v>
      </c>
      <c r="G309" t="s">
        <v>166</v>
      </c>
      <c r="H309" s="35">
        <v>42346</v>
      </c>
      <c r="I309">
        <v>50.12</v>
      </c>
      <c r="J309">
        <v>50.685000000000002</v>
      </c>
      <c r="K309">
        <v>43.857999999999997</v>
      </c>
      <c r="L309">
        <v>41.673999999999999</v>
      </c>
      <c r="M309">
        <v>41.203000000000003</v>
      </c>
      <c r="N309">
        <v>40.944000000000003</v>
      </c>
      <c r="O309">
        <v>40.031999999999996</v>
      </c>
      <c r="P309">
        <v>39.052999999999997</v>
      </c>
      <c r="Q309">
        <v>40.338999999999999</v>
      </c>
      <c r="R309">
        <v>39.264000000000003</v>
      </c>
      <c r="S309">
        <v>38.612000000000002</v>
      </c>
      <c r="T309">
        <v>41.203000000000003</v>
      </c>
      <c r="U309">
        <v>40.790999999999997</v>
      </c>
      <c r="V309">
        <v>46.847999999999999</v>
      </c>
      <c r="W309">
        <v>63.35</v>
      </c>
      <c r="X309">
        <v>88.834999999999994</v>
      </c>
      <c r="Y309">
        <v>95.83</v>
      </c>
      <c r="Z309">
        <v>87.62</v>
      </c>
      <c r="AA309">
        <v>90.46</v>
      </c>
      <c r="AB309">
        <v>91.62</v>
      </c>
      <c r="AC309">
        <v>96.385000000000005</v>
      </c>
      <c r="AD309">
        <v>92.69</v>
      </c>
      <c r="AE309">
        <v>92.415000000000006</v>
      </c>
      <c r="AF309">
        <v>88.275000000000006</v>
      </c>
      <c r="AG309">
        <v>93.644999999999996</v>
      </c>
      <c r="AH309">
        <v>90.49</v>
      </c>
      <c r="AI309">
        <v>90.59</v>
      </c>
      <c r="AJ309">
        <v>87.11</v>
      </c>
      <c r="AK309">
        <v>83.165000000000006</v>
      </c>
      <c r="AL309">
        <v>86.254999999999995</v>
      </c>
      <c r="AM309">
        <v>84.075000000000003</v>
      </c>
      <c r="AN309">
        <v>80.63</v>
      </c>
      <c r="AO309">
        <v>81.314999999999998</v>
      </c>
      <c r="AP309">
        <v>80.444999999999993</v>
      </c>
      <c r="AQ309">
        <v>82.3</v>
      </c>
      <c r="AR309">
        <v>78.605000000000004</v>
      </c>
      <c r="AS309">
        <v>79.7</v>
      </c>
      <c r="AT309">
        <v>76.87</v>
      </c>
      <c r="AU309">
        <v>72.025000000000006</v>
      </c>
      <c r="AV309">
        <v>68.984999999999999</v>
      </c>
      <c r="AW309">
        <v>66.3</v>
      </c>
      <c r="AX309">
        <v>63.88</v>
      </c>
      <c r="AY309">
        <v>53.884999999999998</v>
      </c>
      <c r="AZ309">
        <v>53.21</v>
      </c>
      <c r="BA309">
        <v>52.85</v>
      </c>
      <c r="BB309">
        <v>47.646000000000001</v>
      </c>
      <c r="BC309">
        <v>50.225000000000001</v>
      </c>
      <c r="BD309">
        <v>46.110999999999997</v>
      </c>
    </row>
    <row r="310" spans="1:56">
      <c r="A310" t="s">
        <v>172</v>
      </c>
      <c r="B310" t="s">
        <v>127</v>
      </c>
      <c r="C310" t="s">
        <v>187</v>
      </c>
      <c r="D310">
        <v>2199989615565</v>
      </c>
      <c r="E310" t="s">
        <v>188</v>
      </c>
      <c r="F310" t="s">
        <v>165</v>
      </c>
      <c r="G310" t="s">
        <v>166</v>
      </c>
      <c r="H310" s="35">
        <v>42347</v>
      </c>
      <c r="I310">
        <v>45.042999999999999</v>
      </c>
      <c r="J310">
        <v>41.884999999999998</v>
      </c>
      <c r="K310">
        <v>42.029000000000003</v>
      </c>
      <c r="L310">
        <v>40.627000000000002</v>
      </c>
      <c r="M310">
        <v>39.186999999999998</v>
      </c>
      <c r="N310">
        <v>38.534999999999997</v>
      </c>
      <c r="O310">
        <v>38.927999999999997</v>
      </c>
      <c r="P310">
        <v>38.228000000000002</v>
      </c>
      <c r="Q310">
        <v>37.469000000000001</v>
      </c>
      <c r="R310">
        <v>36.164000000000001</v>
      </c>
      <c r="S310">
        <v>38.314</v>
      </c>
      <c r="T310">
        <v>38.823</v>
      </c>
      <c r="U310">
        <v>42.624000000000002</v>
      </c>
      <c r="V310">
        <v>44.793999999999997</v>
      </c>
      <c r="W310">
        <v>68.099999999999994</v>
      </c>
      <c r="X310">
        <v>83.25</v>
      </c>
      <c r="Y310">
        <v>86.534999999999997</v>
      </c>
      <c r="Z310">
        <v>83.394999999999996</v>
      </c>
      <c r="AA310">
        <v>83.685000000000002</v>
      </c>
      <c r="AB310">
        <v>87.984999999999999</v>
      </c>
      <c r="AC310">
        <v>90.46</v>
      </c>
      <c r="AD310">
        <v>92.15</v>
      </c>
      <c r="AE310">
        <v>95.405000000000001</v>
      </c>
      <c r="AF310">
        <v>94.05</v>
      </c>
      <c r="AG310">
        <v>89.825000000000003</v>
      </c>
      <c r="AH310">
        <v>87.314999999999998</v>
      </c>
      <c r="AI310">
        <v>82.844999999999999</v>
      </c>
      <c r="AJ310">
        <v>83.435000000000002</v>
      </c>
      <c r="AK310">
        <v>76.31</v>
      </c>
      <c r="AL310">
        <v>76.599999999999994</v>
      </c>
      <c r="AM310">
        <v>80.045000000000002</v>
      </c>
      <c r="AN310">
        <v>78.28</v>
      </c>
      <c r="AO310">
        <v>77.25</v>
      </c>
      <c r="AP310">
        <v>77.53</v>
      </c>
      <c r="AQ310">
        <v>77.885000000000005</v>
      </c>
      <c r="AR310">
        <v>77.555000000000007</v>
      </c>
      <c r="AS310">
        <v>76.025000000000006</v>
      </c>
      <c r="AT310">
        <v>82.644999999999996</v>
      </c>
      <c r="AU310">
        <v>78.959999999999994</v>
      </c>
      <c r="AV310">
        <v>75.204999999999998</v>
      </c>
      <c r="AW310">
        <v>75.17</v>
      </c>
      <c r="AX310">
        <v>71.489999999999995</v>
      </c>
      <c r="AY310">
        <v>59.945</v>
      </c>
      <c r="AZ310">
        <v>55.075000000000003</v>
      </c>
      <c r="BA310">
        <v>56.67</v>
      </c>
      <c r="BB310">
        <v>47.444000000000003</v>
      </c>
      <c r="BC310">
        <v>48.067</v>
      </c>
      <c r="BD310">
        <v>42.183</v>
      </c>
    </row>
    <row r="311" spans="1:56">
      <c r="A311" t="s">
        <v>172</v>
      </c>
      <c r="B311" t="s">
        <v>127</v>
      </c>
      <c r="C311" t="s">
        <v>187</v>
      </c>
      <c r="D311">
        <v>2199989615565</v>
      </c>
      <c r="E311" t="s">
        <v>188</v>
      </c>
      <c r="F311" t="s">
        <v>165</v>
      </c>
      <c r="G311" t="s">
        <v>166</v>
      </c>
      <c r="H311" s="35">
        <v>42348</v>
      </c>
      <c r="I311">
        <v>41.616</v>
      </c>
      <c r="J311">
        <v>40.579000000000001</v>
      </c>
      <c r="K311">
        <v>42.710999999999999</v>
      </c>
      <c r="L311">
        <v>38.957000000000001</v>
      </c>
      <c r="M311">
        <v>38.65</v>
      </c>
      <c r="N311">
        <v>38.265999999999998</v>
      </c>
      <c r="O311">
        <v>37.709000000000003</v>
      </c>
      <c r="P311">
        <v>37.247999999999998</v>
      </c>
      <c r="Q311">
        <v>38.140999999999998</v>
      </c>
      <c r="R311">
        <v>37.488</v>
      </c>
      <c r="S311">
        <v>38.256</v>
      </c>
      <c r="T311">
        <v>37.286999999999999</v>
      </c>
      <c r="U311">
        <v>40.674999999999997</v>
      </c>
      <c r="V311">
        <v>42.662999999999997</v>
      </c>
      <c r="W311">
        <v>68.84</v>
      </c>
      <c r="X311">
        <v>82.004999999999995</v>
      </c>
      <c r="Y311">
        <v>89.784999999999997</v>
      </c>
      <c r="Z311">
        <v>90.424999999999997</v>
      </c>
      <c r="AA311">
        <v>91.46</v>
      </c>
      <c r="AB311">
        <v>100.605</v>
      </c>
      <c r="AC311">
        <v>101.965</v>
      </c>
      <c r="AD311">
        <v>100.855</v>
      </c>
      <c r="AE311">
        <v>94.6</v>
      </c>
      <c r="AF311">
        <v>89.76</v>
      </c>
      <c r="AG311">
        <v>90.745000000000005</v>
      </c>
      <c r="AH311">
        <v>91.605000000000004</v>
      </c>
      <c r="AI311">
        <v>94.405000000000001</v>
      </c>
      <c r="AJ311">
        <v>90.56</v>
      </c>
      <c r="AK311">
        <v>81.38</v>
      </c>
      <c r="AL311">
        <v>77.53</v>
      </c>
      <c r="AM311">
        <v>74.819999999999993</v>
      </c>
      <c r="AN311">
        <v>77.81</v>
      </c>
      <c r="AO311">
        <v>79.849999999999994</v>
      </c>
      <c r="AP311">
        <v>77.790000000000006</v>
      </c>
      <c r="AQ311">
        <v>76.84</v>
      </c>
      <c r="AR311">
        <v>77.42</v>
      </c>
      <c r="AS311">
        <v>77.55</v>
      </c>
      <c r="AT311">
        <v>72.614999999999995</v>
      </c>
      <c r="AU311">
        <v>67.364999999999995</v>
      </c>
      <c r="AV311">
        <v>68.349999999999994</v>
      </c>
      <c r="AW311">
        <v>67.89</v>
      </c>
      <c r="AX311">
        <v>67.19</v>
      </c>
      <c r="AY311">
        <v>53.704999999999998</v>
      </c>
      <c r="AZ311">
        <v>49.74</v>
      </c>
      <c r="BA311">
        <v>49.180999999999997</v>
      </c>
      <c r="BB311">
        <v>47.366999999999997</v>
      </c>
      <c r="BC311">
        <v>51.04</v>
      </c>
      <c r="BD311">
        <v>48.281999999999996</v>
      </c>
    </row>
    <row r="312" spans="1:56">
      <c r="A312" t="s">
        <v>172</v>
      </c>
      <c r="B312" t="s">
        <v>127</v>
      </c>
      <c r="C312" t="s">
        <v>187</v>
      </c>
      <c r="D312">
        <v>2199989615565</v>
      </c>
      <c r="E312" t="s">
        <v>188</v>
      </c>
      <c r="F312" t="s">
        <v>165</v>
      </c>
      <c r="G312" t="s">
        <v>166</v>
      </c>
      <c r="H312" s="35">
        <v>42349</v>
      </c>
      <c r="I312">
        <v>43.988</v>
      </c>
      <c r="J312">
        <v>44.054000000000002</v>
      </c>
      <c r="K312">
        <v>44.439</v>
      </c>
      <c r="L312">
        <v>40.905999999999999</v>
      </c>
      <c r="M312">
        <v>39.417999999999999</v>
      </c>
      <c r="N312">
        <v>38.89</v>
      </c>
      <c r="O312">
        <v>38.304000000000002</v>
      </c>
      <c r="P312">
        <v>39.552</v>
      </c>
      <c r="Q312">
        <v>38.746000000000002</v>
      </c>
      <c r="R312">
        <v>37.823999999999998</v>
      </c>
      <c r="S312">
        <v>37.267000000000003</v>
      </c>
      <c r="T312">
        <v>37.603999999999999</v>
      </c>
      <c r="U312">
        <v>38.226999999999997</v>
      </c>
      <c r="V312">
        <v>41.241999999999997</v>
      </c>
      <c r="W312">
        <v>61.82</v>
      </c>
      <c r="X312">
        <v>83.224999999999994</v>
      </c>
      <c r="Y312">
        <v>84.084999999999994</v>
      </c>
      <c r="Z312">
        <v>84.03</v>
      </c>
      <c r="AA312">
        <v>83.98</v>
      </c>
      <c r="AB312">
        <v>90.19</v>
      </c>
      <c r="AC312">
        <v>88.254999999999995</v>
      </c>
      <c r="AD312">
        <v>88.204999999999998</v>
      </c>
      <c r="AE312">
        <v>82.08</v>
      </c>
      <c r="AF312">
        <v>85.325000000000003</v>
      </c>
      <c r="AG312">
        <v>85.18</v>
      </c>
      <c r="AH312">
        <v>82.724999999999994</v>
      </c>
      <c r="AI312">
        <v>83.21</v>
      </c>
      <c r="AJ312">
        <v>78.355000000000004</v>
      </c>
      <c r="AK312">
        <v>78.8</v>
      </c>
      <c r="AL312">
        <v>75.790000000000006</v>
      </c>
      <c r="AM312">
        <v>69.650000000000006</v>
      </c>
      <c r="AN312">
        <v>65.930000000000007</v>
      </c>
      <c r="AO312">
        <v>66.144999999999996</v>
      </c>
      <c r="AP312">
        <v>64.025000000000006</v>
      </c>
      <c r="AQ312">
        <v>62.045000000000002</v>
      </c>
      <c r="AR312">
        <v>58.625</v>
      </c>
      <c r="AS312">
        <v>58.005000000000003</v>
      </c>
      <c r="AT312">
        <v>57.674999999999997</v>
      </c>
      <c r="AU312">
        <v>47.540999999999997</v>
      </c>
      <c r="AV312">
        <v>48.932000000000002</v>
      </c>
      <c r="AW312">
        <v>44.746000000000002</v>
      </c>
      <c r="AX312">
        <v>44.006999999999998</v>
      </c>
      <c r="AY312">
        <v>42.345999999999997</v>
      </c>
      <c r="AZ312">
        <v>43.756999999999998</v>
      </c>
      <c r="BA312">
        <v>41.731000000000002</v>
      </c>
      <c r="BB312">
        <v>43.008000000000003</v>
      </c>
      <c r="BC312">
        <v>42.125</v>
      </c>
      <c r="BD312">
        <v>40.338999999999999</v>
      </c>
    </row>
    <row r="313" spans="1:56">
      <c r="A313" t="s">
        <v>172</v>
      </c>
      <c r="B313" t="s">
        <v>127</v>
      </c>
      <c r="C313" t="s">
        <v>187</v>
      </c>
      <c r="D313">
        <v>2199989615565</v>
      </c>
      <c r="E313" t="s">
        <v>188</v>
      </c>
      <c r="F313" t="s">
        <v>165</v>
      </c>
      <c r="G313" t="s">
        <v>166</v>
      </c>
      <c r="H313" s="35">
        <v>42350</v>
      </c>
      <c r="I313">
        <v>39.033999999999999</v>
      </c>
      <c r="J313">
        <v>38.18</v>
      </c>
      <c r="K313">
        <v>38.793999999999997</v>
      </c>
      <c r="L313">
        <v>37.228999999999999</v>
      </c>
      <c r="M313">
        <v>36.26</v>
      </c>
      <c r="N313">
        <v>36.125</v>
      </c>
      <c r="O313">
        <v>36.298000000000002</v>
      </c>
      <c r="P313">
        <v>36.537999999999997</v>
      </c>
      <c r="Q313">
        <v>36.546999999999997</v>
      </c>
      <c r="R313">
        <v>37.113999999999997</v>
      </c>
      <c r="S313">
        <v>36.759</v>
      </c>
      <c r="T313">
        <v>36.067999999999998</v>
      </c>
      <c r="U313">
        <v>35.923000000000002</v>
      </c>
      <c r="V313">
        <v>36.048000000000002</v>
      </c>
      <c r="W313">
        <v>37.575000000000003</v>
      </c>
      <c r="X313">
        <v>39.264000000000003</v>
      </c>
      <c r="Y313">
        <v>41.05</v>
      </c>
      <c r="Z313">
        <v>39.802</v>
      </c>
      <c r="AA313">
        <v>41.962000000000003</v>
      </c>
      <c r="AB313">
        <v>53.41</v>
      </c>
      <c r="AC313">
        <v>55</v>
      </c>
      <c r="AD313">
        <v>55.045000000000002</v>
      </c>
      <c r="AE313">
        <v>58.88</v>
      </c>
      <c r="AF313">
        <v>55.835000000000001</v>
      </c>
      <c r="AG313">
        <v>56.215000000000003</v>
      </c>
      <c r="AH313">
        <v>57.37</v>
      </c>
      <c r="AI313">
        <v>58.54</v>
      </c>
      <c r="AJ313">
        <v>58.005000000000003</v>
      </c>
      <c r="AK313">
        <v>58.77</v>
      </c>
      <c r="AL313">
        <v>59.125</v>
      </c>
      <c r="AM313">
        <v>58.11</v>
      </c>
      <c r="AN313">
        <v>56.46</v>
      </c>
      <c r="AO313">
        <v>48.470999999999997</v>
      </c>
      <c r="AP313">
        <v>49.191000000000003</v>
      </c>
      <c r="AQ313">
        <v>52.615000000000002</v>
      </c>
      <c r="AR313">
        <v>56.89</v>
      </c>
      <c r="AS313">
        <v>51.914999999999999</v>
      </c>
      <c r="AT313">
        <v>48.57</v>
      </c>
      <c r="AU313">
        <v>48</v>
      </c>
      <c r="AV313">
        <v>44.103000000000002</v>
      </c>
      <c r="AW313">
        <v>42.662999999999997</v>
      </c>
      <c r="AX313">
        <v>43.2</v>
      </c>
      <c r="AY313">
        <v>42.087000000000003</v>
      </c>
      <c r="AZ313">
        <v>40.887</v>
      </c>
      <c r="BA313">
        <v>40.146999999999998</v>
      </c>
      <c r="BB313">
        <v>39.658000000000001</v>
      </c>
      <c r="BC313">
        <v>38.496000000000002</v>
      </c>
      <c r="BD313">
        <v>39.283999999999999</v>
      </c>
    </row>
    <row r="314" spans="1:56">
      <c r="A314" t="s">
        <v>172</v>
      </c>
      <c r="B314" t="s">
        <v>127</v>
      </c>
      <c r="C314" t="s">
        <v>187</v>
      </c>
      <c r="D314">
        <v>2199989615565</v>
      </c>
      <c r="E314" t="s">
        <v>188</v>
      </c>
      <c r="F314" t="s">
        <v>165</v>
      </c>
      <c r="G314" t="s">
        <v>166</v>
      </c>
      <c r="H314" s="35">
        <v>42351</v>
      </c>
      <c r="I314">
        <v>39.216000000000001</v>
      </c>
      <c r="J314">
        <v>36.432000000000002</v>
      </c>
      <c r="K314">
        <v>37.613</v>
      </c>
      <c r="L314">
        <v>36.595999999999997</v>
      </c>
      <c r="M314">
        <v>36.509</v>
      </c>
      <c r="N314">
        <v>34.972999999999999</v>
      </c>
      <c r="O314">
        <v>34.588999999999999</v>
      </c>
      <c r="P314">
        <v>35.548999999999999</v>
      </c>
      <c r="Q314">
        <v>34.243000000000002</v>
      </c>
      <c r="R314">
        <v>34.732999999999997</v>
      </c>
      <c r="S314">
        <v>35.29</v>
      </c>
      <c r="T314">
        <v>35.606999999999999</v>
      </c>
      <c r="U314">
        <v>34.435000000000002</v>
      </c>
      <c r="V314">
        <v>35.750999999999998</v>
      </c>
      <c r="W314">
        <v>35.847000000000001</v>
      </c>
      <c r="X314">
        <v>36.537999999999997</v>
      </c>
      <c r="Y314">
        <v>37.517000000000003</v>
      </c>
      <c r="Z314">
        <v>35.53</v>
      </c>
      <c r="AA314">
        <v>36.777999999999999</v>
      </c>
      <c r="AB314">
        <v>37.124000000000002</v>
      </c>
      <c r="AC314">
        <v>38.189</v>
      </c>
      <c r="AD314">
        <v>37.469000000000001</v>
      </c>
      <c r="AE314">
        <v>36.173000000000002</v>
      </c>
      <c r="AF314">
        <v>36.154000000000003</v>
      </c>
      <c r="AG314">
        <v>42.921999999999997</v>
      </c>
      <c r="AH314">
        <v>43.728000000000002</v>
      </c>
      <c r="AI314">
        <v>44.957000000000001</v>
      </c>
      <c r="AJ314">
        <v>43.508000000000003</v>
      </c>
      <c r="AK314">
        <v>46.012999999999998</v>
      </c>
      <c r="AL314">
        <v>44.832000000000001</v>
      </c>
      <c r="AM314">
        <v>44.621000000000002</v>
      </c>
      <c r="AN314">
        <v>43.594000000000001</v>
      </c>
      <c r="AO314">
        <v>46.551000000000002</v>
      </c>
      <c r="AP314">
        <v>46.186</v>
      </c>
      <c r="AQ314">
        <v>40.042000000000002</v>
      </c>
      <c r="AR314">
        <v>42.509</v>
      </c>
      <c r="AS314">
        <v>46.031999999999996</v>
      </c>
      <c r="AT314">
        <v>45.244999999999997</v>
      </c>
      <c r="AU314">
        <v>43.872</v>
      </c>
      <c r="AV314">
        <v>41.203000000000003</v>
      </c>
      <c r="AW314">
        <v>41.511000000000003</v>
      </c>
      <c r="AX314">
        <v>40.579000000000001</v>
      </c>
      <c r="AY314">
        <v>40.847999999999999</v>
      </c>
      <c r="AZ314">
        <v>41.155999999999999</v>
      </c>
      <c r="BA314">
        <v>40.118000000000002</v>
      </c>
      <c r="BB314">
        <v>40.982999999999997</v>
      </c>
      <c r="BC314">
        <v>38.006999999999998</v>
      </c>
      <c r="BD314">
        <v>36.365000000000002</v>
      </c>
    </row>
    <row r="315" spans="1:56">
      <c r="A315" t="s">
        <v>172</v>
      </c>
      <c r="B315" t="s">
        <v>127</v>
      </c>
      <c r="C315" t="s">
        <v>187</v>
      </c>
      <c r="D315">
        <v>2199989615565</v>
      </c>
      <c r="E315" t="s">
        <v>188</v>
      </c>
      <c r="F315" t="s">
        <v>165</v>
      </c>
      <c r="G315" t="s">
        <v>166</v>
      </c>
      <c r="H315" s="35">
        <v>42352</v>
      </c>
      <c r="I315">
        <v>38.860999999999997</v>
      </c>
      <c r="J315">
        <v>38.073999999999998</v>
      </c>
      <c r="K315">
        <v>37.411999999999999</v>
      </c>
      <c r="L315">
        <v>34.790999999999997</v>
      </c>
      <c r="M315">
        <v>36.287999999999997</v>
      </c>
      <c r="N315">
        <v>35.634999999999998</v>
      </c>
      <c r="O315">
        <v>35.875</v>
      </c>
      <c r="P315">
        <v>35.174999999999997</v>
      </c>
      <c r="Q315">
        <v>36.058</v>
      </c>
      <c r="R315">
        <v>36.220999999999997</v>
      </c>
      <c r="S315">
        <v>35.942999999999998</v>
      </c>
      <c r="T315">
        <v>39.984000000000002</v>
      </c>
      <c r="U315">
        <v>42.509</v>
      </c>
      <c r="V315">
        <v>44.343000000000004</v>
      </c>
      <c r="W315">
        <v>54.795000000000002</v>
      </c>
      <c r="X315">
        <v>66.594999999999999</v>
      </c>
      <c r="Y315">
        <v>79.38</v>
      </c>
      <c r="Z315">
        <v>76.924999999999997</v>
      </c>
      <c r="AA315">
        <v>76.435000000000002</v>
      </c>
      <c r="AB315">
        <v>75.209999999999994</v>
      </c>
      <c r="AC315">
        <v>76.394999999999996</v>
      </c>
      <c r="AD315">
        <v>72.739999999999995</v>
      </c>
      <c r="AE315">
        <v>74.055000000000007</v>
      </c>
      <c r="AF315">
        <v>71.930000000000007</v>
      </c>
      <c r="AG315">
        <v>71.53</v>
      </c>
      <c r="AH315">
        <v>71.12</v>
      </c>
      <c r="AI315">
        <v>71.48</v>
      </c>
      <c r="AJ315">
        <v>70.739999999999995</v>
      </c>
      <c r="AK315">
        <v>71.665000000000006</v>
      </c>
      <c r="AL315">
        <v>69.89</v>
      </c>
      <c r="AM315">
        <v>69.995000000000005</v>
      </c>
      <c r="AN315">
        <v>68.885000000000005</v>
      </c>
      <c r="AO315">
        <v>65.61</v>
      </c>
      <c r="AP315">
        <v>65.05</v>
      </c>
      <c r="AQ315">
        <v>55.244999999999997</v>
      </c>
      <c r="AR315">
        <v>51.59</v>
      </c>
      <c r="AS315">
        <v>46.622</v>
      </c>
      <c r="AT315">
        <v>46.031999999999996</v>
      </c>
      <c r="AU315">
        <v>50.284999999999997</v>
      </c>
      <c r="AV315">
        <v>52.115000000000002</v>
      </c>
      <c r="AW315">
        <v>49.107999999999997</v>
      </c>
      <c r="AX315">
        <v>47.433999999999997</v>
      </c>
      <c r="AY315">
        <v>45.255000000000003</v>
      </c>
      <c r="AZ315">
        <v>42.652999999999999</v>
      </c>
      <c r="BA315">
        <v>40.359000000000002</v>
      </c>
      <c r="BB315">
        <v>38.457999999999998</v>
      </c>
      <c r="BC315">
        <v>43.430999999999997</v>
      </c>
      <c r="BD315">
        <v>43.564999999999998</v>
      </c>
    </row>
    <row r="316" spans="1:56">
      <c r="A316" t="s">
        <v>172</v>
      </c>
      <c r="B316" t="s">
        <v>127</v>
      </c>
      <c r="C316" t="s">
        <v>187</v>
      </c>
      <c r="D316">
        <v>2199989615565</v>
      </c>
      <c r="E316" t="s">
        <v>188</v>
      </c>
      <c r="F316" t="s">
        <v>165</v>
      </c>
      <c r="G316" t="s">
        <v>166</v>
      </c>
      <c r="H316" s="35">
        <v>42353</v>
      </c>
      <c r="I316">
        <v>39.177999999999997</v>
      </c>
      <c r="J316">
        <v>38.026000000000003</v>
      </c>
      <c r="K316">
        <v>37.747999999999998</v>
      </c>
      <c r="L316">
        <v>37.363</v>
      </c>
      <c r="M316">
        <v>35.826999999999998</v>
      </c>
      <c r="N316">
        <v>36.49</v>
      </c>
      <c r="O316">
        <v>36.268999999999998</v>
      </c>
      <c r="P316">
        <v>37.392000000000003</v>
      </c>
      <c r="Q316">
        <v>36.106000000000002</v>
      </c>
      <c r="R316">
        <v>37.094999999999999</v>
      </c>
      <c r="S316">
        <v>36.932000000000002</v>
      </c>
      <c r="T316">
        <v>38.698</v>
      </c>
      <c r="U316">
        <v>40.762</v>
      </c>
      <c r="V316">
        <v>44.390999999999998</v>
      </c>
      <c r="W316">
        <v>59.534999999999997</v>
      </c>
      <c r="X316">
        <v>75.004999999999995</v>
      </c>
      <c r="Y316">
        <v>74.775000000000006</v>
      </c>
      <c r="Z316">
        <v>77.81</v>
      </c>
      <c r="AA316">
        <v>75.53</v>
      </c>
      <c r="AB316">
        <v>80.67</v>
      </c>
      <c r="AC316">
        <v>77.614999999999995</v>
      </c>
      <c r="AD316">
        <v>77.38</v>
      </c>
      <c r="AE316">
        <v>78.72</v>
      </c>
      <c r="AF316">
        <v>73.8</v>
      </c>
      <c r="AG316">
        <v>72.510000000000005</v>
      </c>
      <c r="AH316">
        <v>67.614999999999995</v>
      </c>
      <c r="AI316">
        <v>68.59</v>
      </c>
      <c r="AJ316">
        <v>70.935000000000002</v>
      </c>
      <c r="AK316">
        <v>70.454999999999998</v>
      </c>
      <c r="AL316">
        <v>65.135000000000005</v>
      </c>
      <c r="AM316">
        <v>62.67</v>
      </c>
      <c r="AN316">
        <v>60.75</v>
      </c>
      <c r="AO316">
        <v>59.21</v>
      </c>
      <c r="AP316">
        <v>55.22</v>
      </c>
      <c r="AQ316">
        <v>45.651000000000003</v>
      </c>
      <c r="AR316">
        <v>44.103000000000002</v>
      </c>
      <c r="AS316">
        <v>43.305999999999997</v>
      </c>
      <c r="AT316">
        <v>44.198999999999998</v>
      </c>
      <c r="AU316">
        <v>43.027999999999999</v>
      </c>
      <c r="AV316">
        <v>43.142000000000003</v>
      </c>
      <c r="AW316">
        <v>40.896000000000001</v>
      </c>
      <c r="AX316">
        <v>41.079000000000001</v>
      </c>
      <c r="AY316">
        <v>39.292999999999999</v>
      </c>
      <c r="AZ316">
        <v>36.844999999999999</v>
      </c>
      <c r="BA316">
        <v>35.904000000000003</v>
      </c>
      <c r="BB316">
        <v>36.643999999999998</v>
      </c>
      <c r="BC316">
        <v>35.405000000000001</v>
      </c>
      <c r="BD316">
        <v>36.884</v>
      </c>
    </row>
    <row r="317" spans="1:56">
      <c r="A317" t="s">
        <v>172</v>
      </c>
      <c r="B317" t="s">
        <v>127</v>
      </c>
      <c r="C317" t="s">
        <v>187</v>
      </c>
      <c r="D317">
        <v>2199989615565</v>
      </c>
      <c r="E317" t="s">
        <v>188</v>
      </c>
      <c r="F317" t="s">
        <v>165</v>
      </c>
      <c r="G317" t="s">
        <v>166</v>
      </c>
      <c r="H317" s="35">
        <v>42354</v>
      </c>
      <c r="I317">
        <v>35.587000000000003</v>
      </c>
      <c r="J317">
        <v>35.347999999999999</v>
      </c>
      <c r="K317">
        <v>34.098999999999997</v>
      </c>
      <c r="L317">
        <v>34.167000000000002</v>
      </c>
      <c r="M317">
        <v>33.994</v>
      </c>
      <c r="N317">
        <v>34.146999999999998</v>
      </c>
      <c r="O317">
        <v>33.783000000000001</v>
      </c>
      <c r="P317">
        <v>34.32</v>
      </c>
      <c r="Q317">
        <v>34.061</v>
      </c>
      <c r="R317">
        <v>35.298999999999999</v>
      </c>
      <c r="S317">
        <v>36.404000000000003</v>
      </c>
      <c r="T317">
        <v>38.064</v>
      </c>
      <c r="U317">
        <v>39.206000000000003</v>
      </c>
      <c r="V317">
        <v>44.524999999999999</v>
      </c>
      <c r="W317">
        <v>56.435000000000002</v>
      </c>
      <c r="X317">
        <v>82.38</v>
      </c>
      <c r="Y317">
        <v>85.015000000000001</v>
      </c>
      <c r="Z317">
        <v>88.56</v>
      </c>
      <c r="AA317">
        <v>92.075000000000003</v>
      </c>
      <c r="AB317">
        <v>90</v>
      </c>
      <c r="AC317">
        <v>89.06</v>
      </c>
      <c r="AD317">
        <v>89.28</v>
      </c>
      <c r="AE317">
        <v>87.405000000000001</v>
      </c>
      <c r="AF317">
        <v>83.35</v>
      </c>
      <c r="AG317">
        <v>81.444999999999993</v>
      </c>
      <c r="AH317">
        <v>81.2</v>
      </c>
      <c r="AI317">
        <v>81.05</v>
      </c>
      <c r="AJ317">
        <v>75.765000000000001</v>
      </c>
      <c r="AK317">
        <v>72.305000000000007</v>
      </c>
      <c r="AL317">
        <v>67.5</v>
      </c>
      <c r="AM317">
        <v>64.739999999999995</v>
      </c>
      <c r="AN317">
        <v>68.284999999999997</v>
      </c>
      <c r="AO317">
        <v>63.295000000000002</v>
      </c>
      <c r="AP317">
        <v>54.825000000000003</v>
      </c>
      <c r="AQ317">
        <v>43.835000000000001</v>
      </c>
      <c r="AR317">
        <v>39.725000000000001</v>
      </c>
      <c r="AS317">
        <v>39.447000000000003</v>
      </c>
      <c r="AT317">
        <v>40.109000000000002</v>
      </c>
      <c r="AU317">
        <v>41.491</v>
      </c>
      <c r="AV317">
        <v>40.482999999999997</v>
      </c>
      <c r="AW317">
        <v>37.767000000000003</v>
      </c>
      <c r="AX317">
        <v>36.404000000000003</v>
      </c>
      <c r="AY317">
        <v>37.68</v>
      </c>
      <c r="AZ317">
        <v>36.259</v>
      </c>
      <c r="BA317">
        <v>35.347000000000001</v>
      </c>
      <c r="BB317">
        <v>33.917000000000002</v>
      </c>
      <c r="BC317">
        <v>35.616</v>
      </c>
      <c r="BD317">
        <v>34.176000000000002</v>
      </c>
    </row>
    <row r="318" spans="1:56">
      <c r="A318" t="s">
        <v>172</v>
      </c>
      <c r="B318" t="s">
        <v>127</v>
      </c>
      <c r="C318" t="s">
        <v>187</v>
      </c>
      <c r="D318">
        <v>2199989615565</v>
      </c>
      <c r="E318" t="s">
        <v>188</v>
      </c>
      <c r="F318" t="s">
        <v>165</v>
      </c>
      <c r="G318" t="s">
        <v>166</v>
      </c>
      <c r="H318" s="35">
        <v>42355</v>
      </c>
      <c r="I318">
        <v>34.665999999999997</v>
      </c>
      <c r="J318">
        <v>34.944000000000003</v>
      </c>
      <c r="K318">
        <v>34.503</v>
      </c>
      <c r="L318">
        <v>33.561999999999998</v>
      </c>
      <c r="M318">
        <v>33.716000000000001</v>
      </c>
      <c r="N318">
        <v>32.938000000000002</v>
      </c>
      <c r="O318">
        <v>33.561999999999998</v>
      </c>
      <c r="P318">
        <v>32.631</v>
      </c>
      <c r="Q318">
        <v>33.975000000000001</v>
      </c>
      <c r="R318">
        <v>33.869</v>
      </c>
      <c r="S318">
        <v>36.298000000000002</v>
      </c>
      <c r="T318">
        <v>37.286999999999999</v>
      </c>
      <c r="U318">
        <v>39.524000000000001</v>
      </c>
      <c r="V318">
        <v>42.354999999999997</v>
      </c>
      <c r="W318">
        <v>70.69</v>
      </c>
      <c r="X318">
        <v>77.08</v>
      </c>
      <c r="Y318">
        <v>85.41</v>
      </c>
      <c r="Z318">
        <v>82.924999999999997</v>
      </c>
      <c r="AA318">
        <v>85.19</v>
      </c>
      <c r="AB318">
        <v>88.4</v>
      </c>
      <c r="AC318">
        <v>87.465000000000003</v>
      </c>
      <c r="AD318">
        <v>84.9</v>
      </c>
      <c r="AE318">
        <v>85.19</v>
      </c>
      <c r="AF318">
        <v>80.709999999999994</v>
      </c>
      <c r="AG318">
        <v>76.81</v>
      </c>
      <c r="AH318">
        <v>80.19</v>
      </c>
      <c r="AI318">
        <v>76.155000000000001</v>
      </c>
      <c r="AJ318">
        <v>72.459999999999994</v>
      </c>
      <c r="AK318">
        <v>69.39</v>
      </c>
      <c r="AL318">
        <v>66.075000000000003</v>
      </c>
      <c r="AM318">
        <v>61.585000000000001</v>
      </c>
      <c r="AN318">
        <v>61.5</v>
      </c>
      <c r="AO318">
        <v>61.35</v>
      </c>
      <c r="AP318">
        <v>57.45</v>
      </c>
      <c r="AQ318">
        <v>46.81</v>
      </c>
      <c r="AR318">
        <v>45.244999999999997</v>
      </c>
      <c r="AS318">
        <v>41.77</v>
      </c>
      <c r="AT318">
        <v>41.414000000000001</v>
      </c>
      <c r="AU318">
        <v>39.408000000000001</v>
      </c>
      <c r="AV318">
        <v>38.015999999999998</v>
      </c>
      <c r="AW318">
        <v>36.682000000000002</v>
      </c>
      <c r="AX318">
        <v>37.314999999999998</v>
      </c>
      <c r="AY318">
        <v>36.96</v>
      </c>
      <c r="AZ318">
        <v>38.006999999999998</v>
      </c>
      <c r="BA318">
        <v>36.902999999999999</v>
      </c>
      <c r="BB318">
        <v>36.287999999999997</v>
      </c>
      <c r="BC318">
        <v>34.56</v>
      </c>
      <c r="BD318">
        <v>33.581000000000003</v>
      </c>
    </row>
    <row r="319" spans="1:56">
      <c r="A319" t="s">
        <v>172</v>
      </c>
      <c r="B319" t="s">
        <v>127</v>
      </c>
      <c r="C319" t="s">
        <v>187</v>
      </c>
      <c r="D319">
        <v>2199989615565</v>
      </c>
      <c r="E319" t="s">
        <v>188</v>
      </c>
      <c r="F319" t="s">
        <v>165</v>
      </c>
      <c r="G319" t="s">
        <v>166</v>
      </c>
      <c r="H319" s="35">
        <v>42356</v>
      </c>
      <c r="I319">
        <v>34.148000000000003</v>
      </c>
      <c r="J319">
        <v>33.186999999999998</v>
      </c>
      <c r="K319">
        <v>33.264000000000003</v>
      </c>
      <c r="L319">
        <v>32.985999999999997</v>
      </c>
      <c r="M319">
        <v>32.554000000000002</v>
      </c>
      <c r="N319">
        <v>33.274000000000001</v>
      </c>
      <c r="O319">
        <v>33.322000000000003</v>
      </c>
      <c r="P319">
        <v>32.006999999999998</v>
      </c>
      <c r="Q319">
        <v>32.371000000000002</v>
      </c>
      <c r="R319">
        <v>32.026000000000003</v>
      </c>
      <c r="S319">
        <v>33.207000000000001</v>
      </c>
      <c r="T319">
        <v>35.453000000000003</v>
      </c>
      <c r="U319">
        <v>37.756999999999998</v>
      </c>
      <c r="V319">
        <v>41.204000000000001</v>
      </c>
      <c r="W319">
        <v>68.16</v>
      </c>
      <c r="X319">
        <v>73.314999999999998</v>
      </c>
      <c r="Y319">
        <v>81.34</v>
      </c>
      <c r="Z319">
        <v>84.92</v>
      </c>
      <c r="AA319">
        <v>92.41</v>
      </c>
      <c r="AB319">
        <v>96.055000000000007</v>
      </c>
      <c r="AC319">
        <v>100.495</v>
      </c>
      <c r="AD319">
        <v>93.924999999999997</v>
      </c>
      <c r="AE319">
        <v>89.484999999999999</v>
      </c>
      <c r="AF319">
        <v>89.9</v>
      </c>
      <c r="AG319">
        <v>86.834999999999994</v>
      </c>
      <c r="AH319">
        <v>81.53</v>
      </c>
      <c r="AI319">
        <v>83.215000000000003</v>
      </c>
      <c r="AJ319">
        <v>81.819999999999993</v>
      </c>
      <c r="AK319">
        <v>79.635000000000005</v>
      </c>
      <c r="AL319">
        <v>73.004999999999995</v>
      </c>
      <c r="AM319">
        <v>69.734999999999999</v>
      </c>
      <c r="AN319">
        <v>69.11</v>
      </c>
      <c r="AO319">
        <v>61.994999999999997</v>
      </c>
      <c r="AP319">
        <v>44.192999999999998</v>
      </c>
      <c r="AQ319">
        <v>40.799999999999997</v>
      </c>
      <c r="AR319">
        <v>38.362000000000002</v>
      </c>
      <c r="AS319">
        <v>38.122</v>
      </c>
      <c r="AT319">
        <v>38.055</v>
      </c>
      <c r="AU319">
        <v>38.314</v>
      </c>
      <c r="AV319">
        <v>35.231999999999999</v>
      </c>
      <c r="AW319">
        <v>33.917000000000002</v>
      </c>
      <c r="AX319">
        <v>33.917000000000002</v>
      </c>
      <c r="AY319">
        <v>34.914999999999999</v>
      </c>
      <c r="AZ319">
        <v>34.148000000000003</v>
      </c>
      <c r="BA319">
        <v>33.725000000000001</v>
      </c>
      <c r="BB319">
        <v>32.429000000000002</v>
      </c>
      <c r="BC319">
        <v>32.813000000000002</v>
      </c>
      <c r="BD319">
        <v>31.545999999999999</v>
      </c>
    </row>
    <row r="320" spans="1:56">
      <c r="A320" t="s">
        <v>172</v>
      </c>
      <c r="B320" t="s">
        <v>127</v>
      </c>
      <c r="C320" t="s">
        <v>187</v>
      </c>
      <c r="D320">
        <v>2199989615565</v>
      </c>
      <c r="E320" t="s">
        <v>188</v>
      </c>
      <c r="F320" t="s">
        <v>165</v>
      </c>
      <c r="G320" t="s">
        <v>166</v>
      </c>
      <c r="H320" s="35">
        <v>42357</v>
      </c>
      <c r="I320">
        <v>31.545999999999999</v>
      </c>
      <c r="J320">
        <v>30.114999999999998</v>
      </c>
      <c r="K320">
        <v>30.710999999999999</v>
      </c>
      <c r="L320">
        <v>29.952000000000002</v>
      </c>
      <c r="M320">
        <v>30.873999999999999</v>
      </c>
      <c r="N320">
        <v>30.422999999999998</v>
      </c>
      <c r="O320">
        <v>32.131999999999998</v>
      </c>
      <c r="P320">
        <v>30.757999999999999</v>
      </c>
      <c r="Q320">
        <v>30.585999999999999</v>
      </c>
      <c r="R320">
        <v>29.856000000000002</v>
      </c>
      <c r="S320">
        <v>31.334</v>
      </c>
      <c r="T320">
        <v>30.73</v>
      </c>
      <c r="U320">
        <v>31.286000000000001</v>
      </c>
      <c r="V320">
        <v>32.045000000000002</v>
      </c>
      <c r="W320">
        <v>32.899000000000001</v>
      </c>
      <c r="X320">
        <v>33.408000000000001</v>
      </c>
      <c r="Y320">
        <v>33.840000000000003</v>
      </c>
      <c r="Z320">
        <v>32.966999999999999</v>
      </c>
      <c r="AA320">
        <v>33.667999999999999</v>
      </c>
      <c r="AB320">
        <v>33.36</v>
      </c>
      <c r="AC320">
        <v>33.167999999999999</v>
      </c>
      <c r="AD320">
        <v>31.469000000000001</v>
      </c>
      <c r="AE320">
        <v>32.457999999999998</v>
      </c>
      <c r="AF320">
        <v>32.65</v>
      </c>
      <c r="AG320">
        <v>33.954999999999998</v>
      </c>
      <c r="AH320">
        <v>33.167999999999999</v>
      </c>
      <c r="AI320">
        <v>32.418999999999997</v>
      </c>
      <c r="AJ320">
        <v>32.871000000000002</v>
      </c>
      <c r="AK320">
        <v>33.706000000000003</v>
      </c>
      <c r="AL320">
        <v>32.804000000000002</v>
      </c>
      <c r="AM320">
        <v>34.463999999999999</v>
      </c>
      <c r="AN320">
        <v>35.664000000000001</v>
      </c>
      <c r="AO320">
        <v>35.338000000000001</v>
      </c>
      <c r="AP320">
        <v>37.046999999999997</v>
      </c>
      <c r="AQ320">
        <v>36.298000000000002</v>
      </c>
      <c r="AR320">
        <v>34.503</v>
      </c>
      <c r="AS320">
        <v>35.703000000000003</v>
      </c>
      <c r="AT320">
        <v>35.375999999999998</v>
      </c>
      <c r="AU320">
        <v>34.607999999999997</v>
      </c>
      <c r="AV320">
        <v>34.521999999999998</v>
      </c>
      <c r="AW320">
        <v>33.264000000000003</v>
      </c>
      <c r="AX320">
        <v>33.197000000000003</v>
      </c>
      <c r="AY320">
        <v>33.572000000000003</v>
      </c>
      <c r="AZ320">
        <v>32.631</v>
      </c>
      <c r="BA320">
        <v>32.601999999999997</v>
      </c>
      <c r="BB320">
        <v>32.179000000000002</v>
      </c>
      <c r="BC320">
        <v>32.140999999999998</v>
      </c>
      <c r="BD320">
        <v>31.632000000000001</v>
      </c>
    </row>
    <row r="321" spans="1:56">
      <c r="A321" t="s">
        <v>172</v>
      </c>
      <c r="B321" t="s">
        <v>127</v>
      </c>
      <c r="C321" t="s">
        <v>187</v>
      </c>
      <c r="D321">
        <v>2199989615565</v>
      </c>
      <c r="E321" t="s">
        <v>188</v>
      </c>
      <c r="F321" t="s">
        <v>165</v>
      </c>
      <c r="G321" t="s">
        <v>166</v>
      </c>
      <c r="H321" s="35">
        <v>42358</v>
      </c>
      <c r="I321">
        <v>31.594000000000001</v>
      </c>
      <c r="J321">
        <v>31.594000000000001</v>
      </c>
      <c r="K321">
        <v>30.422999999999998</v>
      </c>
      <c r="L321">
        <v>30.672000000000001</v>
      </c>
      <c r="M321">
        <v>30.029</v>
      </c>
      <c r="N321">
        <v>30.355</v>
      </c>
      <c r="O321">
        <v>30.067</v>
      </c>
      <c r="P321">
        <v>31.719000000000001</v>
      </c>
      <c r="Q321">
        <v>31.527000000000001</v>
      </c>
      <c r="R321">
        <v>31.536000000000001</v>
      </c>
      <c r="S321">
        <v>30.911999999999999</v>
      </c>
      <c r="T321">
        <v>30.538</v>
      </c>
      <c r="U321">
        <v>30.288</v>
      </c>
      <c r="V321">
        <v>30.902999999999999</v>
      </c>
      <c r="W321">
        <v>33.255000000000003</v>
      </c>
      <c r="X321">
        <v>33.917000000000002</v>
      </c>
      <c r="Y321">
        <v>34.484000000000002</v>
      </c>
      <c r="Z321">
        <v>31.986999999999998</v>
      </c>
      <c r="AA321">
        <v>32.140999999999998</v>
      </c>
      <c r="AB321">
        <v>33.005000000000003</v>
      </c>
      <c r="AC321">
        <v>31.949000000000002</v>
      </c>
      <c r="AD321">
        <v>31.709</v>
      </c>
      <c r="AE321">
        <v>31.67</v>
      </c>
      <c r="AF321">
        <v>32.860999999999997</v>
      </c>
      <c r="AG321">
        <v>32.362000000000002</v>
      </c>
      <c r="AH321">
        <v>33.667999999999999</v>
      </c>
      <c r="AI321">
        <v>34.234000000000002</v>
      </c>
      <c r="AJ321">
        <v>33.186999999999998</v>
      </c>
      <c r="AK321">
        <v>33.734999999999999</v>
      </c>
      <c r="AL321">
        <v>34.031999999999996</v>
      </c>
      <c r="AM321">
        <v>33.466000000000001</v>
      </c>
      <c r="AN321">
        <v>34.32</v>
      </c>
      <c r="AO321">
        <v>35.213000000000001</v>
      </c>
      <c r="AP321">
        <v>35.136000000000003</v>
      </c>
      <c r="AQ321">
        <v>37.055999999999997</v>
      </c>
      <c r="AR321">
        <v>36.183</v>
      </c>
      <c r="AS321">
        <v>33.082000000000001</v>
      </c>
      <c r="AT321">
        <v>34.935000000000002</v>
      </c>
      <c r="AU321">
        <v>34.722999999999999</v>
      </c>
      <c r="AV321">
        <v>33.427</v>
      </c>
      <c r="AW321">
        <v>32.140999999999998</v>
      </c>
      <c r="AX321">
        <v>35.116999999999997</v>
      </c>
      <c r="AY321">
        <v>35.893999999999998</v>
      </c>
      <c r="AZ321">
        <v>36.058</v>
      </c>
      <c r="BA321">
        <v>34.348999999999997</v>
      </c>
      <c r="BB321">
        <v>31.757000000000001</v>
      </c>
      <c r="BC321">
        <v>33.158999999999999</v>
      </c>
      <c r="BD321">
        <v>32.274999999999999</v>
      </c>
    </row>
    <row r="322" spans="1:56">
      <c r="A322" t="s">
        <v>172</v>
      </c>
      <c r="B322" t="s">
        <v>127</v>
      </c>
      <c r="C322" t="s">
        <v>187</v>
      </c>
      <c r="D322">
        <v>2199989615565</v>
      </c>
      <c r="E322" t="s">
        <v>188</v>
      </c>
      <c r="F322" t="s">
        <v>165</v>
      </c>
      <c r="G322" t="s">
        <v>166</v>
      </c>
      <c r="H322" s="35">
        <v>42359</v>
      </c>
      <c r="I322">
        <v>31.324999999999999</v>
      </c>
      <c r="J322">
        <v>30.172999999999998</v>
      </c>
      <c r="K322">
        <v>30.826000000000001</v>
      </c>
      <c r="L322">
        <v>30.844999999999999</v>
      </c>
      <c r="M322">
        <v>30.018999999999998</v>
      </c>
      <c r="N322">
        <v>29.722000000000001</v>
      </c>
      <c r="O322">
        <v>28.934000000000001</v>
      </c>
      <c r="P322">
        <v>29.731999999999999</v>
      </c>
      <c r="Q322">
        <v>30.306999999999999</v>
      </c>
      <c r="R322">
        <v>30.231000000000002</v>
      </c>
      <c r="S322">
        <v>32.103000000000002</v>
      </c>
      <c r="T322">
        <v>33.831000000000003</v>
      </c>
      <c r="U322">
        <v>35.866</v>
      </c>
      <c r="V322">
        <v>43.113999999999997</v>
      </c>
      <c r="W322">
        <v>54.95</v>
      </c>
      <c r="X322">
        <v>62.3</v>
      </c>
      <c r="Y322">
        <v>68.094999999999999</v>
      </c>
      <c r="Z322">
        <v>67.504999999999995</v>
      </c>
      <c r="AA322">
        <v>70.599999999999994</v>
      </c>
      <c r="AB322">
        <v>72.555000000000007</v>
      </c>
      <c r="AC322">
        <v>77.655000000000001</v>
      </c>
      <c r="AD322">
        <v>70.224999999999994</v>
      </c>
      <c r="AE322">
        <v>66.28</v>
      </c>
      <c r="AF322">
        <v>66.855000000000004</v>
      </c>
      <c r="AG322">
        <v>67.599999999999994</v>
      </c>
      <c r="AH322">
        <v>66.694999999999993</v>
      </c>
      <c r="AI322">
        <v>65.534999999999997</v>
      </c>
      <c r="AJ322">
        <v>63.715000000000003</v>
      </c>
      <c r="AK322">
        <v>58.12</v>
      </c>
      <c r="AL322">
        <v>58.265000000000001</v>
      </c>
      <c r="AM322">
        <v>59.76</v>
      </c>
      <c r="AN322">
        <v>60.47</v>
      </c>
      <c r="AO322">
        <v>59.91</v>
      </c>
      <c r="AP322">
        <v>54.695</v>
      </c>
      <c r="AQ322">
        <v>44.295000000000002</v>
      </c>
      <c r="AR322">
        <v>43.277000000000001</v>
      </c>
      <c r="AS322">
        <v>42.883000000000003</v>
      </c>
      <c r="AT322">
        <v>44.783999999999999</v>
      </c>
      <c r="AU322">
        <v>40.243000000000002</v>
      </c>
      <c r="AV322">
        <v>38.506</v>
      </c>
      <c r="AW322">
        <v>36.479999999999997</v>
      </c>
      <c r="AX322">
        <v>36.566000000000003</v>
      </c>
      <c r="AY322">
        <v>37.901000000000003</v>
      </c>
      <c r="AZ322">
        <v>39.954999999999998</v>
      </c>
      <c r="BA322">
        <v>37.527000000000001</v>
      </c>
      <c r="BB322">
        <v>36.058</v>
      </c>
      <c r="BC322">
        <v>35.396000000000001</v>
      </c>
      <c r="BD322">
        <v>35.500999999999998</v>
      </c>
    </row>
    <row r="323" spans="1:56">
      <c r="A323" t="s">
        <v>172</v>
      </c>
      <c r="B323" t="s">
        <v>127</v>
      </c>
      <c r="C323" t="s">
        <v>187</v>
      </c>
      <c r="D323">
        <v>2199989615565</v>
      </c>
      <c r="E323" t="s">
        <v>188</v>
      </c>
      <c r="F323" t="s">
        <v>165</v>
      </c>
      <c r="G323" t="s">
        <v>166</v>
      </c>
      <c r="H323" s="35">
        <v>42360</v>
      </c>
      <c r="I323">
        <v>35.021000000000001</v>
      </c>
      <c r="J323">
        <v>35.481999999999999</v>
      </c>
      <c r="K323">
        <v>34.148000000000003</v>
      </c>
      <c r="L323">
        <v>36.143999999999998</v>
      </c>
      <c r="M323">
        <v>35.270000000000003</v>
      </c>
      <c r="N323">
        <v>34.877000000000002</v>
      </c>
      <c r="O323">
        <v>35.703000000000003</v>
      </c>
      <c r="P323">
        <v>34.81</v>
      </c>
      <c r="Q323">
        <v>36.220999999999997</v>
      </c>
      <c r="R323">
        <v>35.893999999999998</v>
      </c>
      <c r="S323">
        <v>38.112000000000002</v>
      </c>
      <c r="T323">
        <v>38.966999999999999</v>
      </c>
      <c r="U323">
        <v>39.734999999999999</v>
      </c>
      <c r="V323">
        <v>44.573</v>
      </c>
      <c r="W323">
        <v>50.6</v>
      </c>
      <c r="X323">
        <v>61.015000000000001</v>
      </c>
      <c r="Y323">
        <v>63.795000000000002</v>
      </c>
      <c r="Z323">
        <v>65.489999999999995</v>
      </c>
      <c r="AA323">
        <v>65.48</v>
      </c>
      <c r="AB323">
        <v>65.58</v>
      </c>
      <c r="AC323">
        <v>64.77</v>
      </c>
      <c r="AD323">
        <v>64.8</v>
      </c>
      <c r="AE323">
        <v>63.86</v>
      </c>
      <c r="AF323">
        <v>59.55</v>
      </c>
      <c r="AG323">
        <v>58.26</v>
      </c>
      <c r="AH323">
        <v>58.515000000000001</v>
      </c>
      <c r="AI323">
        <v>55.44</v>
      </c>
      <c r="AJ323">
        <v>53.25</v>
      </c>
      <c r="AK323">
        <v>53.405000000000001</v>
      </c>
      <c r="AL323">
        <v>50.774999999999999</v>
      </c>
      <c r="AM323">
        <v>50.84</v>
      </c>
      <c r="AN323">
        <v>52.28</v>
      </c>
      <c r="AO323">
        <v>52.914999999999999</v>
      </c>
      <c r="AP323">
        <v>49.463000000000001</v>
      </c>
      <c r="AQ323">
        <v>40.924999999999997</v>
      </c>
      <c r="AR323">
        <v>40.762</v>
      </c>
      <c r="AS323">
        <v>38.610999999999997</v>
      </c>
      <c r="AT323">
        <v>38.774999999999999</v>
      </c>
      <c r="AU323">
        <v>37.314999999999998</v>
      </c>
      <c r="AV323">
        <v>35.712000000000003</v>
      </c>
      <c r="AW323">
        <v>35.683999999999997</v>
      </c>
      <c r="AX323">
        <v>34.588999999999999</v>
      </c>
      <c r="AY323">
        <v>35.107999999999997</v>
      </c>
      <c r="AZ323">
        <v>36.24</v>
      </c>
      <c r="BA323">
        <v>35.981000000000002</v>
      </c>
      <c r="BB323">
        <v>34.33</v>
      </c>
      <c r="BC323">
        <v>34.665999999999997</v>
      </c>
      <c r="BD323">
        <v>33.927</v>
      </c>
    </row>
    <row r="324" spans="1:56">
      <c r="A324" t="s">
        <v>172</v>
      </c>
      <c r="B324" t="s">
        <v>127</v>
      </c>
      <c r="C324" t="s">
        <v>187</v>
      </c>
      <c r="D324">
        <v>2199989615565</v>
      </c>
      <c r="E324" t="s">
        <v>188</v>
      </c>
      <c r="F324" t="s">
        <v>165</v>
      </c>
      <c r="G324" t="s">
        <v>166</v>
      </c>
      <c r="H324" s="35">
        <v>42361</v>
      </c>
      <c r="I324">
        <v>32.880000000000003</v>
      </c>
      <c r="J324">
        <v>33.945999999999998</v>
      </c>
      <c r="K324">
        <v>34.128</v>
      </c>
      <c r="L324">
        <v>32.707000000000001</v>
      </c>
      <c r="M324">
        <v>34.531999999999996</v>
      </c>
      <c r="N324">
        <v>32.524999999999999</v>
      </c>
      <c r="O324">
        <v>33.311999999999998</v>
      </c>
      <c r="P324">
        <v>32.045000000000002</v>
      </c>
      <c r="Q324">
        <v>33.274000000000001</v>
      </c>
      <c r="R324">
        <v>35.079000000000001</v>
      </c>
      <c r="S324">
        <v>35.356999999999999</v>
      </c>
      <c r="T324">
        <v>34.991999999999997</v>
      </c>
      <c r="U324">
        <v>34.81</v>
      </c>
      <c r="V324">
        <v>37.862000000000002</v>
      </c>
      <c r="W324">
        <v>45.494999999999997</v>
      </c>
      <c r="X324">
        <v>51.604999999999997</v>
      </c>
      <c r="Y324">
        <v>52.774999999999999</v>
      </c>
      <c r="Z324">
        <v>51.405000000000001</v>
      </c>
      <c r="AA324">
        <v>55.5</v>
      </c>
      <c r="AB324">
        <v>55.18</v>
      </c>
      <c r="AC324">
        <v>53.99</v>
      </c>
      <c r="AD324">
        <v>52.234999999999999</v>
      </c>
      <c r="AE324">
        <v>51.07</v>
      </c>
      <c r="AF324">
        <v>50.784999999999997</v>
      </c>
      <c r="AG324">
        <v>49.481000000000002</v>
      </c>
      <c r="AH324">
        <v>47.750999999999998</v>
      </c>
      <c r="AI324">
        <v>47.347999999999999</v>
      </c>
      <c r="AJ324">
        <v>46.954000000000001</v>
      </c>
      <c r="AK324">
        <v>46.061</v>
      </c>
      <c r="AL324">
        <v>46.215000000000003</v>
      </c>
      <c r="AM324">
        <v>46.234000000000002</v>
      </c>
      <c r="AN324">
        <v>47.847000000000001</v>
      </c>
      <c r="AO324">
        <v>46.695</v>
      </c>
      <c r="AP324">
        <v>44.131</v>
      </c>
      <c r="AQ324">
        <v>38.17</v>
      </c>
      <c r="AR324">
        <v>35.405000000000001</v>
      </c>
      <c r="AS324">
        <v>34.281999999999996</v>
      </c>
      <c r="AT324">
        <v>36.671999999999997</v>
      </c>
      <c r="AU324">
        <v>36.335999999999999</v>
      </c>
      <c r="AV324">
        <v>34.32</v>
      </c>
      <c r="AW324">
        <v>32.515999999999998</v>
      </c>
      <c r="AX324">
        <v>32.409999999999997</v>
      </c>
      <c r="AY324">
        <v>32.034999999999997</v>
      </c>
      <c r="AZ324">
        <v>32.343000000000004</v>
      </c>
      <c r="BA324">
        <v>31.94</v>
      </c>
      <c r="BB324">
        <v>30.556999999999999</v>
      </c>
      <c r="BC324">
        <v>32.036000000000001</v>
      </c>
      <c r="BD324">
        <v>32.841999999999999</v>
      </c>
    </row>
    <row r="325" spans="1:56">
      <c r="A325" t="s">
        <v>172</v>
      </c>
      <c r="B325" t="s">
        <v>127</v>
      </c>
      <c r="C325" t="s">
        <v>187</v>
      </c>
      <c r="D325">
        <v>2199989615565</v>
      </c>
      <c r="E325" t="s">
        <v>188</v>
      </c>
      <c r="F325" t="s">
        <v>165</v>
      </c>
      <c r="G325" t="s">
        <v>166</v>
      </c>
      <c r="H325" s="35">
        <v>42362</v>
      </c>
      <c r="I325">
        <v>31.968</v>
      </c>
      <c r="J325">
        <v>31.391999999999999</v>
      </c>
      <c r="K325">
        <v>31.353999999999999</v>
      </c>
      <c r="L325">
        <v>32.045000000000002</v>
      </c>
      <c r="M325">
        <v>31.306000000000001</v>
      </c>
      <c r="N325">
        <v>30.855</v>
      </c>
      <c r="O325">
        <v>29.962</v>
      </c>
      <c r="P325">
        <v>31.574999999999999</v>
      </c>
      <c r="Q325">
        <v>31.613</v>
      </c>
      <c r="R325">
        <v>31.94</v>
      </c>
      <c r="S325">
        <v>32.323</v>
      </c>
      <c r="T325">
        <v>31.545999999999999</v>
      </c>
      <c r="U325">
        <v>32.89</v>
      </c>
      <c r="V325">
        <v>34.905999999999999</v>
      </c>
      <c r="W325">
        <v>37.238</v>
      </c>
      <c r="X325">
        <v>38.631</v>
      </c>
      <c r="Y325">
        <v>42.509</v>
      </c>
      <c r="Z325">
        <v>47.826999999999998</v>
      </c>
      <c r="AA325">
        <v>46.896000000000001</v>
      </c>
      <c r="AB325">
        <v>46.972999999999999</v>
      </c>
      <c r="AC325">
        <v>46.137999999999998</v>
      </c>
      <c r="AD325">
        <v>43.776000000000003</v>
      </c>
      <c r="AE325">
        <v>42.220999999999997</v>
      </c>
      <c r="AF325">
        <v>45.331000000000003</v>
      </c>
      <c r="AG325">
        <v>43.603000000000002</v>
      </c>
      <c r="AH325">
        <v>44.362000000000002</v>
      </c>
      <c r="AI325">
        <v>40.396999999999998</v>
      </c>
      <c r="AJ325">
        <v>38.756</v>
      </c>
      <c r="AK325">
        <v>40.674999999999997</v>
      </c>
      <c r="AL325">
        <v>40.426000000000002</v>
      </c>
      <c r="AM325">
        <v>37.805</v>
      </c>
      <c r="AN325">
        <v>32.034999999999997</v>
      </c>
      <c r="AO325">
        <v>33.927</v>
      </c>
      <c r="AP325">
        <v>35.750999999999998</v>
      </c>
      <c r="AQ325">
        <v>35.472000000000001</v>
      </c>
      <c r="AR325">
        <v>35.241999999999997</v>
      </c>
      <c r="AS325">
        <v>35.021000000000001</v>
      </c>
      <c r="AT325">
        <v>33.206000000000003</v>
      </c>
      <c r="AU325">
        <v>33.341000000000001</v>
      </c>
      <c r="AV325">
        <v>33.725000000000001</v>
      </c>
      <c r="AW325">
        <v>32.927999999999997</v>
      </c>
      <c r="AX325">
        <v>31.382000000000001</v>
      </c>
      <c r="AY325">
        <v>30.154</v>
      </c>
      <c r="AZ325">
        <v>30.95</v>
      </c>
      <c r="BA325">
        <v>30.855</v>
      </c>
      <c r="BB325">
        <v>30.98</v>
      </c>
      <c r="BC325">
        <v>30.306999999999999</v>
      </c>
      <c r="BD325">
        <v>30.73</v>
      </c>
    </row>
    <row r="326" spans="1:56">
      <c r="A326" t="s">
        <v>172</v>
      </c>
      <c r="B326" t="s">
        <v>127</v>
      </c>
      <c r="C326" t="s">
        <v>187</v>
      </c>
      <c r="D326">
        <v>2199989615565</v>
      </c>
      <c r="E326" t="s">
        <v>188</v>
      </c>
      <c r="F326" t="s">
        <v>165</v>
      </c>
      <c r="G326" t="s">
        <v>166</v>
      </c>
      <c r="H326" s="35">
        <v>42363</v>
      </c>
      <c r="I326">
        <v>29.481999999999999</v>
      </c>
      <c r="J326">
        <v>30.116</v>
      </c>
      <c r="K326">
        <v>29.376000000000001</v>
      </c>
      <c r="L326">
        <v>29.251000000000001</v>
      </c>
      <c r="M326">
        <v>29.012</v>
      </c>
      <c r="N326">
        <v>29.106999999999999</v>
      </c>
      <c r="O326">
        <v>30.114999999999998</v>
      </c>
      <c r="P326">
        <v>28.905999999999999</v>
      </c>
      <c r="Q326">
        <v>29.893999999999998</v>
      </c>
      <c r="R326">
        <v>29.933</v>
      </c>
      <c r="S326">
        <v>30.192</v>
      </c>
      <c r="T326">
        <v>29.702999999999999</v>
      </c>
      <c r="U326">
        <v>30.844999999999999</v>
      </c>
      <c r="V326">
        <v>33.36</v>
      </c>
      <c r="W326">
        <v>34.531999999999996</v>
      </c>
      <c r="X326">
        <v>34.215000000000003</v>
      </c>
      <c r="Y326">
        <v>34.762</v>
      </c>
      <c r="Z326">
        <v>35.04</v>
      </c>
      <c r="AA326">
        <v>33.475000000000001</v>
      </c>
      <c r="AB326">
        <v>33.667999999999999</v>
      </c>
      <c r="AC326">
        <v>33.523000000000003</v>
      </c>
      <c r="AD326">
        <v>32.304000000000002</v>
      </c>
      <c r="AE326">
        <v>31.68</v>
      </c>
      <c r="AF326">
        <v>32.947000000000003</v>
      </c>
      <c r="AG326">
        <v>32.409999999999997</v>
      </c>
      <c r="AH326">
        <v>32.246000000000002</v>
      </c>
      <c r="AI326">
        <v>31.872</v>
      </c>
      <c r="AJ326">
        <v>31.795999999999999</v>
      </c>
      <c r="AK326">
        <v>32.841999999999999</v>
      </c>
      <c r="AL326">
        <v>32.006999999999998</v>
      </c>
      <c r="AM326">
        <v>32.64</v>
      </c>
      <c r="AN326">
        <v>34.493000000000002</v>
      </c>
      <c r="AO326">
        <v>35.433999999999997</v>
      </c>
      <c r="AP326">
        <v>35.433999999999997</v>
      </c>
      <c r="AQ326">
        <v>35.011000000000003</v>
      </c>
      <c r="AR326">
        <v>34.972999999999999</v>
      </c>
      <c r="AS326">
        <v>33.6</v>
      </c>
      <c r="AT326">
        <v>34.607999999999997</v>
      </c>
      <c r="AU326">
        <v>34.579000000000001</v>
      </c>
      <c r="AV326">
        <v>34.301000000000002</v>
      </c>
      <c r="AW326">
        <v>31.93</v>
      </c>
      <c r="AX326">
        <v>31.843</v>
      </c>
      <c r="AY326">
        <v>32.707999999999998</v>
      </c>
      <c r="AZ326">
        <v>32.841999999999999</v>
      </c>
      <c r="BA326">
        <v>32.015999999999998</v>
      </c>
      <c r="BB326">
        <v>31.890999999999998</v>
      </c>
      <c r="BC326">
        <v>32.103000000000002</v>
      </c>
      <c r="BD326">
        <v>32.908999999999999</v>
      </c>
    </row>
    <row r="327" spans="1:56">
      <c r="A327" t="s">
        <v>172</v>
      </c>
      <c r="B327" t="s">
        <v>127</v>
      </c>
      <c r="C327" t="s">
        <v>187</v>
      </c>
      <c r="D327">
        <v>2199989615565</v>
      </c>
      <c r="E327" t="s">
        <v>188</v>
      </c>
      <c r="F327" t="s">
        <v>165</v>
      </c>
      <c r="G327" t="s">
        <v>166</v>
      </c>
      <c r="H327" s="35">
        <v>42364</v>
      </c>
      <c r="I327">
        <v>34.098999999999997</v>
      </c>
      <c r="J327">
        <v>32.698</v>
      </c>
      <c r="K327">
        <v>31.594000000000001</v>
      </c>
      <c r="L327">
        <v>31.45</v>
      </c>
      <c r="M327">
        <v>30.451000000000001</v>
      </c>
      <c r="N327">
        <v>31.076000000000001</v>
      </c>
      <c r="O327">
        <v>30.911999999999999</v>
      </c>
      <c r="P327">
        <v>32.101999999999997</v>
      </c>
      <c r="Q327">
        <v>31.988</v>
      </c>
      <c r="R327">
        <v>31.594000000000001</v>
      </c>
      <c r="S327">
        <v>31.420999999999999</v>
      </c>
      <c r="T327">
        <v>31.555</v>
      </c>
      <c r="U327">
        <v>30.786999999999999</v>
      </c>
      <c r="V327">
        <v>31.748000000000001</v>
      </c>
      <c r="W327">
        <v>31.44</v>
      </c>
      <c r="X327">
        <v>32.390999999999998</v>
      </c>
      <c r="Y327">
        <v>33.014000000000003</v>
      </c>
      <c r="Z327">
        <v>34.473999999999997</v>
      </c>
      <c r="AA327">
        <v>32.265999999999998</v>
      </c>
      <c r="AB327">
        <v>31.018000000000001</v>
      </c>
      <c r="AC327">
        <v>31.363</v>
      </c>
      <c r="AD327">
        <v>29.260999999999999</v>
      </c>
      <c r="AE327">
        <v>29.971</v>
      </c>
      <c r="AF327">
        <v>30.356000000000002</v>
      </c>
      <c r="AG327">
        <v>32.237000000000002</v>
      </c>
      <c r="AH327">
        <v>30.922000000000001</v>
      </c>
      <c r="AI327">
        <v>29.885000000000002</v>
      </c>
      <c r="AJ327">
        <v>29.577999999999999</v>
      </c>
      <c r="AK327">
        <v>30.556999999999999</v>
      </c>
      <c r="AL327">
        <v>31.219000000000001</v>
      </c>
      <c r="AM327">
        <v>30.585999999999999</v>
      </c>
      <c r="AN327">
        <v>33.005000000000003</v>
      </c>
      <c r="AO327">
        <v>32.304000000000002</v>
      </c>
      <c r="AP327">
        <v>33.552</v>
      </c>
      <c r="AQ327">
        <v>33.436999999999998</v>
      </c>
      <c r="AR327">
        <v>33.274000000000001</v>
      </c>
      <c r="AS327">
        <v>33.639000000000003</v>
      </c>
      <c r="AT327">
        <v>32.832000000000001</v>
      </c>
      <c r="AU327">
        <v>32.466999999999999</v>
      </c>
      <c r="AV327">
        <v>31.968</v>
      </c>
      <c r="AW327">
        <v>30.788</v>
      </c>
      <c r="AX327">
        <v>33.234999999999999</v>
      </c>
      <c r="AY327">
        <v>32.351999999999997</v>
      </c>
      <c r="AZ327">
        <v>30.585999999999999</v>
      </c>
      <c r="BA327">
        <v>30.335999999999999</v>
      </c>
      <c r="BB327">
        <v>29.673999999999999</v>
      </c>
      <c r="BC327">
        <v>29.914000000000001</v>
      </c>
      <c r="BD327">
        <v>28.684999999999999</v>
      </c>
    </row>
    <row r="328" spans="1:56">
      <c r="A328" t="s">
        <v>172</v>
      </c>
      <c r="B328" t="s">
        <v>127</v>
      </c>
      <c r="C328" t="s">
        <v>187</v>
      </c>
      <c r="D328">
        <v>2199989615565</v>
      </c>
      <c r="E328" t="s">
        <v>188</v>
      </c>
      <c r="F328" t="s">
        <v>165</v>
      </c>
      <c r="G328" t="s">
        <v>166</v>
      </c>
      <c r="H328" s="35">
        <v>42365</v>
      </c>
      <c r="I328">
        <v>29.222999999999999</v>
      </c>
      <c r="J328">
        <v>30.498999999999999</v>
      </c>
      <c r="K328">
        <v>28.954000000000001</v>
      </c>
      <c r="L328">
        <v>28.050999999999998</v>
      </c>
      <c r="M328">
        <v>27.927</v>
      </c>
      <c r="N328">
        <v>27.437000000000001</v>
      </c>
      <c r="O328">
        <v>27.763999999999999</v>
      </c>
      <c r="P328">
        <v>28.050999999999998</v>
      </c>
      <c r="Q328">
        <v>27.792000000000002</v>
      </c>
      <c r="R328">
        <v>28.684999999999999</v>
      </c>
      <c r="S328">
        <v>29.29</v>
      </c>
      <c r="T328">
        <v>29.298999999999999</v>
      </c>
      <c r="U328">
        <v>29.001999999999999</v>
      </c>
      <c r="V328">
        <v>30.576000000000001</v>
      </c>
      <c r="W328">
        <v>30.047999999999998</v>
      </c>
      <c r="X328">
        <v>31.056000000000001</v>
      </c>
      <c r="Y328">
        <v>30.605</v>
      </c>
      <c r="Z328">
        <v>29.827999999999999</v>
      </c>
      <c r="AA328">
        <v>29.376000000000001</v>
      </c>
      <c r="AB328">
        <v>28.33</v>
      </c>
      <c r="AC328">
        <v>28.617999999999999</v>
      </c>
      <c r="AD328">
        <v>29.645</v>
      </c>
      <c r="AE328">
        <v>30.978999999999999</v>
      </c>
      <c r="AF328">
        <v>30.49</v>
      </c>
      <c r="AG328">
        <v>30.047999999999998</v>
      </c>
      <c r="AH328">
        <v>30.364999999999998</v>
      </c>
      <c r="AI328">
        <v>30.087</v>
      </c>
      <c r="AJ328">
        <v>30.202000000000002</v>
      </c>
      <c r="AK328">
        <v>29.338000000000001</v>
      </c>
      <c r="AL328">
        <v>29.693000000000001</v>
      </c>
      <c r="AM328">
        <v>30.018999999999998</v>
      </c>
      <c r="AN328">
        <v>30.786999999999999</v>
      </c>
      <c r="AO328">
        <v>31.152000000000001</v>
      </c>
      <c r="AP328">
        <v>31.632000000000001</v>
      </c>
      <c r="AQ328">
        <v>31.402000000000001</v>
      </c>
      <c r="AR328">
        <v>31.834</v>
      </c>
      <c r="AS328">
        <v>32.122</v>
      </c>
      <c r="AT328">
        <v>33.331000000000003</v>
      </c>
      <c r="AU328">
        <v>34.271999999999998</v>
      </c>
      <c r="AV328">
        <v>33.167999999999999</v>
      </c>
      <c r="AW328">
        <v>32.006999999999998</v>
      </c>
      <c r="AX328">
        <v>32.064</v>
      </c>
      <c r="AY328">
        <v>30.97</v>
      </c>
      <c r="AZ328">
        <v>31.324999999999999</v>
      </c>
      <c r="BA328">
        <v>30.48</v>
      </c>
      <c r="BB328">
        <v>30.087</v>
      </c>
      <c r="BC328">
        <v>31.834</v>
      </c>
      <c r="BD328">
        <v>30.556999999999999</v>
      </c>
    </row>
    <row r="329" spans="1:56">
      <c r="A329" t="s">
        <v>172</v>
      </c>
      <c r="B329" t="s">
        <v>127</v>
      </c>
      <c r="C329" t="s">
        <v>187</v>
      </c>
      <c r="D329">
        <v>2199989615565</v>
      </c>
      <c r="E329" t="s">
        <v>188</v>
      </c>
      <c r="F329" t="s">
        <v>165</v>
      </c>
      <c r="G329" t="s">
        <v>166</v>
      </c>
      <c r="H329" s="35">
        <v>42366</v>
      </c>
      <c r="I329">
        <v>31.085000000000001</v>
      </c>
      <c r="J329">
        <v>29.472000000000001</v>
      </c>
      <c r="K329">
        <v>30.884</v>
      </c>
      <c r="L329">
        <v>29.866</v>
      </c>
      <c r="M329">
        <v>29.655000000000001</v>
      </c>
      <c r="N329">
        <v>29.587</v>
      </c>
      <c r="O329">
        <v>30.806999999999999</v>
      </c>
      <c r="P329">
        <v>29.808</v>
      </c>
      <c r="Q329">
        <v>30.24</v>
      </c>
      <c r="R329">
        <v>29.559000000000001</v>
      </c>
      <c r="S329">
        <v>30.067</v>
      </c>
      <c r="T329">
        <v>30.018999999999998</v>
      </c>
      <c r="U329">
        <v>30.815999999999999</v>
      </c>
      <c r="V329">
        <v>34.531999999999996</v>
      </c>
      <c r="W329">
        <v>33.859000000000002</v>
      </c>
      <c r="X329">
        <v>34.042000000000002</v>
      </c>
      <c r="Y329">
        <v>33.908000000000001</v>
      </c>
      <c r="Z329">
        <v>32.274999999999999</v>
      </c>
      <c r="AA329">
        <v>31.324999999999999</v>
      </c>
      <c r="AB329">
        <v>31.890999999999998</v>
      </c>
      <c r="AC329">
        <v>30.911999999999999</v>
      </c>
      <c r="AD329">
        <v>30.422999999999998</v>
      </c>
      <c r="AE329">
        <v>30.096</v>
      </c>
      <c r="AF329">
        <v>30.317</v>
      </c>
      <c r="AG329">
        <v>30.547000000000001</v>
      </c>
      <c r="AH329">
        <v>30.701000000000001</v>
      </c>
      <c r="AI329">
        <v>31.594000000000001</v>
      </c>
      <c r="AJ329">
        <v>31.68</v>
      </c>
      <c r="AK329">
        <v>31.027000000000001</v>
      </c>
      <c r="AL329">
        <v>31.641999999999999</v>
      </c>
      <c r="AM329">
        <v>33.024000000000001</v>
      </c>
      <c r="AN329">
        <v>37.527000000000001</v>
      </c>
      <c r="AO329">
        <v>37.988</v>
      </c>
      <c r="AP329">
        <v>38.362000000000002</v>
      </c>
      <c r="AQ329">
        <v>37.968000000000004</v>
      </c>
      <c r="AR329">
        <v>34.003</v>
      </c>
      <c r="AS329">
        <v>33.427999999999997</v>
      </c>
      <c r="AT329">
        <v>33.091000000000001</v>
      </c>
      <c r="AU329">
        <v>35.597000000000001</v>
      </c>
      <c r="AV329">
        <v>34.32</v>
      </c>
      <c r="AW329">
        <v>33.052999999999997</v>
      </c>
      <c r="AX329">
        <v>32.783999999999999</v>
      </c>
      <c r="AY329">
        <v>32.189</v>
      </c>
      <c r="AZ329">
        <v>31.373000000000001</v>
      </c>
      <c r="BA329">
        <v>34.012999999999998</v>
      </c>
      <c r="BB329">
        <v>35.76</v>
      </c>
      <c r="BC329">
        <v>32.112000000000002</v>
      </c>
      <c r="BD329">
        <v>29.933</v>
      </c>
    </row>
    <row r="330" spans="1:56">
      <c r="A330" t="s">
        <v>172</v>
      </c>
      <c r="B330" t="s">
        <v>127</v>
      </c>
      <c r="C330" t="s">
        <v>187</v>
      </c>
      <c r="D330">
        <v>2199989615565</v>
      </c>
      <c r="E330" t="s">
        <v>188</v>
      </c>
      <c r="F330" t="s">
        <v>165</v>
      </c>
      <c r="G330" t="s">
        <v>166</v>
      </c>
      <c r="H330" s="35">
        <v>42367</v>
      </c>
      <c r="I330">
        <v>30.873999999999999</v>
      </c>
      <c r="J330">
        <v>31.45</v>
      </c>
      <c r="K330">
        <v>29.798999999999999</v>
      </c>
      <c r="L330">
        <v>29.722000000000001</v>
      </c>
      <c r="M330">
        <v>28.550999999999998</v>
      </c>
      <c r="N330">
        <v>29.213000000000001</v>
      </c>
      <c r="O330">
        <v>29.712</v>
      </c>
      <c r="P330">
        <v>29.684000000000001</v>
      </c>
      <c r="Q330">
        <v>29.952000000000002</v>
      </c>
      <c r="R330">
        <v>29.443000000000001</v>
      </c>
      <c r="S330">
        <v>29.923999999999999</v>
      </c>
      <c r="T330">
        <v>29.173999999999999</v>
      </c>
      <c r="U330">
        <v>30.143999999999998</v>
      </c>
      <c r="V330">
        <v>32.841999999999999</v>
      </c>
      <c r="W330">
        <v>33.6</v>
      </c>
      <c r="X330">
        <v>35.808</v>
      </c>
      <c r="Y330">
        <v>33.686</v>
      </c>
      <c r="Z330">
        <v>31.92</v>
      </c>
      <c r="AA330">
        <v>30.893000000000001</v>
      </c>
      <c r="AB330">
        <v>30.748999999999999</v>
      </c>
      <c r="AC330">
        <v>31.622</v>
      </c>
      <c r="AD330">
        <v>30.989000000000001</v>
      </c>
      <c r="AE330">
        <v>30.018999999999998</v>
      </c>
      <c r="AF330">
        <v>29.251999999999999</v>
      </c>
      <c r="AG330">
        <v>30.710999999999999</v>
      </c>
      <c r="AH330">
        <v>30.297999999999998</v>
      </c>
      <c r="AI330">
        <v>31.315000000000001</v>
      </c>
      <c r="AJ330">
        <v>31.353999999999999</v>
      </c>
      <c r="AK330">
        <v>30.96</v>
      </c>
      <c r="AL330">
        <v>31.949000000000002</v>
      </c>
      <c r="AM330">
        <v>30.460999999999999</v>
      </c>
      <c r="AN330">
        <v>33.542000000000002</v>
      </c>
      <c r="AO330">
        <v>33.619999999999997</v>
      </c>
      <c r="AP330">
        <v>34.877000000000002</v>
      </c>
      <c r="AQ330">
        <v>34.57</v>
      </c>
      <c r="AR330">
        <v>33.973999999999997</v>
      </c>
      <c r="AS330">
        <v>33.341000000000001</v>
      </c>
      <c r="AT330">
        <v>33.331000000000003</v>
      </c>
      <c r="AU330">
        <v>33.255000000000003</v>
      </c>
      <c r="AV330">
        <v>35.231999999999999</v>
      </c>
      <c r="AW330">
        <v>33.177999999999997</v>
      </c>
      <c r="AX330">
        <v>35.606999999999999</v>
      </c>
      <c r="AY330">
        <v>33.869</v>
      </c>
      <c r="AZ330">
        <v>32.947000000000003</v>
      </c>
      <c r="BA330">
        <v>31.738</v>
      </c>
      <c r="BB330">
        <v>31.527000000000001</v>
      </c>
      <c r="BC330">
        <v>32.295000000000002</v>
      </c>
      <c r="BD330">
        <v>31.670999999999999</v>
      </c>
    </row>
    <row r="331" spans="1:56">
      <c r="A331" t="s">
        <v>172</v>
      </c>
      <c r="B331" t="s">
        <v>127</v>
      </c>
      <c r="C331" t="s">
        <v>187</v>
      </c>
      <c r="D331">
        <v>2199989615565</v>
      </c>
      <c r="E331" t="s">
        <v>188</v>
      </c>
      <c r="F331" t="s">
        <v>165</v>
      </c>
      <c r="G331" t="s">
        <v>166</v>
      </c>
      <c r="H331" s="35">
        <v>42368</v>
      </c>
      <c r="I331">
        <v>32.314</v>
      </c>
      <c r="J331">
        <v>31.103999999999999</v>
      </c>
      <c r="K331">
        <v>32.151000000000003</v>
      </c>
      <c r="L331">
        <v>31.21</v>
      </c>
      <c r="M331">
        <v>31.123000000000001</v>
      </c>
      <c r="N331">
        <v>30.951000000000001</v>
      </c>
      <c r="O331">
        <v>33.024000000000001</v>
      </c>
      <c r="P331">
        <v>32.323999999999998</v>
      </c>
      <c r="Q331">
        <v>30.259</v>
      </c>
      <c r="R331">
        <v>31.219000000000001</v>
      </c>
      <c r="S331">
        <v>31.094999999999999</v>
      </c>
      <c r="T331">
        <v>30.98</v>
      </c>
      <c r="U331">
        <v>31.536000000000001</v>
      </c>
      <c r="V331">
        <v>34.857999999999997</v>
      </c>
      <c r="W331">
        <v>35.298999999999999</v>
      </c>
      <c r="X331">
        <v>35.405000000000001</v>
      </c>
      <c r="Y331">
        <v>35.722000000000001</v>
      </c>
      <c r="Z331">
        <v>34.972999999999999</v>
      </c>
      <c r="AA331">
        <v>33.936</v>
      </c>
      <c r="AB331">
        <v>32.524999999999999</v>
      </c>
      <c r="AC331">
        <v>32.276000000000003</v>
      </c>
      <c r="AD331">
        <v>31.344000000000001</v>
      </c>
      <c r="AE331">
        <v>32.246000000000002</v>
      </c>
      <c r="AF331">
        <v>30.844999999999999</v>
      </c>
      <c r="AG331">
        <v>31.527000000000001</v>
      </c>
      <c r="AH331">
        <v>32.4</v>
      </c>
      <c r="AI331">
        <v>32.064</v>
      </c>
      <c r="AJ331">
        <v>32.207999999999998</v>
      </c>
      <c r="AK331">
        <v>31.603000000000002</v>
      </c>
      <c r="AL331">
        <v>33.447000000000003</v>
      </c>
      <c r="AM331">
        <v>33.591000000000001</v>
      </c>
      <c r="AN331">
        <v>35.271000000000001</v>
      </c>
      <c r="AO331">
        <v>36.796999999999997</v>
      </c>
      <c r="AP331">
        <v>36.576000000000001</v>
      </c>
      <c r="AQ331">
        <v>34.982999999999997</v>
      </c>
      <c r="AR331">
        <v>34.338999999999999</v>
      </c>
      <c r="AS331">
        <v>32.207999999999998</v>
      </c>
      <c r="AT331">
        <v>34.521999999999998</v>
      </c>
      <c r="AU331">
        <v>37.738</v>
      </c>
      <c r="AV331">
        <v>35.213000000000001</v>
      </c>
      <c r="AW331">
        <v>34.023000000000003</v>
      </c>
      <c r="AX331">
        <v>33.447000000000003</v>
      </c>
      <c r="AY331">
        <v>33.130000000000003</v>
      </c>
      <c r="AZ331">
        <v>32.122</v>
      </c>
      <c r="BA331">
        <v>31.498000000000001</v>
      </c>
      <c r="BB331">
        <v>31.661000000000001</v>
      </c>
      <c r="BC331">
        <v>32.746000000000002</v>
      </c>
      <c r="BD331">
        <v>31.94</v>
      </c>
    </row>
    <row r="332" spans="1:56">
      <c r="A332" t="s">
        <v>172</v>
      </c>
      <c r="B332" t="s">
        <v>127</v>
      </c>
      <c r="C332" t="s">
        <v>187</v>
      </c>
      <c r="D332">
        <v>2199989615565</v>
      </c>
      <c r="E332" t="s">
        <v>188</v>
      </c>
      <c r="F332" t="s">
        <v>165</v>
      </c>
      <c r="G332" t="s">
        <v>166</v>
      </c>
      <c r="H332" s="35">
        <v>42369</v>
      </c>
      <c r="I332">
        <v>31.44</v>
      </c>
      <c r="J332">
        <v>31.478999999999999</v>
      </c>
      <c r="K332">
        <v>31.459</v>
      </c>
      <c r="L332">
        <v>31.728000000000002</v>
      </c>
      <c r="M332">
        <v>30.384</v>
      </c>
      <c r="N332">
        <v>29.818000000000001</v>
      </c>
      <c r="O332">
        <v>29.559000000000001</v>
      </c>
      <c r="P332">
        <v>31.353999999999999</v>
      </c>
      <c r="Q332">
        <v>30.509</v>
      </c>
      <c r="R332">
        <v>30.172999999999998</v>
      </c>
      <c r="S332">
        <v>30.788</v>
      </c>
      <c r="T332">
        <v>31.815000000000001</v>
      </c>
      <c r="U332">
        <v>32.371000000000002</v>
      </c>
      <c r="V332">
        <v>33.802</v>
      </c>
      <c r="W332">
        <v>33.802</v>
      </c>
      <c r="X332">
        <v>34.070999999999998</v>
      </c>
      <c r="Y332">
        <v>34.685000000000002</v>
      </c>
      <c r="Z332">
        <v>33.427</v>
      </c>
      <c r="AA332">
        <v>32.543999999999997</v>
      </c>
      <c r="AB332">
        <v>33.292999999999999</v>
      </c>
      <c r="AC332">
        <v>33.244999999999997</v>
      </c>
      <c r="AD332">
        <v>32.218000000000004</v>
      </c>
      <c r="AE332">
        <v>33.898000000000003</v>
      </c>
      <c r="AF332">
        <v>33.6</v>
      </c>
      <c r="AG332">
        <v>34.301000000000002</v>
      </c>
      <c r="AH332">
        <v>33.216000000000001</v>
      </c>
      <c r="AI332">
        <v>36.067999999999998</v>
      </c>
      <c r="AJ332">
        <v>33.378999999999998</v>
      </c>
      <c r="AK332">
        <v>32.823</v>
      </c>
      <c r="AL332">
        <v>33.628999999999998</v>
      </c>
      <c r="AM332">
        <v>33.378999999999998</v>
      </c>
      <c r="AN332">
        <v>35.904000000000003</v>
      </c>
      <c r="AO332">
        <v>37.152000000000001</v>
      </c>
      <c r="AP332">
        <v>36.893000000000001</v>
      </c>
      <c r="AQ332">
        <v>37.238</v>
      </c>
      <c r="AR332">
        <v>37.834000000000003</v>
      </c>
      <c r="AS332">
        <v>35.308999999999997</v>
      </c>
      <c r="AT332">
        <v>34.887</v>
      </c>
      <c r="AU332">
        <v>35.231999999999999</v>
      </c>
      <c r="AV332">
        <v>35.53</v>
      </c>
      <c r="AW332">
        <v>32.372</v>
      </c>
      <c r="AX332">
        <v>32.573</v>
      </c>
      <c r="AY332">
        <v>32.573</v>
      </c>
      <c r="AZ332">
        <v>31.584</v>
      </c>
      <c r="BA332">
        <v>31.872</v>
      </c>
      <c r="BB332">
        <v>31.805</v>
      </c>
      <c r="BC332">
        <v>31.69</v>
      </c>
      <c r="BD332">
        <v>31.382000000000001</v>
      </c>
    </row>
    <row r="333" spans="1:56">
      <c r="A333" t="s">
        <v>172</v>
      </c>
      <c r="B333" t="s">
        <v>127</v>
      </c>
      <c r="C333" t="s">
        <v>187</v>
      </c>
      <c r="D333">
        <v>2199989615565</v>
      </c>
      <c r="E333" t="s">
        <v>188</v>
      </c>
      <c r="F333" t="s">
        <v>165</v>
      </c>
      <c r="G333" t="s">
        <v>166</v>
      </c>
      <c r="H333" s="35">
        <v>42370</v>
      </c>
      <c r="I333">
        <v>31.076000000000001</v>
      </c>
      <c r="J333">
        <v>29.731000000000002</v>
      </c>
      <c r="K333">
        <v>29.673999999999999</v>
      </c>
      <c r="L333">
        <v>30.335999999999999</v>
      </c>
      <c r="M333">
        <v>29.914000000000001</v>
      </c>
      <c r="N333">
        <v>30.085999999999999</v>
      </c>
      <c r="O333">
        <v>30.547999999999998</v>
      </c>
      <c r="P333">
        <v>29.962</v>
      </c>
      <c r="Q333">
        <v>29.635000000000002</v>
      </c>
      <c r="R333">
        <v>29.452999999999999</v>
      </c>
      <c r="S333">
        <v>30.451000000000001</v>
      </c>
      <c r="T333">
        <v>30.143999999999998</v>
      </c>
      <c r="U333">
        <v>30.835999999999999</v>
      </c>
      <c r="V333">
        <v>34.415999999999997</v>
      </c>
      <c r="W333">
        <v>34.090000000000003</v>
      </c>
      <c r="X333">
        <v>34.061</v>
      </c>
      <c r="Y333">
        <v>34.56</v>
      </c>
      <c r="Z333">
        <v>34.415999999999997</v>
      </c>
      <c r="AA333">
        <v>34.204999999999998</v>
      </c>
      <c r="AB333">
        <v>32.871000000000002</v>
      </c>
      <c r="AC333">
        <v>34.338999999999999</v>
      </c>
      <c r="AD333">
        <v>32.362000000000002</v>
      </c>
      <c r="AE333">
        <v>32.17</v>
      </c>
      <c r="AF333">
        <v>32.159999999999997</v>
      </c>
      <c r="AG333">
        <v>32.295000000000002</v>
      </c>
      <c r="AH333">
        <v>33.197000000000003</v>
      </c>
      <c r="AI333">
        <v>33.447000000000003</v>
      </c>
      <c r="AJ333">
        <v>34.368000000000002</v>
      </c>
      <c r="AK333">
        <v>32.774999999999999</v>
      </c>
      <c r="AL333">
        <v>33.139000000000003</v>
      </c>
      <c r="AM333">
        <v>35.338000000000001</v>
      </c>
      <c r="AN333">
        <v>37.545999999999999</v>
      </c>
      <c r="AO333">
        <v>38.841999999999999</v>
      </c>
      <c r="AP333">
        <v>41.558999999999997</v>
      </c>
      <c r="AQ333">
        <v>40.618000000000002</v>
      </c>
      <c r="AR333">
        <v>39.533000000000001</v>
      </c>
      <c r="AS333">
        <v>41.012</v>
      </c>
      <c r="AT333">
        <v>41.250999999999998</v>
      </c>
      <c r="AU333">
        <v>39.119999999999997</v>
      </c>
      <c r="AV333">
        <v>38.026000000000003</v>
      </c>
      <c r="AW333">
        <v>34.531999999999996</v>
      </c>
      <c r="AX333">
        <v>33.917000000000002</v>
      </c>
      <c r="AY333">
        <v>34.137999999999998</v>
      </c>
      <c r="AZ333">
        <v>33.130000000000003</v>
      </c>
      <c r="BA333">
        <v>32.554000000000002</v>
      </c>
      <c r="BB333">
        <v>31.93</v>
      </c>
      <c r="BC333">
        <v>33.677</v>
      </c>
      <c r="BD333">
        <v>34.780999999999999</v>
      </c>
    </row>
    <row r="334" spans="1:56">
      <c r="A334" t="s">
        <v>172</v>
      </c>
      <c r="B334" t="s">
        <v>127</v>
      </c>
      <c r="C334" t="s">
        <v>187</v>
      </c>
      <c r="D334">
        <v>2199989615565</v>
      </c>
      <c r="E334" t="s">
        <v>188</v>
      </c>
      <c r="F334" t="s">
        <v>165</v>
      </c>
      <c r="G334" t="s">
        <v>166</v>
      </c>
      <c r="H334" s="35">
        <v>42371</v>
      </c>
      <c r="I334">
        <v>32.938000000000002</v>
      </c>
      <c r="J334">
        <v>33.149000000000001</v>
      </c>
      <c r="K334">
        <v>32.064</v>
      </c>
      <c r="L334">
        <v>32.343000000000004</v>
      </c>
      <c r="M334">
        <v>31.747</v>
      </c>
      <c r="N334">
        <v>30.135000000000002</v>
      </c>
      <c r="O334">
        <v>30.989000000000001</v>
      </c>
      <c r="P334">
        <v>31.488</v>
      </c>
      <c r="Q334">
        <v>30.989000000000001</v>
      </c>
      <c r="R334">
        <v>31.565000000000001</v>
      </c>
      <c r="S334">
        <v>31.786000000000001</v>
      </c>
      <c r="T334">
        <v>31.815000000000001</v>
      </c>
      <c r="U334">
        <v>30.498999999999999</v>
      </c>
      <c r="V334">
        <v>29.856000000000002</v>
      </c>
      <c r="W334">
        <v>30.452000000000002</v>
      </c>
      <c r="X334">
        <v>31.978000000000002</v>
      </c>
      <c r="Y334">
        <v>31.478999999999999</v>
      </c>
      <c r="Z334">
        <v>30.844999999999999</v>
      </c>
      <c r="AA334">
        <v>30.335999999999999</v>
      </c>
      <c r="AB334">
        <v>29.356999999999999</v>
      </c>
      <c r="AC334">
        <v>31.488</v>
      </c>
      <c r="AD334">
        <v>29.933</v>
      </c>
      <c r="AE334">
        <v>30.661999999999999</v>
      </c>
      <c r="AF334">
        <v>29.972000000000001</v>
      </c>
      <c r="AG334">
        <v>31.219000000000001</v>
      </c>
      <c r="AH334">
        <v>33.052999999999997</v>
      </c>
      <c r="AI334">
        <v>33.811</v>
      </c>
      <c r="AJ334">
        <v>33.524000000000001</v>
      </c>
      <c r="AK334">
        <v>34.732999999999997</v>
      </c>
      <c r="AL334">
        <v>33.207000000000001</v>
      </c>
      <c r="AM334">
        <v>34.944000000000003</v>
      </c>
      <c r="AN334">
        <v>35.645000000000003</v>
      </c>
      <c r="AO334">
        <v>37.21</v>
      </c>
      <c r="AP334">
        <v>35.386000000000003</v>
      </c>
      <c r="AQ334">
        <v>36.460999999999999</v>
      </c>
      <c r="AR334">
        <v>36.085999999999999</v>
      </c>
      <c r="AS334">
        <v>36</v>
      </c>
      <c r="AT334">
        <v>38.064</v>
      </c>
      <c r="AU334">
        <v>36.25</v>
      </c>
      <c r="AV334">
        <v>37.045999999999999</v>
      </c>
      <c r="AW334">
        <v>36.49</v>
      </c>
      <c r="AX334">
        <v>35.933</v>
      </c>
      <c r="AY334">
        <v>37.545999999999999</v>
      </c>
      <c r="AZ334">
        <v>35.213000000000001</v>
      </c>
      <c r="BA334">
        <v>34.119</v>
      </c>
      <c r="BB334">
        <v>34.829000000000001</v>
      </c>
      <c r="BC334">
        <v>34.119</v>
      </c>
      <c r="BD334">
        <v>34.148000000000003</v>
      </c>
    </row>
    <row r="335" spans="1:56">
      <c r="A335" t="s">
        <v>172</v>
      </c>
      <c r="B335" t="s">
        <v>127</v>
      </c>
      <c r="C335" t="s">
        <v>187</v>
      </c>
      <c r="D335">
        <v>2199989615565</v>
      </c>
      <c r="E335" t="s">
        <v>188</v>
      </c>
      <c r="F335" t="s">
        <v>165</v>
      </c>
      <c r="G335" t="s">
        <v>166</v>
      </c>
      <c r="H335" s="35">
        <v>42372</v>
      </c>
      <c r="I335">
        <v>35.03</v>
      </c>
      <c r="J335">
        <v>34.003999999999998</v>
      </c>
      <c r="K335">
        <v>31.114000000000001</v>
      </c>
      <c r="L335">
        <v>30.202000000000002</v>
      </c>
      <c r="M335">
        <v>30.72</v>
      </c>
      <c r="N335">
        <v>30.940999999999999</v>
      </c>
      <c r="O335">
        <v>30.087</v>
      </c>
      <c r="P335">
        <v>30.192</v>
      </c>
      <c r="Q335">
        <v>31.834</v>
      </c>
      <c r="R335">
        <v>31.795000000000002</v>
      </c>
      <c r="S335">
        <v>31.364000000000001</v>
      </c>
      <c r="T335">
        <v>31.555</v>
      </c>
      <c r="U335">
        <v>30.978999999999999</v>
      </c>
      <c r="V335">
        <v>33.100999999999999</v>
      </c>
      <c r="W335">
        <v>33.753999999999998</v>
      </c>
      <c r="X335">
        <v>33.130000000000003</v>
      </c>
      <c r="Y335">
        <v>32.908999999999999</v>
      </c>
      <c r="Z335">
        <v>33.399000000000001</v>
      </c>
      <c r="AA335">
        <v>32.487000000000002</v>
      </c>
      <c r="AB335">
        <v>32.122</v>
      </c>
      <c r="AC335">
        <v>30.221</v>
      </c>
      <c r="AD335">
        <v>30</v>
      </c>
      <c r="AE335">
        <v>29.712</v>
      </c>
      <c r="AF335">
        <v>31.335000000000001</v>
      </c>
      <c r="AG335">
        <v>32.668999999999997</v>
      </c>
      <c r="AH335">
        <v>38.783999999999999</v>
      </c>
      <c r="AI335">
        <v>36.643000000000001</v>
      </c>
      <c r="AJ335">
        <v>36.134999999999998</v>
      </c>
      <c r="AK335">
        <v>37.987000000000002</v>
      </c>
      <c r="AL335">
        <v>39.149000000000001</v>
      </c>
      <c r="AM335">
        <v>38.841999999999999</v>
      </c>
      <c r="AN335">
        <v>40.493000000000002</v>
      </c>
      <c r="AO335">
        <v>43.719000000000001</v>
      </c>
      <c r="AP335">
        <v>44.026000000000003</v>
      </c>
      <c r="AQ335">
        <v>49.756999999999998</v>
      </c>
      <c r="AR335">
        <v>46.771999999999998</v>
      </c>
      <c r="AS335">
        <v>45.37</v>
      </c>
      <c r="AT335">
        <v>47.645000000000003</v>
      </c>
      <c r="AU335">
        <v>44.725999999999999</v>
      </c>
      <c r="AV335">
        <v>47.731999999999999</v>
      </c>
      <c r="AW335">
        <v>44.765000000000001</v>
      </c>
      <c r="AX335">
        <v>46.1</v>
      </c>
      <c r="AY335">
        <v>46.426000000000002</v>
      </c>
      <c r="AZ335">
        <v>43.517000000000003</v>
      </c>
      <c r="BA335">
        <v>40.741999999999997</v>
      </c>
      <c r="BB335">
        <v>40.665999999999997</v>
      </c>
      <c r="BC335">
        <v>41.712000000000003</v>
      </c>
      <c r="BD335">
        <v>39.11</v>
      </c>
    </row>
    <row r="336" spans="1:56">
      <c r="A336" t="s">
        <v>172</v>
      </c>
      <c r="B336" t="s">
        <v>127</v>
      </c>
      <c r="C336" t="s">
        <v>187</v>
      </c>
      <c r="D336">
        <v>2199989615565</v>
      </c>
      <c r="E336" t="s">
        <v>188</v>
      </c>
      <c r="F336" t="s">
        <v>165</v>
      </c>
      <c r="G336" t="s">
        <v>166</v>
      </c>
      <c r="H336" s="35">
        <v>42373</v>
      </c>
      <c r="I336">
        <v>38.612000000000002</v>
      </c>
      <c r="J336">
        <v>38.716999999999999</v>
      </c>
      <c r="K336">
        <v>36.317</v>
      </c>
      <c r="L336">
        <v>36.143999999999998</v>
      </c>
      <c r="M336">
        <v>34.579000000000001</v>
      </c>
      <c r="N336">
        <v>33.475999999999999</v>
      </c>
      <c r="O336">
        <v>33.072000000000003</v>
      </c>
      <c r="P336">
        <v>32.381</v>
      </c>
      <c r="Q336">
        <v>32.496000000000002</v>
      </c>
      <c r="R336">
        <v>32.908999999999999</v>
      </c>
      <c r="S336">
        <v>33.677</v>
      </c>
      <c r="T336">
        <v>35.069000000000003</v>
      </c>
      <c r="U336">
        <v>38.314</v>
      </c>
      <c r="V336">
        <v>52.72</v>
      </c>
      <c r="W336">
        <v>66.385000000000005</v>
      </c>
      <c r="X336">
        <v>81.62</v>
      </c>
      <c r="Y336">
        <v>84.91</v>
      </c>
      <c r="Z336">
        <v>90.29</v>
      </c>
      <c r="AA336">
        <v>92.67</v>
      </c>
      <c r="AB336">
        <v>98.41</v>
      </c>
      <c r="AC336">
        <v>102.755</v>
      </c>
      <c r="AD336">
        <v>103.94</v>
      </c>
      <c r="AE336">
        <v>96.155000000000001</v>
      </c>
      <c r="AF336">
        <v>92.42</v>
      </c>
      <c r="AG336">
        <v>93.954999999999998</v>
      </c>
      <c r="AH336">
        <v>96.295000000000002</v>
      </c>
      <c r="AI336">
        <v>96.25</v>
      </c>
      <c r="AJ336">
        <v>94.655000000000001</v>
      </c>
      <c r="AK336">
        <v>88.42</v>
      </c>
      <c r="AL336">
        <v>84.95</v>
      </c>
      <c r="AM336">
        <v>82.49</v>
      </c>
      <c r="AN336">
        <v>86.36</v>
      </c>
      <c r="AO336">
        <v>84.34</v>
      </c>
      <c r="AP336">
        <v>80.935000000000002</v>
      </c>
      <c r="AQ336">
        <v>77.98</v>
      </c>
      <c r="AR336">
        <v>75.650000000000006</v>
      </c>
      <c r="AS336">
        <v>73.44</v>
      </c>
      <c r="AT336">
        <v>72.385000000000005</v>
      </c>
      <c r="AU336">
        <v>69.150000000000006</v>
      </c>
      <c r="AV336">
        <v>70.435000000000002</v>
      </c>
      <c r="AW336">
        <v>67.42</v>
      </c>
      <c r="AX336">
        <v>61.505000000000003</v>
      </c>
      <c r="AY336">
        <v>51.09</v>
      </c>
      <c r="AZ336">
        <v>48.723999999999997</v>
      </c>
      <c r="BA336">
        <v>48.279000000000003</v>
      </c>
      <c r="BB336">
        <v>48.692</v>
      </c>
      <c r="BC336">
        <v>45.024000000000001</v>
      </c>
      <c r="BD336">
        <v>44.189</v>
      </c>
    </row>
    <row r="337" spans="1:56">
      <c r="A337" t="s">
        <v>172</v>
      </c>
      <c r="B337" t="s">
        <v>127</v>
      </c>
      <c r="C337" t="s">
        <v>187</v>
      </c>
      <c r="D337">
        <v>2199989615565</v>
      </c>
      <c r="E337" t="s">
        <v>188</v>
      </c>
      <c r="F337" t="s">
        <v>165</v>
      </c>
      <c r="G337" t="s">
        <v>166</v>
      </c>
      <c r="H337" s="35">
        <v>42374</v>
      </c>
      <c r="I337">
        <v>42.884</v>
      </c>
      <c r="J337">
        <v>41.866</v>
      </c>
      <c r="K337">
        <v>40.588999999999999</v>
      </c>
      <c r="L337">
        <v>41.722000000000001</v>
      </c>
      <c r="M337">
        <v>40.204999999999998</v>
      </c>
      <c r="N337">
        <v>39.427999999999997</v>
      </c>
      <c r="O337">
        <v>38.274999999999999</v>
      </c>
      <c r="P337">
        <v>38.343000000000004</v>
      </c>
      <c r="Q337">
        <v>39.456000000000003</v>
      </c>
      <c r="R337">
        <v>39.878999999999998</v>
      </c>
      <c r="S337">
        <v>38.054000000000002</v>
      </c>
      <c r="T337">
        <v>40.223999999999997</v>
      </c>
      <c r="U337">
        <v>44.343000000000004</v>
      </c>
      <c r="V337">
        <v>48.988999999999997</v>
      </c>
      <c r="W337">
        <v>66.015000000000001</v>
      </c>
      <c r="X337">
        <v>89.33</v>
      </c>
      <c r="Y337">
        <v>94.385000000000005</v>
      </c>
      <c r="Z337">
        <v>92.65</v>
      </c>
      <c r="AA337">
        <v>91.19</v>
      </c>
      <c r="AB337">
        <v>93.89</v>
      </c>
      <c r="AC337">
        <v>98.16</v>
      </c>
      <c r="AD337">
        <v>97.9</v>
      </c>
      <c r="AE337">
        <v>90.424999999999997</v>
      </c>
      <c r="AF337">
        <v>87.715000000000003</v>
      </c>
      <c r="AG337">
        <v>93.98</v>
      </c>
      <c r="AH337">
        <v>103.645</v>
      </c>
      <c r="AI337">
        <v>89.78</v>
      </c>
      <c r="AJ337">
        <v>87.965000000000003</v>
      </c>
      <c r="AK337">
        <v>86.034999999999997</v>
      </c>
      <c r="AL337">
        <v>86.8</v>
      </c>
      <c r="AM337">
        <v>86.94</v>
      </c>
      <c r="AN337">
        <v>83.04</v>
      </c>
      <c r="AO337">
        <v>77.174999999999997</v>
      </c>
      <c r="AP337">
        <v>82.29</v>
      </c>
      <c r="AQ337">
        <v>84.355000000000004</v>
      </c>
      <c r="AR337">
        <v>85.525000000000006</v>
      </c>
      <c r="AS337">
        <v>80.39</v>
      </c>
      <c r="AT337">
        <v>80.73</v>
      </c>
      <c r="AU337">
        <v>78.534999999999997</v>
      </c>
      <c r="AV337">
        <v>73.67</v>
      </c>
      <c r="AW337">
        <v>69.295000000000002</v>
      </c>
      <c r="AX337">
        <v>63.36</v>
      </c>
      <c r="AY337">
        <v>52.98</v>
      </c>
      <c r="AZ337">
        <v>51.85</v>
      </c>
      <c r="BA337">
        <v>50.22</v>
      </c>
      <c r="BB337">
        <v>47.521000000000001</v>
      </c>
      <c r="BC337">
        <v>47.923999999999999</v>
      </c>
      <c r="BD337">
        <v>47.250999999999998</v>
      </c>
    </row>
    <row r="338" spans="1:56">
      <c r="A338" t="s">
        <v>172</v>
      </c>
      <c r="B338" t="s">
        <v>127</v>
      </c>
      <c r="C338" t="s">
        <v>187</v>
      </c>
      <c r="D338">
        <v>2199989615565</v>
      </c>
      <c r="E338" t="s">
        <v>188</v>
      </c>
      <c r="F338" t="s">
        <v>165</v>
      </c>
      <c r="G338" t="s">
        <v>166</v>
      </c>
      <c r="H338" s="35">
        <v>42375</v>
      </c>
      <c r="I338">
        <v>41.866</v>
      </c>
      <c r="J338">
        <v>40.292000000000002</v>
      </c>
      <c r="K338">
        <v>39.139000000000003</v>
      </c>
      <c r="L338">
        <v>38.698</v>
      </c>
      <c r="M338">
        <v>38.103000000000002</v>
      </c>
      <c r="N338">
        <v>36.74</v>
      </c>
      <c r="O338">
        <v>37.161999999999999</v>
      </c>
      <c r="P338">
        <v>36.201999999999998</v>
      </c>
      <c r="Q338">
        <v>36.807000000000002</v>
      </c>
      <c r="R338">
        <v>35.703000000000003</v>
      </c>
      <c r="S338">
        <v>36.997999999999998</v>
      </c>
      <c r="T338">
        <v>38.621000000000002</v>
      </c>
      <c r="U338">
        <v>42.143999999999998</v>
      </c>
      <c r="V338">
        <v>45.13</v>
      </c>
      <c r="W338">
        <v>61.67</v>
      </c>
      <c r="X338">
        <v>87.51</v>
      </c>
      <c r="Y338">
        <v>89.31</v>
      </c>
      <c r="Z338">
        <v>88.07</v>
      </c>
      <c r="AA338">
        <v>93.62</v>
      </c>
      <c r="AB338">
        <v>93.64</v>
      </c>
      <c r="AC338">
        <v>98.34</v>
      </c>
      <c r="AD338">
        <v>93.454999999999998</v>
      </c>
      <c r="AE338">
        <v>93.055000000000007</v>
      </c>
      <c r="AF338">
        <v>96.814999999999998</v>
      </c>
      <c r="AG338">
        <v>92.71</v>
      </c>
      <c r="AH338">
        <v>96.254999999999995</v>
      </c>
      <c r="AI338">
        <v>95.56</v>
      </c>
      <c r="AJ338">
        <v>92.814999999999998</v>
      </c>
      <c r="AK338">
        <v>92.295000000000002</v>
      </c>
      <c r="AL338">
        <v>86.245000000000005</v>
      </c>
      <c r="AM338">
        <v>86.685000000000002</v>
      </c>
      <c r="AN338">
        <v>90.655000000000001</v>
      </c>
      <c r="AO338">
        <v>86.59</v>
      </c>
      <c r="AP338">
        <v>87.68</v>
      </c>
      <c r="AQ338">
        <v>85.89</v>
      </c>
      <c r="AR338">
        <v>87.234999999999999</v>
      </c>
      <c r="AS338">
        <v>81.204999999999998</v>
      </c>
      <c r="AT338">
        <v>82.41</v>
      </c>
      <c r="AU338">
        <v>78.995000000000005</v>
      </c>
      <c r="AV338">
        <v>76.984999999999999</v>
      </c>
      <c r="AW338">
        <v>76.349999999999994</v>
      </c>
      <c r="AX338">
        <v>68.974999999999994</v>
      </c>
      <c r="AY338">
        <v>52.865000000000002</v>
      </c>
      <c r="AZ338">
        <v>51.024999999999999</v>
      </c>
      <c r="BA338">
        <v>49.404000000000003</v>
      </c>
      <c r="BB338">
        <v>47.05</v>
      </c>
      <c r="BC338">
        <v>44.793999999999997</v>
      </c>
      <c r="BD338">
        <v>45.139000000000003</v>
      </c>
    </row>
    <row r="339" spans="1:56">
      <c r="A339" t="s">
        <v>172</v>
      </c>
      <c r="B339" t="s">
        <v>127</v>
      </c>
      <c r="C339" t="s">
        <v>187</v>
      </c>
      <c r="D339">
        <v>2199989615565</v>
      </c>
      <c r="E339" t="s">
        <v>188</v>
      </c>
      <c r="F339" t="s">
        <v>165</v>
      </c>
      <c r="G339" t="s">
        <v>166</v>
      </c>
      <c r="H339" s="35">
        <v>42376</v>
      </c>
      <c r="I339">
        <v>42.576000000000001</v>
      </c>
      <c r="J339">
        <v>41.54</v>
      </c>
      <c r="K339">
        <v>40.195</v>
      </c>
      <c r="L339">
        <v>38.975999999999999</v>
      </c>
      <c r="M339">
        <v>38.247</v>
      </c>
      <c r="N339">
        <v>37.180999999999997</v>
      </c>
      <c r="O339">
        <v>37.670999999999999</v>
      </c>
      <c r="P339">
        <v>39.840000000000003</v>
      </c>
      <c r="Q339">
        <v>37.823999999999998</v>
      </c>
      <c r="R339">
        <v>38.228000000000002</v>
      </c>
      <c r="S339">
        <v>37.44</v>
      </c>
      <c r="T339">
        <v>40.061</v>
      </c>
      <c r="U339">
        <v>42.662999999999997</v>
      </c>
      <c r="V339">
        <v>47.405000000000001</v>
      </c>
      <c r="W339">
        <v>73.064999999999998</v>
      </c>
      <c r="X339">
        <v>94.56</v>
      </c>
      <c r="Y339">
        <v>96.814999999999998</v>
      </c>
      <c r="Z339">
        <v>98.444999999999993</v>
      </c>
      <c r="AA339">
        <v>96.32</v>
      </c>
      <c r="AB339">
        <v>101.5</v>
      </c>
      <c r="AC339">
        <v>104.15</v>
      </c>
      <c r="AD339">
        <v>105.675</v>
      </c>
      <c r="AE339">
        <v>102.26</v>
      </c>
      <c r="AF339">
        <v>99.16</v>
      </c>
      <c r="AG339">
        <v>99.09</v>
      </c>
      <c r="AH339">
        <v>100.495</v>
      </c>
      <c r="AI339">
        <v>98.85</v>
      </c>
      <c r="AJ339">
        <v>95.81</v>
      </c>
      <c r="AK339">
        <v>84.034999999999997</v>
      </c>
      <c r="AL339">
        <v>83.665000000000006</v>
      </c>
      <c r="AM339">
        <v>83.1</v>
      </c>
      <c r="AN339">
        <v>83.775000000000006</v>
      </c>
      <c r="AO339">
        <v>77.875</v>
      </c>
      <c r="AP339">
        <v>77.704999999999998</v>
      </c>
      <c r="AQ339">
        <v>81.515000000000001</v>
      </c>
      <c r="AR339">
        <v>80.569999999999993</v>
      </c>
      <c r="AS339">
        <v>79.66</v>
      </c>
      <c r="AT339">
        <v>80.265000000000001</v>
      </c>
      <c r="AU339">
        <v>74.510000000000005</v>
      </c>
      <c r="AV339">
        <v>72.239999999999995</v>
      </c>
      <c r="AW339">
        <v>67.724999999999994</v>
      </c>
      <c r="AX339">
        <v>62.72</v>
      </c>
      <c r="AY339">
        <v>50.994999999999997</v>
      </c>
      <c r="AZ339">
        <v>47.396000000000001</v>
      </c>
      <c r="BA339">
        <v>47.741</v>
      </c>
      <c r="BB339">
        <v>45.869</v>
      </c>
      <c r="BC339">
        <v>45.063000000000002</v>
      </c>
      <c r="BD339">
        <v>45.570999999999998</v>
      </c>
    </row>
    <row r="340" spans="1:56">
      <c r="A340" t="s">
        <v>172</v>
      </c>
      <c r="B340" t="s">
        <v>127</v>
      </c>
      <c r="C340" t="s">
        <v>187</v>
      </c>
      <c r="D340">
        <v>2199989615565</v>
      </c>
      <c r="E340" t="s">
        <v>188</v>
      </c>
      <c r="F340" t="s">
        <v>165</v>
      </c>
      <c r="G340" t="s">
        <v>166</v>
      </c>
      <c r="H340" s="35">
        <v>42377</v>
      </c>
      <c r="I340">
        <v>44.16</v>
      </c>
      <c r="J340">
        <v>45.063000000000002</v>
      </c>
      <c r="K340">
        <v>41.923000000000002</v>
      </c>
      <c r="L340">
        <v>41.347999999999999</v>
      </c>
      <c r="M340">
        <v>38.506</v>
      </c>
      <c r="N340">
        <v>39.042999999999999</v>
      </c>
      <c r="O340">
        <v>37.988</v>
      </c>
      <c r="P340">
        <v>37.756999999999998</v>
      </c>
      <c r="Q340">
        <v>36.911999999999999</v>
      </c>
      <c r="R340">
        <v>36.902999999999999</v>
      </c>
      <c r="S340">
        <v>40.109000000000002</v>
      </c>
      <c r="T340">
        <v>41.673999999999999</v>
      </c>
      <c r="U340">
        <v>46.348999999999997</v>
      </c>
      <c r="V340">
        <v>50.435000000000002</v>
      </c>
      <c r="W340">
        <v>65.349999999999994</v>
      </c>
      <c r="X340">
        <v>100.905</v>
      </c>
      <c r="Y340">
        <v>98.18</v>
      </c>
      <c r="Z340">
        <v>100.78</v>
      </c>
      <c r="AA340">
        <v>103.37</v>
      </c>
      <c r="AB340">
        <v>102.06</v>
      </c>
      <c r="AC340">
        <v>106.32</v>
      </c>
      <c r="AD340">
        <v>103.995</v>
      </c>
      <c r="AE340">
        <v>96.444999999999993</v>
      </c>
      <c r="AF340">
        <v>95.584999999999994</v>
      </c>
      <c r="AG340">
        <v>96.21</v>
      </c>
      <c r="AH340">
        <v>99.924999999999997</v>
      </c>
      <c r="AI340">
        <v>99.245000000000005</v>
      </c>
      <c r="AJ340">
        <v>103.48</v>
      </c>
      <c r="AK340">
        <v>98.9</v>
      </c>
      <c r="AL340">
        <v>93.204999999999998</v>
      </c>
      <c r="AM340">
        <v>89.415000000000006</v>
      </c>
      <c r="AN340">
        <v>84.72</v>
      </c>
      <c r="AO340">
        <v>83.26</v>
      </c>
      <c r="AP340">
        <v>80.959999999999994</v>
      </c>
      <c r="AQ340">
        <v>78.974999999999994</v>
      </c>
      <c r="AR340">
        <v>75.7</v>
      </c>
      <c r="AS340">
        <v>76.355000000000004</v>
      </c>
      <c r="AT340">
        <v>76.08</v>
      </c>
      <c r="AU340">
        <v>67.709999999999994</v>
      </c>
      <c r="AV340">
        <v>65.010000000000005</v>
      </c>
      <c r="AW340">
        <v>60.52</v>
      </c>
      <c r="AX340">
        <v>58.164999999999999</v>
      </c>
      <c r="AY340">
        <v>52.33</v>
      </c>
      <c r="AZ340">
        <v>49.884999999999998</v>
      </c>
      <c r="BA340">
        <v>47.606999999999999</v>
      </c>
      <c r="BB340">
        <v>47.933</v>
      </c>
      <c r="BC340">
        <v>46.838999999999999</v>
      </c>
      <c r="BD340">
        <v>45.773000000000003</v>
      </c>
    </row>
    <row r="341" spans="1:56">
      <c r="A341" t="s">
        <v>172</v>
      </c>
      <c r="B341" t="s">
        <v>127</v>
      </c>
      <c r="C341" t="s">
        <v>187</v>
      </c>
      <c r="D341">
        <v>2199989615565</v>
      </c>
      <c r="E341" t="s">
        <v>188</v>
      </c>
      <c r="F341" t="s">
        <v>165</v>
      </c>
      <c r="G341" t="s">
        <v>166</v>
      </c>
      <c r="H341" s="35">
        <v>42378</v>
      </c>
      <c r="I341">
        <v>44.082999999999998</v>
      </c>
      <c r="J341">
        <v>43.564999999999998</v>
      </c>
      <c r="K341">
        <v>41.319000000000003</v>
      </c>
      <c r="L341">
        <v>40.991999999999997</v>
      </c>
      <c r="M341">
        <v>40.281999999999996</v>
      </c>
      <c r="N341">
        <v>39.994</v>
      </c>
      <c r="O341">
        <v>40.098999999999997</v>
      </c>
      <c r="P341">
        <v>39.695999999999998</v>
      </c>
      <c r="Q341">
        <v>39.542999999999999</v>
      </c>
      <c r="R341">
        <v>37.988</v>
      </c>
      <c r="S341">
        <v>38.746000000000002</v>
      </c>
      <c r="T341">
        <v>38.631</v>
      </c>
      <c r="U341">
        <v>40.176000000000002</v>
      </c>
      <c r="V341">
        <v>40.981999999999999</v>
      </c>
      <c r="W341">
        <v>40.799999999999997</v>
      </c>
      <c r="X341">
        <v>40.348999999999997</v>
      </c>
      <c r="Y341">
        <v>40.396999999999998</v>
      </c>
      <c r="Z341">
        <v>39.820999999999998</v>
      </c>
      <c r="AA341">
        <v>41.625999999999998</v>
      </c>
      <c r="AB341">
        <v>49.805</v>
      </c>
      <c r="AC341">
        <v>51.604999999999997</v>
      </c>
      <c r="AD341">
        <v>50.94</v>
      </c>
      <c r="AE341">
        <v>52.195</v>
      </c>
      <c r="AF341">
        <v>54.594999999999999</v>
      </c>
      <c r="AG341">
        <v>57.295000000000002</v>
      </c>
      <c r="AH341">
        <v>61.89</v>
      </c>
      <c r="AI341">
        <v>62.89</v>
      </c>
      <c r="AJ341">
        <v>65.174999999999997</v>
      </c>
      <c r="AK341">
        <v>65.614999999999995</v>
      </c>
      <c r="AL341">
        <v>65.98</v>
      </c>
      <c r="AM341">
        <v>66.564999999999998</v>
      </c>
      <c r="AN341">
        <v>58.87</v>
      </c>
      <c r="AO341">
        <v>59.104999999999997</v>
      </c>
      <c r="AP341">
        <v>58.29</v>
      </c>
      <c r="AQ341">
        <v>56.344999999999999</v>
      </c>
      <c r="AR341">
        <v>59.424999999999997</v>
      </c>
      <c r="AS341">
        <v>58.75</v>
      </c>
      <c r="AT341">
        <v>56.835000000000001</v>
      </c>
      <c r="AU341">
        <v>57.195</v>
      </c>
      <c r="AV341">
        <v>54.21</v>
      </c>
      <c r="AW341">
        <v>51.39</v>
      </c>
      <c r="AX341">
        <v>52.08</v>
      </c>
      <c r="AY341">
        <v>50.085000000000001</v>
      </c>
      <c r="AZ341">
        <v>48.018999999999998</v>
      </c>
      <c r="BA341">
        <v>46.637</v>
      </c>
      <c r="BB341">
        <v>46.838000000000001</v>
      </c>
      <c r="BC341">
        <v>46.473999999999997</v>
      </c>
      <c r="BD341">
        <v>44.189</v>
      </c>
    </row>
    <row r="342" spans="1:56">
      <c r="A342" t="s">
        <v>172</v>
      </c>
      <c r="B342" t="s">
        <v>127</v>
      </c>
      <c r="C342" t="s">
        <v>187</v>
      </c>
      <c r="D342">
        <v>2199989615565</v>
      </c>
      <c r="E342" t="s">
        <v>188</v>
      </c>
      <c r="F342" t="s">
        <v>165</v>
      </c>
      <c r="G342" t="s">
        <v>166</v>
      </c>
      <c r="H342" s="35">
        <v>42379</v>
      </c>
      <c r="I342">
        <v>45.341000000000001</v>
      </c>
      <c r="J342">
        <v>45.264000000000003</v>
      </c>
      <c r="K342">
        <v>42.594999999999999</v>
      </c>
      <c r="L342">
        <v>40.81</v>
      </c>
      <c r="M342">
        <v>39.734999999999999</v>
      </c>
      <c r="N342">
        <v>40.003999999999998</v>
      </c>
      <c r="O342">
        <v>38.985999999999997</v>
      </c>
      <c r="P342">
        <v>37.122999999999998</v>
      </c>
      <c r="Q342">
        <v>36.74</v>
      </c>
      <c r="R342">
        <v>36.738999999999997</v>
      </c>
      <c r="S342">
        <v>35.664000000000001</v>
      </c>
      <c r="T342">
        <v>36.307000000000002</v>
      </c>
      <c r="U342">
        <v>36.893000000000001</v>
      </c>
      <c r="V342">
        <v>37.670999999999999</v>
      </c>
      <c r="W342">
        <v>37.603000000000002</v>
      </c>
      <c r="X342">
        <v>38.457999999999998</v>
      </c>
      <c r="Y342">
        <v>39.581000000000003</v>
      </c>
      <c r="Z342">
        <v>37.834000000000003</v>
      </c>
      <c r="AA342">
        <v>36.020000000000003</v>
      </c>
      <c r="AB342">
        <v>37.765999999999998</v>
      </c>
      <c r="AC342">
        <v>36.116</v>
      </c>
      <c r="AD342">
        <v>36.738999999999997</v>
      </c>
      <c r="AE342">
        <v>38.112000000000002</v>
      </c>
      <c r="AF342">
        <v>40.244</v>
      </c>
      <c r="AG342">
        <v>51</v>
      </c>
      <c r="AH342">
        <v>53.195</v>
      </c>
      <c r="AI342">
        <v>51.274999999999999</v>
      </c>
      <c r="AJ342">
        <v>54.545000000000002</v>
      </c>
      <c r="AK342">
        <v>55.174999999999997</v>
      </c>
      <c r="AL342">
        <v>60.17</v>
      </c>
      <c r="AM342">
        <v>61</v>
      </c>
      <c r="AN342">
        <v>59.79</v>
      </c>
      <c r="AO342">
        <v>62.34</v>
      </c>
      <c r="AP342">
        <v>62.325000000000003</v>
      </c>
      <c r="AQ342">
        <v>58.99</v>
      </c>
      <c r="AR342">
        <v>54.55</v>
      </c>
      <c r="AS342">
        <v>56.435000000000002</v>
      </c>
      <c r="AT342">
        <v>59.03</v>
      </c>
      <c r="AU342">
        <v>59.38</v>
      </c>
      <c r="AV342">
        <v>59.99</v>
      </c>
      <c r="AW342">
        <v>55.44</v>
      </c>
      <c r="AX342">
        <v>53.75</v>
      </c>
      <c r="AY342">
        <v>53.895000000000003</v>
      </c>
      <c r="AZ342">
        <v>51.04</v>
      </c>
      <c r="BA342">
        <v>51.65</v>
      </c>
      <c r="BB342">
        <v>48.366</v>
      </c>
      <c r="BC342">
        <v>46.271999999999998</v>
      </c>
      <c r="BD342">
        <v>50.83</v>
      </c>
    </row>
    <row r="343" spans="1:56">
      <c r="A343" t="s">
        <v>172</v>
      </c>
      <c r="B343" t="s">
        <v>127</v>
      </c>
      <c r="C343" t="s">
        <v>187</v>
      </c>
      <c r="D343">
        <v>2199989615565</v>
      </c>
      <c r="E343" t="s">
        <v>188</v>
      </c>
      <c r="F343" t="s">
        <v>165</v>
      </c>
      <c r="G343" t="s">
        <v>166</v>
      </c>
      <c r="H343" s="35">
        <v>42380</v>
      </c>
      <c r="I343">
        <v>48.636000000000003</v>
      </c>
      <c r="J343">
        <v>44.093000000000004</v>
      </c>
      <c r="K343">
        <v>41.548999999999999</v>
      </c>
      <c r="L343">
        <v>41.962000000000003</v>
      </c>
      <c r="M343">
        <v>39.552</v>
      </c>
      <c r="N343">
        <v>37.372999999999998</v>
      </c>
      <c r="O343">
        <v>37.872</v>
      </c>
      <c r="P343">
        <v>35.625999999999998</v>
      </c>
      <c r="Q343">
        <v>36.192</v>
      </c>
      <c r="R343">
        <v>36.067999999999998</v>
      </c>
      <c r="S343">
        <v>37.536000000000001</v>
      </c>
      <c r="T343">
        <v>40.156999999999996</v>
      </c>
      <c r="U343">
        <v>43.834000000000003</v>
      </c>
      <c r="V343">
        <v>50.405000000000001</v>
      </c>
      <c r="W343">
        <v>70.935000000000002</v>
      </c>
      <c r="X343">
        <v>93.17</v>
      </c>
      <c r="Y343">
        <v>102.065</v>
      </c>
      <c r="Z343">
        <v>106.88</v>
      </c>
      <c r="AA343">
        <v>107.68</v>
      </c>
      <c r="AB343">
        <v>112.495</v>
      </c>
      <c r="AC343">
        <v>113.895</v>
      </c>
      <c r="AD343">
        <v>115.43</v>
      </c>
      <c r="AE343">
        <v>114.145</v>
      </c>
      <c r="AF343">
        <v>115.315</v>
      </c>
      <c r="AG343">
        <v>117.52</v>
      </c>
      <c r="AH343">
        <v>122.545</v>
      </c>
      <c r="AI343">
        <v>122.355</v>
      </c>
      <c r="AJ343">
        <v>115.52500000000001</v>
      </c>
      <c r="AK343">
        <v>115.11499999999999</v>
      </c>
      <c r="AL343">
        <v>109.245</v>
      </c>
      <c r="AM343">
        <v>98.814999999999998</v>
      </c>
      <c r="AN343">
        <v>91.745000000000005</v>
      </c>
      <c r="AO343">
        <v>85.74</v>
      </c>
      <c r="AP343">
        <v>84.5</v>
      </c>
      <c r="AQ343">
        <v>86.275000000000006</v>
      </c>
      <c r="AR343">
        <v>84.45</v>
      </c>
      <c r="AS343">
        <v>79.734999999999999</v>
      </c>
      <c r="AT343">
        <v>82.015000000000001</v>
      </c>
      <c r="AU343">
        <v>78.594999999999999</v>
      </c>
      <c r="AV343">
        <v>75.665000000000006</v>
      </c>
      <c r="AW343">
        <v>78.95</v>
      </c>
      <c r="AX343">
        <v>76.745000000000005</v>
      </c>
      <c r="AY343">
        <v>56.6</v>
      </c>
      <c r="AZ343">
        <v>52.234999999999999</v>
      </c>
      <c r="BA343">
        <v>50.094999999999999</v>
      </c>
      <c r="BB343">
        <v>50.12</v>
      </c>
      <c r="BC343">
        <v>47.762</v>
      </c>
      <c r="BD343">
        <v>44.543999999999997</v>
      </c>
    </row>
    <row r="344" spans="1:56">
      <c r="A344" t="s">
        <v>172</v>
      </c>
      <c r="B344" t="s">
        <v>127</v>
      </c>
      <c r="C344" t="s">
        <v>187</v>
      </c>
      <c r="D344">
        <v>2199989615565</v>
      </c>
      <c r="E344" t="s">
        <v>188</v>
      </c>
      <c r="F344" t="s">
        <v>165</v>
      </c>
      <c r="G344" t="s">
        <v>166</v>
      </c>
      <c r="H344" s="35">
        <v>42381</v>
      </c>
      <c r="I344">
        <v>41.127000000000002</v>
      </c>
      <c r="J344">
        <v>41.500999999999998</v>
      </c>
      <c r="K344">
        <v>39.572000000000003</v>
      </c>
      <c r="L344">
        <v>39.6</v>
      </c>
      <c r="M344">
        <v>38.418999999999997</v>
      </c>
      <c r="N344">
        <v>36.509</v>
      </c>
      <c r="O344">
        <v>36.298000000000002</v>
      </c>
      <c r="P344">
        <v>37.411000000000001</v>
      </c>
      <c r="Q344">
        <v>36.49</v>
      </c>
      <c r="R344">
        <v>36.201999999999998</v>
      </c>
      <c r="S344">
        <v>37.314999999999998</v>
      </c>
      <c r="T344">
        <v>41.395000000000003</v>
      </c>
      <c r="U344">
        <v>44.323999999999998</v>
      </c>
      <c r="V344">
        <v>55.255000000000003</v>
      </c>
      <c r="W344">
        <v>77.03</v>
      </c>
      <c r="X344">
        <v>91</v>
      </c>
      <c r="Y344">
        <v>103.505</v>
      </c>
      <c r="Z344">
        <v>108.11499999999999</v>
      </c>
      <c r="AA344">
        <v>107.5</v>
      </c>
      <c r="AB344">
        <v>110.18</v>
      </c>
      <c r="AC344">
        <v>115.22</v>
      </c>
      <c r="AD344">
        <v>113.63500000000001</v>
      </c>
      <c r="AE344">
        <v>112.84</v>
      </c>
      <c r="AF344">
        <v>124.52</v>
      </c>
      <c r="AG344">
        <v>115.01</v>
      </c>
      <c r="AH344">
        <v>122.9</v>
      </c>
      <c r="AI344">
        <v>117.405</v>
      </c>
      <c r="AJ344">
        <v>109.74</v>
      </c>
      <c r="AK344">
        <v>107.68</v>
      </c>
      <c r="AL344">
        <v>101.97499999999999</v>
      </c>
      <c r="AM344">
        <v>101.44</v>
      </c>
      <c r="AN344">
        <v>98.45</v>
      </c>
      <c r="AO344">
        <v>94.125</v>
      </c>
      <c r="AP344">
        <v>94.495000000000005</v>
      </c>
      <c r="AQ344">
        <v>90.344999999999999</v>
      </c>
      <c r="AR344">
        <v>90.79</v>
      </c>
      <c r="AS344">
        <v>87.33</v>
      </c>
      <c r="AT344">
        <v>84.284999999999997</v>
      </c>
      <c r="AU344">
        <v>82.284999999999997</v>
      </c>
      <c r="AV344">
        <v>82.52</v>
      </c>
      <c r="AW344">
        <v>78.844999999999999</v>
      </c>
      <c r="AX344">
        <v>75.11</v>
      </c>
      <c r="AY344">
        <v>62.055</v>
      </c>
      <c r="AZ344">
        <v>56.1</v>
      </c>
      <c r="BA344">
        <v>59.225000000000001</v>
      </c>
      <c r="BB344">
        <v>54.65</v>
      </c>
      <c r="BC344">
        <v>53.08</v>
      </c>
      <c r="BD344">
        <v>53.145000000000003</v>
      </c>
    </row>
    <row r="345" spans="1:56">
      <c r="A345" t="s">
        <v>172</v>
      </c>
      <c r="B345" t="s">
        <v>127</v>
      </c>
      <c r="C345" t="s">
        <v>187</v>
      </c>
      <c r="D345">
        <v>2199989615565</v>
      </c>
      <c r="E345" t="s">
        <v>188</v>
      </c>
      <c r="F345" t="s">
        <v>165</v>
      </c>
      <c r="G345" t="s">
        <v>166</v>
      </c>
      <c r="H345" s="35">
        <v>42382</v>
      </c>
      <c r="I345">
        <v>49.905000000000001</v>
      </c>
      <c r="J345">
        <v>47.817999999999998</v>
      </c>
      <c r="K345">
        <v>49.171999999999997</v>
      </c>
      <c r="L345">
        <v>49.555</v>
      </c>
      <c r="M345">
        <v>47.116999999999997</v>
      </c>
      <c r="N345">
        <v>45.100999999999999</v>
      </c>
      <c r="O345">
        <v>43.046999999999997</v>
      </c>
      <c r="P345">
        <v>42.854999999999997</v>
      </c>
      <c r="Q345">
        <v>41.942999999999998</v>
      </c>
      <c r="R345">
        <v>41.779000000000003</v>
      </c>
      <c r="S345">
        <v>42.567</v>
      </c>
      <c r="T345">
        <v>45.570999999999998</v>
      </c>
      <c r="U345">
        <v>48.49</v>
      </c>
      <c r="V345">
        <v>52.57</v>
      </c>
      <c r="W345">
        <v>73.984999999999999</v>
      </c>
      <c r="X345">
        <v>98.075000000000003</v>
      </c>
      <c r="Y345">
        <v>98.685000000000002</v>
      </c>
      <c r="Z345">
        <v>100.59</v>
      </c>
      <c r="AA345">
        <v>106.625</v>
      </c>
      <c r="AB345">
        <v>115.08499999999999</v>
      </c>
      <c r="AC345">
        <v>115.22</v>
      </c>
      <c r="AD345">
        <v>108.51</v>
      </c>
      <c r="AE345">
        <v>105.97499999999999</v>
      </c>
      <c r="AF345">
        <v>102.7</v>
      </c>
      <c r="AG345">
        <v>107.655</v>
      </c>
      <c r="AH345">
        <v>112.19499999999999</v>
      </c>
      <c r="AI345">
        <v>111.4</v>
      </c>
      <c r="AJ345">
        <v>111.08</v>
      </c>
      <c r="AK345">
        <v>109.535</v>
      </c>
      <c r="AL345">
        <v>104.66</v>
      </c>
      <c r="AM345">
        <v>107.645</v>
      </c>
      <c r="AN345">
        <v>104.245</v>
      </c>
      <c r="AO345">
        <v>101.8</v>
      </c>
      <c r="AP345">
        <v>97.055000000000007</v>
      </c>
      <c r="AQ345">
        <v>93.284999999999997</v>
      </c>
      <c r="AR345">
        <v>88.48</v>
      </c>
      <c r="AS345">
        <v>90.924999999999997</v>
      </c>
      <c r="AT345">
        <v>86.12</v>
      </c>
      <c r="AU345">
        <v>82.55</v>
      </c>
      <c r="AV345">
        <v>76.655000000000001</v>
      </c>
      <c r="AW345">
        <v>70.55</v>
      </c>
      <c r="AX345">
        <v>67.45</v>
      </c>
      <c r="AY345">
        <v>54.365000000000002</v>
      </c>
      <c r="AZ345">
        <v>52.39</v>
      </c>
      <c r="BA345">
        <v>52.57</v>
      </c>
      <c r="BB345">
        <v>50.244999999999997</v>
      </c>
      <c r="BC345">
        <v>48.424999999999997</v>
      </c>
      <c r="BD345">
        <v>45.753999999999998</v>
      </c>
    </row>
    <row r="346" spans="1:56">
      <c r="A346" t="s">
        <v>172</v>
      </c>
      <c r="B346" t="s">
        <v>127</v>
      </c>
      <c r="C346" t="s">
        <v>187</v>
      </c>
      <c r="D346">
        <v>2199989615565</v>
      </c>
      <c r="E346" t="s">
        <v>188</v>
      </c>
      <c r="F346" t="s">
        <v>165</v>
      </c>
      <c r="G346" t="s">
        <v>166</v>
      </c>
      <c r="H346" s="35">
        <v>42383</v>
      </c>
      <c r="I346">
        <v>46.023000000000003</v>
      </c>
      <c r="J346">
        <v>45.234999999999999</v>
      </c>
      <c r="K346">
        <v>44.055</v>
      </c>
      <c r="L346">
        <v>42.546999999999997</v>
      </c>
      <c r="M346">
        <v>43.469000000000001</v>
      </c>
      <c r="N346">
        <v>41.222999999999999</v>
      </c>
      <c r="O346">
        <v>40.167000000000002</v>
      </c>
      <c r="P346">
        <v>41.125999999999998</v>
      </c>
      <c r="Q346">
        <v>39.436999999999998</v>
      </c>
      <c r="R346">
        <v>40.493000000000002</v>
      </c>
      <c r="S346">
        <v>42.518000000000001</v>
      </c>
      <c r="T346">
        <v>43.258000000000003</v>
      </c>
      <c r="U346">
        <v>50.85</v>
      </c>
      <c r="V346">
        <v>56.305</v>
      </c>
      <c r="W346">
        <v>70.52</v>
      </c>
      <c r="X346">
        <v>101.105</v>
      </c>
      <c r="Y346">
        <v>104.02500000000001</v>
      </c>
      <c r="Z346">
        <v>110.55500000000001</v>
      </c>
      <c r="AA346">
        <v>111.92</v>
      </c>
      <c r="AB346">
        <v>120.355</v>
      </c>
      <c r="AC346">
        <v>126.105</v>
      </c>
      <c r="AD346">
        <v>128.04499999999999</v>
      </c>
      <c r="AE346">
        <v>124.01</v>
      </c>
      <c r="AF346">
        <v>123.515</v>
      </c>
      <c r="AG346">
        <v>127.7</v>
      </c>
      <c r="AH346">
        <v>127.42</v>
      </c>
      <c r="AI346">
        <v>124.03</v>
      </c>
      <c r="AJ346">
        <v>124.19499999999999</v>
      </c>
      <c r="AK346">
        <v>117.46</v>
      </c>
      <c r="AL346">
        <v>114.64</v>
      </c>
      <c r="AM346">
        <v>107.655</v>
      </c>
      <c r="AN346">
        <v>102.395</v>
      </c>
      <c r="AO346">
        <v>100.29</v>
      </c>
      <c r="AP346">
        <v>97.355000000000004</v>
      </c>
      <c r="AQ346">
        <v>89.55</v>
      </c>
      <c r="AR346">
        <v>90.89</v>
      </c>
      <c r="AS346">
        <v>85.584999999999994</v>
      </c>
      <c r="AT346">
        <v>81.88</v>
      </c>
      <c r="AU346">
        <v>74.234999999999999</v>
      </c>
      <c r="AV346">
        <v>71.894999999999996</v>
      </c>
      <c r="AW346">
        <v>69.444999999999993</v>
      </c>
      <c r="AX346">
        <v>65.98</v>
      </c>
      <c r="AY346">
        <v>57.935000000000002</v>
      </c>
      <c r="AZ346">
        <v>59.195</v>
      </c>
      <c r="BA346">
        <v>58.63</v>
      </c>
      <c r="BB346">
        <v>55.59</v>
      </c>
      <c r="BC346">
        <v>51.43</v>
      </c>
      <c r="BD346">
        <v>53.384999999999998</v>
      </c>
    </row>
    <row r="347" spans="1:56">
      <c r="A347" t="s">
        <v>172</v>
      </c>
      <c r="B347" t="s">
        <v>127</v>
      </c>
      <c r="C347" t="s">
        <v>187</v>
      </c>
      <c r="D347">
        <v>2199989615565</v>
      </c>
      <c r="E347" t="s">
        <v>188</v>
      </c>
      <c r="F347" t="s">
        <v>165</v>
      </c>
      <c r="G347" t="s">
        <v>166</v>
      </c>
      <c r="H347" s="35">
        <v>42384</v>
      </c>
      <c r="I347">
        <v>51.524999999999999</v>
      </c>
      <c r="J347">
        <v>51.164999999999999</v>
      </c>
      <c r="K347">
        <v>51.244999999999997</v>
      </c>
      <c r="L347">
        <v>48.991999999999997</v>
      </c>
      <c r="M347">
        <v>47.155000000000001</v>
      </c>
      <c r="N347">
        <v>45.686999999999998</v>
      </c>
      <c r="O347">
        <v>46.098999999999997</v>
      </c>
      <c r="P347">
        <v>45.484999999999999</v>
      </c>
      <c r="Q347">
        <v>44.823</v>
      </c>
      <c r="R347">
        <v>43.594000000000001</v>
      </c>
      <c r="S347">
        <v>43.853000000000002</v>
      </c>
      <c r="T347">
        <v>46.098999999999997</v>
      </c>
      <c r="U347">
        <v>50.414999999999999</v>
      </c>
      <c r="V347">
        <v>56.66</v>
      </c>
      <c r="W347">
        <v>75.525000000000006</v>
      </c>
      <c r="X347">
        <v>98.44</v>
      </c>
      <c r="Y347">
        <v>104.11</v>
      </c>
      <c r="Z347">
        <v>102.05</v>
      </c>
      <c r="AA347">
        <v>102.44</v>
      </c>
      <c r="AB347">
        <v>108.42</v>
      </c>
      <c r="AC347">
        <v>109.52</v>
      </c>
      <c r="AD347">
        <v>103.795</v>
      </c>
      <c r="AE347">
        <v>104.55</v>
      </c>
      <c r="AF347">
        <v>105.43</v>
      </c>
      <c r="AG347">
        <v>102.45</v>
      </c>
      <c r="AH347">
        <v>104.94</v>
      </c>
      <c r="AI347">
        <v>104.31</v>
      </c>
      <c r="AJ347">
        <v>109.07</v>
      </c>
      <c r="AK347">
        <v>114.67</v>
      </c>
      <c r="AL347">
        <v>106.855</v>
      </c>
      <c r="AM347">
        <v>99.18</v>
      </c>
      <c r="AN347">
        <v>92.64</v>
      </c>
      <c r="AO347">
        <v>94.06</v>
      </c>
      <c r="AP347">
        <v>84.905000000000001</v>
      </c>
      <c r="AQ347">
        <v>87.375</v>
      </c>
      <c r="AR347">
        <v>86.5</v>
      </c>
      <c r="AS347">
        <v>83.99</v>
      </c>
      <c r="AT347">
        <v>78.7</v>
      </c>
      <c r="AU347">
        <v>70.125</v>
      </c>
      <c r="AV347">
        <v>65.025000000000006</v>
      </c>
      <c r="AW347">
        <v>57.895000000000003</v>
      </c>
      <c r="AX347">
        <v>57.975000000000001</v>
      </c>
      <c r="AY347">
        <v>57.34</v>
      </c>
      <c r="AZ347">
        <v>57.225000000000001</v>
      </c>
      <c r="BA347">
        <v>56.354999999999997</v>
      </c>
      <c r="BB347">
        <v>54.87</v>
      </c>
      <c r="BC347">
        <v>53.185000000000002</v>
      </c>
      <c r="BD347">
        <v>50.015000000000001</v>
      </c>
    </row>
    <row r="348" spans="1:56">
      <c r="A348" t="s">
        <v>172</v>
      </c>
      <c r="B348" t="s">
        <v>127</v>
      </c>
      <c r="C348" t="s">
        <v>187</v>
      </c>
      <c r="D348">
        <v>2199989615565</v>
      </c>
      <c r="E348" t="s">
        <v>188</v>
      </c>
      <c r="F348" t="s">
        <v>165</v>
      </c>
      <c r="G348" t="s">
        <v>166</v>
      </c>
      <c r="H348" s="35">
        <v>42385</v>
      </c>
      <c r="I348">
        <v>48.253999999999998</v>
      </c>
      <c r="J348">
        <v>45.503999999999998</v>
      </c>
      <c r="K348">
        <v>45.658000000000001</v>
      </c>
      <c r="L348">
        <v>47.472000000000001</v>
      </c>
      <c r="M348">
        <v>45.427999999999997</v>
      </c>
      <c r="N348">
        <v>44.985999999999997</v>
      </c>
      <c r="O348">
        <v>44.343000000000004</v>
      </c>
      <c r="P348">
        <v>44.140999999999998</v>
      </c>
      <c r="Q348">
        <v>45.015000000000001</v>
      </c>
      <c r="R348">
        <v>43.152000000000001</v>
      </c>
      <c r="S348">
        <v>42.460999999999999</v>
      </c>
      <c r="T348">
        <v>40.732999999999997</v>
      </c>
      <c r="U348">
        <v>40.646999999999998</v>
      </c>
      <c r="V348">
        <v>42.115000000000002</v>
      </c>
      <c r="W348">
        <v>41.750999999999998</v>
      </c>
      <c r="X348">
        <v>43.564999999999998</v>
      </c>
      <c r="Y348">
        <v>43.353999999999999</v>
      </c>
      <c r="Z348">
        <v>45.85</v>
      </c>
      <c r="AA348">
        <v>50.945</v>
      </c>
      <c r="AB348">
        <v>57.07</v>
      </c>
      <c r="AC348">
        <v>61.71</v>
      </c>
      <c r="AD348">
        <v>63.68</v>
      </c>
      <c r="AE348">
        <v>63.81</v>
      </c>
      <c r="AF348">
        <v>66.91</v>
      </c>
      <c r="AG348">
        <v>65.75</v>
      </c>
      <c r="AH348">
        <v>63.715000000000003</v>
      </c>
      <c r="AI348">
        <v>65.08</v>
      </c>
      <c r="AJ348">
        <v>67</v>
      </c>
      <c r="AK348">
        <v>67.599999999999994</v>
      </c>
      <c r="AL348">
        <v>64.36</v>
      </c>
      <c r="AM348">
        <v>66.66</v>
      </c>
      <c r="AN348">
        <v>67.385000000000005</v>
      </c>
      <c r="AO348">
        <v>58.435000000000002</v>
      </c>
      <c r="AP348">
        <v>62.555</v>
      </c>
      <c r="AQ348">
        <v>65.900000000000006</v>
      </c>
      <c r="AR348">
        <v>62.46</v>
      </c>
      <c r="AS348">
        <v>59.78</v>
      </c>
      <c r="AT348">
        <v>60.625</v>
      </c>
      <c r="AU348">
        <v>57.12</v>
      </c>
      <c r="AV348">
        <v>53.44</v>
      </c>
      <c r="AW348">
        <v>47.313000000000002</v>
      </c>
      <c r="AX348">
        <v>47.356999999999999</v>
      </c>
      <c r="AY348">
        <v>46.530999999999999</v>
      </c>
      <c r="AZ348">
        <v>44.88</v>
      </c>
      <c r="BA348">
        <v>47.011000000000003</v>
      </c>
      <c r="BB348">
        <v>44.17</v>
      </c>
      <c r="BC348">
        <v>43.613</v>
      </c>
      <c r="BD348">
        <v>43.786000000000001</v>
      </c>
    </row>
    <row r="349" spans="1:56">
      <c r="A349" t="s">
        <v>172</v>
      </c>
      <c r="B349" t="s">
        <v>127</v>
      </c>
      <c r="C349" t="s">
        <v>187</v>
      </c>
      <c r="D349">
        <v>2199989615565</v>
      </c>
      <c r="E349" t="s">
        <v>188</v>
      </c>
      <c r="F349" t="s">
        <v>165</v>
      </c>
      <c r="G349" t="s">
        <v>166</v>
      </c>
      <c r="H349" s="35">
        <v>42386</v>
      </c>
      <c r="I349">
        <v>42.652999999999999</v>
      </c>
      <c r="J349">
        <v>40.877000000000002</v>
      </c>
      <c r="K349">
        <v>39.715000000000003</v>
      </c>
      <c r="L349">
        <v>38.601999999999997</v>
      </c>
      <c r="M349">
        <v>38.237000000000002</v>
      </c>
      <c r="N349">
        <v>38.994999999999997</v>
      </c>
      <c r="O349">
        <v>38.228000000000002</v>
      </c>
      <c r="P349">
        <v>38.314</v>
      </c>
      <c r="Q349">
        <v>37.152000000000001</v>
      </c>
      <c r="R349">
        <v>37.776000000000003</v>
      </c>
      <c r="S349">
        <v>35.875</v>
      </c>
      <c r="T349">
        <v>36.164000000000001</v>
      </c>
      <c r="U349">
        <v>36.402999999999999</v>
      </c>
      <c r="V349">
        <v>36.01</v>
      </c>
      <c r="W349">
        <v>37.372999999999998</v>
      </c>
      <c r="X349">
        <v>37.834000000000003</v>
      </c>
      <c r="Y349">
        <v>37.747</v>
      </c>
      <c r="Z349">
        <v>37.881999999999998</v>
      </c>
      <c r="AA349">
        <v>37.43</v>
      </c>
      <c r="AB349">
        <v>37.191000000000003</v>
      </c>
      <c r="AC349">
        <v>38.42</v>
      </c>
      <c r="AD349">
        <v>37.372999999999998</v>
      </c>
      <c r="AE349">
        <v>38.573</v>
      </c>
      <c r="AF349">
        <v>39.311999999999998</v>
      </c>
      <c r="AG349">
        <v>47.895000000000003</v>
      </c>
      <c r="AH349">
        <v>51.82</v>
      </c>
      <c r="AI349">
        <v>50.85</v>
      </c>
      <c r="AJ349">
        <v>52.36</v>
      </c>
      <c r="AK349">
        <v>55.034999999999997</v>
      </c>
      <c r="AL349">
        <v>54.28</v>
      </c>
      <c r="AM349">
        <v>56.655000000000001</v>
      </c>
      <c r="AN349">
        <v>58.84</v>
      </c>
      <c r="AO349">
        <v>62.41</v>
      </c>
      <c r="AP349">
        <v>60.69</v>
      </c>
      <c r="AQ349">
        <v>57.63</v>
      </c>
      <c r="AR349">
        <v>58.015000000000001</v>
      </c>
      <c r="AS349">
        <v>55.545000000000002</v>
      </c>
      <c r="AT349">
        <v>54.97</v>
      </c>
      <c r="AU349">
        <v>55.024999999999999</v>
      </c>
      <c r="AV349">
        <v>55.27</v>
      </c>
      <c r="AW349">
        <v>57.155000000000001</v>
      </c>
      <c r="AX349">
        <v>57.15</v>
      </c>
      <c r="AY349">
        <v>55.47</v>
      </c>
      <c r="AZ349">
        <v>51.6</v>
      </c>
      <c r="BA349">
        <v>49.24</v>
      </c>
      <c r="BB349">
        <v>50.32</v>
      </c>
      <c r="BC349">
        <v>50.005000000000003</v>
      </c>
      <c r="BD349">
        <v>49.348999999999997</v>
      </c>
    </row>
    <row r="350" spans="1:56">
      <c r="A350" t="s">
        <v>172</v>
      </c>
      <c r="B350" t="s">
        <v>127</v>
      </c>
      <c r="C350" t="s">
        <v>187</v>
      </c>
      <c r="D350">
        <v>2199989615565</v>
      </c>
      <c r="E350" t="s">
        <v>188</v>
      </c>
      <c r="F350" t="s">
        <v>165</v>
      </c>
      <c r="G350" t="s">
        <v>166</v>
      </c>
      <c r="H350" s="35">
        <v>42387</v>
      </c>
      <c r="I350">
        <v>47.261000000000003</v>
      </c>
      <c r="J350">
        <v>44.284999999999997</v>
      </c>
      <c r="K350">
        <v>44.332999999999998</v>
      </c>
      <c r="L350">
        <v>42.682000000000002</v>
      </c>
      <c r="M350">
        <v>42.72</v>
      </c>
      <c r="N350">
        <v>40.838999999999999</v>
      </c>
      <c r="O350">
        <v>39.514000000000003</v>
      </c>
      <c r="P350">
        <v>40.695</v>
      </c>
      <c r="Q350">
        <v>39.255000000000003</v>
      </c>
      <c r="R350">
        <v>40.156999999999996</v>
      </c>
      <c r="S350">
        <v>44.265999999999998</v>
      </c>
      <c r="T350">
        <v>46.061</v>
      </c>
      <c r="U350">
        <v>46.944000000000003</v>
      </c>
      <c r="V350">
        <v>53.354999999999997</v>
      </c>
      <c r="W350">
        <v>74.724999999999994</v>
      </c>
      <c r="X350">
        <v>91.105000000000004</v>
      </c>
      <c r="Y350">
        <v>95.155000000000001</v>
      </c>
      <c r="Z350">
        <v>98.754999999999995</v>
      </c>
      <c r="AA350">
        <v>109.315</v>
      </c>
      <c r="AB350">
        <v>116.795</v>
      </c>
      <c r="AC350">
        <v>118.36</v>
      </c>
      <c r="AD350">
        <v>116.905</v>
      </c>
      <c r="AE350">
        <v>117.575</v>
      </c>
      <c r="AF350">
        <v>117.435</v>
      </c>
      <c r="AG350">
        <v>119.7</v>
      </c>
      <c r="AH350">
        <v>123.18</v>
      </c>
      <c r="AI350">
        <v>117.965</v>
      </c>
      <c r="AJ350">
        <v>115.44</v>
      </c>
      <c r="AK350">
        <v>113.88500000000001</v>
      </c>
      <c r="AL350">
        <v>105.81</v>
      </c>
      <c r="AM350">
        <v>98.4</v>
      </c>
      <c r="AN350">
        <v>93.31</v>
      </c>
      <c r="AO350">
        <v>90.05</v>
      </c>
      <c r="AP350">
        <v>91.02</v>
      </c>
      <c r="AQ350">
        <v>95.064999999999998</v>
      </c>
      <c r="AR350">
        <v>90.215000000000003</v>
      </c>
      <c r="AS350">
        <v>88.375</v>
      </c>
      <c r="AT350">
        <v>82.254999999999995</v>
      </c>
      <c r="AU350">
        <v>81.905000000000001</v>
      </c>
      <c r="AV350">
        <v>75.55</v>
      </c>
      <c r="AW350">
        <v>74</v>
      </c>
      <c r="AX350">
        <v>72.834999999999994</v>
      </c>
      <c r="AY350">
        <v>61.38</v>
      </c>
      <c r="AZ350">
        <v>59.36</v>
      </c>
      <c r="BA350">
        <v>59.585000000000001</v>
      </c>
      <c r="BB350">
        <v>58.405000000000001</v>
      </c>
      <c r="BC350">
        <v>55.655000000000001</v>
      </c>
      <c r="BD350">
        <v>52.185000000000002</v>
      </c>
    </row>
    <row r="351" spans="1:56">
      <c r="A351" t="s">
        <v>172</v>
      </c>
      <c r="B351" t="s">
        <v>127</v>
      </c>
      <c r="C351" t="s">
        <v>187</v>
      </c>
      <c r="D351">
        <v>2199989615565</v>
      </c>
      <c r="E351" t="s">
        <v>188</v>
      </c>
      <c r="F351" t="s">
        <v>165</v>
      </c>
      <c r="G351" t="s">
        <v>166</v>
      </c>
      <c r="H351" s="35">
        <v>42388</v>
      </c>
      <c r="I351">
        <v>48.03</v>
      </c>
      <c r="J351">
        <v>48.604999999999997</v>
      </c>
      <c r="K351">
        <v>47.058999999999997</v>
      </c>
      <c r="L351">
        <v>43.776000000000003</v>
      </c>
      <c r="M351">
        <v>44.295000000000002</v>
      </c>
      <c r="N351">
        <v>43.402000000000001</v>
      </c>
      <c r="O351">
        <v>44.860999999999997</v>
      </c>
      <c r="P351">
        <v>43.957999999999998</v>
      </c>
      <c r="Q351">
        <v>42.26</v>
      </c>
      <c r="R351">
        <v>41.116999999999997</v>
      </c>
      <c r="S351">
        <v>43.469000000000001</v>
      </c>
      <c r="T351">
        <v>43.143000000000001</v>
      </c>
      <c r="U351">
        <v>46.704000000000001</v>
      </c>
      <c r="V351">
        <v>58.335000000000001</v>
      </c>
      <c r="W351">
        <v>78.685000000000002</v>
      </c>
      <c r="X351">
        <v>95.144999999999996</v>
      </c>
      <c r="Y351">
        <v>101.325</v>
      </c>
      <c r="Z351">
        <v>98.63</v>
      </c>
      <c r="AA351">
        <v>98.76</v>
      </c>
      <c r="AB351">
        <v>107.42</v>
      </c>
      <c r="AC351">
        <v>112.59</v>
      </c>
      <c r="AD351">
        <v>107.59</v>
      </c>
      <c r="AE351">
        <v>112.655</v>
      </c>
      <c r="AF351">
        <v>115.43</v>
      </c>
      <c r="AG351">
        <v>110.215</v>
      </c>
      <c r="AH351">
        <v>107.74</v>
      </c>
      <c r="AI351">
        <v>108.395</v>
      </c>
      <c r="AJ351">
        <v>102.7</v>
      </c>
      <c r="AK351">
        <v>97.834999999999994</v>
      </c>
      <c r="AL351">
        <v>95.375</v>
      </c>
      <c r="AM351">
        <v>94.045000000000002</v>
      </c>
      <c r="AN351">
        <v>95.25</v>
      </c>
      <c r="AO351">
        <v>92.265000000000001</v>
      </c>
      <c r="AP351">
        <v>86.495000000000005</v>
      </c>
      <c r="AQ351">
        <v>85.46</v>
      </c>
      <c r="AR351">
        <v>85.125</v>
      </c>
      <c r="AS351">
        <v>84.305000000000007</v>
      </c>
      <c r="AT351">
        <v>83.194999999999993</v>
      </c>
      <c r="AU351">
        <v>84.325000000000003</v>
      </c>
      <c r="AV351">
        <v>81.204999999999998</v>
      </c>
      <c r="AW351">
        <v>80.984999999999999</v>
      </c>
      <c r="AX351">
        <v>71.644999999999996</v>
      </c>
      <c r="AY351">
        <v>60.634999999999998</v>
      </c>
      <c r="AZ351">
        <v>59.98</v>
      </c>
      <c r="BA351">
        <v>55.27</v>
      </c>
      <c r="BB351">
        <v>55.305</v>
      </c>
      <c r="BC351">
        <v>53.924999999999997</v>
      </c>
      <c r="BD351">
        <v>50.734999999999999</v>
      </c>
    </row>
    <row r="352" spans="1:56">
      <c r="A352" t="s">
        <v>172</v>
      </c>
      <c r="B352" t="s">
        <v>127</v>
      </c>
      <c r="C352" t="s">
        <v>187</v>
      </c>
      <c r="D352">
        <v>2199989615565</v>
      </c>
      <c r="E352" t="s">
        <v>188</v>
      </c>
      <c r="F352" t="s">
        <v>165</v>
      </c>
      <c r="G352" t="s">
        <v>166</v>
      </c>
      <c r="H352" s="35">
        <v>42389</v>
      </c>
      <c r="I352">
        <v>44.084000000000003</v>
      </c>
      <c r="J352">
        <v>44.103000000000002</v>
      </c>
      <c r="K352">
        <v>42.259</v>
      </c>
      <c r="L352">
        <v>41.741</v>
      </c>
      <c r="M352">
        <v>42.115000000000002</v>
      </c>
      <c r="N352">
        <v>39.802</v>
      </c>
      <c r="O352">
        <v>38.841999999999999</v>
      </c>
      <c r="P352">
        <v>39.110999999999997</v>
      </c>
      <c r="Q352">
        <v>38.054000000000002</v>
      </c>
      <c r="R352">
        <v>38.476999999999997</v>
      </c>
      <c r="S352">
        <v>40.877000000000002</v>
      </c>
      <c r="T352">
        <v>42.826000000000001</v>
      </c>
      <c r="U352">
        <v>45.570999999999998</v>
      </c>
      <c r="V352">
        <v>49.008000000000003</v>
      </c>
      <c r="W352">
        <v>66.555000000000007</v>
      </c>
      <c r="X352">
        <v>92.944999999999993</v>
      </c>
      <c r="Y352">
        <v>97.96</v>
      </c>
      <c r="Z352">
        <v>89.224999999999994</v>
      </c>
      <c r="AA352">
        <v>102.12</v>
      </c>
      <c r="AB352">
        <v>102.07</v>
      </c>
      <c r="AC352">
        <v>106.29</v>
      </c>
      <c r="AD352">
        <v>104.965</v>
      </c>
      <c r="AE352">
        <v>110.80500000000001</v>
      </c>
      <c r="AF352">
        <v>99.84</v>
      </c>
      <c r="AG352">
        <v>100.81</v>
      </c>
      <c r="AH352">
        <v>102.405</v>
      </c>
      <c r="AI352">
        <v>106.86499999999999</v>
      </c>
      <c r="AJ352">
        <v>102.88500000000001</v>
      </c>
      <c r="AK352">
        <v>93.51</v>
      </c>
      <c r="AL352">
        <v>91.625</v>
      </c>
      <c r="AM352">
        <v>89.54</v>
      </c>
      <c r="AN352">
        <v>88.06</v>
      </c>
      <c r="AO352">
        <v>90.605000000000004</v>
      </c>
      <c r="AP352">
        <v>96.42</v>
      </c>
      <c r="AQ352">
        <v>97.614999999999995</v>
      </c>
      <c r="AR352">
        <v>94.894999999999996</v>
      </c>
      <c r="AS352">
        <v>96.325000000000003</v>
      </c>
      <c r="AT352">
        <v>94.85</v>
      </c>
      <c r="AU352">
        <v>92.13</v>
      </c>
      <c r="AV352">
        <v>87.715000000000003</v>
      </c>
      <c r="AW352">
        <v>84.48</v>
      </c>
      <c r="AX352">
        <v>81.86</v>
      </c>
      <c r="AY352">
        <v>66.375</v>
      </c>
      <c r="AZ352">
        <v>62.63</v>
      </c>
      <c r="BA352">
        <v>60</v>
      </c>
      <c r="BB352">
        <v>53.365000000000002</v>
      </c>
      <c r="BC352">
        <v>52.12</v>
      </c>
      <c r="BD352">
        <v>50.225000000000001</v>
      </c>
    </row>
    <row r="353" spans="1:56">
      <c r="A353" t="s">
        <v>172</v>
      </c>
      <c r="B353" t="s">
        <v>127</v>
      </c>
      <c r="C353" t="s">
        <v>187</v>
      </c>
      <c r="D353">
        <v>2199989615565</v>
      </c>
      <c r="E353" t="s">
        <v>188</v>
      </c>
      <c r="F353" t="s">
        <v>165</v>
      </c>
      <c r="G353" t="s">
        <v>166</v>
      </c>
      <c r="H353" s="35">
        <v>42390</v>
      </c>
      <c r="I353">
        <v>49.070999999999998</v>
      </c>
      <c r="J353">
        <v>49.776000000000003</v>
      </c>
      <c r="K353">
        <v>44.582000000000001</v>
      </c>
      <c r="L353">
        <v>42.692</v>
      </c>
      <c r="M353">
        <v>42.749000000000002</v>
      </c>
      <c r="N353">
        <v>41.808</v>
      </c>
      <c r="O353">
        <v>41.444000000000003</v>
      </c>
      <c r="P353">
        <v>41.616</v>
      </c>
      <c r="Q353">
        <v>41.731000000000002</v>
      </c>
      <c r="R353">
        <v>41.722000000000001</v>
      </c>
      <c r="S353">
        <v>41.261000000000003</v>
      </c>
      <c r="T353">
        <v>43.161999999999999</v>
      </c>
      <c r="U353">
        <v>44.957000000000001</v>
      </c>
      <c r="V353">
        <v>49.046999999999997</v>
      </c>
      <c r="W353">
        <v>59.4</v>
      </c>
      <c r="X353">
        <v>92.94</v>
      </c>
      <c r="Y353">
        <v>95.435000000000002</v>
      </c>
      <c r="Z353">
        <v>101.54</v>
      </c>
      <c r="AA353">
        <v>105.6</v>
      </c>
      <c r="AB353">
        <v>118.375</v>
      </c>
      <c r="AC353">
        <v>115.30500000000001</v>
      </c>
      <c r="AD353">
        <v>118.02500000000001</v>
      </c>
      <c r="AE353">
        <v>118.03</v>
      </c>
      <c r="AF353">
        <v>108.825</v>
      </c>
      <c r="AG353">
        <v>109.765</v>
      </c>
      <c r="AH353">
        <v>115.575</v>
      </c>
      <c r="AI353">
        <v>114.405</v>
      </c>
      <c r="AJ353">
        <v>108.645</v>
      </c>
      <c r="AK353">
        <v>103.83</v>
      </c>
      <c r="AL353">
        <v>100.83</v>
      </c>
      <c r="AM353">
        <v>103.38500000000001</v>
      </c>
      <c r="AN353">
        <v>105.05</v>
      </c>
      <c r="AO353">
        <v>100.38</v>
      </c>
      <c r="AP353">
        <v>93.435000000000002</v>
      </c>
      <c r="AQ353">
        <v>85.305000000000007</v>
      </c>
      <c r="AR353">
        <v>87.314999999999998</v>
      </c>
      <c r="AS353">
        <v>85.784999999999997</v>
      </c>
      <c r="AT353">
        <v>82.07</v>
      </c>
      <c r="AU353">
        <v>81.894999999999996</v>
      </c>
      <c r="AV353">
        <v>80.459999999999994</v>
      </c>
      <c r="AW353">
        <v>78.635000000000005</v>
      </c>
      <c r="AX353">
        <v>73.599999999999994</v>
      </c>
      <c r="AY353">
        <v>59.215000000000003</v>
      </c>
      <c r="AZ353">
        <v>57.31</v>
      </c>
      <c r="BA353">
        <v>59.32</v>
      </c>
      <c r="BB353">
        <v>63.465000000000003</v>
      </c>
      <c r="BC353">
        <v>57.505000000000003</v>
      </c>
      <c r="BD353">
        <v>50.784999999999997</v>
      </c>
    </row>
    <row r="354" spans="1:56">
      <c r="A354" t="s">
        <v>172</v>
      </c>
      <c r="B354" t="s">
        <v>127</v>
      </c>
      <c r="C354" t="s">
        <v>187</v>
      </c>
      <c r="D354">
        <v>2199989615565</v>
      </c>
      <c r="E354" t="s">
        <v>188</v>
      </c>
      <c r="F354" t="s">
        <v>165</v>
      </c>
      <c r="G354" t="s">
        <v>166</v>
      </c>
      <c r="H354" s="35">
        <v>42391</v>
      </c>
      <c r="I354">
        <v>48.210999999999999</v>
      </c>
      <c r="J354">
        <v>46.935000000000002</v>
      </c>
      <c r="K354">
        <v>47.231999999999999</v>
      </c>
      <c r="L354">
        <v>47.539000000000001</v>
      </c>
      <c r="M354">
        <v>43.527000000000001</v>
      </c>
      <c r="N354">
        <v>42.018999999999998</v>
      </c>
      <c r="O354">
        <v>41.308999999999997</v>
      </c>
      <c r="P354">
        <v>42.087000000000003</v>
      </c>
      <c r="Q354">
        <v>41.308999999999997</v>
      </c>
      <c r="R354">
        <v>40.588999999999999</v>
      </c>
      <c r="S354">
        <v>41.231999999999999</v>
      </c>
      <c r="T354">
        <v>41.241999999999997</v>
      </c>
      <c r="U354">
        <v>42.279000000000003</v>
      </c>
      <c r="V354">
        <v>45.292999999999999</v>
      </c>
      <c r="W354">
        <v>58.72</v>
      </c>
      <c r="X354">
        <v>92.025000000000006</v>
      </c>
      <c r="Y354">
        <v>93.775000000000006</v>
      </c>
      <c r="Z354">
        <v>92.454999999999998</v>
      </c>
      <c r="AA354">
        <v>97.23</v>
      </c>
      <c r="AB354">
        <v>102.02</v>
      </c>
      <c r="AC354">
        <v>106.28</v>
      </c>
      <c r="AD354">
        <v>100.425</v>
      </c>
      <c r="AE354">
        <v>96.52</v>
      </c>
      <c r="AF354">
        <v>98.084999999999994</v>
      </c>
      <c r="AG354">
        <v>95.71</v>
      </c>
      <c r="AH354">
        <v>93.12</v>
      </c>
      <c r="AI354">
        <v>93.58</v>
      </c>
      <c r="AJ354">
        <v>90.73</v>
      </c>
      <c r="AK354">
        <v>92.43</v>
      </c>
      <c r="AL354">
        <v>90.91</v>
      </c>
      <c r="AM354">
        <v>90.74</v>
      </c>
      <c r="AN354">
        <v>97.055000000000007</v>
      </c>
      <c r="AO354">
        <v>90.635000000000005</v>
      </c>
      <c r="AP354">
        <v>84.094999999999999</v>
      </c>
      <c r="AQ354">
        <v>80.295000000000002</v>
      </c>
      <c r="AR354">
        <v>74.075000000000003</v>
      </c>
      <c r="AS354">
        <v>72.635000000000005</v>
      </c>
      <c r="AT354">
        <v>70.905000000000001</v>
      </c>
      <c r="AU354">
        <v>61.39</v>
      </c>
      <c r="AV354">
        <v>59.77</v>
      </c>
      <c r="AW354">
        <v>58.685000000000002</v>
      </c>
      <c r="AX354">
        <v>54.164999999999999</v>
      </c>
      <c r="AY354">
        <v>50.86</v>
      </c>
      <c r="AZ354">
        <v>51.164999999999999</v>
      </c>
      <c r="BA354">
        <v>50.844999999999999</v>
      </c>
      <c r="BB354">
        <v>53.47</v>
      </c>
      <c r="BC354">
        <v>53.225000000000001</v>
      </c>
      <c r="BD354">
        <v>46.292000000000002</v>
      </c>
    </row>
    <row r="355" spans="1:56">
      <c r="A355" t="s">
        <v>172</v>
      </c>
      <c r="B355" t="s">
        <v>127</v>
      </c>
      <c r="C355" t="s">
        <v>187</v>
      </c>
      <c r="D355">
        <v>2199989615565</v>
      </c>
      <c r="E355" t="s">
        <v>188</v>
      </c>
      <c r="F355" t="s">
        <v>165</v>
      </c>
      <c r="G355" t="s">
        <v>166</v>
      </c>
      <c r="H355" s="35">
        <v>42392</v>
      </c>
      <c r="I355">
        <v>44.631</v>
      </c>
      <c r="J355">
        <v>45.302999999999997</v>
      </c>
      <c r="K355">
        <v>44.015999999999998</v>
      </c>
      <c r="L355">
        <v>43.536000000000001</v>
      </c>
      <c r="M355">
        <v>43.066000000000003</v>
      </c>
      <c r="N355">
        <v>40.982999999999997</v>
      </c>
      <c r="O355">
        <v>41.164999999999999</v>
      </c>
      <c r="P355">
        <v>40.790999999999997</v>
      </c>
      <c r="Q355">
        <v>39.533000000000001</v>
      </c>
      <c r="R355">
        <v>39.581000000000003</v>
      </c>
      <c r="S355">
        <v>38.621000000000002</v>
      </c>
      <c r="T355">
        <v>38.496000000000002</v>
      </c>
      <c r="U355">
        <v>39.436999999999998</v>
      </c>
      <c r="V355">
        <v>39.954999999999998</v>
      </c>
      <c r="W355">
        <v>41.491</v>
      </c>
      <c r="X355">
        <v>42.460999999999999</v>
      </c>
      <c r="Y355">
        <v>47.079000000000001</v>
      </c>
      <c r="Z355">
        <v>49.709000000000003</v>
      </c>
      <c r="AA355">
        <v>51.36</v>
      </c>
      <c r="AB355">
        <v>54.16</v>
      </c>
      <c r="AC355">
        <v>57.16</v>
      </c>
      <c r="AD355">
        <v>59.375</v>
      </c>
      <c r="AE355">
        <v>59.73</v>
      </c>
      <c r="AF355">
        <v>61.52</v>
      </c>
      <c r="AG355">
        <v>60.034999999999997</v>
      </c>
      <c r="AH355">
        <v>61.555</v>
      </c>
      <c r="AI355">
        <v>63.725000000000001</v>
      </c>
      <c r="AJ355">
        <v>62.825000000000003</v>
      </c>
      <c r="AK355">
        <v>60.075000000000003</v>
      </c>
      <c r="AL355">
        <v>60.685000000000002</v>
      </c>
      <c r="AM355">
        <v>62.32</v>
      </c>
      <c r="AN355">
        <v>61.19</v>
      </c>
      <c r="AO355">
        <v>54.865000000000002</v>
      </c>
      <c r="AP355">
        <v>58.51</v>
      </c>
      <c r="AQ355">
        <v>59.13</v>
      </c>
      <c r="AR355">
        <v>58.115000000000002</v>
      </c>
      <c r="AS355">
        <v>58.56</v>
      </c>
      <c r="AT355">
        <v>55.76</v>
      </c>
      <c r="AU355">
        <v>52.01</v>
      </c>
      <c r="AV355">
        <v>53.975000000000001</v>
      </c>
      <c r="AW355">
        <v>50.05</v>
      </c>
      <c r="AX355">
        <v>49.954000000000001</v>
      </c>
      <c r="AY355">
        <v>50.414999999999999</v>
      </c>
      <c r="AZ355">
        <v>50.42</v>
      </c>
      <c r="BA355">
        <v>49.356999999999999</v>
      </c>
      <c r="BB355">
        <v>48.921999999999997</v>
      </c>
      <c r="BC355">
        <v>45.186999999999998</v>
      </c>
      <c r="BD355">
        <v>45.716000000000001</v>
      </c>
    </row>
    <row r="356" spans="1:56">
      <c r="A356" t="s">
        <v>172</v>
      </c>
      <c r="B356" t="s">
        <v>127</v>
      </c>
      <c r="C356" t="s">
        <v>187</v>
      </c>
      <c r="D356">
        <v>2199989615565</v>
      </c>
      <c r="E356" t="s">
        <v>188</v>
      </c>
      <c r="F356" t="s">
        <v>165</v>
      </c>
      <c r="G356" t="s">
        <v>166</v>
      </c>
      <c r="H356" s="35">
        <v>42393</v>
      </c>
      <c r="I356">
        <v>43.161999999999999</v>
      </c>
      <c r="J356">
        <v>41.500999999999998</v>
      </c>
      <c r="K356">
        <v>40.713999999999999</v>
      </c>
      <c r="L356">
        <v>39.954999999999998</v>
      </c>
      <c r="M356">
        <v>40.752000000000002</v>
      </c>
      <c r="N356">
        <v>39.831000000000003</v>
      </c>
      <c r="O356">
        <v>39.149000000000001</v>
      </c>
      <c r="P356">
        <v>38.332999999999998</v>
      </c>
      <c r="Q356">
        <v>40.540999999999997</v>
      </c>
      <c r="R356">
        <v>38.679000000000002</v>
      </c>
      <c r="S356">
        <v>38.4</v>
      </c>
      <c r="T356">
        <v>39.005000000000003</v>
      </c>
      <c r="U356">
        <v>39.005000000000003</v>
      </c>
      <c r="V356">
        <v>38.543999999999997</v>
      </c>
      <c r="W356">
        <v>39.408000000000001</v>
      </c>
      <c r="X356">
        <v>40.598999999999997</v>
      </c>
      <c r="Y356">
        <v>40.579000000000001</v>
      </c>
      <c r="Z356">
        <v>39.744</v>
      </c>
      <c r="AA356">
        <v>38.284999999999997</v>
      </c>
      <c r="AB356">
        <v>40.637</v>
      </c>
      <c r="AC356">
        <v>40.58</v>
      </c>
      <c r="AD356">
        <v>41.356999999999999</v>
      </c>
      <c r="AE356">
        <v>43.055999999999997</v>
      </c>
      <c r="AF356">
        <v>42.335999999999999</v>
      </c>
      <c r="AG356">
        <v>51.57</v>
      </c>
      <c r="AH356">
        <v>55.14</v>
      </c>
      <c r="AI356">
        <v>57.975000000000001</v>
      </c>
      <c r="AJ356">
        <v>61.045000000000002</v>
      </c>
      <c r="AK356">
        <v>61.98</v>
      </c>
      <c r="AL356">
        <v>60.97</v>
      </c>
      <c r="AM356">
        <v>56.62</v>
      </c>
      <c r="AN356">
        <v>59.185000000000002</v>
      </c>
      <c r="AO356">
        <v>60.51</v>
      </c>
      <c r="AP356">
        <v>58.924999999999997</v>
      </c>
      <c r="AQ356">
        <v>54.255000000000003</v>
      </c>
      <c r="AR356">
        <v>56.69</v>
      </c>
      <c r="AS356">
        <v>60.585000000000001</v>
      </c>
      <c r="AT356">
        <v>59.185000000000002</v>
      </c>
      <c r="AU356">
        <v>55.73</v>
      </c>
      <c r="AV356">
        <v>54.86</v>
      </c>
      <c r="AW356">
        <v>59.83</v>
      </c>
      <c r="AX356">
        <v>56.9</v>
      </c>
      <c r="AY356">
        <v>52.865000000000002</v>
      </c>
      <c r="AZ356">
        <v>57.424999999999997</v>
      </c>
      <c r="BA356">
        <v>58.075000000000003</v>
      </c>
      <c r="BB356">
        <v>55.12</v>
      </c>
      <c r="BC356">
        <v>49.78</v>
      </c>
      <c r="BD356">
        <v>50.57</v>
      </c>
    </row>
    <row r="357" spans="1:56">
      <c r="A357" t="s">
        <v>172</v>
      </c>
      <c r="B357" t="s">
        <v>127</v>
      </c>
      <c r="C357" t="s">
        <v>187</v>
      </c>
      <c r="D357">
        <v>2199989615565</v>
      </c>
      <c r="E357" t="s">
        <v>188</v>
      </c>
      <c r="F357" t="s">
        <v>165</v>
      </c>
      <c r="G357" t="s">
        <v>166</v>
      </c>
      <c r="H357" s="35">
        <v>42394</v>
      </c>
      <c r="I357">
        <v>47.667000000000002</v>
      </c>
      <c r="J357">
        <v>46.646999999999998</v>
      </c>
      <c r="K357">
        <v>44.429000000000002</v>
      </c>
      <c r="L357">
        <v>44.668999999999997</v>
      </c>
      <c r="M357">
        <v>44.746000000000002</v>
      </c>
      <c r="N357">
        <v>40.887</v>
      </c>
      <c r="O357">
        <v>40.348999999999997</v>
      </c>
      <c r="P357">
        <v>38.765000000000001</v>
      </c>
      <c r="Q357">
        <v>39.677</v>
      </c>
      <c r="R357">
        <v>39.244999999999997</v>
      </c>
      <c r="S357">
        <v>40.512</v>
      </c>
      <c r="T357">
        <v>41.548999999999999</v>
      </c>
      <c r="U357">
        <v>44.103000000000002</v>
      </c>
      <c r="V357">
        <v>52.56</v>
      </c>
      <c r="W357">
        <v>80.61</v>
      </c>
      <c r="X357">
        <v>93.57</v>
      </c>
      <c r="Y357">
        <v>97.22</v>
      </c>
      <c r="Z357">
        <v>100.455</v>
      </c>
      <c r="AA357">
        <v>110.59</v>
      </c>
      <c r="AB357">
        <v>108.91500000000001</v>
      </c>
      <c r="AC357">
        <v>113.71</v>
      </c>
      <c r="AD357">
        <v>110.045</v>
      </c>
      <c r="AE357">
        <v>110.705</v>
      </c>
      <c r="AF357">
        <v>108.105</v>
      </c>
      <c r="AG357">
        <v>110.565</v>
      </c>
      <c r="AH357">
        <v>105.66</v>
      </c>
      <c r="AI357">
        <v>104.63</v>
      </c>
      <c r="AJ357">
        <v>105.08</v>
      </c>
      <c r="AK357">
        <v>100.54</v>
      </c>
      <c r="AL357">
        <v>95.715000000000003</v>
      </c>
      <c r="AM357">
        <v>92.54</v>
      </c>
      <c r="AN357">
        <v>92.094999999999999</v>
      </c>
      <c r="AO357">
        <v>86.694999999999993</v>
      </c>
      <c r="AP357">
        <v>81.534999999999997</v>
      </c>
      <c r="AQ357">
        <v>85.525000000000006</v>
      </c>
      <c r="AR357">
        <v>83.52</v>
      </c>
      <c r="AS357">
        <v>83.254999999999995</v>
      </c>
      <c r="AT357">
        <v>86.435000000000002</v>
      </c>
      <c r="AU357">
        <v>85.165000000000006</v>
      </c>
      <c r="AV357">
        <v>87.1</v>
      </c>
      <c r="AW357">
        <v>85.545000000000002</v>
      </c>
      <c r="AX357">
        <v>81.915000000000006</v>
      </c>
      <c r="AY357">
        <v>62.88</v>
      </c>
      <c r="AZ357">
        <v>60.56</v>
      </c>
      <c r="BA357">
        <v>56.905000000000001</v>
      </c>
      <c r="BB357">
        <v>54.594999999999999</v>
      </c>
      <c r="BC357">
        <v>53.09</v>
      </c>
      <c r="BD357">
        <v>53.7</v>
      </c>
    </row>
    <row r="358" spans="1:56">
      <c r="A358" t="s">
        <v>172</v>
      </c>
      <c r="B358" t="s">
        <v>127</v>
      </c>
      <c r="C358" t="s">
        <v>187</v>
      </c>
      <c r="D358">
        <v>2199989615565</v>
      </c>
      <c r="E358" t="s">
        <v>188</v>
      </c>
      <c r="F358" t="s">
        <v>165</v>
      </c>
      <c r="G358" t="s">
        <v>166</v>
      </c>
      <c r="H358" s="35">
        <v>42395</v>
      </c>
      <c r="I358">
        <v>47.15</v>
      </c>
      <c r="J358">
        <v>47.722000000000001</v>
      </c>
      <c r="K358">
        <v>46.531999999999996</v>
      </c>
      <c r="L358">
        <v>43.594000000000001</v>
      </c>
      <c r="M358">
        <v>43.469000000000001</v>
      </c>
      <c r="N358">
        <v>43.055999999999997</v>
      </c>
      <c r="O358">
        <v>43.536000000000001</v>
      </c>
      <c r="P358">
        <v>43.113999999999997</v>
      </c>
      <c r="Q358">
        <v>41.866</v>
      </c>
      <c r="R358">
        <v>43.805</v>
      </c>
      <c r="S358">
        <v>45.332000000000001</v>
      </c>
      <c r="T358">
        <v>46.156999999999996</v>
      </c>
      <c r="U358">
        <v>49.411999999999999</v>
      </c>
      <c r="V358">
        <v>53.875</v>
      </c>
      <c r="W358">
        <v>74.694999999999993</v>
      </c>
      <c r="X358">
        <v>93.685000000000002</v>
      </c>
      <c r="Y358">
        <v>103.30500000000001</v>
      </c>
      <c r="Z358">
        <v>107.53</v>
      </c>
      <c r="AA358">
        <v>112.17</v>
      </c>
      <c r="AB358">
        <v>112.95</v>
      </c>
      <c r="AC358">
        <v>121.24</v>
      </c>
      <c r="AD358">
        <v>118.405</v>
      </c>
      <c r="AE358">
        <v>116.52500000000001</v>
      </c>
      <c r="AF358">
        <v>113.935</v>
      </c>
      <c r="AG358">
        <v>116.66</v>
      </c>
      <c r="AH358">
        <v>117.04</v>
      </c>
      <c r="AI358">
        <v>118.57</v>
      </c>
      <c r="AJ358">
        <v>116.545</v>
      </c>
      <c r="AK358">
        <v>109.515</v>
      </c>
      <c r="AL358">
        <v>105.71</v>
      </c>
      <c r="AM358">
        <v>103.1</v>
      </c>
      <c r="AN358">
        <v>101.27</v>
      </c>
      <c r="AO358">
        <v>92.46</v>
      </c>
      <c r="AP358">
        <v>90.325000000000003</v>
      </c>
      <c r="AQ358">
        <v>89.674999999999997</v>
      </c>
      <c r="AR358">
        <v>88.015000000000001</v>
      </c>
      <c r="AS358">
        <v>81.12</v>
      </c>
      <c r="AT358">
        <v>79.89</v>
      </c>
      <c r="AU358">
        <v>78.91</v>
      </c>
      <c r="AV358">
        <v>76.444999999999993</v>
      </c>
      <c r="AW358">
        <v>75.599999999999994</v>
      </c>
      <c r="AX358">
        <v>70.665000000000006</v>
      </c>
      <c r="AY358">
        <v>59.715000000000003</v>
      </c>
      <c r="AZ358">
        <v>58.01</v>
      </c>
      <c r="BA358">
        <v>65.364999999999995</v>
      </c>
      <c r="BB358">
        <v>56.844999999999999</v>
      </c>
      <c r="BC358">
        <v>56.765000000000001</v>
      </c>
      <c r="BD358">
        <v>54.45</v>
      </c>
    </row>
    <row r="359" spans="1:56">
      <c r="A359" t="s">
        <v>172</v>
      </c>
      <c r="B359" t="s">
        <v>127</v>
      </c>
      <c r="C359" t="s">
        <v>187</v>
      </c>
      <c r="D359">
        <v>2199989615565</v>
      </c>
      <c r="E359" t="s">
        <v>188</v>
      </c>
      <c r="F359" t="s">
        <v>165</v>
      </c>
      <c r="G359" t="s">
        <v>166</v>
      </c>
      <c r="H359" s="35">
        <v>42396</v>
      </c>
      <c r="I359">
        <v>48.185000000000002</v>
      </c>
      <c r="J359">
        <v>47.06</v>
      </c>
      <c r="K359">
        <v>45.677</v>
      </c>
      <c r="L359">
        <v>46.1</v>
      </c>
      <c r="M359">
        <v>45.503999999999998</v>
      </c>
      <c r="N359">
        <v>45.84</v>
      </c>
      <c r="O359">
        <v>42.087000000000003</v>
      </c>
      <c r="P359">
        <v>40.762</v>
      </c>
      <c r="Q359">
        <v>40.406999999999996</v>
      </c>
      <c r="R359">
        <v>40.338999999999999</v>
      </c>
      <c r="S359">
        <v>42.863999999999997</v>
      </c>
      <c r="T359">
        <v>45.811</v>
      </c>
      <c r="U359">
        <v>49.661000000000001</v>
      </c>
      <c r="V359">
        <v>53.094999999999999</v>
      </c>
      <c r="W359">
        <v>73.305000000000007</v>
      </c>
      <c r="X359">
        <v>90.26</v>
      </c>
      <c r="Y359">
        <v>100.22499999999999</v>
      </c>
      <c r="Z359">
        <v>101.145</v>
      </c>
      <c r="AA359">
        <v>104.83</v>
      </c>
      <c r="AB359">
        <v>107.09</v>
      </c>
      <c r="AC359">
        <v>115.995</v>
      </c>
      <c r="AD359">
        <v>112.31</v>
      </c>
      <c r="AE359">
        <v>107.02500000000001</v>
      </c>
      <c r="AF359">
        <v>106.675</v>
      </c>
      <c r="AG359">
        <v>107.41</v>
      </c>
      <c r="AH359">
        <v>107.31</v>
      </c>
      <c r="AI359">
        <v>102.185</v>
      </c>
      <c r="AJ359">
        <v>98.685000000000002</v>
      </c>
      <c r="AK359">
        <v>94.34</v>
      </c>
      <c r="AL359">
        <v>94.82</v>
      </c>
      <c r="AM359">
        <v>92.35</v>
      </c>
      <c r="AN359">
        <v>93.055000000000007</v>
      </c>
      <c r="AO359">
        <v>87.215000000000003</v>
      </c>
      <c r="AP359">
        <v>85.44</v>
      </c>
      <c r="AQ359">
        <v>85.97</v>
      </c>
      <c r="AR359">
        <v>91.36</v>
      </c>
      <c r="AS359">
        <v>85.625</v>
      </c>
      <c r="AT359">
        <v>81.734999999999999</v>
      </c>
      <c r="AU359">
        <v>83.48</v>
      </c>
      <c r="AV359">
        <v>79.92</v>
      </c>
      <c r="AW359">
        <v>80.62</v>
      </c>
      <c r="AX359">
        <v>69.849999999999994</v>
      </c>
      <c r="AY359">
        <v>57.484999999999999</v>
      </c>
      <c r="AZ359">
        <v>54.145000000000003</v>
      </c>
      <c r="BA359">
        <v>51.16</v>
      </c>
      <c r="BB359">
        <v>48.96</v>
      </c>
      <c r="BC359">
        <v>48.268999999999998</v>
      </c>
      <c r="BD359">
        <v>46.023000000000003</v>
      </c>
    </row>
    <row r="360" spans="1:56">
      <c r="A360" t="s">
        <v>172</v>
      </c>
      <c r="B360" t="s">
        <v>127</v>
      </c>
      <c r="C360" t="s">
        <v>187</v>
      </c>
      <c r="D360">
        <v>2199989615565</v>
      </c>
      <c r="E360" t="s">
        <v>188</v>
      </c>
      <c r="F360" t="s">
        <v>165</v>
      </c>
      <c r="G360" t="s">
        <v>166</v>
      </c>
      <c r="H360" s="35">
        <v>42397</v>
      </c>
      <c r="I360">
        <v>44.439</v>
      </c>
      <c r="J360">
        <v>40.665999999999997</v>
      </c>
      <c r="K360">
        <v>39.542999999999999</v>
      </c>
      <c r="L360">
        <v>38.265999999999998</v>
      </c>
      <c r="M360">
        <v>37.881999999999998</v>
      </c>
      <c r="N360">
        <v>37.670999999999999</v>
      </c>
      <c r="O360">
        <v>38.582999999999998</v>
      </c>
      <c r="P360">
        <v>37.478000000000002</v>
      </c>
      <c r="Q360">
        <v>37.420999999999999</v>
      </c>
      <c r="R360">
        <v>37.527000000000001</v>
      </c>
      <c r="S360">
        <v>37.325000000000003</v>
      </c>
      <c r="T360">
        <v>37.948999999999998</v>
      </c>
      <c r="U360">
        <v>43.085000000000001</v>
      </c>
      <c r="V360">
        <v>47.962000000000003</v>
      </c>
      <c r="W360">
        <v>63.215000000000003</v>
      </c>
      <c r="X360">
        <v>89.894999999999996</v>
      </c>
      <c r="Y360">
        <v>94.364999999999995</v>
      </c>
      <c r="Z360">
        <v>95.56</v>
      </c>
      <c r="AA360">
        <v>96.21</v>
      </c>
      <c r="AB360">
        <v>99.555000000000007</v>
      </c>
      <c r="AC360">
        <v>110.685</v>
      </c>
      <c r="AD360">
        <v>102.855</v>
      </c>
      <c r="AE360">
        <v>98.1</v>
      </c>
      <c r="AF360">
        <v>96.32</v>
      </c>
      <c r="AG360">
        <v>105.02500000000001</v>
      </c>
      <c r="AH360">
        <v>105.03</v>
      </c>
      <c r="AI360">
        <v>110.92</v>
      </c>
      <c r="AJ360">
        <v>103.91</v>
      </c>
      <c r="AK360">
        <v>98.555000000000007</v>
      </c>
      <c r="AL360">
        <v>89.405000000000001</v>
      </c>
      <c r="AM360">
        <v>90.69</v>
      </c>
      <c r="AN360">
        <v>97.88</v>
      </c>
      <c r="AO360">
        <v>94.525000000000006</v>
      </c>
      <c r="AP360">
        <v>83.27</v>
      </c>
      <c r="AQ360">
        <v>81.655000000000001</v>
      </c>
      <c r="AR360">
        <v>82.62</v>
      </c>
      <c r="AS360">
        <v>84.334999999999994</v>
      </c>
      <c r="AT360">
        <v>86.075000000000003</v>
      </c>
      <c r="AU360">
        <v>82.79</v>
      </c>
      <c r="AV360">
        <v>79.44</v>
      </c>
      <c r="AW360">
        <v>74.275000000000006</v>
      </c>
      <c r="AX360">
        <v>71.334999999999994</v>
      </c>
      <c r="AY360">
        <v>56.18</v>
      </c>
      <c r="AZ360">
        <v>55.99</v>
      </c>
      <c r="BA360">
        <v>53.77</v>
      </c>
      <c r="BB360">
        <v>51.11</v>
      </c>
      <c r="BC360">
        <v>50.005000000000003</v>
      </c>
      <c r="BD360">
        <v>47.281999999999996</v>
      </c>
    </row>
    <row r="361" spans="1:56">
      <c r="A361" t="s">
        <v>172</v>
      </c>
      <c r="B361" t="s">
        <v>127</v>
      </c>
      <c r="C361" t="s">
        <v>187</v>
      </c>
      <c r="D361">
        <v>2199989615565</v>
      </c>
      <c r="E361" t="s">
        <v>188</v>
      </c>
      <c r="F361" t="s">
        <v>165</v>
      </c>
      <c r="G361" t="s">
        <v>166</v>
      </c>
      <c r="H361" s="35">
        <v>42398</v>
      </c>
      <c r="I361">
        <v>45.484999999999999</v>
      </c>
      <c r="J361">
        <v>44.189</v>
      </c>
      <c r="K361">
        <v>43.613</v>
      </c>
      <c r="L361">
        <v>46.991999999999997</v>
      </c>
      <c r="M361">
        <v>47.884999999999998</v>
      </c>
      <c r="N361">
        <v>43.152000000000001</v>
      </c>
      <c r="O361">
        <v>42.567</v>
      </c>
      <c r="P361">
        <v>42.451000000000001</v>
      </c>
      <c r="Q361">
        <v>40.08</v>
      </c>
      <c r="R361">
        <v>39.484999999999999</v>
      </c>
      <c r="S361">
        <v>40.290999999999997</v>
      </c>
      <c r="T361">
        <v>41.972000000000001</v>
      </c>
      <c r="U361">
        <v>47.29</v>
      </c>
      <c r="V361">
        <v>52.45</v>
      </c>
      <c r="W361">
        <v>66.06</v>
      </c>
      <c r="X361">
        <v>92.67</v>
      </c>
      <c r="Y361">
        <v>96.49</v>
      </c>
      <c r="Z361">
        <v>99.715000000000003</v>
      </c>
      <c r="AA361">
        <v>98.995000000000005</v>
      </c>
      <c r="AB361">
        <v>105.235</v>
      </c>
      <c r="AC361">
        <v>106.99</v>
      </c>
      <c r="AD361">
        <v>105.18</v>
      </c>
      <c r="AE361">
        <v>100.07</v>
      </c>
      <c r="AF361">
        <v>100.29</v>
      </c>
      <c r="AG361">
        <v>97.45</v>
      </c>
      <c r="AH361">
        <v>99.59</v>
      </c>
      <c r="AI361">
        <v>96.834999999999994</v>
      </c>
      <c r="AJ361">
        <v>95.614999999999995</v>
      </c>
      <c r="AK361">
        <v>92.86</v>
      </c>
      <c r="AL361">
        <v>92.23</v>
      </c>
      <c r="AM361">
        <v>85.62</v>
      </c>
      <c r="AN361">
        <v>87.995000000000005</v>
      </c>
      <c r="AO361">
        <v>87.715000000000003</v>
      </c>
      <c r="AP361">
        <v>83.375</v>
      </c>
      <c r="AQ361">
        <v>80.545000000000002</v>
      </c>
      <c r="AR361">
        <v>79.295000000000002</v>
      </c>
      <c r="AS361">
        <v>74.209999999999994</v>
      </c>
      <c r="AT361">
        <v>73.19</v>
      </c>
      <c r="AU361">
        <v>61.575000000000003</v>
      </c>
      <c r="AV361">
        <v>62.284999999999997</v>
      </c>
      <c r="AW361">
        <v>58.01</v>
      </c>
      <c r="AX361">
        <v>54.615000000000002</v>
      </c>
      <c r="AY361">
        <v>54.22</v>
      </c>
      <c r="AZ361">
        <v>53.664999999999999</v>
      </c>
      <c r="BA361">
        <v>52.924999999999997</v>
      </c>
      <c r="BB361">
        <v>55.99</v>
      </c>
      <c r="BC361">
        <v>49.892000000000003</v>
      </c>
      <c r="BD361">
        <v>45.207000000000001</v>
      </c>
    </row>
    <row r="362" spans="1:56">
      <c r="A362" t="s">
        <v>172</v>
      </c>
      <c r="B362" t="s">
        <v>127</v>
      </c>
      <c r="C362" t="s">
        <v>187</v>
      </c>
      <c r="D362">
        <v>2199989615565</v>
      </c>
      <c r="E362" t="s">
        <v>188</v>
      </c>
      <c r="F362" t="s">
        <v>165</v>
      </c>
      <c r="G362" t="s">
        <v>166</v>
      </c>
      <c r="H362" s="35">
        <v>42399</v>
      </c>
      <c r="I362">
        <v>41.962000000000003</v>
      </c>
      <c r="J362">
        <v>43.113999999999997</v>
      </c>
      <c r="K362">
        <v>40.982999999999997</v>
      </c>
      <c r="L362">
        <v>41.058999999999997</v>
      </c>
      <c r="M362">
        <v>39.628999999999998</v>
      </c>
      <c r="N362">
        <v>41.127000000000002</v>
      </c>
      <c r="O362">
        <v>40.031999999999996</v>
      </c>
      <c r="P362">
        <v>39.494</v>
      </c>
      <c r="Q362">
        <v>37.420999999999999</v>
      </c>
      <c r="R362">
        <v>38.207999999999998</v>
      </c>
      <c r="S362">
        <v>39.024000000000001</v>
      </c>
      <c r="T362">
        <v>37.805</v>
      </c>
      <c r="U362">
        <v>39.082000000000001</v>
      </c>
      <c r="V362">
        <v>43.584000000000003</v>
      </c>
      <c r="W362">
        <v>45.167999999999999</v>
      </c>
      <c r="X362">
        <v>44.093000000000004</v>
      </c>
      <c r="Y362">
        <v>43.21</v>
      </c>
      <c r="Z362">
        <v>44.496000000000002</v>
      </c>
      <c r="AA362">
        <v>48.988999999999997</v>
      </c>
      <c r="AB362">
        <v>52.71</v>
      </c>
      <c r="AC362">
        <v>55.164999999999999</v>
      </c>
      <c r="AD362">
        <v>56.234999999999999</v>
      </c>
      <c r="AE362">
        <v>58.12</v>
      </c>
      <c r="AF362">
        <v>59.795000000000002</v>
      </c>
      <c r="AG362">
        <v>63.38</v>
      </c>
      <c r="AH362">
        <v>64.745000000000005</v>
      </c>
      <c r="AI362">
        <v>63.715000000000003</v>
      </c>
      <c r="AJ362">
        <v>63.215000000000003</v>
      </c>
      <c r="AK362">
        <v>60.155000000000001</v>
      </c>
      <c r="AL362">
        <v>62.725000000000001</v>
      </c>
      <c r="AM362">
        <v>68.564999999999998</v>
      </c>
      <c r="AN362">
        <v>64.364999999999995</v>
      </c>
      <c r="AO362">
        <v>58.945</v>
      </c>
      <c r="AP362">
        <v>58.634999999999998</v>
      </c>
      <c r="AQ362">
        <v>56.835000000000001</v>
      </c>
      <c r="AR362">
        <v>54.94</v>
      </c>
      <c r="AS362">
        <v>53.354999999999997</v>
      </c>
      <c r="AT362">
        <v>54.664999999999999</v>
      </c>
      <c r="AU362">
        <v>54.25</v>
      </c>
      <c r="AV362">
        <v>53.93</v>
      </c>
      <c r="AW362">
        <v>53.54</v>
      </c>
      <c r="AX362">
        <v>51.3</v>
      </c>
      <c r="AY362">
        <v>47.802999999999997</v>
      </c>
      <c r="AZ362">
        <v>51.244999999999997</v>
      </c>
      <c r="BA362">
        <v>50.3</v>
      </c>
      <c r="BB362">
        <v>46.765999999999998</v>
      </c>
      <c r="BC362">
        <v>45.158999999999999</v>
      </c>
      <c r="BD362">
        <v>44.390999999999998</v>
      </c>
    </row>
    <row r="363" spans="1:56">
      <c r="A363" t="s">
        <v>172</v>
      </c>
      <c r="B363" t="s">
        <v>127</v>
      </c>
      <c r="C363" t="s">
        <v>187</v>
      </c>
      <c r="D363">
        <v>2199989615565</v>
      </c>
      <c r="E363" t="s">
        <v>188</v>
      </c>
      <c r="F363" t="s">
        <v>165</v>
      </c>
      <c r="G363" t="s">
        <v>166</v>
      </c>
      <c r="H363" s="35">
        <v>42400</v>
      </c>
      <c r="I363">
        <v>44.688000000000002</v>
      </c>
      <c r="J363">
        <v>42.393999999999998</v>
      </c>
      <c r="K363">
        <v>40.857999999999997</v>
      </c>
      <c r="L363">
        <v>41.567999999999998</v>
      </c>
      <c r="M363">
        <v>42.97</v>
      </c>
      <c r="N363">
        <v>43.844000000000001</v>
      </c>
      <c r="O363">
        <v>43.228999999999999</v>
      </c>
      <c r="P363">
        <v>39.802</v>
      </c>
      <c r="Q363">
        <v>39.130000000000003</v>
      </c>
      <c r="R363">
        <v>38.496000000000002</v>
      </c>
      <c r="S363">
        <v>37.594000000000001</v>
      </c>
      <c r="T363">
        <v>37.69</v>
      </c>
      <c r="U363">
        <v>37.719000000000001</v>
      </c>
      <c r="V363">
        <v>39.042999999999999</v>
      </c>
      <c r="W363">
        <v>39.475999999999999</v>
      </c>
      <c r="X363">
        <v>39.514000000000003</v>
      </c>
      <c r="Y363">
        <v>40.119</v>
      </c>
      <c r="Z363">
        <v>41.069000000000003</v>
      </c>
      <c r="AA363">
        <v>40.57</v>
      </c>
      <c r="AB363">
        <v>39.639000000000003</v>
      </c>
      <c r="AC363">
        <v>39.85</v>
      </c>
      <c r="AD363">
        <v>43.508000000000003</v>
      </c>
      <c r="AE363">
        <v>42.768000000000001</v>
      </c>
      <c r="AF363">
        <v>43.238999999999997</v>
      </c>
      <c r="AG363">
        <v>51.405000000000001</v>
      </c>
      <c r="AH363">
        <v>55.92</v>
      </c>
      <c r="AI363">
        <v>56.034999999999997</v>
      </c>
      <c r="AJ363">
        <v>52.975000000000001</v>
      </c>
      <c r="AK363">
        <v>54.43</v>
      </c>
      <c r="AL363">
        <v>59.52</v>
      </c>
      <c r="AM363">
        <v>62.71</v>
      </c>
      <c r="AN363">
        <v>57.8</v>
      </c>
      <c r="AO363">
        <v>57.045000000000002</v>
      </c>
      <c r="AP363">
        <v>59.52</v>
      </c>
      <c r="AQ363">
        <v>52.854999999999997</v>
      </c>
      <c r="AR363">
        <v>59.07</v>
      </c>
      <c r="AS363">
        <v>59.884999999999998</v>
      </c>
      <c r="AT363">
        <v>65.144999999999996</v>
      </c>
      <c r="AU363">
        <v>63.33</v>
      </c>
      <c r="AV363">
        <v>61.034999999999997</v>
      </c>
      <c r="AW363">
        <v>57.015000000000001</v>
      </c>
      <c r="AX363">
        <v>57.37</v>
      </c>
      <c r="AY363">
        <v>58.744999999999997</v>
      </c>
      <c r="AZ363">
        <v>57.27</v>
      </c>
      <c r="BA363">
        <v>54.454999999999998</v>
      </c>
      <c r="BB363">
        <v>50.55</v>
      </c>
      <c r="BC363">
        <v>46.832999999999998</v>
      </c>
      <c r="BD363">
        <v>47.76</v>
      </c>
    </row>
    <row r="364" spans="1:56">
      <c r="A364" t="s">
        <v>172</v>
      </c>
      <c r="B364" t="s">
        <v>127</v>
      </c>
      <c r="C364" t="s">
        <v>187</v>
      </c>
      <c r="D364">
        <v>2199989615565</v>
      </c>
      <c r="E364" t="s">
        <v>188</v>
      </c>
      <c r="F364" t="s">
        <v>165</v>
      </c>
      <c r="G364" t="s">
        <v>166</v>
      </c>
      <c r="H364" s="35">
        <v>42401</v>
      </c>
      <c r="I364">
        <v>45.764000000000003</v>
      </c>
      <c r="J364">
        <v>44.034999999999997</v>
      </c>
      <c r="K364">
        <v>44.496000000000002</v>
      </c>
      <c r="L364">
        <v>42.356000000000002</v>
      </c>
      <c r="M364">
        <v>41.548999999999999</v>
      </c>
      <c r="N364">
        <v>41.308999999999997</v>
      </c>
      <c r="O364">
        <v>40.780999999999999</v>
      </c>
      <c r="P364">
        <v>39.706000000000003</v>
      </c>
      <c r="Q364">
        <v>38.362000000000002</v>
      </c>
      <c r="R364">
        <v>40.743000000000002</v>
      </c>
      <c r="S364">
        <v>39.494</v>
      </c>
      <c r="T364">
        <v>40.195999999999998</v>
      </c>
      <c r="U364">
        <v>42.527999999999999</v>
      </c>
      <c r="V364">
        <v>61.774999999999999</v>
      </c>
      <c r="W364">
        <v>76.33</v>
      </c>
      <c r="X364">
        <v>87.685000000000002</v>
      </c>
      <c r="Y364">
        <v>93.06</v>
      </c>
      <c r="Z364">
        <v>94.6</v>
      </c>
      <c r="AA364">
        <v>100.38</v>
      </c>
      <c r="AB364">
        <v>106.655</v>
      </c>
      <c r="AC364">
        <v>107.435</v>
      </c>
      <c r="AD364">
        <v>109.045</v>
      </c>
      <c r="AE364">
        <v>110.255</v>
      </c>
      <c r="AF364">
        <v>106.07</v>
      </c>
      <c r="AG364">
        <v>108.25</v>
      </c>
      <c r="AH364">
        <v>108.28</v>
      </c>
      <c r="AI364">
        <v>102.105</v>
      </c>
      <c r="AJ364">
        <v>99.78</v>
      </c>
      <c r="AK364">
        <v>93.38</v>
      </c>
      <c r="AL364">
        <v>92.105000000000004</v>
      </c>
      <c r="AM364">
        <v>87.6</v>
      </c>
      <c r="AN364">
        <v>84.795000000000002</v>
      </c>
      <c r="AO364">
        <v>82.694999999999993</v>
      </c>
      <c r="AP364">
        <v>78.180000000000007</v>
      </c>
      <c r="AQ364">
        <v>77.33</v>
      </c>
      <c r="AR364">
        <v>82.935000000000002</v>
      </c>
      <c r="AS364">
        <v>83.194999999999993</v>
      </c>
      <c r="AT364">
        <v>88.31</v>
      </c>
      <c r="AU364">
        <v>86.435000000000002</v>
      </c>
      <c r="AV364">
        <v>82.41</v>
      </c>
      <c r="AW364">
        <v>76.805000000000007</v>
      </c>
      <c r="AX364">
        <v>76.569999999999993</v>
      </c>
      <c r="AY364">
        <v>62</v>
      </c>
      <c r="AZ364">
        <v>53.67</v>
      </c>
      <c r="BA364">
        <v>53.39</v>
      </c>
      <c r="BB364">
        <v>53.115000000000002</v>
      </c>
      <c r="BC364">
        <v>54.94</v>
      </c>
      <c r="BD364">
        <v>46.554000000000002</v>
      </c>
    </row>
    <row r="365" spans="1:56">
      <c r="A365" t="s">
        <v>172</v>
      </c>
      <c r="B365" t="s">
        <v>127</v>
      </c>
      <c r="C365" t="s">
        <v>187</v>
      </c>
      <c r="D365">
        <v>2199989615565</v>
      </c>
      <c r="E365" t="s">
        <v>188</v>
      </c>
      <c r="F365" t="s">
        <v>165</v>
      </c>
      <c r="G365" t="s">
        <v>166</v>
      </c>
      <c r="H365" s="35">
        <v>42402</v>
      </c>
      <c r="I365">
        <v>45.014000000000003</v>
      </c>
      <c r="J365">
        <v>41.405000000000001</v>
      </c>
      <c r="K365">
        <v>41.826999999999998</v>
      </c>
      <c r="L365">
        <v>41.53</v>
      </c>
      <c r="M365">
        <v>39.802</v>
      </c>
      <c r="N365">
        <v>39.695999999999998</v>
      </c>
      <c r="O365">
        <v>37.747</v>
      </c>
      <c r="P365">
        <v>37.335000000000001</v>
      </c>
      <c r="Q365">
        <v>36.999000000000002</v>
      </c>
      <c r="R365">
        <v>37.055999999999997</v>
      </c>
      <c r="S365">
        <v>37.631999999999998</v>
      </c>
      <c r="T365">
        <v>40.887</v>
      </c>
      <c r="U365">
        <v>44.725999999999999</v>
      </c>
      <c r="V365">
        <v>50.664999999999999</v>
      </c>
      <c r="W365">
        <v>77.474999999999994</v>
      </c>
      <c r="X365">
        <v>103.69</v>
      </c>
      <c r="Y365">
        <v>100.215</v>
      </c>
      <c r="Z365">
        <v>100.98</v>
      </c>
      <c r="AA365">
        <v>101.78</v>
      </c>
      <c r="AB365">
        <v>109.24</v>
      </c>
      <c r="AC365">
        <v>113.565</v>
      </c>
      <c r="AD365">
        <v>110.95</v>
      </c>
      <c r="AE365">
        <v>112.96</v>
      </c>
      <c r="AF365">
        <v>112.86</v>
      </c>
      <c r="AG365">
        <v>111.015</v>
      </c>
      <c r="AH365">
        <v>112.57</v>
      </c>
      <c r="AI365">
        <v>113.05500000000001</v>
      </c>
      <c r="AJ365">
        <v>106.785</v>
      </c>
      <c r="AK365">
        <v>101.52500000000001</v>
      </c>
      <c r="AL365">
        <v>100.1</v>
      </c>
      <c r="AM365">
        <v>92.94</v>
      </c>
      <c r="AN365">
        <v>95.78</v>
      </c>
      <c r="AO365">
        <v>94.47</v>
      </c>
      <c r="AP365">
        <v>82.734999999999999</v>
      </c>
      <c r="AQ365">
        <v>83.72</v>
      </c>
      <c r="AR365">
        <v>82.8</v>
      </c>
      <c r="AS365">
        <v>82.435000000000002</v>
      </c>
      <c r="AT365">
        <v>86.555000000000007</v>
      </c>
      <c r="AU365">
        <v>83.53</v>
      </c>
      <c r="AV365">
        <v>84.855000000000004</v>
      </c>
      <c r="AW365">
        <v>78.625</v>
      </c>
      <c r="AX365">
        <v>69.885000000000005</v>
      </c>
      <c r="AY365">
        <v>59.32</v>
      </c>
      <c r="AZ365">
        <v>59.5</v>
      </c>
      <c r="BA365">
        <v>63.37</v>
      </c>
      <c r="BB365">
        <v>59.924999999999997</v>
      </c>
      <c r="BC365">
        <v>58.04</v>
      </c>
      <c r="BD365">
        <v>54.115000000000002</v>
      </c>
    </row>
    <row r="366" spans="1:56">
      <c r="A366" t="s">
        <v>172</v>
      </c>
      <c r="B366" t="s">
        <v>127</v>
      </c>
      <c r="C366" t="s">
        <v>187</v>
      </c>
      <c r="D366">
        <v>2199989615565</v>
      </c>
      <c r="E366" t="s">
        <v>188</v>
      </c>
      <c r="F366" t="s">
        <v>165</v>
      </c>
      <c r="G366" t="s">
        <v>166</v>
      </c>
      <c r="H366" s="35">
        <v>42403</v>
      </c>
      <c r="I366">
        <v>48.366999999999997</v>
      </c>
      <c r="J366">
        <v>47.962000000000003</v>
      </c>
      <c r="K366">
        <v>45.216000000000001</v>
      </c>
      <c r="L366">
        <v>42.96</v>
      </c>
      <c r="M366">
        <v>40.551000000000002</v>
      </c>
      <c r="N366">
        <v>39.753999999999998</v>
      </c>
      <c r="O366">
        <v>39.984000000000002</v>
      </c>
      <c r="P366">
        <v>39.427999999999997</v>
      </c>
      <c r="Q366">
        <v>38.284999999999997</v>
      </c>
      <c r="R366">
        <v>39.207000000000001</v>
      </c>
      <c r="S366">
        <v>39.965000000000003</v>
      </c>
      <c r="T366">
        <v>42.037999999999997</v>
      </c>
      <c r="U366">
        <v>44.823</v>
      </c>
      <c r="V366">
        <v>50.1</v>
      </c>
      <c r="W366">
        <v>67.41</v>
      </c>
      <c r="X366">
        <v>83.79</v>
      </c>
      <c r="Y366">
        <v>93.63</v>
      </c>
      <c r="Z366">
        <v>102.535</v>
      </c>
      <c r="AA366">
        <v>112.8</v>
      </c>
      <c r="AB366">
        <v>113.78</v>
      </c>
      <c r="AC366">
        <v>114.96</v>
      </c>
      <c r="AD366">
        <v>108.405</v>
      </c>
      <c r="AE366">
        <v>106.72</v>
      </c>
      <c r="AF366">
        <v>104.94</v>
      </c>
      <c r="AG366">
        <v>105.58</v>
      </c>
      <c r="AH366">
        <v>107.125</v>
      </c>
      <c r="AI366">
        <v>108.3</v>
      </c>
      <c r="AJ366">
        <v>107.74</v>
      </c>
      <c r="AK366">
        <v>97</v>
      </c>
      <c r="AL366">
        <v>93.944999999999993</v>
      </c>
      <c r="AM366">
        <v>87.265000000000001</v>
      </c>
      <c r="AN366">
        <v>93.174999999999997</v>
      </c>
      <c r="AO366">
        <v>88.885000000000005</v>
      </c>
      <c r="AP366">
        <v>88.045000000000002</v>
      </c>
      <c r="AQ366">
        <v>87.55</v>
      </c>
      <c r="AR366">
        <v>91.04</v>
      </c>
      <c r="AS366">
        <v>84.364999999999995</v>
      </c>
      <c r="AT366">
        <v>81.73</v>
      </c>
      <c r="AU366">
        <v>80.02</v>
      </c>
      <c r="AV366">
        <v>77.605000000000004</v>
      </c>
      <c r="AW366">
        <v>74.86</v>
      </c>
      <c r="AX366">
        <v>70.915000000000006</v>
      </c>
      <c r="AY366">
        <v>61.045000000000002</v>
      </c>
      <c r="AZ366">
        <v>58.14</v>
      </c>
      <c r="BA366">
        <v>58.57</v>
      </c>
      <c r="BB366">
        <v>55.14</v>
      </c>
      <c r="BC366">
        <v>49.165999999999997</v>
      </c>
      <c r="BD366">
        <v>48.557000000000002</v>
      </c>
    </row>
    <row r="367" spans="1:56">
      <c r="A367" t="s">
        <v>172</v>
      </c>
      <c r="B367" t="s">
        <v>127</v>
      </c>
      <c r="C367" t="s">
        <v>187</v>
      </c>
      <c r="D367">
        <v>2199989615565</v>
      </c>
      <c r="E367" t="s">
        <v>188</v>
      </c>
      <c r="F367" t="s">
        <v>165</v>
      </c>
      <c r="G367" t="s">
        <v>166</v>
      </c>
      <c r="H367" s="35">
        <v>42404</v>
      </c>
      <c r="I367">
        <v>45.878999999999998</v>
      </c>
      <c r="J367">
        <v>47.356999999999999</v>
      </c>
      <c r="K367">
        <v>45.523000000000003</v>
      </c>
      <c r="L367">
        <v>42.125</v>
      </c>
      <c r="M367">
        <v>41.654000000000003</v>
      </c>
      <c r="N367">
        <v>41.405000000000001</v>
      </c>
      <c r="O367">
        <v>40.146999999999998</v>
      </c>
      <c r="P367">
        <v>39.417999999999999</v>
      </c>
      <c r="Q367">
        <v>40.762</v>
      </c>
      <c r="R367">
        <v>40.81</v>
      </c>
      <c r="S367">
        <v>40.243000000000002</v>
      </c>
      <c r="T367">
        <v>43.113999999999997</v>
      </c>
      <c r="U367">
        <v>47.058999999999997</v>
      </c>
      <c r="V367">
        <v>50.215000000000003</v>
      </c>
      <c r="W367">
        <v>66.625</v>
      </c>
      <c r="X367">
        <v>94.424999999999997</v>
      </c>
      <c r="Y367">
        <v>96.01</v>
      </c>
      <c r="Z367">
        <v>97.94</v>
      </c>
      <c r="AA367">
        <v>99.87</v>
      </c>
      <c r="AB367">
        <v>111.25</v>
      </c>
      <c r="AC367">
        <v>118.02500000000001</v>
      </c>
      <c r="AD367">
        <v>110.61</v>
      </c>
      <c r="AE367">
        <v>102.095</v>
      </c>
      <c r="AF367">
        <v>103.33499999999999</v>
      </c>
      <c r="AG367">
        <v>101.925</v>
      </c>
      <c r="AH367">
        <v>99.194999999999993</v>
      </c>
      <c r="AI367">
        <v>99.1</v>
      </c>
      <c r="AJ367">
        <v>94.685000000000002</v>
      </c>
      <c r="AK367">
        <v>94.4</v>
      </c>
      <c r="AL367">
        <v>92.09</v>
      </c>
      <c r="AM367">
        <v>89.07</v>
      </c>
      <c r="AN367">
        <v>95.98</v>
      </c>
      <c r="AO367">
        <v>87.265000000000001</v>
      </c>
      <c r="AP367">
        <v>81.495000000000005</v>
      </c>
      <c r="AQ367">
        <v>77.98</v>
      </c>
      <c r="AR367">
        <v>81.63</v>
      </c>
      <c r="AS367">
        <v>80.849999999999994</v>
      </c>
      <c r="AT367">
        <v>78.325000000000003</v>
      </c>
      <c r="AU367">
        <v>76.58</v>
      </c>
      <c r="AV367">
        <v>74.784999999999997</v>
      </c>
      <c r="AW367">
        <v>67.650000000000006</v>
      </c>
      <c r="AX367">
        <v>69.81</v>
      </c>
      <c r="AY367">
        <v>56.4</v>
      </c>
      <c r="AZ367">
        <v>59.04</v>
      </c>
      <c r="BA367">
        <v>55.73</v>
      </c>
      <c r="BB367">
        <v>53.625</v>
      </c>
      <c r="BC367">
        <v>53.81</v>
      </c>
      <c r="BD367">
        <v>55.094999999999999</v>
      </c>
    </row>
    <row r="368" spans="1:56">
      <c r="A368" t="s">
        <v>172</v>
      </c>
      <c r="B368" t="s">
        <v>127</v>
      </c>
      <c r="C368" t="s">
        <v>187</v>
      </c>
      <c r="D368">
        <v>2199989615565</v>
      </c>
      <c r="E368" t="s">
        <v>188</v>
      </c>
      <c r="F368" t="s">
        <v>165</v>
      </c>
      <c r="G368" t="s">
        <v>166</v>
      </c>
      <c r="H368" s="35">
        <v>42405</v>
      </c>
      <c r="I368">
        <v>49.094999999999999</v>
      </c>
      <c r="J368">
        <v>45.36</v>
      </c>
      <c r="K368">
        <v>42.48</v>
      </c>
      <c r="L368">
        <v>43.575000000000003</v>
      </c>
      <c r="M368">
        <v>43.613</v>
      </c>
      <c r="N368">
        <v>40.905999999999999</v>
      </c>
      <c r="O368">
        <v>39.802</v>
      </c>
      <c r="P368">
        <v>39.869</v>
      </c>
      <c r="Q368">
        <v>39.792000000000002</v>
      </c>
      <c r="R368">
        <v>39.667000000000002</v>
      </c>
      <c r="S368">
        <v>41.395000000000003</v>
      </c>
      <c r="T368">
        <v>41.414999999999999</v>
      </c>
      <c r="U368">
        <v>45.024000000000001</v>
      </c>
      <c r="V368">
        <v>50.524999999999999</v>
      </c>
      <c r="W368">
        <v>72.305000000000007</v>
      </c>
      <c r="X368">
        <v>92.43</v>
      </c>
      <c r="Y368">
        <v>97.19</v>
      </c>
      <c r="Z368">
        <v>98.545000000000002</v>
      </c>
      <c r="AA368">
        <v>94.635000000000005</v>
      </c>
      <c r="AB368">
        <v>95.924999999999997</v>
      </c>
      <c r="AC368">
        <v>102.605</v>
      </c>
      <c r="AD368">
        <v>102.18</v>
      </c>
      <c r="AE368">
        <v>104.295</v>
      </c>
      <c r="AF368">
        <v>99.38</v>
      </c>
      <c r="AG368">
        <v>97.67</v>
      </c>
      <c r="AH368">
        <v>104.315</v>
      </c>
      <c r="AI368">
        <v>97.974999999999994</v>
      </c>
      <c r="AJ368">
        <v>94.12</v>
      </c>
      <c r="AK368">
        <v>94.864999999999995</v>
      </c>
      <c r="AL368">
        <v>90.144999999999996</v>
      </c>
      <c r="AM368">
        <v>91.025000000000006</v>
      </c>
      <c r="AN368">
        <v>87.775000000000006</v>
      </c>
      <c r="AO368">
        <v>87.685000000000002</v>
      </c>
      <c r="AP368">
        <v>83.13</v>
      </c>
      <c r="AQ368">
        <v>79.14</v>
      </c>
      <c r="AR368">
        <v>81.62</v>
      </c>
      <c r="AS368">
        <v>78.739999999999995</v>
      </c>
      <c r="AT368">
        <v>74.14</v>
      </c>
      <c r="AU368">
        <v>65.97</v>
      </c>
      <c r="AV368">
        <v>69.545000000000002</v>
      </c>
      <c r="AW368">
        <v>57.82</v>
      </c>
      <c r="AX368">
        <v>55.17</v>
      </c>
      <c r="AY368">
        <v>55.01</v>
      </c>
      <c r="AZ368">
        <v>51.84</v>
      </c>
      <c r="BA368">
        <v>51.725000000000001</v>
      </c>
      <c r="BB368">
        <v>51.26</v>
      </c>
      <c r="BC368">
        <v>47.015999999999998</v>
      </c>
      <c r="BD368">
        <v>45.35</v>
      </c>
    </row>
    <row r="369" spans="1:56">
      <c r="A369" t="s">
        <v>172</v>
      </c>
      <c r="B369" t="s">
        <v>127</v>
      </c>
      <c r="C369" t="s">
        <v>187</v>
      </c>
      <c r="D369">
        <v>2199989615565</v>
      </c>
      <c r="E369" t="s">
        <v>188</v>
      </c>
      <c r="F369" t="s">
        <v>165</v>
      </c>
      <c r="G369" t="s">
        <v>166</v>
      </c>
      <c r="H369" s="35">
        <v>42406</v>
      </c>
      <c r="I369">
        <v>42.911999999999999</v>
      </c>
      <c r="J369">
        <v>40.521999999999998</v>
      </c>
      <c r="K369">
        <v>42.393999999999998</v>
      </c>
      <c r="L369">
        <v>41.395000000000003</v>
      </c>
      <c r="M369">
        <v>39.130000000000003</v>
      </c>
      <c r="N369">
        <v>37.450000000000003</v>
      </c>
      <c r="O369">
        <v>36.106000000000002</v>
      </c>
      <c r="P369">
        <v>38.304000000000002</v>
      </c>
      <c r="Q369">
        <v>36.412999999999997</v>
      </c>
      <c r="R369">
        <v>35.981000000000002</v>
      </c>
      <c r="S369">
        <v>35.481999999999999</v>
      </c>
      <c r="T369">
        <v>35.76</v>
      </c>
      <c r="U369">
        <v>35.789000000000001</v>
      </c>
      <c r="V369">
        <v>37.728000000000002</v>
      </c>
      <c r="W369">
        <v>38.17</v>
      </c>
      <c r="X369">
        <v>41.567999999999998</v>
      </c>
      <c r="Y369">
        <v>41.002000000000002</v>
      </c>
      <c r="Z369">
        <v>43.085000000000001</v>
      </c>
      <c r="AA369">
        <v>45.378999999999998</v>
      </c>
      <c r="AB369">
        <v>54.15</v>
      </c>
      <c r="AC369">
        <v>57.255000000000003</v>
      </c>
      <c r="AD369">
        <v>56.305</v>
      </c>
      <c r="AE369">
        <v>58.61</v>
      </c>
      <c r="AF369">
        <v>62.255000000000003</v>
      </c>
      <c r="AG369">
        <v>63.6</v>
      </c>
      <c r="AH369">
        <v>65.67</v>
      </c>
      <c r="AI369">
        <v>63.034999999999997</v>
      </c>
      <c r="AJ369">
        <v>60.98</v>
      </c>
      <c r="AK369">
        <v>63.204999999999998</v>
      </c>
      <c r="AL369">
        <v>63.545000000000002</v>
      </c>
      <c r="AM369">
        <v>64.144999999999996</v>
      </c>
      <c r="AN369">
        <v>62.49</v>
      </c>
      <c r="AO369">
        <v>61.484999999999999</v>
      </c>
      <c r="AP369">
        <v>58.39</v>
      </c>
      <c r="AQ369">
        <v>57.405000000000001</v>
      </c>
      <c r="AR369">
        <v>52.185000000000002</v>
      </c>
      <c r="AS369">
        <v>53.905000000000001</v>
      </c>
      <c r="AT369">
        <v>52.28</v>
      </c>
      <c r="AU369">
        <v>51.7</v>
      </c>
      <c r="AV369">
        <v>56.734999999999999</v>
      </c>
      <c r="AW369">
        <v>53.06</v>
      </c>
      <c r="AX369">
        <v>51.375</v>
      </c>
      <c r="AY369">
        <v>49.301000000000002</v>
      </c>
      <c r="AZ369">
        <v>48.154000000000003</v>
      </c>
      <c r="BA369">
        <v>47.884999999999998</v>
      </c>
      <c r="BB369">
        <v>45.12</v>
      </c>
      <c r="BC369">
        <v>43.642000000000003</v>
      </c>
      <c r="BD369">
        <v>42.154000000000003</v>
      </c>
    </row>
    <row r="370" spans="1:56">
      <c r="A370" t="s">
        <v>172</v>
      </c>
      <c r="B370" t="s">
        <v>127</v>
      </c>
      <c r="C370" t="s">
        <v>187</v>
      </c>
      <c r="D370">
        <v>2199989615565</v>
      </c>
      <c r="E370" t="s">
        <v>188</v>
      </c>
      <c r="F370" t="s">
        <v>165</v>
      </c>
      <c r="G370" t="s">
        <v>166</v>
      </c>
      <c r="H370" s="35">
        <v>42407</v>
      </c>
      <c r="I370">
        <v>42.634</v>
      </c>
      <c r="J370">
        <v>42.615000000000002</v>
      </c>
      <c r="K370">
        <v>40.204999999999998</v>
      </c>
      <c r="L370">
        <v>39.283999999999999</v>
      </c>
      <c r="M370">
        <v>39.244999999999997</v>
      </c>
      <c r="N370">
        <v>38.026000000000003</v>
      </c>
      <c r="O370">
        <v>35.683999999999997</v>
      </c>
      <c r="P370">
        <v>35.923000000000002</v>
      </c>
      <c r="Q370">
        <v>35.308999999999997</v>
      </c>
      <c r="R370">
        <v>35.951999999999998</v>
      </c>
      <c r="S370">
        <v>36.777999999999999</v>
      </c>
      <c r="T370">
        <v>35.481999999999999</v>
      </c>
      <c r="U370">
        <v>37.055999999999997</v>
      </c>
      <c r="V370">
        <v>39.840000000000003</v>
      </c>
      <c r="W370">
        <v>40.195999999999998</v>
      </c>
      <c r="X370">
        <v>38.850999999999999</v>
      </c>
      <c r="Y370">
        <v>37.527000000000001</v>
      </c>
      <c r="Z370">
        <v>36.567</v>
      </c>
      <c r="AA370">
        <v>36.143999999999998</v>
      </c>
      <c r="AB370">
        <v>36.432000000000002</v>
      </c>
      <c r="AC370">
        <v>35.155000000000001</v>
      </c>
      <c r="AD370">
        <v>36.557000000000002</v>
      </c>
      <c r="AE370">
        <v>43.564999999999998</v>
      </c>
      <c r="AF370">
        <v>49.161999999999999</v>
      </c>
      <c r="AG370">
        <v>52.24</v>
      </c>
      <c r="AH370">
        <v>54.664999999999999</v>
      </c>
      <c r="AI370">
        <v>57.145000000000003</v>
      </c>
      <c r="AJ370">
        <v>53.06</v>
      </c>
      <c r="AK370">
        <v>59.715000000000003</v>
      </c>
      <c r="AL370">
        <v>60.63</v>
      </c>
      <c r="AM370">
        <v>59.935000000000002</v>
      </c>
      <c r="AN370">
        <v>61.604999999999997</v>
      </c>
      <c r="AO370">
        <v>63.734999999999999</v>
      </c>
      <c r="AP370">
        <v>58.56</v>
      </c>
      <c r="AQ370">
        <v>54.594999999999999</v>
      </c>
      <c r="AR370">
        <v>60.484999999999999</v>
      </c>
      <c r="AS370">
        <v>58.755000000000003</v>
      </c>
      <c r="AT370">
        <v>61.115000000000002</v>
      </c>
      <c r="AU370">
        <v>62.36</v>
      </c>
      <c r="AV370">
        <v>61.805</v>
      </c>
      <c r="AW370">
        <v>57.515000000000001</v>
      </c>
      <c r="AX370">
        <v>55.16</v>
      </c>
      <c r="AY370">
        <v>56.755000000000003</v>
      </c>
      <c r="AZ370">
        <v>53.814999999999998</v>
      </c>
      <c r="BA370">
        <v>52.57</v>
      </c>
      <c r="BB370">
        <v>53.945</v>
      </c>
      <c r="BC370">
        <v>52.924999999999997</v>
      </c>
      <c r="BD370">
        <v>49.902000000000001</v>
      </c>
    </row>
    <row r="371" spans="1:56">
      <c r="A371" t="s">
        <v>172</v>
      </c>
      <c r="B371" t="s">
        <v>127</v>
      </c>
      <c r="C371" t="s">
        <v>187</v>
      </c>
      <c r="D371">
        <v>2199989615565</v>
      </c>
      <c r="E371" t="s">
        <v>188</v>
      </c>
      <c r="F371" t="s">
        <v>165</v>
      </c>
      <c r="G371" t="s">
        <v>166</v>
      </c>
      <c r="H371" s="35">
        <v>42408</v>
      </c>
      <c r="I371">
        <v>45.38</v>
      </c>
      <c r="J371">
        <v>44.88</v>
      </c>
      <c r="K371">
        <v>42.115000000000002</v>
      </c>
      <c r="L371">
        <v>41.904000000000003</v>
      </c>
      <c r="M371">
        <v>39.648000000000003</v>
      </c>
      <c r="N371">
        <v>38.131999999999998</v>
      </c>
      <c r="O371">
        <v>38.582000000000001</v>
      </c>
      <c r="P371">
        <v>36.518999999999998</v>
      </c>
      <c r="Q371">
        <v>37.68</v>
      </c>
      <c r="R371">
        <v>37.555999999999997</v>
      </c>
      <c r="S371">
        <v>38.716999999999999</v>
      </c>
      <c r="T371">
        <v>42.201999999999998</v>
      </c>
      <c r="U371">
        <v>48.058</v>
      </c>
      <c r="V371">
        <v>64.44</v>
      </c>
      <c r="W371">
        <v>78.875</v>
      </c>
      <c r="X371">
        <v>94.704999999999998</v>
      </c>
      <c r="Y371">
        <v>98.41</v>
      </c>
      <c r="Z371">
        <v>99.754999999999995</v>
      </c>
      <c r="AA371">
        <v>102.24</v>
      </c>
      <c r="AB371">
        <v>106.435</v>
      </c>
      <c r="AC371">
        <v>113.825</v>
      </c>
      <c r="AD371">
        <v>108.26</v>
      </c>
      <c r="AE371">
        <v>105.47499999999999</v>
      </c>
      <c r="AF371">
        <v>105.34</v>
      </c>
      <c r="AG371">
        <v>110.37</v>
      </c>
      <c r="AH371">
        <v>110.2</v>
      </c>
      <c r="AI371">
        <v>102.97</v>
      </c>
      <c r="AJ371">
        <v>99.08</v>
      </c>
      <c r="AK371">
        <v>102.04</v>
      </c>
      <c r="AL371">
        <v>97.105000000000004</v>
      </c>
      <c r="AM371">
        <v>92.685000000000002</v>
      </c>
      <c r="AN371">
        <v>93.37</v>
      </c>
      <c r="AO371">
        <v>89.13</v>
      </c>
      <c r="AP371">
        <v>81.73</v>
      </c>
      <c r="AQ371">
        <v>84.81</v>
      </c>
      <c r="AR371">
        <v>83.334999999999994</v>
      </c>
      <c r="AS371">
        <v>84.915000000000006</v>
      </c>
      <c r="AT371">
        <v>81.204999999999998</v>
      </c>
      <c r="AU371">
        <v>76.254999999999995</v>
      </c>
      <c r="AV371">
        <v>76.27</v>
      </c>
      <c r="AW371">
        <v>74.930000000000007</v>
      </c>
      <c r="AX371">
        <v>77.825000000000003</v>
      </c>
      <c r="AY371">
        <v>68.150000000000006</v>
      </c>
      <c r="AZ371">
        <v>65.424999999999997</v>
      </c>
      <c r="BA371">
        <v>59.174999999999997</v>
      </c>
      <c r="BB371">
        <v>55.945</v>
      </c>
      <c r="BC371">
        <v>57.43</v>
      </c>
      <c r="BD371">
        <v>54.534999999999997</v>
      </c>
    </row>
    <row r="372" spans="1:56">
      <c r="A372" t="s">
        <v>172</v>
      </c>
      <c r="B372" t="s">
        <v>127</v>
      </c>
      <c r="C372" t="s">
        <v>187</v>
      </c>
      <c r="D372">
        <v>2199989615565</v>
      </c>
      <c r="E372" t="s">
        <v>188</v>
      </c>
      <c r="F372" t="s">
        <v>165</v>
      </c>
      <c r="G372" t="s">
        <v>166</v>
      </c>
      <c r="H372" s="35">
        <v>42409</v>
      </c>
      <c r="I372">
        <v>47.101999999999997</v>
      </c>
      <c r="J372">
        <v>46.982999999999997</v>
      </c>
      <c r="K372">
        <v>42.307000000000002</v>
      </c>
      <c r="L372">
        <v>42.701000000000001</v>
      </c>
      <c r="M372">
        <v>41.722000000000001</v>
      </c>
      <c r="N372">
        <v>39.523000000000003</v>
      </c>
      <c r="O372">
        <v>40.348999999999997</v>
      </c>
      <c r="P372">
        <v>38.908999999999999</v>
      </c>
      <c r="Q372">
        <v>37.363</v>
      </c>
      <c r="R372">
        <v>38.985999999999997</v>
      </c>
      <c r="S372">
        <v>40.905999999999999</v>
      </c>
      <c r="T372">
        <v>41.079000000000001</v>
      </c>
      <c r="U372">
        <v>46.954000000000001</v>
      </c>
      <c r="V372">
        <v>66.765000000000001</v>
      </c>
      <c r="W372">
        <v>75.504999999999995</v>
      </c>
      <c r="X372">
        <v>92.19</v>
      </c>
      <c r="Y372">
        <v>97.67</v>
      </c>
      <c r="Z372">
        <v>91.18</v>
      </c>
      <c r="AA372">
        <v>90.67</v>
      </c>
      <c r="AB372">
        <v>96.26</v>
      </c>
      <c r="AC372">
        <v>102.11499999999999</v>
      </c>
      <c r="AD372">
        <v>100.88</v>
      </c>
      <c r="AE372">
        <v>95.625</v>
      </c>
      <c r="AF372">
        <v>97.84</v>
      </c>
      <c r="AG372">
        <v>94.685000000000002</v>
      </c>
      <c r="AH372">
        <v>93.715000000000003</v>
      </c>
      <c r="AI372">
        <v>93.88</v>
      </c>
      <c r="AJ372">
        <v>91.43</v>
      </c>
      <c r="AK372">
        <v>90.165000000000006</v>
      </c>
      <c r="AL372">
        <v>90.5</v>
      </c>
      <c r="AM372">
        <v>91.83</v>
      </c>
      <c r="AN372">
        <v>92.375</v>
      </c>
      <c r="AO372">
        <v>85.84</v>
      </c>
      <c r="AP372">
        <v>81.784999999999997</v>
      </c>
      <c r="AQ372">
        <v>85.245000000000005</v>
      </c>
      <c r="AR372">
        <v>83.54</v>
      </c>
      <c r="AS372">
        <v>82.885000000000005</v>
      </c>
      <c r="AT372">
        <v>85.825000000000003</v>
      </c>
      <c r="AU372">
        <v>81.430000000000007</v>
      </c>
      <c r="AV372">
        <v>81.185000000000002</v>
      </c>
      <c r="AW372">
        <v>80.430000000000007</v>
      </c>
      <c r="AX372">
        <v>76.569999999999993</v>
      </c>
      <c r="AY372">
        <v>65.075000000000003</v>
      </c>
      <c r="AZ372">
        <v>63.045000000000002</v>
      </c>
      <c r="BA372">
        <v>63.6</v>
      </c>
      <c r="BB372">
        <v>57.744999999999997</v>
      </c>
      <c r="BC372">
        <v>55.024999999999999</v>
      </c>
      <c r="BD372">
        <v>51.17</v>
      </c>
    </row>
    <row r="373" spans="1:56">
      <c r="A373" t="s">
        <v>172</v>
      </c>
      <c r="B373" t="s">
        <v>127</v>
      </c>
      <c r="C373" t="s">
        <v>187</v>
      </c>
      <c r="D373">
        <v>2199989615565</v>
      </c>
      <c r="E373" t="s">
        <v>188</v>
      </c>
      <c r="F373" t="s">
        <v>165</v>
      </c>
      <c r="G373" t="s">
        <v>166</v>
      </c>
      <c r="H373" s="35">
        <v>42410</v>
      </c>
      <c r="I373">
        <v>49.183</v>
      </c>
      <c r="J373">
        <v>46.618000000000002</v>
      </c>
      <c r="K373">
        <v>44.554000000000002</v>
      </c>
      <c r="L373">
        <v>43.747</v>
      </c>
      <c r="M373">
        <v>43.295999999999999</v>
      </c>
      <c r="N373">
        <v>43.844000000000001</v>
      </c>
      <c r="O373">
        <v>43.055999999999997</v>
      </c>
      <c r="P373">
        <v>42.951000000000001</v>
      </c>
      <c r="Q373">
        <v>42.816000000000003</v>
      </c>
      <c r="R373">
        <v>41.893999999999998</v>
      </c>
      <c r="S373">
        <v>40.588999999999999</v>
      </c>
      <c r="T373">
        <v>43.823999999999998</v>
      </c>
      <c r="U373">
        <v>51.33</v>
      </c>
      <c r="V373">
        <v>63.63</v>
      </c>
      <c r="W373">
        <v>77.064999999999998</v>
      </c>
      <c r="X373">
        <v>84.05</v>
      </c>
      <c r="Y373">
        <v>87.88</v>
      </c>
      <c r="Z373">
        <v>87.204999999999998</v>
      </c>
      <c r="AA373">
        <v>93.37</v>
      </c>
      <c r="AB373">
        <v>95.69</v>
      </c>
      <c r="AC373">
        <v>99.094999999999999</v>
      </c>
      <c r="AD373">
        <v>95.94</v>
      </c>
      <c r="AE373">
        <v>93.004999999999995</v>
      </c>
      <c r="AF373">
        <v>92.36</v>
      </c>
      <c r="AG373">
        <v>90.935000000000002</v>
      </c>
      <c r="AH373">
        <v>93.424999999999997</v>
      </c>
      <c r="AI373">
        <v>91.65</v>
      </c>
      <c r="AJ373">
        <v>89.09</v>
      </c>
      <c r="AK373">
        <v>87.885000000000005</v>
      </c>
      <c r="AL373">
        <v>80.45</v>
      </c>
      <c r="AM373">
        <v>83.53</v>
      </c>
      <c r="AN373">
        <v>87.31</v>
      </c>
      <c r="AO373">
        <v>81.765000000000001</v>
      </c>
      <c r="AP373">
        <v>84.334999999999994</v>
      </c>
      <c r="AQ373">
        <v>82.59</v>
      </c>
      <c r="AR373">
        <v>84.02</v>
      </c>
      <c r="AS373">
        <v>84.94</v>
      </c>
      <c r="AT373">
        <v>87.525000000000006</v>
      </c>
      <c r="AU373">
        <v>87.444999999999993</v>
      </c>
      <c r="AV373">
        <v>81.150000000000006</v>
      </c>
      <c r="AW373">
        <v>80.045000000000002</v>
      </c>
      <c r="AX373">
        <v>74.81</v>
      </c>
      <c r="AY373">
        <v>61.95</v>
      </c>
      <c r="AZ373">
        <v>60.295000000000002</v>
      </c>
      <c r="BA373">
        <v>57.975000000000001</v>
      </c>
      <c r="BB373">
        <v>56.375</v>
      </c>
      <c r="BC373">
        <v>56.61</v>
      </c>
      <c r="BD373">
        <v>50.15</v>
      </c>
    </row>
    <row r="375" spans="1:56">
      <c r="A375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Tender Details</vt:lpstr>
      <vt:lpstr>HH Data 2198765189582</vt:lpstr>
      <vt:lpstr>HH Data 2199989609951</vt:lpstr>
      <vt:lpstr>HH Data 2199989617260</vt:lpstr>
      <vt:lpstr>HH Data 2199989609960</vt:lpstr>
      <vt:lpstr>HH Data 2199989614640</vt:lpstr>
      <vt:lpstr>HH Data 2100040280132</vt:lpstr>
      <vt:lpstr>HH Data 2100041105255</vt:lpstr>
      <vt:lpstr>HH Data 2199989615565</vt:lpstr>
      <vt:lpstr>HH Data 2100041136341</vt:lpstr>
      <vt:lpstr>HH Data 2199989628305</vt:lpstr>
      <vt:lpstr>HH Data 2199989628722</vt:lpstr>
      <vt:lpstr>HH Data 2199989674199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Sally Semaine</dc:creator>
  <cp:lastModifiedBy>Administrator</cp:lastModifiedBy>
  <dcterms:created xsi:type="dcterms:W3CDTF">2015-06-30T16:00:37Z</dcterms:created>
  <dcterms:modified xsi:type="dcterms:W3CDTF">2016-02-24T09:45:34Z</dcterms:modified>
</cp:coreProperties>
</file>